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uhitdinovre\Downloads\"/>
    </mc:Choice>
  </mc:AlternateContent>
  <bookViews>
    <workbookView xWindow="0" yWindow="0" windowWidth="19200" windowHeight="9195"/>
  </bookViews>
  <sheets>
    <sheet name="план ЮЛ и ИП ЦА+ТО РЗН на 2017" sheetId="1" r:id="rId1"/>
    <sheet name="удаление1" sheetId="5" state="hidden" r:id="rId2"/>
    <sheet name="удаление2" sheetId="6" state="hidden" r:id="rId3"/>
  </sheets>
  <definedNames>
    <definedName name="_xlnm._FilterDatabase" localSheetId="0" hidden="1">'план ЮЛ и ИП ЦА+ТО РЗН на 2017'!$A$18:$R$6825</definedName>
    <definedName name="_xlnm._FilterDatabase" localSheetId="1" hidden="1">удаление1!$C$1:$C$84</definedName>
  </definedNames>
  <calcPr calcId="171027"/>
</workbook>
</file>

<file path=xl/sharedStrings.xml><?xml version="1.0" encoding="utf-8"?>
<sst xmlns="http://schemas.openxmlformats.org/spreadsheetml/2006/main" count="109262" uniqueCount="33905">
  <si>
    <t/>
  </si>
  <si>
    <t>Наименование юридического лица (филиала, представительства, обособленного структурного подразделения) (ЮЛ) (ф.и.о. индивидуального предпринимателя (ИП)), деятельность которого подлежит проверке</t>
  </si>
  <si>
    <t>Адреса</t>
  </si>
  <si>
    <t>Основной государственный регистрационный номер (ОГРН)</t>
  </si>
  <si>
    <t>Идентификационный номер налогоплательщика (ИНН)</t>
  </si>
  <si>
    <t>Цель проведения проверки</t>
  </si>
  <si>
    <t>Основание проведения проверки</t>
  </si>
  <si>
    <t>Дата начала проведения проверки</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</si>
  <si>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</si>
  <si>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</si>
  <si>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</si>
  <si>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места нахождения ЮЛ</t>
  </si>
  <si>
    <t>мест фактического осуществления деятельности ЮЛ, ИП</t>
  </si>
  <si>
    <t>места нахождения объектов</t>
  </si>
  <si>
    <t>дата государственной регистрации ЮЛ, ИП</t>
  </si>
  <si>
    <t>дата окончания последней проверки</t>
  </si>
  <si>
    <t>дата начала осуществления ЮЛ, ИП деятельности в соответствии с представленным уведомлением о ее начале деятельности</t>
  </si>
  <si>
    <t>иные основания в соответствии с федеральным законом</t>
  </si>
  <si>
    <t>рабочих дней</t>
  </si>
  <si>
    <t>рабочих часов (для МСП и МКП)</t>
  </si>
  <si>
    <t>1</t>
  </si>
  <si>
    <t>2</t>
  </si>
  <si>
    <t>3</t>
  </si>
  <si>
    <t>5</t>
  </si>
  <si>
    <t>6</t>
  </si>
  <si>
    <t>7</t>
  </si>
  <si>
    <t>8</t>
  </si>
  <si>
    <t>9</t>
  </si>
  <si>
    <t>10</t>
  </si>
  <si>
    <t>11</t>
  </si>
  <si>
    <t>12</t>
  </si>
  <si>
    <t>13</t>
  </si>
  <si>
    <t>14</t>
  </si>
  <si>
    <t>15</t>
  </si>
  <si>
    <t>16</t>
  </si>
  <si>
    <t>17</t>
  </si>
  <si>
    <t>20</t>
  </si>
  <si>
    <t>Выездная</t>
  </si>
  <si>
    <t>14.01.2003</t>
  </si>
  <si>
    <t>141206, Россия, Московская область, Пушкинский район, г. Пушкино, ул. Грибоедова, д. 7, офис 415</t>
  </si>
  <si>
    <t>127254, г. Москва, Огородный проезд, д. 1 Б</t>
  </si>
  <si>
    <t>1135038005981</t>
  </si>
  <si>
    <t>5038100123</t>
  </si>
  <si>
    <t>Лицензионный контроль фармацевтической деятельности</t>
  </si>
  <si>
    <t>20.08.2013</t>
  </si>
  <si>
    <t>Государственное бюджетное учреждение здравоохранения города Москвы "Научно-практический психоневрологический центр имени З.П. Соловьева Департамента здравоохранения города Москвы"</t>
  </si>
  <si>
    <t>115419, Россия, г. Москва, ул. Донская, д. 43</t>
  </si>
  <si>
    <t>1027739134422</t>
  </si>
  <si>
    <t>7725056324</t>
  </si>
  <si>
    <t>6661000152</t>
  </si>
  <si>
    <t>02.10.2002</t>
  </si>
  <si>
    <t>105077, Россия, г. Москва, ул. 11-я Парковая, д. 32</t>
  </si>
  <si>
    <t>1037739441651</t>
  </si>
  <si>
    <t>7719047184</t>
  </si>
  <si>
    <t>Государственный надзор в сфере обращения лекарственных средств</t>
  </si>
  <si>
    <t>05.02.2003</t>
  </si>
  <si>
    <t>Общество с ограниченной ответственностью "БИОКОДЕКС"</t>
  </si>
  <si>
    <t>107045, Россия, Москва, Последний переулок, д. 11, стр. 1</t>
  </si>
  <si>
    <t>107045, Россия, г. Москва, Последний переулок, д. 11, стр. 1</t>
  </si>
  <si>
    <t>109428, г. Москва, Рязанский проспект, д. 16, стр. 1</t>
  </si>
  <si>
    <t>1097746785927</t>
  </si>
  <si>
    <t>7725682995</t>
  </si>
  <si>
    <t>08.12.2009</t>
  </si>
  <si>
    <t>111123, Россия, г. Москва, 2-я Владимирская, д. 12, к. 3</t>
  </si>
  <si>
    <t>111123, г. Москва, 2-я Владимирская, д. 12, к. 3</t>
  </si>
  <si>
    <t>, г. Москва, ул. Годовикова, 9, стр. 5</t>
  </si>
  <si>
    <t>1067746656229</t>
  </si>
  <si>
    <t>7720554083</t>
  </si>
  <si>
    <t>01.06.2006</t>
  </si>
  <si>
    <t>123182, Россия, г. Москва, ул. Щукинская, д. 1</t>
  </si>
  <si>
    <t>123182, г. Москва, Щукинская, д.1</t>
  </si>
  <si>
    <t>1037739599468</t>
  </si>
  <si>
    <t>7734012806</t>
  </si>
  <si>
    <t>Общество с ограниченной ответственностью "Мирфармтрейд"</t>
  </si>
  <si>
    <t>115093, Россия, г. Москва, ул. Партийный переулок, дом 1, корп. 57, стр. 3</t>
  </si>
  <si>
    <t>121471, Россия, г. Москва, ул. Рябиновая, д. 65, стр. 2</t>
  </si>
  <si>
    <t>121471, г. Москва, ул. Рябиновая, д. 65, стр. 2</t>
  </si>
  <si>
    <t>1127746774594</t>
  </si>
  <si>
    <t>7725769300</t>
  </si>
  <si>
    <t>Общество с ограниченной ответственностью "Плацента Фарм"</t>
  </si>
  <si>
    <t>107140, Россия, г. Москва, пер.3-ий Красносельский,д.19,стр.4</t>
  </si>
  <si>
    <t>107140, г.Москва,пер.Красносельский 3-й,д.19,стр.4</t>
  </si>
  <si>
    <t>1147746028396</t>
  </si>
  <si>
    <t>7708805171</t>
  </si>
  <si>
    <t>Общество с ограниченной ответственностью "Виренд Интернейшнл"</t>
  </si>
  <si>
    <t>117418, Россия, г. Москва, ул. Новочеремушкинская, д. 69, комн. 907</t>
  </si>
  <si>
    <t>117418, Российская Федерация, г. Москва, ул. Новочеремушкинская, д. 69, комн. 907</t>
  </si>
  <si>
    <t>115230,   Москва, Электролитный проезд, д. 3, стр. 2</t>
  </si>
  <si>
    <t>1037739477930</t>
  </si>
  <si>
    <t>7729079361</t>
  </si>
  <si>
    <t>07.02.2003</t>
  </si>
  <si>
    <t>федеральное казенное учреждение здравоохранения "Центральная стоматологическая поликлиника Министерства внутренних дел Российской Федерации"</t>
  </si>
  <si>
    <t>115035, Россия, г. Москва, Овчинниковская набережная, д. 8, стр. 2</t>
  </si>
  <si>
    <t>1037739430200</t>
  </si>
  <si>
    <t>7705060467</t>
  </si>
  <si>
    <t>Закрытое акционерное общество "ТОРРЕНТ ФАРМА"</t>
  </si>
  <si>
    <t>117418, Россия, г. Москва, ул. Новочеремушкинская, д. 61</t>
  </si>
  <si>
    <t>117418, г. Москва, ул. Новочеремушкинская, д. 61</t>
  </si>
  <si>
    <t>109428, г. Москва, Рязанский проспект, д. 16, стр. 3</t>
  </si>
  <si>
    <t>1027739100553</t>
  </si>
  <si>
    <t>7713118992</t>
  </si>
  <si>
    <t>21.08.2002</t>
  </si>
  <si>
    <t>Общество с ограниченной ответственностью "ЛС фарма"</t>
  </si>
  <si>
    <t>109052, Россия, г. Москва, ул. Подъемная, д. 14, стр. 12</t>
  </si>
  <si>
    <t>109052, г. Москва, ул. Подъемная, д. 14, стр. 12</t>
  </si>
  <si>
    <t>1127747264842</t>
  </si>
  <si>
    <t>7722795662</t>
  </si>
  <si>
    <t>19.12.2012</t>
  </si>
  <si>
    <t>Общество с ограниченной ответственностью "Ксантер Фарма"</t>
  </si>
  <si>
    <t>117186, Россия, г. Москва, ул. Нагорная, д. 20, корп. 1</t>
  </si>
  <si>
    <t>127282, г. Москва, ул. Чермянская, д. 2, стр. 8</t>
  </si>
  <si>
    <t>1137746365481</t>
  </si>
  <si>
    <t>7727804085</t>
  </si>
  <si>
    <t>7709962554</t>
  </si>
  <si>
    <t>109428, г. Москва, Рязанский проспект, д. 16, стр. 2</t>
  </si>
  <si>
    <t>7702147906</t>
  </si>
  <si>
    <t>Общество с ограниченной ответственностью "Спейсфарм"</t>
  </si>
  <si>
    <t>115230, Россия, г. Москва, Варшавское шоссе, д. 46А, стр. 4</t>
  </si>
  <si>
    <t>124460, г. Москва, г. Зеленоград, проспект Генерала Алексеева, дом 5</t>
  </si>
  <si>
    <t>5137746166124</t>
  </si>
  <si>
    <t>7726736160</t>
  </si>
  <si>
    <t>06.12.2013</t>
  </si>
  <si>
    <t>Общество с ограниченной ответственностью "Инфо-Медикал"</t>
  </si>
  <si>
    <t>127287, Россия, г. Москва, Петровско-Разумовский проезд, д. 29, стр. 4</t>
  </si>
  <si>
    <t>127287, г. Москва, Петровско-Разумовский проезд, дом 29, строение 5</t>
  </si>
  <si>
    <t>1037739652455</t>
  </si>
  <si>
    <t>7713288306</t>
  </si>
  <si>
    <t>14.02.2003</t>
  </si>
  <si>
    <t>Общество с ограниченной ответственностью "ЭДВАНСД ТРЕЙДИНГ"</t>
  </si>
  <si>
    <t>123182, Россия, г. Москва, ул. Щукинская, д. 2</t>
  </si>
  <si>
    <t>109202, Россия, г. Москва, ул. 1-ая Фрезерная, д. 2/1, стр. 25</t>
  </si>
  <si>
    <t>109202,   Москва, ул. 1-я Фрезерная, д. 2/1, стр. 25</t>
  </si>
  <si>
    <t>1037733021886</t>
  </si>
  <si>
    <t>7733167483</t>
  </si>
  <si>
    <t>29.03.2003</t>
  </si>
  <si>
    <t>117420, Россия, г. Москва, ул.Наметкина, д.16</t>
  </si>
  <si>
    <t>117420, г. Москва, ул.Наметкина, д.16, корп.4</t>
  </si>
  <si>
    <t>1027739558296</t>
  </si>
  <si>
    <t>7728159705</t>
  </si>
  <si>
    <t>18.11.2002</t>
  </si>
  <si>
    <t>Общество с ограниченной ответственностью "Альбатрос"</t>
  </si>
  <si>
    <t>115201, Россия, г. Москва, Каширское шоссе, д.22, корп. 4, стр.7</t>
  </si>
  <si>
    <t>115201, Россия, г. Москва, 115201</t>
  </si>
  <si>
    <t>, г. Москва, ул. Чермянская, д. 2, стр. 8</t>
  </si>
  <si>
    <t>1147746595457</t>
  </si>
  <si>
    <t>7724922443</t>
  </si>
  <si>
    <t>27.05.2014</t>
  </si>
  <si>
    <t>Общество с ограниченной ответственностью "Скандинавский Центр Здоровья"</t>
  </si>
  <si>
    <t>111024, Россия, г. Москва, ул. Кабельная 2-я, д. 2, стр. 25</t>
  </si>
  <si>
    <t>1027739141000</t>
  </si>
  <si>
    <t>7722255709</t>
  </si>
  <si>
    <t>02.09.2002</t>
  </si>
  <si>
    <t>Общество с ограниченной ответственностью "ФармПрогресс"</t>
  </si>
  <si>
    <t>141075, Россия, Московская область, г. Королев, ул. Исаева, д. 2А</t>
  </si>
  <si>
    <t>141075, Россия, Московская область, г. Королёв, ул. Исаева, д. 2А</t>
  </si>
  <si>
    <t>107140, г. Москва, Леснорядский переулок, д. 18, стр.1</t>
  </si>
  <si>
    <t>1137746443680</t>
  </si>
  <si>
    <t>7706795062</t>
  </si>
  <si>
    <t>24.05.2013</t>
  </si>
  <si>
    <t>Закрытое акционерное общество "Общество по внешнеэкономическим связям "КООПВНЕШТОРГ"</t>
  </si>
  <si>
    <t>109012, Россия, г. Москва, Большой Черкасский пер., д. 15</t>
  </si>
  <si>
    <t>103626, Россия, г. Москва, Большой Черкасский пер., д.15</t>
  </si>
  <si>
    <t>1027739075660</t>
  </si>
  <si>
    <t>7710065502</t>
  </si>
  <si>
    <t>117574, Россия, г. Москва, проезд Одоевского, дом 2А</t>
  </si>
  <si>
    <t>, г. Москва, проезд Одоевского, дом 2А</t>
  </si>
  <si>
    <t>1147746626642</t>
  </si>
  <si>
    <t>7728880586</t>
  </si>
  <si>
    <t>04.06.2014</t>
  </si>
  <si>
    <t>Общество с ограниченной ответственностью "Лечебный Центр"</t>
  </si>
  <si>
    <t>119021, Россия, г. Москва, Дашков пер., д. 7</t>
  </si>
  <si>
    <t>119021, г. Москва, ул. Тимура Фрунзе, д. 15/1</t>
  </si>
  <si>
    <t>5147746272020</t>
  </si>
  <si>
    <t>7704878482</t>
  </si>
  <si>
    <t>24.10.2014</t>
  </si>
  <si>
    <t>Открытое акционерное общество "МОСИТАЛМЕД"</t>
  </si>
  <si>
    <t>119002, Россия, г. Москва, ул. Арбат, д. 28/1, стр. 1</t>
  </si>
  <si>
    <t>119002, г. Москва, ул. Арбат, д. 28/1, стр. 1</t>
  </si>
  <si>
    <t>1027739192645</t>
  </si>
  <si>
    <t>7704082468</t>
  </si>
  <si>
    <t>Общество с ограниченной ответственностью "МА Здоровое поколение"</t>
  </si>
  <si>
    <t>117574, Россия, г. Москва, проезд Одоевского, д. 3, корп. 7</t>
  </si>
  <si>
    <t>1037739769957</t>
  </si>
  <si>
    <t>7706003133</t>
  </si>
  <si>
    <t>7701020336</t>
  </si>
  <si>
    <t>Общество с ограниченной ответственностью "Адванта"</t>
  </si>
  <si>
    <t>123317, Россия, г. Москва, Пресненская наб., д. 8, стр. 1, пом. 484С, ком. 6</t>
  </si>
  <si>
    <t>175545, г. Москва, 1-ый Дорожный проезд, д. 6, стр. 6</t>
  </si>
  <si>
    <t>1117746067141</t>
  </si>
  <si>
    <t>7724776601</t>
  </si>
  <si>
    <t>03.02.2011</t>
  </si>
  <si>
    <t>Акционерное общество "Фармрива"</t>
  </si>
  <si>
    <t>109202, Россия, г. Москва, ул. 1-ая Фрезерная, д. 2/1, стр. 41</t>
  </si>
  <si>
    <t>109202, Российская Федерация, г. Москва, ул. 1-ая Фрезерная, д. 2/1, стр. 41</t>
  </si>
  <si>
    <t>115522,   Москва, Пролетарский проссп., д. 10А</t>
  </si>
  <si>
    <t>1037721033459</t>
  </si>
  <si>
    <t>7721263591</t>
  </si>
  <si>
    <t>19.09.2003</t>
  </si>
  <si>
    <t>Общество с ограниченной ответственностью "Фармтехнология"</t>
  </si>
  <si>
    <t>109428, Россия, г. Москва, 2-й Вязовский проезд, д. 16, стр. 9</t>
  </si>
  <si>
    <t>, г. Москва, ул. Стекольная 1-я, д. 7, стр. 6А</t>
  </si>
  <si>
    <t>1145047005300</t>
  </si>
  <si>
    <t>5047154975</t>
  </si>
  <si>
    <t>21.05.2014</t>
  </si>
  <si>
    <t>Общество с ограниченной ответственностью "Ацино Рус"</t>
  </si>
  <si>
    <t>127055, Россия, г. Москва, ул. Палиха, д. 10, стр. 3, офис 2.1</t>
  </si>
  <si>
    <t>1117746277681</t>
  </si>
  <si>
    <t>7707747030</t>
  </si>
  <si>
    <t>7731082971</t>
  </si>
  <si>
    <t>13.02.2003</t>
  </si>
  <si>
    <t>Акционерное общество "ВОСК+"</t>
  </si>
  <si>
    <t>111024, Россия, г. Москва, ул. 2-я Энтузиастов, д. 5, корп. 41, офис 126</t>
  </si>
  <si>
    <t>107150,   Москва, ул. Пермская, д. 11, стр. 1</t>
  </si>
  <si>
    <t>1037739026280</t>
  </si>
  <si>
    <t>7702027920</t>
  </si>
  <si>
    <t>117105, Россия, г. Москва, Варшавское ш., д. 35, стр. 3</t>
  </si>
  <si>
    <t>105062, Россия, г. Москва, ул. Чаплыгина, д. 17</t>
  </si>
  <si>
    <t>1037724019893</t>
  </si>
  <si>
    <t>7724269320</t>
  </si>
  <si>
    <t>09.04.2003</t>
  </si>
  <si>
    <t>117574, г. Москва, Новоясеневский проспект, д. 6, корп.2</t>
  </si>
  <si>
    <t>1027700368970</t>
  </si>
  <si>
    <t>7711086470</t>
  </si>
  <si>
    <t>29.10.2002</t>
  </si>
  <si>
    <t>Акционерное общество "Мединторг"</t>
  </si>
  <si>
    <t>103473, Россия, г. Москва, 1-й Самотечный пер., д. 18/1</t>
  </si>
  <si>
    <t>123103, Россия, г. Москва, пр-т Маршала Жукова, д. 74, корп. 2</t>
  </si>
  <si>
    <t>123103, г. Москва, пр-т Маршала Жукова, д. 74, корп. 2</t>
  </si>
  <si>
    <t>1037739371900</t>
  </si>
  <si>
    <t>7707086510</t>
  </si>
  <si>
    <t>Общество с ограниченной ответственностью "ФАРМ-ЛЕКС"</t>
  </si>
  <si>
    <t>115162, Российская Федерация, г. Москва, ул. Лестева, д. 8, корп. 1</t>
  </si>
  <si>
    <t>115404, г. Москва, ул. Радиальная 6-я, д. 16</t>
  </si>
  <si>
    <t>1097746383976</t>
  </si>
  <si>
    <t>7724710880</t>
  </si>
  <si>
    <t>02.07.2009</t>
  </si>
  <si>
    <t>Медицинское частное учреждение "Медицинский центр "Рамбам"</t>
  </si>
  <si>
    <t>127018, Россия, г. Москва, 2-й Вышеславцев пер., д. 5 А, офис 610</t>
  </si>
  <si>
    <t>1117799014585</t>
  </si>
  <si>
    <t>7715490412</t>
  </si>
  <si>
    <t>26.07.2011</t>
  </si>
  <si>
    <t>Общество с ограниченной ответственностью "УккоФарм"</t>
  </si>
  <si>
    <t>107370, Россия, г. Москва, Открытое шоссе, д. 6, стр. 10а</t>
  </si>
  <si>
    <t>125239, г. Москва, Фармацевтический проезд, д. 1</t>
  </si>
  <si>
    <t>1107746159652</t>
  </si>
  <si>
    <t>7720679276</t>
  </si>
  <si>
    <t>03.03.2010</t>
  </si>
  <si>
    <t>109316, Россия, г. Москва, Волгоградский пр-т, д.14, комната правления</t>
  </si>
  <si>
    <t>143900, Московская область, г. Балашиха, Западная коммунальная зона, шоссе Энтузиастов,  влад. 1А</t>
  </si>
  <si>
    <t>1027739651147</t>
  </si>
  <si>
    <t>7709203010</t>
  </si>
  <si>
    <t>28.11.2002</t>
  </si>
  <si>
    <t>Общество с ограниченной ответственностью "МедПро"</t>
  </si>
  <si>
    <t>142700, Россия, Московская область, г. Видное, ул. Ольховская, д. 9, помещение 11</t>
  </si>
  <si>
    <t>, Московская область, , г. Домодедово, мкр-н Северный, ул. Логистическая, д. 1/6</t>
  </si>
  <si>
    <t>1117746787542</t>
  </si>
  <si>
    <t>7703753794</t>
  </si>
  <si>
    <t>06.10.2011</t>
  </si>
  <si>
    <t>Федеральное государственное бюджетное учреждение "Поликлиника №4" Управления делами Президента Российской Федерации</t>
  </si>
  <si>
    <t>121151, Россия, г. Москва, Кутузовский проспект, д. 20</t>
  </si>
  <si>
    <t>1027739765349</t>
  </si>
  <si>
    <t>7730064088</t>
  </si>
  <si>
    <t>Общество с ограниченной ответственностью "МЕДИУС ФАРМА"</t>
  </si>
  <si>
    <t>142000, Россия, Московская область, г. Домодедово, микрорайон Северный, ул. Индустриальная, стр. 1, пом. 407</t>
  </si>
  <si>
    <t>107076, Россия, Московская область, г. Домодедово, микрорайон Северный, ул. Индустриальная, стр. 1, пом. 407</t>
  </si>
  <si>
    <t>, Московская область, 71 квартал Новокуйбышевского лесничества:, г. Дмитров, Промышленный пер. д.1, корп.4</t>
  </si>
  <si>
    <t>1127746081220</t>
  </si>
  <si>
    <t>7718875450</t>
  </si>
  <si>
    <t>09.02.2012</t>
  </si>
  <si>
    <t>Общество с ограниченной ответственностью "Фармэксперт"</t>
  </si>
  <si>
    <t>107031, Россия, г. Москва, ул. Пушечная, д. 7/5, строение 4А, пом. I ком А ком. 4Б</t>
  </si>
  <si>
    <t>107031, Россия, Московская область, г. Москва, ул. Пушечная, д. 7/5, строение 4А, пом. I ком А ком. 4Б</t>
  </si>
  <si>
    <t>, Московская область, г. Реутов, ул. Фабричная, д. 6</t>
  </si>
  <si>
    <t>1127746761669</t>
  </si>
  <si>
    <t>7733816177</t>
  </si>
  <si>
    <t>24.09.2012</t>
  </si>
  <si>
    <t>Общество с ограниченной ответственностью "Диамир"</t>
  </si>
  <si>
    <t>115522, Россия, г. Москва, Пролетарский проспект, д. 10</t>
  </si>
  <si>
    <t>0, Московская область, г. Подольск, 1-й Деловой проезд, д. 11</t>
  </si>
  <si>
    <t>1097746164042</t>
  </si>
  <si>
    <t>7720656046</t>
  </si>
  <si>
    <t>25.03.2009</t>
  </si>
  <si>
    <t>111123, Россия, г. Москва, шоссе Энтузиастов, д. 62, стр. 1</t>
  </si>
  <si>
    <t>111123, г. Москва, шоссе Энтузиастов, д. 62, стр. 1</t>
  </si>
  <si>
    <t>1027739245962</t>
  </si>
  <si>
    <t>7720025548</t>
  </si>
  <si>
    <t>24.09.2002</t>
  </si>
  <si>
    <t>Общество с ограниченной ответственностью "ИРВИН 2"</t>
  </si>
  <si>
    <t>140000, Россия, Московская область, г. Люберцы, ул. Котельническая, д. 13</t>
  </si>
  <si>
    <t>142100, Московская область, г. Подольск, ул. Поливановская, д. 9, корп. 4</t>
  </si>
  <si>
    <t>1035005002020</t>
  </si>
  <si>
    <t>5027083476</t>
  </si>
  <si>
    <t>Общество с ограниченной ответственностью "МедикСити"</t>
  </si>
  <si>
    <t>127220, Россия, г. Москва, ул. Полтавская, д. 2</t>
  </si>
  <si>
    <t>127220, г. Москва, ул. Полтавская, д. 2</t>
  </si>
  <si>
    <t>1107746745413</t>
  </si>
  <si>
    <t>7714817721</t>
  </si>
  <si>
    <t>14.09.2010</t>
  </si>
  <si>
    <t>Общество с ограниченной ответственностью "МедАльянс"</t>
  </si>
  <si>
    <t>105064, Россия, г. Москва, ул. Земляной вал, д.1/4, стр. 2</t>
  </si>
  <si>
    <t>105064, г. Москва, ул. Земляной вал, д.1/4, стр. 1</t>
  </si>
  <si>
    <t>1097746465959</t>
  </si>
  <si>
    <t>7701846193</t>
  </si>
  <si>
    <t>20.08.2009</t>
  </si>
  <si>
    <t>Общество с ограниченной ответственностью "Московская Глазная Клиника"</t>
  </si>
  <si>
    <t>119021, Россия, г. Москва, пер. Хользунова, д. 8, сооружение 1</t>
  </si>
  <si>
    <t>1107746889172</t>
  </si>
  <si>
    <t>7704768345</t>
  </si>
  <si>
    <t>01.11.2010</t>
  </si>
  <si>
    <t>Общество с ограниченной ответственностью "Медицинский центр АРТ-ЭКО"</t>
  </si>
  <si>
    <t>119435, Россия, г. Москва, Большой Саввинский пер., д. 12, стр. 16</t>
  </si>
  <si>
    <t>119992, Россия, г. Москва, Большой Саввинский пер., д. 12, стр. 16</t>
  </si>
  <si>
    <t>1047796458731</t>
  </si>
  <si>
    <t>7704523715</t>
  </si>
  <si>
    <t>25.06.2004</t>
  </si>
  <si>
    <t>Общество с ограниченной ответственностью "Витбиомед"</t>
  </si>
  <si>
    <t>105264, Россия, г. Москва, ул. Парковая 5-я, д. 46</t>
  </si>
  <si>
    <t>1037739566952</t>
  </si>
  <si>
    <t>7725192912</t>
  </si>
  <si>
    <t>Общество с ограниченной ответственностью "ЕВРО-КЛИНИК"</t>
  </si>
  <si>
    <t>117311, Россия, г. Москва, ул. Строителей, д.4, корп.3</t>
  </si>
  <si>
    <t>117311, г. Москва, ул. Строителей, д.4, корп.3</t>
  </si>
  <si>
    <t>1037739723911</t>
  </si>
  <si>
    <t>7736212543</t>
  </si>
  <si>
    <t>19.02.2003</t>
  </si>
  <si>
    <t>Общество с ограниченной ответственностью "МЦ ЦРЧ"</t>
  </si>
  <si>
    <t>115093, Россия, г. Москва, Подольское шоссе, д. 8, корп. 5</t>
  </si>
  <si>
    <t>115093, г. Москва, Подольское шоссе, д. 8, корп. 5</t>
  </si>
  <si>
    <t>1127746337256</t>
  </si>
  <si>
    <t>7715916549</t>
  </si>
  <si>
    <t>27.04.2012</t>
  </si>
  <si>
    <t>ОБЩЕСТВО С ОГРАНИЧЕННОЙ ОТВЕТСТВЕННОСТЬЮ "МЕДЛАЙН-СЕРВИС"</t>
  </si>
  <si>
    <t>125310, Россия, г. Москва, Пятницкое шоссе, д. 41</t>
  </si>
  <si>
    <t>1027739315163</t>
  </si>
  <si>
    <t>7733124828</t>
  </si>
  <si>
    <t>Общество с ограниченной ответственностью "Столичная Медицинская Клиника"</t>
  </si>
  <si>
    <t>107045, Россия, г. Москва, ул. Сретенка, д. 9</t>
  </si>
  <si>
    <t>107045, г. Москва, ул. Сретенка, д.9</t>
  </si>
  <si>
    <t>1117746351095</t>
  </si>
  <si>
    <t>7702761094</t>
  </si>
  <si>
    <t>03.05.2011</t>
  </si>
  <si>
    <t>109156, Россия, г. Москва, ул. Генерала Кузнецова, д. 11, корп. 1</t>
  </si>
  <si>
    <t>109156, г. Москва, ул. Генерала Кузнецова, д. 11, корп. 1</t>
  </si>
  <si>
    <t>1097746764015</t>
  </si>
  <si>
    <t>7721679536</t>
  </si>
  <si>
    <t>01.12.2009</t>
  </si>
  <si>
    <t>Общество с ограниченной ответственностью "Центральный институт дерматокосметологии"</t>
  </si>
  <si>
    <t>123001, Россия, г. Москва, ул. Спиридоновка, д. 12</t>
  </si>
  <si>
    <t>123001, г. Москва, ул. Спиридоновка, д. 12</t>
  </si>
  <si>
    <t>5147746134730</t>
  </si>
  <si>
    <t>7703818138</t>
  </si>
  <si>
    <t>23.09.2014</t>
  </si>
  <si>
    <t>Общество с ограниченной ответственностью "Медицина плюс"</t>
  </si>
  <si>
    <t>109316, Россия, г. Москва, Волгоградский проспект, д. 4 А, офис 1</t>
  </si>
  <si>
    <t>1047796523631</t>
  </si>
  <si>
    <t>7709556672</t>
  </si>
  <si>
    <t>19.07.2004</t>
  </si>
  <si>
    <t>127473, Россия, г. Москва, 3-й Самотечный переулок, д.21</t>
  </si>
  <si>
    <t>127473, Россия, г. Москва, 3-й Самотечный пер., д.21</t>
  </si>
  <si>
    <t>103473  г. Москва, 3-й Самотечный переулок, д. 21</t>
  </si>
  <si>
    <t>1047796007808</t>
  </si>
  <si>
    <t>7710524770</t>
  </si>
  <si>
    <t>08.01.2004</t>
  </si>
  <si>
    <t>Общество с ограниченной ответственностью "СлимХауз"</t>
  </si>
  <si>
    <t>111033, Россия, г. Москва, Золоторожский проезд, д.2</t>
  </si>
  <si>
    <t>1107746283281</t>
  </si>
  <si>
    <t>7722714600</t>
  </si>
  <si>
    <t>13.04.2010</t>
  </si>
  <si>
    <t>109147, Россия, г. Москва, ул. Таганская, д. 29</t>
  </si>
  <si>
    <t>109147, г. Москва, ул. Таганская, д. 29</t>
  </si>
  <si>
    <t>1067746919426</t>
  </si>
  <si>
    <t>7707596422</t>
  </si>
  <si>
    <t>01.08.2006</t>
  </si>
  <si>
    <t>Общество с ограниченной ответственностью "Интайм ЛТД"</t>
  </si>
  <si>
    <t>119296, Россия, г. Москва, Ленинский проспект, д. 68/10</t>
  </si>
  <si>
    <t>143444, Московская область, г. Красногорск, микрорайон Опалиха, ул. Геологов, д. 6</t>
  </si>
  <si>
    <t>1037739367104</t>
  </si>
  <si>
    <t>7736178109</t>
  </si>
  <si>
    <t>Общество с ограниченной ответственностью "Селена"</t>
  </si>
  <si>
    <t>125367, Россия, г. Москва, пр. Полесский, д. 16, строен. 1, пом. I, ком. 11</t>
  </si>
  <si>
    <t>125367, Россия, пр. Полесский, д. 16, строен. 1, пом. I, ком. 11</t>
  </si>
  <si>
    <t>143362, Московская область, Наро-Фоминский район, дер. Малые Горки, д.128</t>
  </si>
  <si>
    <t>5077746693085</t>
  </si>
  <si>
    <t>7734562944</t>
  </si>
  <si>
    <t>20.04.2007</t>
  </si>
  <si>
    <t>Общество с ограниченной ответственностью "Сталлержен Восток"</t>
  </si>
  <si>
    <t>125319, Россия, г. Москва, ул. Академика Ильюшина, д. 9</t>
  </si>
  <si>
    <t>141407, Московская область, г. Химки, ул. Заводская, д. 10</t>
  </si>
  <si>
    <t>5117746022884</t>
  </si>
  <si>
    <t>7710903634</t>
  </si>
  <si>
    <t>15.12.2011</t>
  </si>
  <si>
    <t>Общество с ограниченной ответственностью "Медснаб"</t>
  </si>
  <si>
    <t>141315, Россия, Московская область, г. Сергиев Посад-7, ул. Бульвар Свободы, д. 1, кв. 23</t>
  </si>
  <si>
    <t>141315, Московская область, г. Сергиев Посад, проспект Красной Армии, д. 212в</t>
  </si>
  <si>
    <t>1095042001053</t>
  </si>
  <si>
    <t>5042105981</t>
  </si>
  <si>
    <t>14.04.2009</t>
  </si>
  <si>
    <t>Общество с ограниченной ответственностью "ГРАМА"</t>
  </si>
  <si>
    <t>191123, Россия, г. Санкт-Петербург, ул. Шпалерная, д. 34, литера Б, помещение 1-Н</t>
  </si>
  <si>
    <t>, Московская область, Люберецкий район, пос. Томилино, мкр-н Птицефабрика</t>
  </si>
  <si>
    <t>1077847608860</t>
  </si>
  <si>
    <t>7804372379</t>
  </si>
  <si>
    <t>Общество с ограниченной ответственностью "МЦ Гиппократ"</t>
  </si>
  <si>
    <t>141300, Россия, Московская область, г. Сергиев Посад, ул. Митькина, д. 21</t>
  </si>
  <si>
    <t>141300, Московская область, г. Сергиев Посад, ул. Митькина, д. 21</t>
  </si>
  <si>
    <t>1085038012784</t>
  </si>
  <si>
    <t>5042103180</t>
  </si>
  <si>
    <t>03.10.2008</t>
  </si>
  <si>
    <t>140125, Россия, Московская область, Раменский район, пос. им. Тельмана, д. 25, кв. 38</t>
  </si>
  <si>
    <t>140125, Россия, Московская область, Раменский район, пос. Тельмана, пос. им. Тельмана, д. 25, кв. 38</t>
  </si>
  <si>
    <t>1085040002838</t>
  </si>
  <si>
    <t>5040083806</t>
  </si>
  <si>
    <t>16.04.2008</t>
  </si>
  <si>
    <t>117997, Россия, г. Москва, Ленинский проспект, д. 117</t>
  </si>
  <si>
    <t>1027700254394</t>
  </si>
  <si>
    <t>7728020823</t>
  </si>
  <si>
    <t>26.09.2002</t>
  </si>
  <si>
    <t>Общество с ограниченной ответственностью "Био-фармацевтика"</t>
  </si>
  <si>
    <t>107076, Россия, г. Москва, ул. Потешная, д. 6/2, стр. 15, пом. I, комн. 10</t>
  </si>
  <si>
    <t>, Московская область, Воскресенский муниципальный район, городское поселение  Хорлово, р.п. Хорлово, пл. Ленина, д. 1</t>
  </si>
  <si>
    <t>1117746938572</t>
  </si>
  <si>
    <t>7727766305</t>
  </si>
  <si>
    <t>21.11.2011</t>
  </si>
  <si>
    <t>Общество с ограниченной ответственностью "Векторфарм"</t>
  </si>
  <si>
    <t>121069, Россия, г. Москва, Новинский бульвар, дом 18, строение 1, помещение VIII</t>
  </si>
  <si>
    <t>121609, Россия, г. Москва, Новинский бульвар, дом 18, строение 1, помещение VIII</t>
  </si>
  <si>
    <t>143960, Московская область, г. Реутов, ул. Заводская, д. 1</t>
  </si>
  <si>
    <t>1127746033458</t>
  </si>
  <si>
    <t>7704799640</t>
  </si>
  <si>
    <t>25.01.2012</t>
  </si>
  <si>
    <t>Общество с ограниченной ответственностью "Мерк"</t>
  </si>
  <si>
    <t>115054, Россия, г. Москва, ул. Валовая, д. 35</t>
  </si>
  <si>
    <t>142143, Московская область, Подольский район, с.п. Стрелковское, с. Покров, ул. Полевая, д. 1</t>
  </si>
  <si>
    <t>1087746782474</t>
  </si>
  <si>
    <t>7743697546</t>
  </si>
  <si>
    <t>25.06.2008</t>
  </si>
  <si>
    <t>119991, Россия, г. Москва, Кропоткинский переулок, д. 23</t>
  </si>
  <si>
    <t>1027700267737</t>
  </si>
  <si>
    <t>7704032379</t>
  </si>
  <si>
    <t>140100, Московская область, г. Раменское, ул. Карла Маркса, д. 5</t>
  </si>
  <si>
    <t>Общество с ограниченной ответственностью "Вилена"</t>
  </si>
  <si>
    <t>115612, Россия, г. Москва, ул. Борисовские пруды, д. 18, корп. 1, пом. VII, ком. № 8</t>
  </si>
  <si>
    <t>142670, Московская область, Орехово-Зуевский район, г. Ликино-Дулево, ул. Коммунистическая, д. 1а</t>
  </si>
  <si>
    <t>1137746315838</t>
  </si>
  <si>
    <t>7724872016</t>
  </si>
  <si>
    <t>Общество с ограниченной ответственностью "Лариста"</t>
  </si>
  <si>
    <t>115162, Россия, г. Москва, ул. Борисовские пруды, д. 18, корп. 1, пом. VII, ком. № 7</t>
  </si>
  <si>
    <t>1137746315849</t>
  </si>
  <si>
    <t>7724872023</t>
  </si>
  <si>
    <t>09.04.2013</t>
  </si>
  <si>
    <t>7730037623</t>
  </si>
  <si>
    <t>Общество с ограниченной ответственностью "ТД "Альфа Гранд"</t>
  </si>
  <si>
    <t>109316, Россия, г. Москва, Остаповский проезд, д. 5, стр. 1</t>
  </si>
  <si>
    <t>142715, Московская область, Ленинский район, пос. Совхоза им. Ленина</t>
  </si>
  <si>
    <t>1137746475646</t>
  </si>
  <si>
    <t>7722810180</t>
  </si>
  <si>
    <t>04.06.2013</t>
  </si>
  <si>
    <t>Общество с ограниченной ответственностью "Клиника амбулаторной микрохирургии глаза"</t>
  </si>
  <si>
    <t>127322, Россия, г. Москва, ул. Яблочкова, д. 21, корп. 3</t>
  </si>
  <si>
    <t>127322, г. Москва, ул. Яблочкова, д. 21, корп. 3</t>
  </si>
  <si>
    <t>5137746046818</t>
  </si>
  <si>
    <t>7715981393</t>
  </si>
  <si>
    <t>08.11.2013</t>
  </si>
  <si>
    <t>Общество с ограниченной ответственностью "МФК "Арфа"</t>
  </si>
  <si>
    <t>109429, Россия, г. Москва, МКАД, 14 км., д. 10</t>
  </si>
  <si>
    <t>109429, Россия, г. Москва, МКАД 14 км.,д. 10</t>
  </si>
  <si>
    <t>1127746276811</t>
  </si>
  <si>
    <t>7705983024</t>
  </si>
  <si>
    <t>12.04.2012</t>
  </si>
  <si>
    <t>Общество с ограниченной ответственностью "Фармактивы Капитал"</t>
  </si>
  <si>
    <t>107045, Россия, г. Москва, Луков переулок, д.4, офис 8</t>
  </si>
  <si>
    <t>143985, Московская область, г. Железнодорожный, ул. Промышленная , д. 43</t>
  </si>
  <si>
    <t>1107746699378</t>
  </si>
  <si>
    <t>7708726226</t>
  </si>
  <si>
    <t>26.08.2010</t>
  </si>
  <si>
    <t>7720024671</t>
  </si>
  <si>
    <t>7718103686</t>
  </si>
  <si>
    <t>Общество с ограниченной ответственностью "ИФК Аптеки"</t>
  </si>
  <si>
    <t>125319, Россия, г. Москва, ул. Черняховского, д. 4А, пом. III, комн.1</t>
  </si>
  <si>
    <t>5137746129967</t>
  </si>
  <si>
    <t>7714922148</t>
  </si>
  <si>
    <t>27.11.2013</t>
  </si>
  <si>
    <t>Общество с ограниченной ответственностью "Векфарм"</t>
  </si>
  <si>
    <t>111396, Россия, г. Москва, ул. Алексея Дикого, д. 5, корп. 1</t>
  </si>
  <si>
    <t>111395, г. Москва, ул. Снайперская, д. 8Б</t>
  </si>
  <si>
    <t>1127746275040</t>
  </si>
  <si>
    <t>7720747423</t>
  </si>
  <si>
    <t>Общество с ограниченной ответственностью "ДИАСФАРМ"</t>
  </si>
  <si>
    <t>119180, Россия, г. Москва, ул. Б. Полянка, д.30, стр.1</t>
  </si>
  <si>
    <t>1037739071655</t>
  </si>
  <si>
    <t>7703329881</t>
  </si>
  <si>
    <t>13.01.2003</t>
  </si>
  <si>
    <t>125627, Россия, г. Москва, ул. Дубравная, д. 39</t>
  </si>
  <si>
    <t>123627,   Москва, ул. Дубравная, д. 39</t>
  </si>
  <si>
    <t>1057748051371</t>
  </si>
  <si>
    <t>7733550390</t>
  </si>
  <si>
    <t>109369, Россия, г. Москва, ул. Люблинская, д. 104</t>
  </si>
  <si>
    <t>109369, г. Москва, ул. Люблинская, д. 104</t>
  </si>
  <si>
    <t>1077759249512</t>
  </si>
  <si>
    <t>7723625127</t>
  </si>
  <si>
    <t>21.08.2007</t>
  </si>
  <si>
    <t>Общество с ограниченной ответственностью "СМ-Клиника"</t>
  </si>
  <si>
    <t>125130, Россия, г. Москва, ул. Клары Цеткин, д. 33</t>
  </si>
  <si>
    <t>125130, Poccия, г. Москва, ул. Клары Цеткин, д. 33</t>
  </si>
  <si>
    <t>5067746883309</t>
  </si>
  <si>
    <t>7743613031</t>
  </si>
  <si>
    <t>02.10.2006</t>
  </si>
  <si>
    <t>Общество с ограниченной ответственностью "ДжиЭмТи"</t>
  </si>
  <si>
    <t>121069, Россия, г. Москва, Новинский бульвар, дом 20 А, стр. 9</t>
  </si>
  <si>
    <t>121069, г. Москва, Новинский бульвар, дом 20 А, стр. 9</t>
  </si>
  <si>
    <t>1137746696614</t>
  </si>
  <si>
    <t>7704841394</t>
  </si>
  <si>
    <t>07.08.2013</t>
  </si>
  <si>
    <t>Общество с ограниченной ответственностью "Центр ментального здоровья "Альянс"</t>
  </si>
  <si>
    <t>117437, Россия, г. Москва, ул. Миклухо-Маклая, д. 18, корп. 2</t>
  </si>
  <si>
    <t>117437, г. Москва, ул. Миклухо-Маклая, д. 18, корп. 2</t>
  </si>
  <si>
    <t>1097746324235</t>
  </si>
  <si>
    <t>7728702167</t>
  </si>
  <si>
    <t>01.06.2009</t>
  </si>
  <si>
    <t>Общество с ограниченной ответственностью "Европейская клиника спортивной травматологии и ортопедии"</t>
  </si>
  <si>
    <t>123104, Россия, г. Москва, Спиридоньевский переулок, д.5, стр.1</t>
  </si>
  <si>
    <t>123104, г. Москва, Спиридоньевский переулок, д.5, стр.1</t>
  </si>
  <si>
    <t>129110, г. Москва, пер. Орловский, д.7</t>
  </si>
  <si>
    <t>1087746996490</t>
  </si>
  <si>
    <t>7703673250</t>
  </si>
  <si>
    <t>19.08.2008</t>
  </si>
  <si>
    <t>Общество с ограниченной ответственностью "АлкоМед"</t>
  </si>
  <si>
    <t>105043, Россия, г. Москва, ул. Первомайская, д.58Б, стр.1</t>
  </si>
  <si>
    <t>1107746872166</t>
  </si>
  <si>
    <t>7719762603</t>
  </si>
  <si>
    <t>26.10.2010</t>
  </si>
  <si>
    <t>Общество с ограниченной ответственностью "МЕДЦЕНТРСЕРВИС"</t>
  </si>
  <si>
    <t>109240, Россия, г. Москва, ул. Нижняя Радищевская, д. 14/2, стр. 2</t>
  </si>
  <si>
    <t>1027739726233</t>
  </si>
  <si>
    <t>7704184928</t>
  </si>
  <si>
    <t>Общество с ограниченной ответственностью "ХАВЕН"</t>
  </si>
  <si>
    <t>121374, Россия, г. Москва, Можайское шоссе, д. 2</t>
  </si>
  <si>
    <t>1027700442494</t>
  </si>
  <si>
    <t>7706219750</t>
  </si>
  <si>
    <t>19.11.2002</t>
  </si>
  <si>
    <t>124498, Россия, г. Москва, г. Зеленоград, корп. 219</t>
  </si>
  <si>
    <t>124498, г. Москва, г. Зеленоград, корп. 219</t>
  </si>
  <si>
    <t>1027700569874</t>
  </si>
  <si>
    <t>7735099694</t>
  </si>
  <si>
    <t>25.12.2002</t>
  </si>
  <si>
    <t>Автономная некоммерческая организация "ГУТА-КЛИНИК"</t>
  </si>
  <si>
    <t>125047, Россия, г. Москва, ул. Долгоруковская, д.5</t>
  </si>
  <si>
    <t>127006, Российская Федерация, г. Москва, ул. Долгоруковская, д.5</t>
  </si>
  <si>
    <t>1027700418591</t>
  </si>
  <si>
    <t>7710255542</t>
  </si>
  <si>
    <t>107078, Россия, г. Москва, ул. Садовая-Спасская, д. 19</t>
  </si>
  <si>
    <t>107078, г. Москва, ул. Садовая-Спасская, д. 19, корп. 1</t>
  </si>
  <si>
    <t>1117746698772</t>
  </si>
  <si>
    <t>7708745807</t>
  </si>
  <si>
    <t>05.09.2011</t>
  </si>
  <si>
    <t>Общество с ограниченной ответственностью МЦ "Клиника практической медицины"</t>
  </si>
  <si>
    <t>115193, Россия, г. Москва, ул. Петра Романова, д. 7, строение 1, помещение 1, комеата 14</t>
  </si>
  <si>
    <t>127083, Россия, г. Москва, Петровско-Разумовская аллея, д. 4</t>
  </si>
  <si>
    <t>127083, г. Москва, Петровско-Разумовская аллея, д.4</t>
  </si>
  <si>
    <t>1117746862419</t>
  </si>
  <si>
    <t>7715889214</t>
  </si>
  <si>
    <t>28.10.2011</t>
  </si>
  <si>
    <t>Общество с ограниченной ответственностью "УЛЬТРАМЕД"</t>
  </si>
  <si>
    <t>111020, Россия, г. Москва, ул. Боровая, д. 7, стр. 10, оф. 304</t>
  </si>
  <si>
    <t>1137746953992</t>
  </si>
  <si>
    <t>7722822235</t>
  </si>
  <si>
    <t>15.10.2013</t>
  </si>
  <si>
    <t>109240, Россия, г. Москва, Устьинский проезд, д. 2/14</t>
  </si>
  <si>
    <t>115446, Россия, г. Москва, Каширское шоссе, д. 21</t>
  </si>
  <si>
    <t>1027739311907</t>
  </si>
  <si>
    <t>7705004254</t>
  </si>
  <si>
    <t>03.10.2002</t>
  </si>
  <si>
    <t>Закрытое акционерное общество "Профит Медика"</t>
  </si>
  <si>
    <t>123154, Россия, г. Москва, бульвар Генерала Карбышева, д. 8, стр. 3</t>
  </si>
  <si>
    <t>123154, г. Москва, бульвар Генерала Карбышева, д. 8, стр. 3</t>
  </si>
  <si>
    <t>1107746520408</t>
  </si>
  <si>
    <t>7727722139</t>
  </si>
  <si>
    <t>30.06.2010</t>
  </si>
  <si>
    <t>16.01.2003</t>
  </si>
  <si>
    <t>50</t>
  </si>
  <si>
    <t>Открытое акционерное общество "Завод слуховых аппаратов "РИТМ"</t>
  </si>
  <si>
    <t>127238, Россия, г. Москва, Дмитровское шоссе, д. 81</t>
  </si>
  <si>
    <t>127238, г. Москва, Дмитровское шоссе, д. 81</t>
  </si>
  <si>
    <t>1077746148017</t>
  </si>
  <si>
    <t>7743627901</t>
  </si>
  <si>
    <t>22.01.2007</t>
  </si>
  <si>
    <t>Санкт-Петербургское государственное бюджетное учреждение культуры "Государственный музей-памятник "Исаакиевский собор"</t>
  </si>
  <si>
    <t>191186, Россия, Санкт-Петербург,Невский проспект, дом 29-31, литера А, пом. 7Н.</t>
  </si>
  <si>
    <t>191186, г. Санкт-Петербург, Невский проспект, д. 29-31, лит. А,ч. пом. 5Н(пом.11) на 3 этаже.</t>
  </si>
  <si>
    <t>1027810284810</t>
  </si>
  <si>
    <t>7812025107</t>
  </si>
  <si>
    <t>27.11.2002</t>
  </si>
  <si>
    <t>190000, Россия, Театральная площадь, д.1, литер А</t>
  </si>
  <si>
    <t>190000, Театральная площадь, д.1, литер А</t>
  </si>
  <si>
    <t>1027810251006</t>
  </si>
  <si>
    <t>7812024600</t>
  </si>
  <si>
    <t>05.11.2002</t>
  </si>
  <si>
    <t>196601, Россия, Пушкин, у. Садовая, д. 7</t>
  </si>
  <si>
    <t>196601, г. Санкт-Петербург, г. Пушкин, ул. Садовая, д. 9, лит. А, пом. 101</t>
  </si>
  <si>
    <t>1027809014958</t>
  </si>
  <si>
    <t>7820012503</t>
  </si>
  <si>
    <t>129110, Россия, г. Москва, Проспект Мира, д. 41, стр. 2</t>
  </si>
  <si>
    <t>1027700096280</t>
  </si>
  <si>
    <t>7702038150</t>
  </si>
  <si>
    <t>05.08.2002</t>
  </si>
  <si>
    <t>Федеральное государственное унитарное предприятие "Киноконцерн "Мосфильм"</t>
  </si>
  <si>
    <t>119991, Россия, г. Москва, ул. Мосфильмовская, д. 1</t>
  </si>
  <si>
    <t>119991, г. Москва, ул. Мосфильмовская, д. 1, стр. 2</t>
  </si>
  <si>
    <t>1027739169545</t>
  </si>
  <si>
    <t>7729124656</t>
  </si>
  <si>
    <t>10.09.2002</t>
  </si>
  <si>
    <t>Открытое акционерное общество "Конноспортивный комплекс "Битца"</t>
  </si>
  <si>
    <t>117303, Россия, г. Москва, Балаклавский проспект, д. 33</t>
  </si>
  <si>
    <t>1027739311269</t>
  </si>
  <si>
    <t>7726290599</t>
  </si>
  <si>
    <t>Казенное предприятие города Москвы "Дворец спорта "Динамо" в Крылатском" Департамента физической культуры и спорта города Москвы</t>
  </si>
  <si>
    <t>121552, Россия, г. Москва, ул. Островная, д. 7</t>
  </si>
  <si>
    <t>121552, г. Москва, ул. Островная, д. 7</t>
  </si>
  <si>
    <t>1067759847033</t>
  </si>
  <si>
    <t>7731555850</t>
  </si>
  <si>
    <t>17.11.2006</t>
  </si>
  <si>
    <t>Общество с ограниченной ответственностью "Профессиональный хоккейный клуб ЦСКА"</t>
  </si>
  <si>
    <t>125167, Россия, г. Москва, Ленинградский проспект, д.39, стр.41</t>
  </si>
  <si>
    <t>125167, г. Москва, Ленинградский пргоспект, д.39, стр.41</t>
  </si>
  <si>
    <t>1057749018106</t>
  </si>
  <si>
    <t>7703570430</t>
  </si>
  <si>
    <t>10.11.2005</t>
  </si>
  <si>
    <t>107061, Россия, г. Москва, Преображенская пл., д. 12</t>
  </si>
  <si>
    <t>107061, г. москва, Преображенская пл., д. 12</t>
  </si>
  <si>
    <t>1027739267820</t>
  </si>
  <si>
    <t>7718084070</t>
  </si>
  <si>
    <t>107031, Россия, г. Москва, ул. Большая Лубянка, дом 19, стр. 3</t>
  </si>
  <si>
    <t>107031, г. Москва, ул. Большая Лубянка, дом 19, стр. 3</t>
  </si>
  <si>
    <t>1127799006741</t>
  </si>
  <si>
    <t>7702470923</t>
  </si>
  <si>
    <t>11.04.2012</t>
  </si>
  <si>
    <t>федеральное автономное учреждение Министерства обороны Российской Федерации "Центральный спортивный клуб Армии"</t>
  </si>
  <si>
    <t>125167, Россия, г. Москва, Ленинградский проспект, д. 39, стр. 29</t>
  </si>
  <si>
    <t>1037714063078</t>
  </si>
  <si>
    <t>7714317863</t>
  </si>
  <si>
    <t>01.08.2003</t>
  </si>
  <si>
    <t>Общество с ограниченной ответственностью "Центр красоты ДОЛОРЕС"</t>
  </si>
  <si>
    <t>119019, Россия, г. Москва, Большой Афанасьевский переулок, д. 12, стр. 2</t>
  </si>
  <si>
    <t>119019, , Большой Афанасьевский переулок, д. 12, стр. 2</t>
  </si>
  <si>
    <t>1047796133516</t>
  </si>
  <si>
    <t>7704513890</t>
  </si>
  <si>
    <t>03.03.2004</t>
  </si>
  <si>
    <t>Общество с ограниченной ответственностью "АЗИЯ БЬЮТИ СПА"</t>
  </si>
  <si>
    <t>125047, Россия, г. Москва, 1-й Тверской-Ямской переулок, д. 18</t>
  </si>
  <si>
    <t>125047, г. Москва, Оружейный переулок, д. 13, стр. 1</t>
  </si>
  <si>
    <t>5137746166157</t>
  </si>
  <si>
    <t>7710953522</t>
  </si>
  <si>
    <t>Общество с ограниченной ответственностью "АВЕРРОА"</t>
  </si>
  <si>
    <t>125009, Россия, г. Москва, Тверской бульвар, д. 26А</t>
  </si>
  <si>
    <t>5077746897950</t>
  </si>
  <si>
    <t>7722613753</t>
  </si>
  <si>
    <t>09.06.2007</t>
  </si>
  <si>
    <t>Общество с ограниченной ответственностью "Европейский центр эстетической медицины"</t>
  </si>
  <si>
    <t>125124, Россия, г. Москва, ул. Правды, д.2А</t>
  </si>
  <si>
    <t>1117746827770</t>
  </si>
  <si>
    <t>7714854106</t>
  </si>
  <si>
    <t>18.10.2011</t>
  </si>
  <si>
    <t>Федеральное государственное унитарное предприятие гостиничный комплекс "Президент-Отель" Управления делами Президента Российской Федерации</t>
  </si>
  <si>
    <t>119134, Россия, г. Москва, ул. Большая Якиманка, д. 24</t>
  </si>
  <si>
    <t>119134, г. Москва, ул. Большая Якиманка, д. 24</t>
  </si>
  <si>
    <t>1027700577365</t>
  </si>
  <si>
    <t>7706031317</t>
  </si>
  <si>
    <t>26.12.2002</t>
  </si>
  <si>
    <t>Общество с ограниченной ответственностью "БАЛАШИХИНСКИЙ ДИАГНОСТИЧЕСКИЙ ЦЕНТР"</t>
  </si>
  <si>
    <t>143900, Россия, Московская область, г. Балашиха, ш. Энтузиастов, д. 41</t>
  </si>
  <si>
    <t>143900, Московская область, г. Балашиха, ш. Энтузиастов, д. 41</t>
  </si>
  <si>
    <t>1085001001689</t>
  </si>
  <si>
    <t>5001067529</t>
  </si>
  <si>
    <t>28.04.2008</t>
  </si>
  <si>
    <t>Общество с ограниченной ответственностью "Медицинский центр "Доктор Боголюбов"</t>
  </si>
  <si>
    <t>143909, Россия, Московская область, г. Балашиха, ул. Звездная, д. 7, корп. 1</t>
  </si>
  <si>
    <t>1035000713440</t>
  </si>
  <si>
    <t>5001041721</t>
  </si>
  <si>
    <t>20.05.2003</t>
  </si>
  <si>
    <t>Общество с ограниченной ответственностью "АльтерМедика"</t>
  </si>
  <si>
    <t>129344, Россия, г. Москва, ул. Верхоянская, д. 18, корп.2</t>
  </si>
  <si>
    <t>129344, Россия, г. Москва, ул. Верхоянская, д. 18</t>
  </si>
  <si>
    <t>1117746901282</t>
  </si>
  <si>
    <t>7716701803</t>
  </si>
  <si>
    <t>09.11.2011</t>
  </si>
  <si>
    <t>Общество с ограниченной ответственностью "Витаминка"</t>
  </si>
  <si>
    <t>143905, Россия, Московская область, Балашихинский район, г. Балашиха, ул. Свердлова, д. 32, пом. 259</t>
  </si>
  <si>
    <t>1125001006217</t>
  </si>
  <si>
    <t>5001091850</t>
  </si>
  <si>
    <t>20.12.2012</t>
  </si>
  <si>
    <t>Общество с ограниченной ответственностью "Медицинский центр "ФРЕЯ"</t>
  </si>
  <si>
    <t>143956, Россия, Московская область, Балашихинский район, г. Балашиха, мкр. Никольско-Архангельский, Вишняковское шоссе, д. 56</t>
  </si>
  <si>
    <t>143956, Московская область, г. Балашиха, мкр. Никольско-Архангельский, Вишняковское шоссе, д. 56</t>
  </si>
  <si>
    <t>1125001005876</t>
  </si>
  <si>
    <t>5001091627</t>
  </si>
  <si>
    <t>11.12.2012</t>
  </si>
  <si>
    <t>Общество с ограниченной ответственностью МК "Центр Медицинских Инноваций"</t>
  </si>
  <si>
    <t>117148, Россия, г. Москва, ул.Захарьинские Дворики, дом 3, офис 3</t>
  </si>
  <si>
    <t>390023, Рязанская область, г. Рязань, ул. Лермонтова, д. 9/2</t>
  </si>
  <si>
    <t>1147748017339</t>
  </si>
  <si>
    <t>7724949413</t>
  </si>
  <si>
    <t>11.12.2014</t>
  </si>
  <si>
    <t>Общество с ограниченной ответственностью "СОЛНЕЧНЫЙ ЛУЧ"</t>
  </si>
  <si>
    <t>390042, Россия, Рязанская область, г. Рязань, ул. Октябрьская, д. 56, кв. 60</t>
  </si>
  <si>
    <t>390044, Россия, Рязанская область, г. Рязань, ул. Московское шоссе, д.20</t>
  </si>
  <si>
    <t>390044, Рязанская область, г. Рязань, Московское шоссе. д. 20, лит.А, 2 этаж</t>
  </si>
  <si>
    <t>1036206004581</t>
  </si>
  <si>
    <t>6229033952</t>
  </si>
  <si>
    <t>09.07.2003</t>
  </si>
  <si>
    <t>390000, Россия, Рязанская область, г. Рязань, ул. Сенная, д.8</t>
  </si>
  <si>
    <t>390029, Рязанская область, г. Рязань, ул. Островского, д. 111</t>
  </si>
  <si>
    <t>1036208018824</t>
  </si>
  <si>
    <t>6231059852</t>
  </si>
  <si>
    <t>30.09.2003</t>
  </si>
  <si>
    <t>603037, Россия, Нижегородская область, г. Нижний Новгород, ул. Торфяная, д. 30</t>
  </si>
  <si>
    <t>603037, Нижегородская область, г. Нижний Новгород, ул. Торфяная, д. 30</t>
  </si>
  <si>
    <t>1025204413299</t>
  </si>
  <si>
    <t>5263024642</t>
  </si>
  <si>
    <t>Закрытое акционерное общество Научно-производственное предприятие "Исток-Система"</t>
  </si>
  <si>
    <t>141195, Россия, Московская область, г. Фрязино, ул. Вокзальная, д. 2-а</t>
  </si>
  <si>
    <t>141195, Московская область, г. Фрязино, ул. Вокзальная, д. 2-а</t>
  </si>
  <si>
    <t>1025007070659</t>
  </si>
  <si>
    <t>5052013803</t>
  </si>
  <si>
    <t>20.12.2002</t>
  </si>
  <si>
    <t>29.11.2002</t>
  </si>
  <si>
    <t>13.11.2002</t>
  </si>
  <si>
    <t>Открытое акционерное общество "Комета"</t>
  </si>
  <si>
    <t>432010, Россия, Ульяновская область, г. Ульяновск, ул. Брестская, д. 78</t>
  </si>
  <si>
    <t>432010, Ульяновская область, г. Ульяновск, ул. Брестсткая, д. 78</t>
  </si>
  <si>
    <t>1027301566038</t>
  </si>
  <si>
    <t>7328020466</t>
  </si>
  <si>
    <t>11.07.2002</t>
  </si>
  <si>
    <t>Общество с ограниченной ответственностью "ИНТЕРЛАБ"</t>
  </si>
  <si>
    <t>125212, Россия, г. Москва, ул. Адмирала Макарова, д. 21, кв. 33</t>
  </si>
  <si>
    <t>127055, Россия, г. Москва, ул. Адмирала Макарова, д. 21, кв. 33</t>
  </si>
  <si>
    <t>143441, Московская область, Красногорский район, д. Гаврилково, ЭЖК "Эдем", квартал V, д. 12</t>
  </si>
  <si>
    <t>1037743028839</t>
  </si>
  <si>
    <t>7743082052</t>
  </si>
  <si>
    <t>27.05.2003</t>
  </si>
  <si>
    <t>191011, Россия, г. Санкт-Петербург, Невский пр-кт, д. 30</t>
  </si>
  <si>
    <t>191011, Россия, Невский пр-кт, 30, оф. 6.0, 6.1</t>
  </si>
  <si>
    <t>191119, г. Санкт-Петербург, ул. Днепропетровская, д.31, лит.А</t>
  </si>
  <si>
    <t>1027809202563</t>
  </si>
  <si>
    <t>7825363488</t>
  </si>
  <si>
    <t>30.10.2002</t>
  </si>
  <si>
    <t>7536024408</t>
  </si>
  <si>
    <t>Открытое акционерное общество "Северо-западный центр контактной коррекции зрения "Контакор"</t>
  </si>
  <si>
    <t>191028, Россия, г. Санкт-Петербург, Литейный проспект, д.25</t>
  </si>
  <si>
    <t>191028, г. Санкт-Петербург, Литейный пр., д.25, лит.А, пом.6Н,7Н,8Н,9Н,10Н,11Н</t>
  </si>
  <si>
    <t>5067847016420</t>
  </si>
  <si>
    <t>7841336516</t>
  </si>
  <si>
    <t>17.05.2006</t>
  </si>
  <si>
    <t>Закрытое акционерное общество "ВИТ-Прогресс"</t>
  </si>
  <si>
    <t>103767, Россия, Москва район, г. Москва, ул. Петровка, д. 27</t>
  </si>
  <si>
    <t>119270, Россия, Москва район, Лужнецкая наб., д. 2/4, стр. 59А</t>
  </si>
  <si>
    <t>119270, г. Москва, Лужнецкая наб., д. 2/4, стр. 59 А</t>
  </si>
  <si>
    <t>1027739390535</t>
  </si>
  <si>
    <t>7707033564</t>
  </si>
  <si>
    <t>16.10.2002</t>
  </si>
  <si>
    <t>Общество с ограниченной ответственностью "Астра Лайн"</t>
  </si>
  <si>
    <t>140004, Россия, Московская область, Люберецкий район, г. Люберцы, ул. Электрификации, д. 3</t>
  </si>
  <si>
    <t>1105027002552</t>
  </si>
  <si>
    <t>5027159083</t>
  </si>
  <si>
    <t>01.03.2010</t>
  </si>
  <si>
    <t>143989, Россия, Московская область, г. Железнодорожный, ул. Граничная, д. 18, стр. 2</t>
  </si>
  <si>
    <t>143989, Московская область, г. Железнодорожный, ул. Граничная, д. 18, стр. 2</t>
  </si>
  <si>
    <t>1135012010407</t>
  </si>
  <si>
    <t>5012081412</t>
  </si>
  <si>
    <t>30.10.2013</t>
  </si>
  <si>
    <t>Общество с ограниченной ответственностью "Алина"</t>
  </si>
  <si>
    <t>143980, Россия, Московская область, г. Железнодорожный, ул. Октябрьская, д. 37</t>
  </si>
  <si>
    <t>143980, Московская область, г. Железнодорожный, ул. Октябрьская, д. 37</t>
  </si>
  <si>
    <t>1035002456532</t>
  </si>
  <si>
    <t>5012024358</t>
  </si>
  <si>
    <t>13.03.2003</t>
  </si>
  <si>
    <t>Общество с ограниченной ответственностью "Медицинский центр "Хэлп"</t>
  </si>
  <si>
    <t>107031, Россия, г. Москва, ул. Мясницкая, д. 17, стр. 2, помещение II, комнаты 1, 1а, 2, 3, 3а, с 4 по 16</t>
  </si>
  <si>
    <t>101000, г. Москва, ул. Мясницкая, д. 17, стр. 2, этаж 1, помещение II - комнаты 1, 1а, 2, 3, 3а, с 4 по 16</t>
  </si>
  <si>
    <t>1097746476695</t>
  </si>
  <si>
    <t>7702712837</t>
  </si>
  <si>
    <t>24.08.2009</t>
  </si>
  <si>
    <t>129336, Россия, г. Москва, ул. Стартовая, д. 4</t>
  </si>
  <si>
    <t>1037739485937</t>
  </si>
  <si>
    <t>7716080994</t>
  </si>
  <si>
    <t>5050006060</t>
  </si>
  <si>
    <t>7725043780</t>
  </si>
  <si>
    <t>Общество с ограниченной ответственностью "Пластика С"</t>
  </si>
  <si>
    <t>141075, Россия, Московская область, г. Королёв, ул. Строителей, д. 4/2</t>
  </si>
  <si>
    <t>141075, Московская область, г. Королёв, ул. Строителей, д. 4/2, пом. I</t>
  </si>
  <si>
    <t>1035003362272</t>
  </si>
  <si>
    <t>5018062335</t>
  </si>
  <si>
    <t>10.03.2003</t>
  </si>
  <si>
    <t>Акционерное общество "Центральная больница экспертизы летно-испытательного состава"</t>
  </si>
  <si>
    <t>140180, Россия, Московская область, г. Жуковский, ул. Дзержинского, д. 16</t>
  </si>
  <si>
    <t>140180, Московская область, г. Жуковский, ул. Дзержинского, д. 16</t>
  </si>
  <si>
    <t>1115040006344</t>
  </si>
  <si>
    <t>5040107373</t>
  </si>
  <si>
    <t>05.05.2011</t>
  </si>
  <si>
    <t>Общество с ограниченной ответственностью "ЛОР клиника профессора Г.Ф. Иванченко"</t>
  </si>
  <si>
    <t>125364, Россия, г. Москва, проезд Досфлота, д. 2. стр. 1</t>
  </si>
  <si>
    <t>125364, Россия, г. Москва, проезд Досфлота, д.2. стр.1</t>
  </si>
  <si>
    <t>125364  г. Москва, проезд Досфлота, д. 2, стр. 1</t>
  </si>
  <si>
    <t>1077760572240</t>
  </si>
  <si>
    <t>7719650018</t>
  </si>
  <si>
    <t>25.09.2007</t>
  </si>
  <si>
    <t>Акционерное общество "Клиника активного долголетия "Институт Красоты на Арбате"</t>
  </si>
  <si>
    <t>119002, Россия, г. Москва, Малый Николопесковский пер., д.8</t>
  </si>
  <si>
    <t>119002, Российская Федерация, г. Москва, Малый Николопесковский пер., д.8</t>
  </si>
  <si>
    <t>119002, г. Москва, Малый Николопесковский переулок, д. 8</t>
  </si>
  <si>
    <t>1027700056207</t>
  </si>
  <si>
    <t>7704199040</t>
  </si>
  <si>
    <t>24.07.2002</t>
  </si>
  <si>
    <t>Общество с ограниченной ответственностью "Медицинский центр "Калейдоскоп"</t>
  </si>
  <si>
    <t>115230, Россия, г. Москва, пр. Хлебозаводский, д. 7, стр. 9</t>
  </si>
  <si>
    <t>115230, г. Москва, Проезд  Хлебозаводский, д. 7, стр. 9</t>
  </si>
  <si>
    <t>1117746452724</t>
  </si>
  <si>
    <t>7724793773</t>
  </si>
  <si>
    <t>10.06.2011</t>
  </si>
  <si>
    <t>Общество с ограниченной ответственностью "Клиника Эстетической Медицины "ЛЕГЕ АРТИС"</t>
  </si>
  <si>
    <t>121069, Россия, г. Москва, Трубниковский пер., д. 30, стр. 1</t>
  </si>
  <si>
    <t>121069, г. Москва, Трубниковский переулок, д. 30, стр.1</t>
  </si>
  <si>
    <t>1027739907502</t>
  </si>
  <si>
    <t>7731179300</t>
  </si>
  <si>
    <t>27.12.2002</t>
  </si>
  <si>
    <t>142044, Россия, Московская область, г. Домодедово, с. Добрыниха, д. 9</t>
  </si>
  <si>
    <t>1025001278279</t>
  </si>
  <si>
    <t>5009014328</t>
  </si>
  <si>
    <t>05.12.2002</t>
  </si>
  <si>
    <t>142435, Россия, Московская область, Ногинский р-н, с. Кудиново, ул. Центральная, д. 50</t>
  </si>
  <si>
    <t>1035006108444</t>
  </si>
  <si>
    <t>5031012693</t>
  </si>
  <si>
    <t>11.04.2003</t>
  </si>
  <si>
    <t>141850, Россия, Московская область, Дмитровский район, г.п. Деденево, р.п. Деденево, ул. Советская, д. 32 А</t>
  </si>
  <si>
    <t>141850, Московская область, Дмитровский Муниципальный район, г.п. Деденево, р.п. Деденево, ул. Советская, д. 32 А</t>
  </si>
  <si>
    <t>1035001601018</t>
  </si>
  <si>
    <t>5007008294</t>
  </si>
  <si>
    <t>143980, Россия, Московская область, г. Железнодорожный, ул. Интернациональная, д. 20а</t>
  </si>
  <si>
    <t>143980, Московская область, г. Железнодорожный, ул. Новая, д. 10Б</t>
  </si>
  <si>
    <t>1125012004688</t>
  </si>
  <si>
    <t>5012074292</t>
  </si>
  <si>
    <t>01.08.2012</t>
  </si>
  <si>
    <t>Санкт-Петербургское государственное бюджетное учреждение здравоохранения "Городской гериатрический медико-социальный центр"</t>
  </si>
  <si>
    <t>190103, Россия, г. Санкт-Петербург, набережная реки Фонтанки, 148</t>
  </si>
  <si>
    <t>190103, г. Санкт-Петербург, набережная реки Фонтанки, д. 148</t>
  </si>
  <si>
    <t>1027810332340</t>
  </si>
  <si>
    <t>7805027985</t>
  </si>
  <si>
    <t>02.06.1997</t>
  </si>
  <si>
    <t>385000, Россия, Республика Адыгея, г. Майкоп, Первомайская, 191</t>
  </si>
  <si>
    <t>1020100698595</t>
  </si>
  <si>
    <t>0105014177</t>
  </si>
  <si>
    <t>03.04.2014</t>
  </si>
  <si>
    <t>115088, Россия, , г. Москва, ул. 1-ая Дубровская, д. 15</t>
  </si>
  <si>
    <t>115088, Россия, г. Москва, ул. 1-ая Дубровская, д. 15</t>
  </si>
  <si>
    <t>7722292838</t>
  </si>
  <si>
    <t>19.05.2003</t>
  </si>
  <si>
    <t>05.03.2013</t>
  </si>
  <si>
    <t>Общество с ограниченной ответственностью "Тева"</t>
  </si>
  <si>
    <t>115054, Россия, Москва, ул. Валовая, д. 35</t>
  </si>
  <si>
    <t>150066, Ярославская область, Ярославль, ул.1-я Технологическая, д.20</t>
  </si>
  <si>
    <t>1027739033024</t>
  </si>
  <si>
    <t>7707282440</t>
  </si>
  <si>
    <t>01.08.2002</t>
  </si>
  <si>
    <t>03.12.2013</t>
  </si>
  <si>
    <t>363131, Россия, Республика Северная Осетия-Алания, Пригородный р-н, Октябрьское, ул. Пушкина, д. 2</t>
  </si>
  <si>
    <t>363130  Республика Северная Осетия-Алания, Пригородный район, с. Октябрьское, ул. Пушкина, д. 2</t>
  </si>
  <si>
    <t>1061511002145</t>
  </si>
  <si>
    <t>1511014164</t>
  </si>
  <si>
    <t>06.03.2006</t>
  </si>
  <si>
    <t>Акционерное общество "Биннофарм"</t>
  </si>
  <si>
    <t>124460, Россия, г. Москва, г. Зеленоград, улица Конструктора Гуськова, д. 3, стр. 1</t>
  </si>
  <si>
    <t>124460, г. Москва, г. Зеленоград, улица Конструктора Гуськова, д. 3, стр. 1</t>
  </si>
  <si>
    <t>1067746428782</t>
  </si>
  <si>
    <t>7735518627</t>
  </si>
  <si>
    <t>30.03.2006</t>
  </si>
  <si>
    <t>24.06.2013</t>
  </si>
  <si>
    <t>142279, Россия, Московская область, Серпуховский район, пос. Оболенск, ГНЦ ПМ</t>
  </si>
  <si>
    <t>117624, Москва, ул. Скобелевская, 22</t>
  </si>
  <si>
    <t>1025007775484</t>
  </si>
  <si>
    <t>5077012784</t>
  </si>
  <si>
    <t>30.12.2002</t>
  </si>
  <si>
    <t>652473, Россия, Кемеровская область, Анжеро-Судженск, ул. Герцена, д. 7</t>
  </si>
  <si>
    <t>652473, Россия, Кемеровская область, г. Анжеро-Судженск, ул. Герцена, д. 7</t>
  </si>
  <si>
    <t>652473, Кемеровская область, г. Анжеро-Судженск, ул. Герцена, 7</t>
  </si>
  <si>
    <t>1034205050472</t>
  </si>
  <si>
    <t>4205051780</t>
  </si>
  <si>
    <t>02.07.2003</t>
  </si>
  <si>
    <t>353440, Россия, Краснодарский край, Анапа, пер.Спасский/ул.Парковая, д.3/57</t>
  </si>
  <si>
    <t>353440, Россия, Краснодарский край, пер.Спасский/ул.Парковая, д.3/57</t>
  </si>
  <si>
    <t>2301028363</t>
  </si>
  <si>
    <t>16.09.2002</t>
  </si>
  <si>
    <t>Общество с ограниченной ответственностью "Калмыцкий нефрологический центр"</t>
  </si>
  <si>
    <t>358009, Россия, Республика Калмыкия, Элиста, ул. Пушкина, 52</t>
  </si>
  <si>
    <t>1140816005153</t>
  </si>
  <si>
    <t>0816027790</t>
  </si>
  <si>
    <t>31.07.2014</t>
  </si>
  <si>
    <t>358011, Россия, Республика Калмыкия, г. Элиста, ул.Г.О. Рокчинского, дом №1</t>
  </si>
  <si>
    <t>358011, Россия, Республика Калмыкия, г. Элиста, 358011, Республика Калмыкия, г. Элиста, ул.Г.О. Рокчинского, дом №1</t>
  </si>
  <si>
    <t>1150816000940</t>
  </si>
  <si>
    <t>0816029036</t>
  </si>
  <si>
    <t>12.03.2015</t>
  </si>
  <si>
    <t>140342, Россия, Московская область, Егорьевский район, пос. Шувое, ул. Лесная, д. 40</t>
  </si>
  <si>
    <t>1025001466401</t>
  </si>
  <si>
    <t>5011016121</t>
  </si>
  <si>
    <t>117393, Россия, г. Москва, ул. Академика Пилюгина, д. 20, корпус 1, офис 50</t>
  </si>
  <si>
    <t>117393, Россия, , г. Москва, ул. Академика Пилюгина, д. 20, корпус 1, офис 50</t>
  </si>
  <si>
    <t>670002, Республика Бурятия, г. Улан-Удэ, ул. Октябрьская, 36А, подвал, Литер А2, каб. №1, 2, 6-10, 12-18; I этаж, Литер А, каб. №2-13, 16-18, 20, 21, 23-29, 31; II этаж, Литер А, каб.№1-20, 22, 23; III этаж, Литер А, каб. №23,24</t>
  </si>
  <si>
    <t>1057746868068</t>
  </si>
  <si>
    <t>7736522023</t>
  </si>
  <si>
    <t>11.05.2005</t>
  </si>
  <si>
    <t>Общество с ограниченной ответственностью "БИОАМИН"</t>
  </si>
  <si>
    <t>109153, Россия, г. Москва, 1-й Люберецкий проезд, д. 2, стр. 1, комната № 104</t>
  </si>
  <si>
    <t>143960, Московская область, г. Реутов, ул. Фабричная, д. 7</t>
  </si>
  <si>
    <t>1107746270741</t>
  </si>
  <si>
    <t>7704751373</t>
  </si>
  <si>
    <t>08.04.2010</t>
  </si>
  <si>
    <t>Общество с ограниченной ответственностью "Идеал плюс"</t>
  </si>
  <si>
    <t>143960, Россия, Московская область, г. Реутов, ул. Фабричная, д. 8, помещение 39</t>
  </si>
  <si>
    <t>117105, Россия, Московская область, г. Реутов, ул. Фабричная, д. 8, помещение 39</t>
  </si>
  <si>
    <t>143960, Московская область, г. Реутов, улица Фабричная, д. 8</t>
  </si>
  <si>
    <t>1127746384886</t>
  </si>
  <si>
    <t>7726697232</t>
  </si>
  <si>
    <t>18.05.2012</t>
  </si>
  <si>
    <t>Общество с ограниченной ответственностью "ФК Фармаюнит"</t>
  </si>
  <si>
    <t>119571, Россия, г. Москва, ул. 26-ти Бакинских Комиссаров, д.9, техпод. пом. 1, комната 8</t>
  </si>
  <si>
    <t>142100, Московская область, г. Подольск, ул. Комсомольская, д. 1</t>
  </si>
  <si>
    <t>1127747158549</t>
  </si>
  <si>
    <t>7729725128</t>
  </si>
  <si>
    <t>19.11.2012</t>
  </si>
  <si>
    <t>Общество с ограниченной ответственностью "Омела"</t>
  </si>
  <si>
    <t>107045, Россия, г. Москва, Селиверстов пер., д. 10, кор. 1</t>
  </si>
  <si>
    <t>142100, Россия, Московская область, Подольский район, г. г. Подольск, ул. Комсомольская, д. 1</t>
  </si>
  <si>
    <t>1047796220559</t>
  </si>
  <si>
    <t>7708521162</t>
  </si>
  <si>
    <t>05.04.2004</t>
  </si>
  <si>
    <t>31.10.2008</t>
  </si>
  <si>
    <t>603950, Россия, Нижегородская область, г. Нижний Новгород, ул. Салганская, д. 7</t>
  </si>
  <si>
    <t>1025203731937</t>
  </si>
  <si>
    <t>5260900010</t>
  </si>
  <si>
    <t>22.10.2002</t>
  </si>
  <si>
    <t>Общество с ограниченной ответственностью "Корпорация эстетической медицины"</t>
  </si>
  <si>
    <t>121099, Россия, г. Москва, ул. Новый Арбат, д. 31/12, комн. 5</t>
  </si>
  <si>
    <t>140100, Московская область, г. Раменское, ул. К. Маркса, д. 5</t>
  </si>
  <si>
    <t>1097746470524</t>
  </si>
  <si>
    <t>7704731708</t>
  </si>
  <si>
    <t>21.08.2009</t>
  </si>
  <si>
    <t>Общество с ограниченной ответственностью "Фармимпульс"</t>
  </si>
  <si>
    <t>119331, Россия, г. Москва, пр-кт Вернадского, дом 29, помещение 1, комната 7</t>
  </si>
  <si>
    <t>1147746404728</t>
  </si>
  <si>
    <t>7736674114</t>
  </si>
  <si>
    <t>14.04.2014</t>
  </si>
  <si>
    <t>Общество с ограниченной ответственностью "Йодные Технологии и Маркетинг"</t>
  </si>
  <si>
    <t>115280, Россия, г. Москва, ул. Ленинская Слобода, д.19, этаж 1, офис 41Х1Д</t>
  </si>
  <si>
    <t>249717, Калужская область, Козельский район, с. Фроловское</t>
  </si>
  <si>
    <t>1027700450337</t>
  </si>
  <si>
    <t>7714127661</t>
  </si>
  <si>
    <t>21.11.2002</t>
  </si>
  <si>
    <t>29.01.2013</t>
  </si>
  <si>
    <t>Закрытое акционерное общество "Обнинская химико-фармацевтическая компания"</t>
  </si>
  <si>
    <t>249036, Россия, Калужская область, г. Обнинск, ул. Королева, д. 4</t>
  </si>
  <si>
    <t>249032, Калужская область, Обнинск, Киевское шоссе, зд.102, 103, 107, 115</t>
  </si>
  <si>
    <t>1024000935551</t>
  </si>
  <si>
    <t>4025062616</t>
  </si>
  <si>
    <t>170006, Россия, Тверская область, г. Тверь, Краснофлотская набережная, дом № 4</t>
  </si>
  <si>
    <t>170006, Россия, Тверская область, г. Тверь, Краснофлотская наб., 4</t>
  </si>
  <si>
    <t>170006, Тверская область, г. Тверь, Краснофлотская набережная , д.4</t>
  </si>
  <si>
    <t>1046900026546</t>
  </si>
  <si>
    <t>6901052446</t>
  </si>
  <si>
    <t>22.04.2004</t>
  </si>
  <si>
    <t>Общество с ограниченной ответственностью "Научно-производственная компания "Медбиофарм"</t>
  </si>
  <si>
    <t>249030, Россия, Калужская область, г. Обнинск, Киевское шоссе, д.3</t>
  </si>
  <si>
    <t>249020, Калужская область, Обнинск, Киевское шоссе, 108 км, здание 105</t>
  </si>
  <si>
    <t>1064025088159</t>
  </si>
  <si>
    <t>4025409265</t>
  </si>
  <si>
    <t>14.06.2006</t>
  </si>
  <si>
    <t>Общество с ограниченной ответственностью "Клиника Эксперт Тверь"</t>
  </si>
  <si>
    <t>170001, Россия, Тверская область, г. Тверь, ул.Арсения Степанова, д.2а</t>
  </si>
  <si>
    <t>170001, Тверская область, г. г. Тверь, проезд Швейников, д. 1.</t>
  </si>
  <si>
    <t>1026901601220</t>
  </si>
  <si>
    <t>6908005170</t>
  </si>
  <si>
    <t>141345, Россия, Московская область, Cергиево-Посадский муниципальный район, Березняковское, пос. Беликово, д. 11</t>
  </si>
  <si>
    <t>1027700104960</t>
  </si>
  <si>
    <t>7715240941</t>
  </si>
  <si>
    <t>06.08.2002</t>
  </si>
  <si>
    <t>14.02.2009</t>
  </si>
  <si>
    <t>Общество с ограниченной ответственностью "Гротекс"</t>
  </si>
  <si>
    <t>195279, Россия, г. Санкт-Петербург, Индустриальный пр., д. 71, корп. 2, лит. А</t>
  </si>
  <si>
    <t>195279, Россия, Индустриальный пр., д. 71, корп. 2, лит. А</t>
  </si>
  <si>
    <t>195279, Индустриальный проспект, д.71, корп.2, лит.А</t>
  </si>
  <si>
    <t>1107847033535</t>
  </si>
  <si>
    <t>7814459396</t>
  </si>
  <si>
    <t>12.02.2010</t>
  </si>
  <si>
    <t>125284, Россия, г. Москва, 2-й Боткинский проезд, д. 5</t>
  </si>
  <si>
    <t>1037739085900</t>
  </si>
  <si>
    <t>7714082636</t>
  </si>
  <si>
    <t>15.01.2003</t>
  </si>
  <si>
    <t>Акционерное общество "Партнер"</t>
  </si>
  <si>
    <t>119180, Россия, г. Москва, ул. Большая Якиманка, д.31</t>
  </si>
  <si>
    <t>7706027230</t>
  </si>
  <si>
    <t>Закрытое акционерное общество "Ярославская фармацевтическая фабрика"</t>
  </si>
  <si>
    <t>150030, Россия, Ярославская область, г. Ярославль, ул. 1-я Путевая, д. 5</t>
  </si>
  <si>
    <t>150030, Ярославская область, г. Ярославль, ул.1-я Путевая, д.5</t>
  </si>
  <si>
    <t>1027600981517</t>
  </si>
  <si>
    <t>7607006479</t>
  </si>
  <si>
    <t>04.09.2002</t>
  </si>
  <si>
    <t>Общество с ограниченной ответственностью "ЮжФарм"</t>
  </si>
  <si>
    <t>353821, Россия, Краснодарский край, Красноармейский район, станица Ивановская, улица Дубинская, д.65</t>
  </si>
  <si>
    <t>353360, Россия, Краснодарский край, Крымский район, станица Троицкая, нефтепромплощадка</t>
  </si>
  <si>
    <t>353360, Краснодарский край, Крымский район, Троицкая, нефтепромплощадка</t>
  </si>
  <si>
    <t>1076166004243</t>
  </si>
  <si>
    <t>6166063630</t>
  </si>
  <si>
    <t>10.12.2007</t>
  </si>
  <si>
    <t>1028600514360</t>
  </si>
  <si>
    <t>8601004445</t>
  </si>
  <si>
    <t>Открытое акционерное общество "Татхимфармпрепараты"</t>
  </si>
  <si>
    <t>420091, Россия, Республика Татарстан, г. Казань, ул. Беломорская, д. 260</t>
  </si>
  <si>
    <t>420091, Республика Татарстан, г. Казань, ул. Беломорская, д. 260</t>
  </si>
  <si>
    <t>1031626802899</t>
  </si>
  <si>
    <t>1658047200</t>
  </si>
  <si>
    <t>Государственное бюджетное учреждение здравоохранения города Москвы "Городская клиническая больница № 24 Департамента здравоохранения города Москвы"</t>
  </si>
  <si>
    <t>127015, Россия, г. Москва, ул. Писцовая, д. 10</t>
  </si>
  <si>
    <t>1037739726771</t>
  </si>
  <si>
    <t>7707011465</t>
  </si>
  <si>
    <t>Общество с ограниченной ответственностью "Лечебно-диагностический центр "Ас-Медикал"</t>
  </si>
  <si>
    <t>362047, Россия, Республика Северная Осетия-Алания, Владикавказ, ул. Московская, д.50а</t>
  </si>
  <si>
    <t>362047, Россия, Республика Северная Осетия-Алания, ул. Московская, д.50а</t>
  </si>
  <si>
    <t>362047  Республика Северная Осетия-Алания, г. Владикавказ, ул. Московская, д. 50а</t>
  </si>
  <si>
    <t>1061516000380</t>
  </si>
  <si>
    <t>1516609944</t>
  </si>
  <si>
    <t>03.02.2006</t>
  </si>
  <si>
    <t>Открытое акционерное общество "Акционерное Курганское общество медицинских препаратов и изделий "Синтез"</t>
  </si>
  <si>
    <t>640008, , г. Курган, пр. Конституции, д. 7</t>
  </si>
  <si>
    <t>4501023743</t>
  </si>
  <si>
    <t>23.12.2002</t>
  </si>
  <si>
    <t>121374, Россия, г. Москва, Можайское шоссе, д. 14</t>
  </si>
  <si>
    <t>1027700525907</t>
  </si>
  <si>
    <t>7731038690</t>
  </si>
  <si>
    <t>15.12.2002</t>
  </si>
  <si>
    <t>Открытое акционерное общество "Красфарма"</t>
  </si>
  <si>
    <t>660042, Россия, г. Красноярск, ул. 60 лет Октября, 2</t>
  </si>
  <si>
    <t>660042, Красноярский край, г. Красноярск, улица 60 лет Октября, д.2, стр.6,13,16,39,45,51,53,54</t>
  </si>
  <si>
    <t>1022402295112</t>
  </si>
  <si>
    <t>2464010490</t>
  </si>
  <si>
    <t>Закрытое акционерное общество "Производственная фармацевтическая компания Обновление"</t>
  </si>
  <si>
    <t>633623, Россия, Новосибирская область, Сузунский район, р.п.Сузун, ул. Комиссара Зятькова, д. 18</t>
  </si>
  <si>
    <t>630071, Россия, Новосибирская область, ул. Станционная, д. 80</t>
  </si>
  <si>
    <t>1025405426826</t>
  </si>
  <si>
    <t>5408151534</t>
  </si>
  <si>
    <t>353360, Россия, Краснодарский край, Крымский район, Троицкая, территория нефтепромплощадка</t>
  </si>
  <si>
    <t>353360, Краснодарский край, Крымский район, станица Троицкая, нефтепромплощадка</t>
  </si>
  <si>
    <t>1032320798773</t>
  </si>
  <si>
    <t>2337027733</t>
  </si>
  <si>
    <t>05.08.2003</t>
  </si>
  <si>
    <t>Федеральное государственное бюджетное учреждение "Многофункциональный комплекс Министерства финансов Российской Федерации"</t>
  </si>
  <si>
    <t>142003, Россия, Московская область, г. Домодедово, мкр. Западный, Каширское шоссе, д. 112</t>
  </si>
  <si>
    <t>1085009006642</t>
  </si>
  <si>
    <t>5009067866</t>
  </si>
  <si>
    <t>17.12.2008</t>
  </si>
  <si>
    <t>305022, Россия, Курская область, г. Курск, ул. 2-я Агрегатная, д. 1А/18</t>
  </si>
  <si>
    <t>305022, Российская Федерация, Курская область, г. Курск, ул. 2-я Агрегатная, д. 1А/18</t>
  </si>
  <si>
    <t>305022, Курская область, Курск, ул. 2-я Агрегатная, д. 1А/18</t>
  </si>
  <si>
    <t>1024600945478</t>
  </si>
  <si>
    <t>4631002737</t>
  </si>
  <si>
    <t>18.10.2002</t>
  </si>
  <si>
    <t>634009, Россия, Томская область, Томск, пр. Ленина, д. 211</t>
  </si>
  <si>
    <t>634009, Россия, Томская область, г. Томск, пр. Ленина, д. 211</t>
  </si>
  <si>
    <t>1027000866221</t>
  </si>
  <si>
    <t>7019005904</t>
  </si>
  <si>
    <t>25.09.2002</t>
  </si>
  <si>
    <t>Открытое акционерное общество "Фармстандарт-Уфимский витаминный завод"</t>
  </si>
  <si>
    <t>450077, Россия, Республика Башкортостан, г. Уфа, ул. Худайбердина, д. 28</t>
  </si>
  <si>
    <t>450077, Poccия, Республика Башкортостан, г. Уфа, ул. Худайбердина, д. 28</t>
  </si>
  <si>
    <t>450077, Республика Башкортостан, Кировский район, г. Уфа, ул. Худайбердина, д. 28</t>
  </si>
  <si>
    <t>1020202554965</t>
  </si>
  <si>
    <t>0274036993</t>
  </si>
  <si>
    <t>Открытое акционерное общество "Новосибхимфарм"</t>
  </si>
  <si>
    <t>630028, Россия, Новосибирская область, г. Новосибирск, ул. Декабристов, д. 275</t>
  </si>
  <si>
    <t>630028, Новосибирская область, г. Новосибирск, ул. Декабристов, 275</t>
  </si>
  <si>
    <t>1025401911193</t>
  </si>
  <si>
    <t>5405101302</t>
  </si>
  <si>
    <t>15.10.2002</t>
  </si>
  <si>
    <t>7708536634</t>
  </si>
  <si>
    <t>Общество с ограниченной ответственностью "Джодас Экспоим"</t>
  </si>
  <si>
    <t>109651, Россия, г. Москва, ул. Перерва, д. 9, стр. 1</t>
  </si>
  <si>
    <t>109651, г. Москва, ул. Перерва, д. 9, стр. 1</t>
  </si>
  <si>
    <t>1097746637460</t>
  </si>
  <si>
    <t>7723733387</t>
  </si>
  <si>
    <t>20.10.2009</t>
  </si>
  <si>
    <t>Акционерное общество "Реабилитационный центр для инвалидов "Преодоление"</t>
  </si>
  <si>
    <t>127083, Россия, г. Москва, ул. 8 Марта, д. 6 А, стр. 1</t>
  </si>
  <si>
    <t>123083  г. Москва, ул. Восьмого марта, д. 6 а, стр. 1</t>
  </si>
  <si>
    <t>1047796058793</t>
  </si>
  <si>
    <t>7714536086</t>
  </si>
  <si>
    <t>03.02.2004</t>
  </si>
  <si>
    <t>Открытое акционерное общество "Биохимик"</t>
  </si>
  <si>
    <t>430030, Россия, Республика Мордовия, г. Саранск, ул. Васенко, д. 15а</t>
  </si>
  <si>
    <t>430030, Российская Федерация, Республика Мордовия, г. Саранск, ул. Васенко, д. 15а</t>
  </si>
  <si>
    <t>430030, Республика Мордовия, г. Саранск, ул.Васенко, д.15А</t>
  </si>
  <si>
    <t>1021301063189</t>
  </si>
  <si>
    <t>1325030352</t>
  </si>
  <si>
    <t>09.10.2002</t>
  </si>
  <si>
    <t>Общество с ограниченной ответственностью "Аромасинтез"</t>
  </si>
  <si>
    <t>143402, Россия, Московская область, г. Красногорск, ул. Речная, д. 2</t>
  </si>
  <si>
    <t>248010, Калужская область, г. Калуга, ул. Комсомольская роща, д. 39</t>
  </si>
  <si>
    <t>1125024008097</t>
  </si>
  <si>
    <t>5024132566</t>
  </si>
  <si>
    <t>28.11.2012</t>
  </si>
  <si>
    <t>Государственное бюджетное учреждение здравоохранения города Москвы "Психиатрическая клиническая больница имени Ю.В. Каннабиха Департамента здравоохранения города Москвы"</t>
  </si>
  <si>
    <t>125367, Россия, г. Москва, Волоколамское шоссе, д. 47</t>
  </si>
  <si>
    <t>1027739573014</t>
  </si>
  <si>
    <t>7733017079</t>
  </si>
  <si>
    <t>Федеральное государственное бюджетное учреждение "Московский дом-пансионат ветеранов науки"</t>
  </si>
  <si>
    <t>117321, Россия, г. Москва, ул. Профсоюзная, д. 132, корп. 8</t>
  </si>
  <si>
    <t>117321, г. Москва, ул. Профсоюзная, д. 132, корп. 8</t>
  </si>
  <si>
    <t>1027739769562</t>
  </si>
  <si>
    <t>7728020005</t>
  </si>
  <si>
    <t>14.12.2002</t>
  </si>
  <si>
    <t>Федеральное государственное бюджетное учреждение "Российский научный центр рентгенорадиологии" Министерства здравоохранения Российской Федерации</t>
  </si>
  <si>
    <t>117997, Россия, г. Москва, ул. Профсоюзная, д. 86</t>
  </si>
  <si>
    <t>1037739664929</t>
  </si>
  <si>
    <t>7728065856</t>
  </si>
  <si>
    <t>17.02.2003</t>
  </si>
  <si>
    <t>121099, Россия, г. Москва, ул. Новый Арбат, д. 32</t>
  </si>
  <si>
    <t>121099, г. Москва, ул. Новый Арбат, д. 32</t>
  </si>
  <si>
    <t>1027700102858</t>
  </si>
  <si>
    <t>7704040281</t>
  </si>
  <si>
    <t>143983, Россия, Московская область, г. Балашиха, микрорайон Керамик, ул. Заводская, д. 31</t>
  </si>
  <si>
    <t>1035002451681</t>
  </si>
  <si>
    <t>5012014871</t>
  </si>
  <si>
    <t>Открытое акционерное общество "Тюменский химико-фармацевтический завод"</t>
  </si>
  <si>
    <t>., Россия, Тюменская область, г. Тюмень, ул. Береговая, д. 24</t>
  </si>
  <si>
    <t>625005, Россия, Тюменская область, г. Тюмень, ул. Береговая, д. 24</t>
  </si>
  <si>
    <t>625005, Тюменская область, г. Тюмень, ул. Береговая,  д. 24</t>
  </si>
  <si>
    <t>1037200640290</t>
  </si>
  <si>
    <t>7202119731</t>
  </si>
  <si>
    <t>02.10.2003</t>
  </si>
  <si>
    <t>142190, Россия, г. Москва, г. Троицк</t>
  </si>
  <si>
    <t>142190, г. Москва, г. Троицк, ГУ "Социальный центр защиты детства "Ватутинки"</t>
  </si>
  <si>
    <t>1025006039453</t>
  </si>
  <si>
    <t>5046005868</t>
  </si>
  <si>
    <t>федеральное государственное бюджетное учреждение "Российский реабилитационный центр "Детство" Министерства здравоохранения Российской Федерации</t>
  </si>
  <si>
    <t>142712, Россия, Московская область, Ленинский район, г. ., пос. санатория "Горки Ленинские"</t>
  </si>
  <si>
    <t>142712, Россия, Московская область, Ленинский район, пос. санатория "Горки Ленинские"</t>
  </si>
  <si>
    <t>142712, Московская область, Ленинский район, пос. санатория "Горки Ленинские"</t>
  </si>
  <si>
    <t>1035000906577</t>
  </si>
  <si>
    <t>5003018904</t>
  </si>
  <si>
    <t>15.02.2003</t>
  </si>
  <si>
    <t>105005, Россия, г. Москва, ул. Бакунинская, дом 2/33</t>
  </si>
  <si>
    <t>105005, Российская Федерация, г. Москва, ул. Бакунинская, дом 2/33</t>
  </si>
  <si>
    <t>105005,   Москва, ул. Бакунинская, д. 2/33</t>
  </si>
  <si>
    <t>1047796549052</t>
  </si>
  <si>
    <t>7701549560</t>
  </si>
  <si>
    <t>28.07.2004</t>
  </si>
  <si>
    <t>121059, Россия, Бережковская наб., д.12, кв.30</t>
  </si>
  <si>
    <t>119620, ул.Богданова, д.52, корп.2</t>
  </si>
  <si>
    <t>1037730017236</t>
  </si>
  <si>
    <t>7730168979</t>
  </si>
  <si>
    <t>21.06.2003</t>
  </si>
  <si>
    <t>5110500541</t>
  </si>
  <si>
    <t>369300, Россия, Карачаево-Черкесская Республика, г. Усть-Джегута, микрорайон Московский</t>
  </si>
  <si>
    <t>369300, Карачаево-Черкесская Республика, г. Усть-Джегута, микрорайон Московский</t>
  </si>
  <si>
    <t>1020900730520</t>
  </si>
  <si>
    <t>0909010045</t>
  </si>
  <si>
    <t>Общество с ограниченной ответственностью "Клиника медицинских инноваций "МЕДИННОВА"</t>
  </si>
  <si>
    <t>129110, Россия, г. Москва, ул. Гиляровского, д. 50</t>
  </si>
  <si>
    <t>129110, г. Москва, ул. Гиляровского, д. 50</t>
  </si>
  <si>
    <t>1097746845789</t>
  </si>
  <si>
    <t>7702722553</t>
  </si>
  <si>
    <t>28.12.2009</t>
  </si>
  <si>
    <t>7721266916</t>
  </si>
  <si>
    <t>7730140003</t>
  </si>
  <si>
    <t>1037722027727</t>
  </si>
  <si>
    <t>Бюджетное учреждение Республики Калмыкия "Элистинский дом-интернат для престарелых и инвалидов"</t>
  </si>
  <si>
    <t>358001, Россия, Республика Калмыкия, Элиста, ул. Добровольского, д. 2</t>
  </si>
  <si>
    <t>358001, Россия, Республика Калмыкия, г. Элиста, ул Добровольского, д. 2</t>
  </si>
  <si>
    <t>358001, Республика Калмыкия, г. Элиста, ул. Добровольского, дом №2</t>
  </si>
  <si>
    <t>1030800746965</t>
  </si>
  <si>
    <t>0814149440</t>
  </si>
  <si>
    <t>15.03.2014</t>
  </si>
  <si>
    <t>Государственное бюджетное учреждение здравоохранения города Москвы "Городская клиническая больница № 5 Департамента здравоохранения города Москвы"</t>
  </si>
  <si>
    <t>107014, Россия, г. Москва, ул. Стромынка, д. 7</t>
  </si>
  <si>
    <t>1037739115094</t>
  </si>
  <si>
    <t>7718084200</t>
  </si>
  <si>
    <t>Государственное автономное учреждение здравоохранения Московской области "Клинический центр восстановительной медицины и реабилитации"</t>
  </si>
  <si>
    <t>125414, Россия, г. Москва, ул. Клинская, дом 2</t>
  </si>
  <si>
    <t>1037739256906</t>
  </si>
  <si>
    <t>7712022913</t>
  </si>
  <si>
    <t>28.01.2003</t>
  </si>
  <si>
    <t>127486, Россия, г. Москва, Дмитровское шоссе, дом 93</t>
  </si>
  <si>
    <t>127486, г. Москва, Дмитровское шоссе, дом 93</t>
  </si>
  <si>
    <t>1037739411885</t>
  </si>
  <si>
    <t>7713043144</t>
  </si>
  <si>
    <t>04.02.2003</t>
  </si>
  <si>
    <t>124482, Россия, г. Москва, г. Зеленоград, Никольский проезд, д. 5</t>
  </si>
  <si>
    <t>124482, г. Москва, г. Зеленоград, Никольский проезд, д. 5</t>
  </si>
  <si>
    <t>5087746333197</t>
  </si>
  <si>
    <t>7735545349</t>
  </si>
  <si>
    <t>7719022912</t>
  </si>
  <si>
    <t>367000, Россия, Республика Дагестан, г. Махачкала, ул. Абубакарова, 12 "б"</t>
  </si>
  <si>
    <t>367000, Республика Дагестан, г. Махачкала, ул. Абубакарова, 12 "б"</t>
  </si>
  <si>
    <t>1150572002217</t>
  </si>
  <si>
    <t>0572011916</t>
  </si>
  <si>
    <t>30.10.2015</t>
  </si>
  <si>
    <t>Общество с ограниченной ответственностью "СуперЛаб"</t>
  </si>
  <si>
    <t>367000, Россия, Республика Дагестан, г. Махачкала, ул. Бейбулатова, 40</t>
  </si>
  <si>
    <t>367026, Республика Дагестан, г. Махачкала, пр. И. Шамиля, д. 1 "г"</t>
  </si>
  <si>
    <t>1130571001252</t>
  </si>
  <si>
    <t>0571035030</t>
  </si>
  <si>
    <t>20.11.2013</t>
  </si>
  <si>
    <t>367012, Россия, Республика Дагестан, г. Махачкала, ул. М. Гаджиева, 31</t>
  </si>
  <si>
    <t>367012, Республика Дагестан, г. Махачкала, ул. М. Гаджиева, 31</t>
  </si>
  <si>
    <t>1020502624339</t>
  </si>
  <si>
    <t>0541020318</t>
  </si>
  <si>
    <t>Общество с ограниченной ответственностью Медико-реабилитационный центр "Вита-Мед"</t>
  </si>
  <si>
    <t>430005, Россия, Республика Мордовия, г. Саранск, ул. Демократическая, д.18а</t>
  </si>
  <si>
    <t>1091326001711</t>
  </si>
  <si>
    <t>1326211506</t>
  </si>
  <si>
    <t>16.07.2009</t>
  </si>
  <si>
    <t>Общество с ограниченной ответственностью "Медицинский центр "КС-клиника"</t>
  </si>
  <si>
    <t>430005, Россия, Республика Мордовия, г. Саранск, ул.Титова, д.23А</t>
  </si>
  <si>
    <t>430005, Республика Мордовия, г. Саранск, ул.Титова, д.23 А</t>
  </si>
  <si>
    <t>1051326003310</t>
  </si>
  <si>
    <t>1326193102</t>
  </si>
  <si>
    <t>28.02.2005</t>
  </si>
  <si>
    <t>Общество с ограниченной ответственностью "АВА-ПЕТЕР"</t>
  </si>
  <si>
    <t>191186, Россия, г. Санкт-Петербург, Невский проспект, д. 22-24, литер А, помещение 50-Н</t>
  </si>
  <si>
    <t>191186, Poccия, г. Санкт-Петербург, Невский проспект, дом 22-24, литер А, помещение 50-Н</t>
  </si>
  <si>
    <t>1027809228072</t>
  </si>
  <si>
    <t>7825052242</t>
  </si>
  <si>
    <t>04.12.2002</t>
  </si>
  <si>
    <t>Государственное бюджетное учреждение города Москвы Центр содействия семейному воспитанию "Вера. Надежда. Любовь" Департамента труда и социальной защиты населения города Москвы</t>
  </si>
  <si>
    <t>115563, Россия, г. Москва, Борисовский проезд, д. 3, корп. 3</t>
  </si>
  <si>
    <t>115563, г. Москва, Борисовский проезд, д. 3, корп. 3</t>
  </si>
  <si>
    <t>1037700019059</t>
  </si>
  <si>
    <t>7724189184</t>
  </si>
  <si>
    <t>Федеральное государственное унитарное предприятие "Московский завод по обработке специальных сплавов"</t>
  </si>
  <si>
    <t>117246, Россия, Москва, ул. Обручева, д. 31</t>
  </si>
  <si>
    <t>117513, г. Москва, ул. Академика Бакулева, д. 3</t>
  </si>
  <si>
    <t>1027700477045</t>
  </si>
  <si>
    <t>7728010663</t>
  </si>
  <si>
    <t>30.11.2002</t>
  </si>
  <si>
    <t>500700940684</t>
  </si>
  <si>
    <t>772138690643</t>
  </si>
  <si>
    <t>772425504731</t>
  </si>
  <si>
    <t>142191, Россия, г. Москва, г. Троицк, ул. Текстильщиков, д. 6, кв. 125</t>
  </si>
  <si>
    <t>313774632200640</t>
  </si>
  <si>
    <t>504601574113</t>
  </si>
  <si>
    <t>18.11.2013</t>
  </si>
  <si>
    <t>127083, Россия, г. Москва, Мирской переулок, д.8/10, корп.3, кв.12</t>
  </si>
  <si>
    <t>125475, Россия, г. Москва, ул. Петрозаводская, д.28, корп.3</t>
  </si>
  <si>
    <t>304770000353531</t>
  </si>
  <si>
    <t>771400186309</t>
  </si>
  <si>
    <t>27.08.2004</t>
  </si>
  <si>
    <t>Общество с ограниченной ответственностью "Клиника семейной медицины"</t>
  </si>
  <si>
    <t>600005, Россия, Владимирская область, г. Владимир, Октябрьский проспект, д. 36</t>
  </si>
  <si>
    <t>1043302012665</t>
  </si>
  <si>
    <t>3328432984</t>
  </si>
  <si>
    <t>29.09.2004</t>
  </si>
  <si>
    <t>Общество с ограниченной ответственностью "Фарм плюс"</t>
  </si>
  <si>
    <t>143980, Россия, Московская область, г. Железнодорожный, ул. Колхозная, д. 12, корп. 2, пом. №6</t>
  </si>
  <si>
    <t>143980, Московская область, г. Железнодорожный, ул. Колхозная, д. 12, корп. 2, пом. № VI</t>
  </si>
  <si>
    <t>1095012007320</t>
  </si>
  <si>
    <t>5012058607</t>
  </si>
  <si>
    <t>Общество с ограниченной ответственностью Диагностический центр "Клиника медицинских экспертиз"</t>
  </si>
  <si>
    <t>600020, Россия, Владимирская область, г. Владимир, ул. Большая Нижегородская, д. 71Г</t>
  </si>
  <si>
    <t>600020, Владимирская область, г. Владимир, ул. Большая Нижегородская, д. 71Г, помещение № 18, на 1-ом этаже (литер А1), согласно плана БТИ</t>
  </si>
  <si>
    <t>1093340003460</t>
  </si>
  <si>
    <t>3329057310</t>
  </si>
  <si>
    <t>06.08.2009</t>
  </si>
  <si>
    <t>2321016334</t>
  </si>
  <si>
    <t>385007, Россия, Республика Адыгея, г. Майкоп, ул. Кужорская, 91</t>
  </si>
  <si>
    <t>385007, Россия, Республика Адыгея, г. Майкоп, ул. Кужорская,91</t>
  </si>
  <si>
    <t>1020100706119</t>
  </si>
  <si>
    <t>0105018580</t>
  </si>
  <si>
    <t>197762, Россия, Кронштадский район, Кронштадт, ул. Газовый Завод, д. 3</t>
  </si>
  <si>
    <t>197760, Кронштадский район, Кронштадт, Владимирская улица, д. 48/8, лит. А</t>
  </si>
  <si>
    <t>1027808868119</t>
  </si>
  <si>
    <t>7818012190</t>
  </si>
  <si>
    <t>7804041070</t>
  </si>
  <si>
    <t>362008, Россия, Республика Северная Осетия-Алания, Владикавказ, проспект Коста, д. 93 "а"</t>
  </si>
  <si>
    <t>1051500400203</t>
  </si>
  <si>
    <t>1515900438</t>
  </si>
  <si>
    <t>20.01.2005</t>
  </si>
  <si>
    <t>6913006109</t>
  </si>
  <si>
    <t>Федеральное государственное бюджетное учреждение здравоохранения "Центральная медико-санитарная часть № 94 Федерального медико-биологического агентства"</t>
  </si>
  <si>
    <t>141320, Россия, Московская область, Сергиево-Посадский район, г. Пересвет, ул. Мира, д. 10</t>
  </si>
  <si>
    <t>1035008367558</t>
  </si>
  <si>
    <t>5042008402</t>
  </si>
  <si>
    <t>20.03.2003</t>
  </si>
  <si>
    <t>федеральное государственное бюджетное учреждение культуры "Государственный академический Большой театр России"</t>
  </si>
  <si>
    <t>125009, Россия, г. Москва, Театральная площадь, д. 1</t>
  </si>
  <si>
    <t>1027739856539</t>
  </si>
  <si>
    <t>7707079537</t>
  </si>
  <si>
    <t>6320005520</t>
  </si>
  <si>
    <t>6319077552</t>
  </si>
  <si>
    <t>150003, Россия, Ярославская область, г. Ярославль, ул. Загородный сад, д. 11</t>
  </si>
  <si>
    <t>1027600847262</t>
  </si>
  <si>
    <t>7606011613</t>
  </si>
  <si>
    <t>26.11.2002</t>
  </si>
  <si>
    <t>Государственное бюджетное клиническое учреждение здравоохранения Ярославской области "Городская больница имени Н.А. Семашко"</t>
  </si>
  <si>
    <t>150002, Россия, Ярославская область, г. Ярославль, ул. Семашко, д. 7</t>
  </si>
  <si>
    <t>1117604008026</t>
  </si>
  <si>
    <t>7604205620</t>
  </si>
  <si>
    <t>19.05.2011</t>
  </si>
  <si>
    <t>7842461679</t>
  </si>
  <si>
    <t>федеральное государственное бюджетное учреждение "Санкт-Петербургский научно-исследовательский институт фтизиопульмонологии" Министерства здравоохранения Российской Федерации</t>
  </si>
  <si>
    <t>191036, Россия, г. Санкт-Петербург, Лиговский проспект, д. 2-4</t>
  </si>
  <si>
    <t>1037843004870</t>
  </si>
  <si>
    <t>7815022288</t>
  </si>
  <si>
    <t>10.01.2003</t>
  </si>
  <si>
    <t>141435, Россия, Московская область, г. Химки, микрорайон Новогорск</t>
  </si>
  <si>
    <t>141435, Россия, Московская область, Химкинский городской округ, микрорайон Новогорск</t>
  </si>
  <si>
    <t>1035009550784</t>
  </si>
  <si>
    <t>5047001270</t>
  </si>
  <si>
    <t>7731191410</t>
  </si>
  <si>
    <t>государственное бюджетное учреждение здравоохранения "Детский санаторий имени Н.И.Пирогова" министерства здравоохранения Краснодарского края</t>
  </si>
  <si>
    <t>353467, Россия, Краснодарский край, г. Геленджик, ул. Взлетная, д. 39</t>
  </si>
  <si>
    <t>353467, Краснодарский край, г. Геленджик, ул. Взлетная, д. 39</t>
  </si>
  <si>
    <t>1022300773868</t>
  </si>
  <si>
    <t>2304017627</t>
  </si>
  <si>
    <t>19.01.1996</t>
  </si>
  <si>
    <t>0277012824</t>
  </si>
  <si>
    <t>669001, Россия, Иркутская область, Эхирит-Булагатский район, пос. Усть-Ордынский, ул. Первомайская, д. 39</t>
  </si>
  <si>
    <t>669001, Иркутская область, Эхирит-Булагатский район, пос. Усть-Ордынский, ул. Первомайская, д. 39</t>
  </si>
  <si>
    <t>1113850046683</t>
  </si>
  <si>
    <t>3849018363</t>
  </si>
  <si>
    <t>20.10.2011</t>
  </si>
  <si>
    <t>Общество с ограниченной ответственностью "Медина-Фарм"</t>
  </si>
  <si>
    <t>143980, Россия, Московская область, г. Железнодорожный, ул. Пролетарская, д. 1/3</t>
  </si>
  <si>
    <t>143980, Московская область, г. Железнодорожный, ул. Пролетарская, д. 1/3</t>
  </si>
  <si>
    <t>1075012001932</t>
  </si>
  <si>
    <t>5012040127</t>
  </si>
  <si>
    <t>19.03.2007</t>
  </si>
  <si>
    <t>Автономная некоммерческая организация "Институт медицинской реабилитации "Возвращение"</t>
  </si>
  <si>
    <t>196066, Россия, г. Санкт-Петербург, улица Гастелло, дом 11</t>
  </si>
  <si>
    <t>196066, Россия, г. Санкт-Петербург, г. Санкт Петербург, улица Гастелло, дом 11</t>
  </si>
  <si>
    <t>196084, г. Санкт-Петербург, улица Коли Томчака, д. 28, лит. В</t>
  </si>
  <si>
    <t>1037821131028</t>
  </si>
  <si>
    <t>7810311102</t>
  </si>
  <si>
    <t>Государственный контроль за обращением медицинских изделий</t>
  </si>
  <si>
    <t>24.12.2003</t>
  </si>
  <si>
    <t>Закрытое акционерное общество "СЭЙДЖ"</t>
  </si>
  <si>
    <t>121069, Россия, г. Москва, ул. Малая Никитская, д. 20/9, стр. 2</t>
  </si>
  <si>
    <t>121069, Россия, Москва, ул. Малая Никитская, д. 20/9, стр. 2</t>
  </si>
  <si>
    <t>121069, г. Москва, ул. М. Никитская, д. 20/9, стр. 2</t>
  </si>
  <si>
    <t>1027739055233</t>
  </si>
  <si>
    <t>7731047367</t>
  </si>
  <si>
    <t>5246032499</t>
  </si>
  <si>
    <t>5433150069</t>
  </si>
  <si>
    <t>Закрытое акционерное общество "Клиника Санитас"</t>
  </si>
  <si>
    <t>630117, Новосибирская область, г. Новосибирск, улица Арбузова, дом 6, корпус 1</t>
  </si>
  <si>
    <t>1025404792456</t>
  </si>
  <si>
    <t>5446109269</t>
  </si>
  <si>
    <t>04.01.2003</t>
  </si>
  <si>
    <t>Закрытое акционерное общество "ЭКОлаб"</t>
  </si>
  <si>
    <t>142530, Россия, Московская область, Павлово-Посадский район, г. Электрогорск, ул. Буденного, д. 1</t>
  </si>
  <si>
    <t>1035007106958</t>
  </si>
  <si>
    <t>5035025076</t>
  </si>
  <si>
    <t>30.12.2003</t>
  </si>
  <si>
    <t>6163032850</t>
  </si>
  <si>
    <t>121552, Россия, Москва, ул. 3-я Черепковская, д. 15а</t>
  </si>
  <si>
    <t>121552, Москва, ул. 3-я Черепковская, д. 15а</t>
  </si>
  <si>
    <t>7731014788</t>
  </si>
  <si>
    <t>Общество с ограниченной ответственностью "Эбботт Лэбораториз"</t>
  </si>
  <si>
    <t>125171, Россия, г. Москва, Ленинградское шоссе, д. 16А, стр. 1</t>
  </si>
  <si>
    <t>141400, Россия, Московская область, г. Химки, ул. Ленинградская, владение 39, стр. 5</t>
  </si>
  <si>
    <t>1077746154859</t>
  </si>
  <si>
    <t>7725594604</t>
  </si>
  <si>
    <t>23.01.2007</t>
  </si>
  <si>
    <t>Общество с ограниченной ответственностью "Нобель Биокеар Раша"</t>
  </si>
  <si>
    <t>109004, Россия, г. Москва, ул. Станиславского, д. 21, стр. 2</t>
  </si>
  <si>
    <t>1057749289091</t>
  </si>
  <si>
    <t>7710609801</t>
  </si>
  <si>
    <t>29.11.2005</t>
  </si>
  <si>
    <t>Общество с ограниченной ответственностью "Клиника Льва Рудина"</t>
  </si>
  <si>
    <t>123242, Россия, г. Москва, ул. Большая Грузинская, д. 20</t>
  </si>
  <si>
    <t>123242, г. Москва, ул. Большая Грузинская, д. 20</t>
  </si>
  <si>
    <t>1117746854411</t>
  </si>
  <si>
    <t>7703755417</t>
  </si>
  <si>
    <t>26.10.2011</t>
  </si>
  <si>
    <t>Акционерное общество "Елатомский приборный завод"</t>
  </si>
  <si>
    <t>391351, Россия, Рязанская область, Касимовский район, р. п. Елатьма, ул. Янина, д.25</t>
  </si>
  <si>
    <t>391351, Россия, Рязанская область, Касимовский район, р. п. Елатьма, ул. Янина, 25</t>
  </si>
  <si>
    <t>391351, Рязанская область, Касимовский район, р. п. Елатьма, ул. Янина, д.25</t>
  </si>
  <si>
    <t>1026200861620</t>
  </si>
  <si>
    <t>6204001412</t>
  </si>
  <si>
    <t>Открытое акционерное общество "Фирма Медполимер"</t>
  </si>
  <si>
    <t>195279, Россия, г. Санкт-Петербург, шоссе Революции, д.69</t>
  </si>
  <si>
    <t>195279, Российская Федерация, , г. Санкт-Петербург, шоссе Революции, д. 69</t>
  </si>
  <si>
    <t>1027804177961</t>
  </si>
  <si>
    <t>7806008745</t>
  </si>
  <si>
    <t>Общество с ограниченной ответственностью "Дентсплай РУ"</t>
  </si>
  <si>
    <t>129090, Россия, Москва, Проспект Мира, д. 6</t>
  </si>
  <si>
    <t>129090, г. Москва, Проспект Мира, д. 6</t>
  </si>
  <si>
    <t>1127746213462</t>
  </si>
  <si>
    <t>7702785539</t>
  </si>
  <si>
    <t>27.03.2012</t>
  </si>
  <si>
    <t>Государственное бюджетное учреждение здравоохранения Республики Карелия "Республиканский перинатальный центр"</t>
  </si>
  <si>
    <t>185003, Россия, Республика Карелия, г. Петрозаводск, ул.Л.Толстого, д.36</t>
  </si>
  <si>
    <t>185003, Россия, Республика Карелия, г. Петрозаводск, ул.Л.Толстого, д36</t>
  </si>
  <si>
    <t>ул. Л.Толстого, д. 36, г. Петрозаводск, Республика Карелия, 185003</t>
  </si>
  <si>
    <t>1021000539890</t>
  </si>
  <si>
    <t>1001042118</t>
  </si>
  <si>
    <t>18.12.2002</t>
  </si>
  <si>
    <t>Общество с ограниченной ответственностью "Дентсплай Ай-Эйч"</t>
  </si>
  <si>
    <t>119002, Россия, Москва, Малый Могильцевский переулок, д. 2</t>
  </si>
  <si>
    <t>1117746772770</t>
  </si>
  <si>
    <t>7705964007</t>
  </si>
  <si>
    <t>30.09.2011</t>
  </si>
  <si>
    <t>Общество с ограниченной ответственностью "Научно-производственное предприятие "Доза"</t>
  </si>
  <si>
    <t>124498, Россия, Зеленоград, Георгиевский проспект, д. 6</t>
  </si>
  <si>
    <t>124498, г. Зеленоград, Георгиевский проспект, д. 6</t>
  </si>
  <si>
    <t>1087746802000</t>
  </si>
  <si>
    <t>7735542228</t>
  </si>
  <si>
    <t>02.07.2008</t>
  </si>
  <si>
    <t>115114, Россия, , г. г. Москва, ул. Кожевническая, д. 7, кор. 1</t>
  </si>
  <si>
    <t>115114, Россия, г. г. Москва, ул. Кожевническая, д. 7, кор. 1</t>
  </si>
  <si>
    <t>1027700057010</t>
  </si>
  <si>
    <t>7710258600</t>
  </si>
  <si>
    <t>129301, Россия, г. Москва, Касаткина ул., 3</t>
  </si>
  <si>
    <t>129301, г. Москва, Касаткина ул., 3</t>
  </si>
  <si>
    <t>7716126374</t>
  </si>
  <si>
    <t>127468, Россия, г. Москва, Коровинское ш., дом 1, корп.2, помещение 13.</t>
  </si>
  <si>
    <t>127591, Россия, г. Москва, Коровинское ш., дом 1, корп.2, помещение 13.</t>
  </si>
  <si>
    <t>127468, г. Москва, Коровинское ш., дом 1, корп.2, помещение 13.</t>
  </si>
  <si>
    <t>1117746294412</t>
  </si>
  <si>
    <t>7713726849</t>
  </si>
  <si>
    <t>14.04.2011</t>
  </si>
  <si>
    <t>Акционерное общество "Тюменский завод медицинского оборудования и инструментов"</t>
  </si>
  <si>
    <t>625035, Россия, Тюменская область, г. Тюмень, ул. Республики, д. 205</t>
  </si>
  <si>
    <t>1027200790198</t>
  </si>
  <si>
    <t>7203000834</t>
  </si>
  <si>
    <t>Общество с ограниченной ответственностью "БОЛЕАР"</t>
  </si>
  <si>
    <t>115230, Россия, г. Москва, Каширское шоссе, д. 12, стр. 1</t>
  </si>
  <si>
    <t>115201, Россия, г. Москва, Каширский пр-д, д. 13</t>
  </si>
  <si>
    <t>1097746307658</t>
  </si>
  <si>
    <t>7724707703</t>
  </si>
  <si>
    <t>25.05.2009</t>
  </si>
  <si>
    <t>Закрытое акционерное общество "ШАГ"</t>
  </si>
  <si>
    <t>119002, Россия, Москва, Карманицкий пер., д. 9</t>
  </si>
  <si>
    <t>119002, Москва, Карманицкий пер., д. 9</t>
  </si>
  <si>
    <t>1037739905345</t>
  </si>
  <si>
    <t>7704503130</t>
  </si>
  <si>
    <t>13.10.2003</t>
  </si>
  <si>
    <t>Акционерное общество "Производственное объединение "Завод имени Серго"</t>
  </si>
  <si>
    <t>422546, Россия, Республика Татарстан, г. Зеленодольск, ул. Привокзальная, д. 4</t>
  </si>
  <si>
    <t>422546, Республика Татарстан, г. Зеленодольск, ул. Привокзальная, д. 4</t>
  </si>
  <si>
    <t>1111673003276</t>
  </si>
  <si>
    <t>1648032420</t>
  </si>
  <si>
    <t>16.12.2011</t>
  </si>
  <si>
    <t>Общество с ограниченной ответственностью "АСКОНА-ВЕК"</t>
  </si>
  <si>
    <t>601914, Россия, Владимирская область, г. Ковров, ул. Комсомольская, д. 116-Г, строение 25</t>
  </si>
  <si>
    <t>601914, Владимирская область, г. Ковров, ул. Комсомольская, д. 116-Г, строение 25</t>
  </si>
  <si>
    <t>1033302204264</t>
  </si>
  <si>
    <t>3305037917</t>
  </si>
  <si>
    <t>Акционерное общество "ЭУР-МЕД Денталдепо"</t>
  </si>
  <si>
    <t>143360, Россия, Московская область, Наро-Фоминский район, г. Апрелевка, ул. Октябрьская, д. 9</t>
  </si>
  <si>
    <t>143360, Московская область, Наро-Фоминский район, г. Апрелевка, ул. Октябрьская, д. 9</t>
  </si>
  <si>
    <t>1027739351199</t>
  </si>
  <si>
    <t>7729129206</t>
  </si>
  <si>
    <t>Общество с ограниченной ответственностью "Зиммер СНГ"</t>
  </si>
  <si>
    <t>119048, Россия, г. Москва, ул. Усачева, д. 29, корп. 9</t>
  </si>
  <si>
    <t>125167, Россия, г. Москва, ул. Викторенко, д. 5, стр. 1</t>
  </si>
  <si>
    <t>119048, г. Москва, ул. Усачева, д. 29, корп. 9</t>
  </si>
  <si>
    <t>1027739851193</t>
  </si>
  <si>
    <t>7704237464</t>
  </si>
  <si>
    <t>Государственное бюджетное учреждение здравоохранения Самарской области "Самарская станция скорой медицинской помощи"</t>
  </si>
  <si>
    <t>443096, Россия, Самарская область, г. Самара, ул.Больничная, д. 2</t>
  </si>
  <si>
    <t>443096, Россия, Самарская область, г.Самара, ул.Больничная, д. 2</t>
  </si>
  <si>
    <t>1026301171489</t>
  </si>
  <si>
    <t>6316029494</t>
  </si>
  <si>
    <t>07.06.1994</t>
  </si>
  <si>
    <t>400079, Россия, г. Волгоград, ул. Никитина, д. 64</t>
  </si>
  <si>
    <t>400079, Poccия, г. Волгоград, ул. Никитина, д. 64</t>
  </si>
  <si>
    <t>1023404288676</t>
  </si>
  <si>
    <t>3447005798</t>
  </si>
  <si>
    <t>10.05.1994</t>
  </si>
  <si>
    <t>Акционерное общество "НАУЧНО-ПРОИЗВОДСТВЕННАЯ КОМПАНИЯ МЕДИАНА-ФИЛЬТР"</t>
  </si>
  <si>
    <t>119270, Россия, г. Москва, Лужнецкая набережная, д. 2/4, стр. 17</t>
  </si>
  <si>
    <t>1027739111620</t>
  </si>
  <si>
    <t>7707171229</t>
  </si>
  <si>
    <t>26.08.2002</t>
  </si>
  <si>
    <t>1027801553922</t>
  </si>
  <si>
    <t>7802065830</t>
  </si>
  <si>
    <t>1107453002777</t>
  </si>
  <si>
    <t>7453215984</t>
  </si>
  <si>
    <t>29.03.2010</t>
  </si>
  <si>
    <t>Общество с ограниченной ответственностью КАРЛ ШТОРЦ - Эндоскопы ВОСТОК</t>
  </si>
  <si>
    <t>115114, Россия, г. Москва, Дербеневская наб., д.7, стр. 4</t>
  </si>
  <si>
    <t>115114, г. Москва, Дербеневская наб., д.7, стр. 4</t>
  </si>
  <si>
    <t>1047796160455</t>
  </si>
  <si>
    <t>7704514742</t>
  </si>
  <si>
    <t>660020, Россия, Красноярский край, г. Красноярск, ул. Караульная, д. 45</t>
  </si>
  <si>
    <t>660020, Красноярский край, г. Красноярск, ул. Караульная, д.45</t>
  </si>
  <si>
    <t>1102468014824</t>
  </si>
  <si>
    <t>2466228533</t>
  </si>
  <si>
    <t>30.03.2010</t>
  </si>
  <si>
    <t>1021401068897</t>
  </si>
  <si>
    <t>1435026510</t>
  </si>
  <si>
    <t>27.05.1994</t>
  </si>
  <si>
    <t>Общество с ограниченной ответственностью "Новая Клиника"</t>
  </si>
  <si>
    <t>357500, Россия, Ставропольский край, г. Пятигорск, ул. 295 Стрелковой Дивизии, д. 19, корпус 2</t>
  </si>
  <si>
    <t>357500, Ставропольский край, г. Пятигорск, ул. 295 Стрелковой Дивизии, д. 19, корпус 2</t>
  </si>
  <si>
    <t>1062632027160</t>
  </si>
  <si>
    <t>2632081791</t>
  </si>
  <si>
    <t>07.07.2006</t>
  </si>
  <si>
    <t>государственное бюджетное учреждение здравоохранения Ставропольского края "Пятигорский онкологический диспансер"</t>
  </si>
  <si>
    <t>357500, Россия, Ставропольский край, г. Пятигорск, проспект Калинина, дом 31</t>
  </si>
  <si>
    <t>357502, Ставропольский край, г. Пятигорск, проспект Калинина, дом 31</t>
  </si>
  <si>
    <t>1092635004208</t>
  </si>
  <si>
    <t>2632094663</t>
  </si>
  <si>
    <t>03.04.2009</t>
  </si>
  <si>
    <t>бюджетное учреждение здравоохранения Омской области "Областная клиническая больница"</t>
  </si>
  <si>
    <t>644111, Россия, Омская область, г. Омск, ул. Березовая, д. 3</t>
  </si>
  <si>
    <t>644111, Омская область, г. Омск, ул. Березовая, д. 3</t>
  </si>
  <si>
    <t>1025500734071</t>
  </si>
  <si>
    <t>5502018385</t>
  </si>
  <si>
    <t>15.12.1993</t>
  </si>
  <si>
    <t>644099, Российская Федерация, Омская область, г. Омск, ул. Ленина, д. 12</t>
  </si>
  <si>
    <t>1035504001500</t>
  </si>
  <si>
    <t>5503018420</t>
  </si>
  <si>
    <t>11.08.1995</t>
  </si>
  <si>
    <t>1022201762164</t>
  </si>
  <si>
    <t>2225003156</t>
  </si>
  <si>
    <t>14.06.1991</t>
  </si>
  <si>
    <t>354057, Россия, Краснодарский край, г. Сочи, Центральный район, ул. Туапсинская, д. 1</t>
  </si>
  <si>
    <t>1032311679014</t>
  </si>
  <si>
    <t>2320033908</t>
  </si>
  <si>
    <t>08.06.1994</t>
  </si>
  <si>
    <t>354207, Россия, Краснодарский край, г. Сочи, Лазаревский район, п. Дагомыс, ул. Армавирская, д. 145 а</t>
  </si>
  <si>
    <t>354207, Краснодарский край, г. Сочи, Лазаревский район, п. Дагомыс, ул. Армавирская, 145А</t>
  </si>
  <si>
    <t>1022302786703</t>
  </si>
  <si>
    <t>2318008446</t>
  </si>
  <si>
    <t>23.12.1993</t>
  </si>
  <si>
    <t>400138, Россия, Волгоградская область, Волгоград, ул.им. Землячки, 74</t>
  </si>
  <si>
    <t>400138, Волгоградская область, Дзержинский район, г. Волгоград, ул.им. Землячки. 74</t>
  </si>
  <si>
    <t>1023402982877</t>
  </si>
  <si>
    <t>3443028748</t>
  </si>
  <si>
    <t>03.08.1995</t>
  </si>
  <si>
    <t>государственное казенное учреждение здравоохранения "Волгоградский областной Центр по профилактике и борьбе со СПИД и инфекционными заболеваниями", Волгоград</t>
  </si>
  <si>
    <t>400040, Россия, Волгоградская область, г. Волгоград, ул. им. Бажова, 2</t>
  </si>
  <si>
    <t>400040, Волгоградская область, Волгоград, ул. им. Бажова, 2</t>
  </si>
  <si>
    <t>1023402642900</t>
  </si>
  <si>
    <t>3442023225</t>
  </si>
  <si>
    <t>12.02.1993</t>
  </si>
  <si>
    <t>350086, Россия, Краснодарский край, г. Краснодар, ул. 1 Мая, д. 167</t>
  </si>
  <si>
    <t>1022301815524</t>
  </si>
  <si>
    <t>2311040088</t>
  </si>
  <si>
    <t>19.12.1995</t>
  </si>
  <si>
    <t>государственное бюджетное учреждение здравоохранения "Клинический онкологический диспансер № 1" министерства здравоохранения Краснодарского края</t>
  </si>
  <si>
    <t>350040, Россия, Краснодарский край, г. Краснодар, ул. Димитрова, д. 146</t>
  </si>
  <si>
    <t>1062309027043</t>
  </si>
  <si>
    <t>2309102153</t>
  </si>
  <si>
    <t>20.12.2006</t>
  </si>
  <si>
    <t>1655018040</t>
  </si>
  <si>
    <t>355047, Россия, Ставропольский край, г. Ставрополь, ул. Октябрьская, д. 182А</t>
  </si>
  <si>
    <t>355047, Ставропольский край, г. Ставрополь, ул. Октябрьская, д. 182 А</t>
  </si>
  <si>
    <t>1022601943968</t>
  </si>
  <si>
    <t>2633001661</t>
  </si>
  <si>
    <t>03.03.1995</t>
  </si>
  <si>
    <t>краевое государственное бюджетное учреждение здравоохранения "Городская больница №5, г. Барнаул"</t>
  </si>
  <si>
    <t>656045, Россия, Алтайский край, г. Барнаул, Змеиногорский тракт, д. 75</t>
  </si>
  <si>
    <t>1022201767191</t>
  </si>
  <si>
    <t>2225029066</t>
  </si>
  <si>
    <t>10.01.1995</t>
  </si>
  <si>
    <t>129128, Россия, г. Москва, ул. Будайская, д. 2</t>
  </si>
  <si>
    <t>129128, г. Москва, ул. Будайская, д. 2</t>
  </si>
  <si>
    <t>1047796593525</t>
  </si>
  <si>
    <t>7716511464</t>
  </si>
  <si>
    <t>11.08.2004</t>
  </si>
  <si>
    <t>1086731003655</t>
  </si>
  <si>
    <t>6731067918</t>
  </si>
  <si>
    <t>11.03.2008</t>
  </si>
  <si>
    <t>142279, Россия, Московская область, Серпуховский район, г. ., пгт Оболенск,гкорпус 7-8</t>
  </si>
  <si>
    <t>142279, Россия, Московская область, Серпуховский район, пгт Оболенск,корпус 7-8</t>
  </si>
  <si>
    <t>1025007774890</t>
  </si>
  <si>
    <t>5077009710</t>
  </si>
  <si>
    <t>13.09.1994</t>
  </si>
  <si>
    <t>Общество с ограниченной ответственностью "Нанолек"</t>
  </si>
  <si>
    <t>127055, Россия, г. Москва, ул. Бутырский Вал, д. 68/70, стр. 1</t>
  </si>
  <si>
    <t>127282, г. Москва, ул. Чермянская, д. 2, стр. 2</t>
  </si>
  <si>
    <t>1117746339369</t>
  </si>
  <si>
    <t>7701917006</t>
  </si>
  <si>
    <t>28.04.2011</t>
  </si>
  <si>
    <t>123423, Россия, г. Москва, ул. Саляма Адиля, д. 2</t>
  </si>
  <si>
    <t>1037739408761</t>
  </si>
  <si>
    <t>7734087696</t>
  </si>
  <si>
    <t>7729082090</t>
  </si>
  <si>
    <t>Общество с ограниченной ответственностью "Торговый Дом "Аскона"</t>
  </si>
  <si>
    <t>601914, Россия, Владимирская область, г. Ковров, ул.Комсомольская, д.116-Г, строение 25</t>
  </si>
  <si>
    <t>601910, Россия, Владимирская область, г. Ковров, ул.Ватутина, д.90</t>
  </si>
  <si>
    <t>601914, Владимирская область, г. Ковров, ул.Комсомольская, д.116-Г, строение 25</t>
  </si>
  <si>
    <t>3305051742</t>
  </si>
  <si>
    <t>30.08.2004</t>
  </si>
  <si>
    <t>Общество с ограниченной ответственностью "САЛВЕ"</t>
  </si>
  <si>
    <t>603016, Россия, Нижегородская область, г. Нижний Новгород, ул. Монастырка, д. 20</t>
  </si>
  <si>
    <t>603016, Нижегородская область, г. Нижний Новгород, ул. Монастырка, д. 20</t>
  </si>
  <si>
    <t>1105256001806</t>
  </si>
  <si>
    <t>5256094455</t>
  </si>
  <si>
    <t>12.03.2010</t>
  </si>
  <si>
    <t>Закрытое акционерное общество "ЮНИДЕНТ"</t>
  </si>
  <si>
    <t>129110, Россия, г. Москва, ул. Гиляровского, д 57, стр. 1</t>
  </si>
  <si>
    <t>1037739382340</t>
  </si>
  <si>
    <t>7707003721</t>
  </si>
  <si>
    <t>620100, Россия, Свердловская область, г. Екатеринбург, ул. Восточная, д. 33б</t>
  </si>
  <si>
    <t>620100, Свердловская область, г. Екатеринбург, ул.Восточная, 33Б</t>
  </si>
  <si>
    <t>1106672007738</t>
  </si>
  <si>
    <t>6672315362</t>
  </si>
  <si>
    <t>26.05.2010</t>
  </si>
  <si>
    <t>Общество с ограниченной ответственностью "Ново Нордиск"</t>
  </si>
  <si>
    <t>121614, Россия, г. Москва, ул. Крылатская, д. 15, офис 41</t>
  </si>
  <si>
    <t>121614, г. Москва, ул. Крылатская, д. 15, офис 41</t>
  </si>
  <si>
    <t>1037729013926</t>
  </si>
  <si>
    <t>7729427770</t>
  </si>
  <si>
    <t>21.05.2003</t>
  </si>
  <si>
    <t>628012, Россия, Ханты-Мансийский автономный округ, г. Ханты-Мансийск, ул. Калинина, дом 40</t>
  </si>
  <si>
    <t>государственное бюджетное учреждение здравоохранения "Забайкальский краевой клинический госпиталь для ветеранов войн"</t>
  </si>
  <si>
    <t>672012, Россия, Забайкальский край, г. Чита, ул. Богомягкого, 121</t>
  </si>
  <si>
    <t>672012, Забайкальский край, г. Чита, ул.Богомягкова, 121</t>
  </si>
  <si>
    <t>1027501163964</t>
  </si>
  <si>
    <t>7536035689</t>
  </si>
  <si>
    <t>420097, Россия, Республика Татарстан, г. Казань, ул. Вишневского, д.2а</t>
  </si>
  <si>
    <t>420097  Республика Татарстан, г. Казань, ул. Вишневского, д. 2а</t>
  </si>
  <si>
    <t>1021602859871</t>
  </si>
  <si>
    <t>1653012780</t>
  </si>
  <si>
    <t>Краевое государственное бюджетное учреждение здравоохранения "Краевой клинический центр онкологии" министерства здравоохранения Хабаровского края</t>
  </si>
  <si>
    <t>680042, Россия, Хабаровский край, г. Хабаровск, Воронежское шоссе, 164</t>
  </si>
  <si>
    <t>680042, Российская Федерация, Хабаровский край, г. Хабаровск, Воронежское шоссе, 164</t>
  </si>
  <si>
    <t>680042, Хабаровский край, г. Хабаровск, Воронежское шоссе, 164</t>
  </si>
  <si>
    <t>1022700928656</t>
  </si>
  <si>
    <t>2721026055</t>
  </si>
  <si>
    <t>Краевое государственное бюджетное учреждение здравоохранения "Центр по профилактике и борьбе со СПИД и инфекционными заболеваниями" министерства здравоохранения Хабаровского края</t>
  </si>
  <si>
    <t>680031, Россия, Хабаровский край, г. Хабаровск, пер. Пилотов, 2</t>
  </si>
  <si>
    <t>680031, Хабаровский край, г. Хабаровск, пер. Пилотов, 2</t>
  </si>
  <si>
    <t>1022701294571</t>
  </si>
  <si>
    <t>2721009067</t>
  </si>
  <si>
    <t>государственное бюджетное учреждение здравоохранения Владимирской области "Городская клиническая больница скорой медицинской помощи г.Владимира"</t>
  </si>
  <si>
    <t>600017, Россия, Владимирская область, г. Владимир, ул. Горького, д. 5</t>
  </si>
  <si>
    <t>1033302013359</t>
  </si>
  <si>
    <t>3328900255</t>
  </si>
  <si>
    <t>государственное бюджетное учреждение здравоохранения Владимирской области "Областная клиническая больница"</t>
  </si>
  <si>
    <t>600023, Россия, Владимирская область, г. Владимир, Судогодское шоссе, д. 41</t>
  </si>
  <si>
    <t>1023303357340</t>
  </si>
  <si>
    <t>3302008570</t>
  </si>
  <si>
    <t>федеральное государственное бюджетное учреждение детский противотуберкулезный санаторий "Пионер" Министерства здравоохранения Российской Федерации</t>
  </si>
  <si>
    <t>354204, Россия, Краснодарский край, г. Сочи, Лазаревский район, пос. Совет-Квадже, ул. Сибирская, д. 29</t>
  </si>
  <si>
    <t>354204, Краснодарский край, г. Сочи, Лазаревский район, пос. Совет-Квадже, ул. Сибирская, д. 29</t>
  </si>
  <si>
    <t>1022302791631</t>
  </si>
  <si>
    <t>2318021310</t>
  </si>
  <si>
    <t>7716081797</t>
  </si>
  <si>
    <t>197758, Россия, Курортный район, пос. Песочный, Ленинградская ул., д.68а, лит. А</t>
  </si>
  <si>
    <t>197758, Россия, Курортный район, пос. Песочный, Ленинградская ул., д.68, лит. А</t>
  </si>
  <si>
    <t>1107847294840</t>
  </si>
  <si>
    <t>7843311757</t>
  </si>
  <si>
    <t>410022, Российская Федерация, Саратовская область, г. Саратов, Санаторный проезд, д. 2</t>
  </si>
  <si>
    <t>, Российская Федерация, Саратовская область, г. Саратов, Санаторный проезд, д. 2</t>
  </si>
  <si>
    <t>410022, Саратовская область, Саратов, Санаторный проезд, д. 2</t>
  </si>
  <si>
    <t>1036405501208</t>
  </si>
  <si>
    <t>6453032643</t>
  </si>
  <si>
    <t>2463004207</t>
  </si>
  <si>
    <t>Государственное бюджетное учреждение города Москвы Психоневрологический интернат № 22 Департамента труда и социальной защиты населения города Москвы</t>
  </si>
  <si>
    <t>107150, Россия, г. Москва, ул. Лосиноостровская, д. 27</t>
  </si>
  <si>
    <t>107150, г. Москва, ул. Лосиноостровская, д. 27, стр. 1, 2</t>
  </si>
  <si>
    <t>1037718028226</t>
  </si>
  <si>
    <t>7718059902</t>
  </si>
  <si>
    <t>Федеральное государственное автономное учреждение "Лечебно-реабилитационный центр" Министерства здравоохранения Российской Федерации</t>
  </si>
  <si>
    <t>125367, Россия, г. Москва, Иваньковское шоссе, д. 3</t>
  </si>
  <si>
    <t>1067746916632</t>
  </si>
  <si>
    <t>7733574898</t>
  </si>
  <si>
    <t>625000, Тюменская область, г. Тюмень, 4 км  Червишевского тракта,  д. 5</t>
  </si>
  <si>
    <t>1107232010160</t>
  </si>
  <si>
    <t>7204152364</t>
  </si>
  <si>
    <t>214031, Россия, Смоленская область, город Смоленск, проспект Строителей, дом 29</t>
  </si>
  <si>
    <t>214031, Смоленская область, г. Смоленск, проспект Строителей, д. 29</t>
  </si>
  <si>
    <t>1126732001440</t>
  </si>
  <si>
    <t>6732033809</t>
  </si>
  <si>
    <t>Государственное бюджетное учреждение здравоохранения города Москвы "Городская поликлиника № 64 Департамента здравоохранения города Москвы"</t>
  </si>
  <si>
    <t>107023, Россия, г. Москва, ул. Малая Семеновская, д. 13</t>
  </si>
  <si>
    <t>107023, г. Москва, ул. Малая Семеновская, д. 13</t>
  </si>
  <si>
    <t>1027739578404</t>
  </si>
  <si>
    <t>7718104190</t>
  </si>
  <si>
    <t>ОБЩЕСТВО С ОГРАНИЧЕННОЙ ОТВЕТСТВЕННОСТЬЮ "НОВЕЛЛА-К"</t>
  </si>
  <si>
    <t>123100, Россия, г. Москва, ул. 2-ая Звенигородская, д. 12, стр. 2</t>
  </si>
  <si>
    <t>1027700045757</t>
  </si>
  <si>
    <t>7703206255</t>
  </si>
  <si>
    <t>125047, Россия, г. Москва, ул. Большая Садовая, дом 14, строение 6</t>
  </si>
  <si>
    <t>142100, Московская область, г. Подольск, ул. Комсомольская, д. 1, пом. 3-8,11 (пом. 3 комн. 18,19,23)</t>
  </si>
  <si>
    <t>1137746132370</t>
  </si>
  <si>
    <t>7710933036</t>
  </si>
  <si>
    <t>18.02.2013</t>
  </si>
  <si>
    <t>Общество с ограниченной ответственностью Группа компаний "Граминэкс-фарма"</t>
  </si>
  <si>
    <t>115054, Россия, г. Москва, Озерковская набережная, д. 48-50, стр.1</t>
  </si>
  <si>
    <t>115054, г. Москва, Озерковская набережная, д. 48-50, стр.1</t>
  </si>
  <si>
    <t>142100, Московская область, г. Подольск, ул. Комсомольская, д. 1, пом. 3-8,11</t>
  </si>
  <si>
    <t>1057746141045</t>
  </si>
  <si>
    <t>7705642803</t>
  </si>
  <si>
    <t>02.02.2005</t>
  </si>
  <si>
    <t>Государственное бюджетное учреждение здравоохранения города Москвы "Городская клиническая больница № 31 Департамента здравоохранения города Москвы"</t>
  </si>
  <si>
    <t>119415, Россия, г. Москва, ул. Лобачевского, д. 42, стр. 1, 2, 3, 6</t>
  </si>
  <si>
    <t>1037700216069</t>
  </si>
  <si>
    <t>7729123204</t>
  </si>
  <si>
    <t>Государственное бюджетное учреждение здравоохранения города Москвы "Центр планирования семьи и репродукции Департамента здравоохранения города Москвы"</t>
  </si>
  <si>
    <t>117209, Россия, г. Москва, Севастопольский проспект, д. 24А</t>
  </si>
  <si>
    <t>117209, Россия, г. Москва, Севастопольский проспект, д. 24А, стр. 1</t>
  </si>
  <si>
    <t>1027739013796</t>
  </si>
  <si>
    <t>7727019543</t>
  </si>
  <si>
    <t>25.07.2002</t>
  </si>
  <si>
    <t>Федеральное государственное бюджетное учреждение "Уральский научно-исследовательский институт охраны материнства и младенчества" Министерства здравоохранения Российской Федерации</t>
  </si>
  <si>
    <t>620028, Россия, Свердловская область, г. Екатеринбург, ул. Репина, д. 1</t>
  </si>
  <si>
    <t>1026602333944</t>
  </si>
  <si>
    <t>6658021459</t>
  </si>
  <si>
    <t>650002, Россия, Кемеровская область, г. Кемерово, бульвар Сосновый, д. 6</t>
  </si>
  <si>
    <t>650002, Кемеровская область, г. Кемерово, бульвар Сосновый, 6</t>
  </si>
  <si>
    <t>1034205024479</t>
  </si>
  <si>
    <t>4205012290</t>
  </si>
  <si>
    <t>150054, Россия, Ярославская область, г. Ярославль, пр-кт Октября, д. 67</t>
  </si>
  <si>
    <t>150054, Россия, Ярославская область, Ярославль, пр-кт Октября, д. 67</t>
  </si>
  <si>
    <t>150040, Ярославская область, г. Ярославль, проспект Октября, д. 67</t>
  </si>
  <si>
    <t>1027600845117</t>
  </si>
  <si>
    <t>7606028790</t>
  </si>
  <si>
    <t>7730156050</t>
  </si>
  <si>
    <t>Государственное бюджетное учреждение здравоохранения города Москвы "Научно-практический центр психического здоровья детей и подростков имени Г.Е. Сухаревой Департамента здравоохранения города Москвы"</t>
  </si>
  <si>
    <t>119334, Россия, г. Москва, 5-й Донской проезд, д. 21 А</t>
  </si>
  <si>
    <t>119334, г. Москва, 5-й Донской проезд, д. 21А</t>
  </si>
  <si>
    <t>1027739735088</t>
  </si>
  <si>
    <t>7725060786</t>
  </si>
  <si>
    <t>Федеральное государственное бюджетное лечебно-профилактическое учреждение "Лечебно-оздоровительный центр Министерства иностранных дел Российской Федерации"</t>
  </si>
  <si>
    <t>121099, Россия, г. Москва, Смоленская набережная, д. 2, корп. 2</t>
  </si>
  <si>
    <t>121099, г. Москва, Смоленская набережная, д. 2, корп. 2</t>
  </si>
  <si>
    <t>1057747234984</t>
  </si>
  <si>
    <t>7704560058</t>
  </si>
  <si>
    <t>Федеральное казенное учреждение здравоохранения "Санаторий "Юность" Министерства внутренних дел Российской Федерации"</t>
  </si>
  <si>
    <t>353456, Россия, Краснодарский край, Анапа, Пионерский проспект, д. 28</t>
  </si>
  <si>
    <t>353440, Россия, Краснодарский край, Анапа, Пионерский проспект, д. 28</t>
  </si>
  <si>
    <t>353456, Краснодарский край, г. Анапа, Пионерский проспект, д. 28</t>
  </si>
  <si>
    <t>1022300518580</t>
  </si>
  <si>
    <t>2301007420</t>
  </si>
  <si>
    <t>300053, Россия, г. Тула, ул. Яблочкова, дом 1-А</t>
  </si>
  <si>
    <t>1027100689989</t>
  </si>
  <si>
    <t>7105008306</t>
  </si>
  <si>
    <t>Федеральное государственное бюджетное учреждение "Федеральный медицинский центр" Федерального агентства по управлению государственным имуществом</t>
  </si>
  <si>
    <t>107078, Россия, г. Москва, ул. Каланчевская, д. 31</t>
  </si>
  <si>
    <t>107078, Россия, г. Москва, ул. Каланчевская, д. 31, стр. 4</t>
  </si>
  <si>
    <t>1027700036726</t>
  </si>
  <si>
    <t>7709290510</t>
  </si>
  <si>
    <t>федеральное государственное бюджетное учреждение "Северо-Кавказский специализированный санаторно-реабилитационный центр МЧС России"</t>
  </si>
  <si>
    <t>357700, Россия, Ставропольский край, Кисловодск, проспект Победы, д. 24</t>
  </si>
  <si>
    <t>357700, Ставропольский край, Кисловодск, проспект Победы, д. 24</t>
  </si>
  <si>
    <t>1132651032623</t>
  </si>
  <si>
    <t>2628802426</t>
  </si>
  <si>
    <t>302028, Россия, Орловская область, г. Орел, ул. Октябрьская, д. 4</t>
  </si>
  <si>
    <t>302028, Россия, Орловская область, г. Орел, ул.Октябрьская, д.4</t>
  </si>
  <si>
    <t>1025700832860</t>
  </si>
  <si>
    <t>5753006956</t>
  </si>
  <si>
    <t>690022, Россия, Приморский край, г. Владивосток, пр. 100 лет Владивостоку, 161</t>
  </si>
  <si>
    <t>690022, Приморский край, г. Владивосток, пр. 100 лет Владивостоку, 161</t>
  </si>
  <si>
    <t>1022502118473</t>
  </si>
  <si>
    <t>2539008116</t>
  </si>
  <si>
    <t>360000, Россия, Кабардино-Балкарская Республика, г. Нальчик, ул. М. Горького, д. 7</t>
  </si>
  <si>
    <t>360000, Россия, Кабардино-Балкарская Республика, г. Нальчик, ул. М. Горького, д.7</t>
  </si>
  <si>
    <t>360000, Кабардино-Балкарская Республика, г. Нальчик, ул. М. Горького, д. 7</t>
  </si>
  <si>
    <t>1020700752192</t>
  </si>
  <si>
    <t>0711038153</t>
  </si>
  <si>
    <t>7734581136</t>
  </si>
  <si>
    <t>350012, Россия, г. Краснодар, Прикубанский внутригородской округ, ул. Красных Партизан, д. 6, корп. 2</t>
  </si>
  <si>
    <t>350012, Краснодар, ул. Красных Партизан, д. 6/2</t>
  </si>
  <si>
    <t>1022301811256</t>
  </si>
  <si>
    <t>2311010502</t>
  </si>
  <si>
    <t>государственное бюджетное учреждение Ростовской области "Бюро судебно-медицинской экспертизы"</t>
  </si>
  <si>
    <t>344068, Ростовская область, г. Ростов-на-Дону, Ворошиловский район, ул. Бодрая № 88\35</t>
  </si>
  <si>
    <t>1026102904112</t>
  </si>
  <si>
    <t>6161027364</t>
  </si>
  <si>
    <t>369000, Россия, Карачаево-Черкесская Республика, г. Черкесск, Орджоникидзе, д.22</t>
  </si>
  <si>
    <t>369000, Карачаево-Черкесская Республика, г. Черкесск, Орджоникидзе,22</t>
  </si>
  <si>
    <t>1030900721807</t>
  </si>
  <si>
    <t>0901027093</t>
  </si>
  <si>
    <t>354340, Краснодарский край, г. Сочи, Адлерский район, ул. Кирова, д. 50.</t>
  </si>
  <si>
    <t>1022302724102</t>
  </si>
  <si>
    <t>2317000807</t>
  </si>
  <si>
    <t>бюджетное учреждение здравоохранения Воронежской области "Воронежская областная клиническая больница №1"</t>
  </si>
  <si>
    <t>394066, Российская Федерация, Воронежская область, Воронеж, Московский проспект, 151</t>
  </si>
  <si>
    <t>394066, Воронежская область, г. Воронеж, Московский проспект, 151</t>
  </si>
  <si>
    <t>1033600033598</t>
  </si>
  <si>
    <t>3662006088</t>
  </si>
  <si>
    <t>109559, Россия, г. Москва, Ставропольская ул. д.27</t>
  </si>
  <si>
    <t>1027739601449</t>
  </si>
  <si>
    <t>7723040720</t>
  </si>
  <si>
    <t>Государственное бюджетное учреждение здравоохранения города Москвы "Консультативно-диагностический центр № 6 Департамента здравоохранения города Москвы"</t>
  </si>
  <si>
    <t>127540, Россия, г. Москва, Керамический проезд, д. 49Б</t>
  </si>
  <si>
    <t>127540, Российская Федерация, г. Москва, Керамический проезд, д. 49Б</t>
  </si>
  <si>
    <t>127540, Керамический проезд, д. 49 Б</t>
  </si>
  <si>
    <t>1037739085790</t>
  </si>
  <si>
    <t>7713210236</t>
  </si>
  <si>
    <t>Государственное бюджетное учреждение здравоохранения города Москвы "Городская поликлиника № 46 Департамента здравоохранения города Москвы"</t>
  </si>
  <si>
    <t>105064, Россия, г. Москва, ул. Казакова, д. 17 А</t>
  </si>
  <si>
    <t>1037739491129</t>
  </si>
  <si>
    <t>7701107820</t>
  </si>
  <si>
    <t>Государственное бюджетное учреждение здравоохранения города Москвы "Городская поликлиника № 19 Департамента здравоохранения города Москвы"</t>
  </si>
  <si>
    <t>109451, Россия, г. Москва, ул. Верхние поля, д. 34, корп.4</t>
  </si>
  <si>
    <t>1037723026021</t>
  </si>
  <si>
    <t>7723339790</t>
  </si>
  <si>
    <t>Государственное бюджетное учреждение здравоохранения города Москвы "Детская городская поликлиника № 104 Департамента здравоохранения города Москвы"</t>
  </si>
  <si>
    <t>109029, Россия, г. Москва, Сибирский проезд, д. 1</t>
  </si>
  <si>
    <t>1037739548065</t>
  </si>
  <si>
    <t>7722307594</t>
  </si>
  <si>
    <t>Государственное бюджетное учреждение здравоохранения города Москвы "Городская поликлиника № 36 Департамента здравоохранения города Москвы"</t>
  </si>
  <si>
    <t>109652, Россия, г. Москва, ул. Новомарьинская, д. 2</t>
  </si>
  <si>
    <t>109652, г. Москва, ул. Новомарьинская, д. 2</t>
  </si>
  <si>
    <t>1027700516216</t>
  </si>
  <si>
    <t>7723103970</t>
  </si>
  <si>
    <t>185003, Россия, Республика Карелия, г. Петрозаводск, улица Льва Толстого, дом 38.</t>
  </si>
  <si>
    <t>185003, Республика Карелия, г. Петрозаводск, улица Льва Толстого, дом 38.</t>
  </si>
  <si>
    <t>1021000512059</t>
  </si>
  <si>
    <t>1001037950</t>
  </si>
  <si>
    <t>631903389917</t>
  </si>
  <si>
    <t>Общество с ограниченной ответственностью "ФАРМ ТРЕЙД"</t>
  </si>
  <si>
    <t>109451, Россия, г. Москва, ул. Белореченская, дом 37, корпус 1</t>
  </si>
  <si>
    <t>109390, г. Москва, ул. Юных Ленинцев, д. 3</t>
  </si>
  <si>
    <t>1067746826762</t>
  </si>
  <si>
    <t>7723579054</t>
  </si>
  <si>
    <t>18.07.2006</t>
  </si>
  <si>
    <t>Федеральное государственное бюджетное учреждение здравоохранения Санкт-Петербургская клиническая больница Российской академии наук</t>
  </si>
  <si>
    <t>194017, Российская Федерация, г. Санкт-Петербург, пр. Тореза, д.72, лит. А</t>
  </si>
  <si>
    <t>1037804013785</t>
  </si>
  <si>
    <t>7802067651</t>
  </si>
  <si>
    <t>Федеральное государственное бюджетное учреждение здравоохранения "Клинический центр стоматологии Федерального медико-биологического агентства"</t>
  </si>
  <si>
    <t>123098, Россия, г. Москва, ул. Гамалеи, д. 15, корп. 1</t>
  </si>
  <si>
    <t>123098, г. Москва, ул. Гамалеи, д.15, корп.1</t>
  </si>
  <si>
    <t>1037739427615</t>
  </si>
  <si>
    <t>7734115784</t>
  </si>
  <si>
    <t>630091, Россия, Новосибирская область, город Новосибирск, Красный проспект, дом 52</t>
  </si>
  <si>
    <t>1025402466583</t>
  </si>
  <si>
    <t>5406011186</t>
  </si>
  <si>
    <t>Федеральное казенное учреждение здравоохранения "Российский научно-исследовательский противочумный институт "Микроб" Федеральной службы по надзору в сфере защиты прав потребителей и благополучия человека</t>
  </si>
  <si>
    <t>410005, Россия, г. Саратов, ул. Университетская, д. 46</t>
  </si>
  <si>
    <t>410005, Саратовская область, г. Саратов, ул. Университетская, 46</t>
  </si>
  <si>
    <t>1026402676112</t>
  </si>
  <si>
    <t>6452024470</t>
  </si>
  <si>
    <t>Общество с ограниченной ответственностью "Нейроортопедический центр "ОртоС"</t>
  </si>
  <si>
    <t>633011, Россия, Новосибирская область, Бердск, ул. Морская, д.3</t>
  </si>
  <si>
    <t>633011, Россия, Новосибирская область, Бердск, ул. Морская, 3</t>
  </si>
  <si>
    <t>1025404726038</t>
  </si>
  <si>
    <t>5445010757</t>
  </si>
  <si>
    <t>Общество с ограниченной ответственностью "Маркет Фарм"</t>
  </si>
  <si>
    <t>127055, Российская Федерация, , г. Москва, Угловой переулок, дом 2, офис 1011</t>
  </si>
  <si>
    <t>127055, Российская Федерация, г. Москва, Угловой переулок, дом 2, офис 1011</t>
  </si>
  <si>
    <t>141980, Московская область, г. Дубна, ул. Приборостроителей, д. 2, здание № 4а</t>
  </si>
  <si>
    <t>1137746512507</t>
  </si>
  <si>
    <t>7707806214</t>
  </si>
  <si>
    <t>17.06.2013</t>
  </si>
  <si>
    <t>5751013073</t>
  </si>
  <si>
    <t>603104, Россия, Нижегородская область, г. Нижний Новгород, ул. Краснозвездная, д. 9, пом. 11</t>
  </si>
  <si>
    <t>603104, Россия, , 603104, г. Нижний Новгород, ул. Краснозвездная, д. 9, пом. 11</t>
  </si>
  <si>
    <t>603104, Нижегородская область, г. Нижний Новгород, ул. Краснозвездная, д. 9, пом. 11</t>
  </si>
  <si>
    <t>1115262020697</t>
  </si>
  <si>
    <t>5262271060</t>
  </si>
  <si>
    <t>08.11.2011</t>
  </si>
  <si>
    <t>603115, Россия, Нижегородская область, Нижний Новгород, ул. Чачиной д. 24</t>
  </si>
  <si>
    <t>603115, Россия, Нижегородская область, г. Нижний Новгород, ул. Чачиной д. 24</t>
  </si>
  <si>
    <t>1025203757127</t>
  </si>
  <si>
    <t>5262092086</t>
  </si>
  <si>
    <t>31.12.2002</t>
  </si>
  <si>
    <t>Общество с ограниченной ответственностью "Эталон-Трейдинг"</t>
  </si>
  <si>
    <t>143960, Россия, Московская область, г. Реутов, ул. Фабричная, д. 8</t>
  </si>
  <si>
    <t>143960, Московская область, г. Реутов, ул. Фабричная, д. 8</t>
  </si>
  <si>
    <t>1027700336377</t>
  </si>
  <si>
    <t>7710239244</t>
  </si>
  <si>
    <t>21.10.2002</t>
  </si>
  <si>
    <t>Закрытое акционерное общество "БиоХимМак"</t>
  </si>
  <si>
    <t>121471, г. Москва, ул. Рябиновая, д. 43, стр. 1</t>
  </si>
  <si>
    <t>1037739011078</t>
  </si>
  <si>
    <t>7729012173</t>
  </si>
  <si>
    <t>Общество с ограниченной ответственностью "ПИК-ФАРМА"</t>
  </si>
  <si>
    <t>125047, Россия, г. Москва, переулок Оружейный, дом 25, строение 1</t>
  </si>
  <si>
    <t>, Московская область, Истринский район, д. Лешково, вл. 248, строен. 4</t>
  </si>
  <si>
    <t>1027739545756</t>
  </si>
  <si>
    <t>7713201785</t>
  </si>
  <si>
    <t>Общество с ограниченной ответственностью "Сервис-Фарм"</t>
  </si>
  <si>
    <t>119334, Российская Федерация, г. Москва, проезд 5-й Донской, дом 15, стр. 5</t>
  </si>
  <si>
    <t>119334, Россия, г. Москва, проезд 5-й Донской, дом 15, стр. 5</t>
  </si>
  <si>
    <t>119334, г. Москва, пр. 5-й Донской, дом 15, стр. 5</t>
  </si>
  <si>
    <t>1065012026529</t>
  </si>
  <si>
    <t>5012036314</t>
  </si>
  <si>
    <t>21.08.2006</t>
  </si>
  <si>
    <t>Общество с ограниченной ответственностью "Компания Интермедсервис Фарма"</t>
  </si>
  <si>
    <t>119071, Россия, г. Москва, ул. Малая Калужская, д. 15, стр. 16</t>
  </si>
  <si>
    <t>, , г. Москва, ул. Плеханова, д. 4</t>
  </si>
  <si>
    <t>5107746028429</t>
  </si>
  <si>
    <t>7725711269</t>
  </si>
  <si>
    <t>16.12.2010</t>
  </si>
  <si>
    <t>Акционерное общество "Компания "Интермедсервис"</t>
  </si>
  <si>
    <t>111123, Россия, г. Москва, ул. Плеханова, д. 4</t>
  </si>
  <si>
    <t>111123, г. Москва, ул. Плеханова, д. 4</t>
  </si>
  <si>
    <t>1027700336487</t>
  </si>
  <si>
    <t>7723123462</t>
  </si>
  <si>
    <t>Общество с ограниченной ответственностью "ДР ФАРМА"</t>
  </si>
  <si>
    <t>109469, Россия, г. Москва, бульвар Перервинский, д. 15, корп. 1</t>
  </si>
  <si>
    <t>109544, г. Москва, ул. Рабочая, д. 91, стр. 4</t>
  </si>
  <si>
    <t>1117746062499</t>
  </si>
  <si>
    <t>7723786389</t>
  </si>
  <si>
    <t>02.02.2011</t>
  </si>
  <si>
    <t>Общество с ограниченной ответственностью "Эко-Центр"</t>
  </si>
  <si>
    <t>362048, Россия, Республика Северная Осетия-Алания, г. Владикавказ, проспект Доватора, д. 1</t>
  </si>
  <si>
    <t>362048, Республика Северная Осетия-Алания, г. Владикавказ, проспект Доватора, д. 1</t>
  </si>
  <si>
    <t>362048, Республика Северная Осетия-Алания, г. Владикавказ, пр.  Доватора, д. 1</t>
  </si>
  <si>
    <t>1021500578879</t>
  </si>
  <si>
    <t>1502044564</t>
  </si>
  <si>
    <t>09.11.2002</t>
  </si>
  <si>
    <t>2373005076</t>
  </si>
  <si>
    <t>Государственное бюджетное учреждение здравоохранения Республики Адыгея "Санаторий для детей "Росинка"</t>
  </si>
  <si>
    <t>385003, Россия, Республика Адыгея, г. Майкоп, ул. Кирова,132</t>
  </si>
  <si>
    <t>385003, Россия, Республика Адыгея, г. Майкоп, ул. Кирова, 132</t>
  </si>
  <si>
    <t>385003, Республика Адыгея, Майкоп, Кирова,132</t>
  </si>
  <si>
    <t>1020100710266</t>
  </si>
  <si>
    <t>0105019400</t>
  </si>
  <si>
    <t>430000, Россия, Республика Мордовия, г. Саранск, ул.Большевистская, д.68</t>
  </si>
  <si>
    <t>430010  Республика Мордовия, г. Саранск, ул. Ворошилова, д. 7А</t>
  </si>
  <si>
    <t>1021300973275</t>
  </si>
  <si>
    <t>1326043499</t>
  </si>
  <si>
    <t>Общество с ограниченной ответственностью "Медикэр"</t>
  </si>
  <si>
    <t>670045, Россия, Республика Бурятия, г. Улан-Удэ, ул. Норильская, д. 12</t>
  </si>
  <si>
    <t>670013, Россия, Республика Бурятия, г. Улан-Удэ, ул. Ключевская, д. 35</t>
  </si>
  <si>
    <t>670013, Республика Бурятия, г. Улан-Удэ, ул.Ключевская, д.35</t>
  </si>
  <si>
    <t>1060326049882</t>
  </si>
  <si>
    <t>0326040626</t>
  </si>
  <si>
    <t>27.12.2006</t>
  </si>
  <si>
    <t>Общество с ограниченной ответственностью "Милона"</t>
  </si>
  <si>
    <t>670034, Россия, Республика Бурятия, г. Улан-Удэ, ул. Маяковского, д.5, офис 60</t>
  </si>
  <si>
    <t>670040, Республика Бурятия, г. Улан-Удэ, ул. Маршала Жукова, д.7А, 1 этаж, помещения №3,5,6,31</t>
  </si>
  <si>
    <t>1080326005187</t>
  </si>
  <si>
    <t>0326476290</t>
  </si>
  <si>
    <t>29.04.2008</t>
  </si>
  <si>
    <t>Общество с ограниченной ответственностью "Нефролайн-Алтай"</t>
  </si>
  <si>
    <t>649002, Россия, Республика Алтай, г. Горно-Алтайск, пр. Коммунистический, д. 125</t>
  </si>
  <si>
    <t>649006, Россия, Республика Алтай, г. Горно-Алтайск, ул. Красноармейская, 13</t>
  </si>
  <si>
    <t>649002, Республика Алтай, г. Горно-Алтайск, пр. Коммунистический, д. 125</t>
  </si>
  <si>
    <t>1120411005417</t>
  </si>
  <si>
    <t>0411162128</t>
  </si>
  <si>
    <t>23.10.2002</t>
  </si>
  <si>
    <t>Общество с ограниченной ответственностью "Улыбка"</t>
  </si>
  <si>
    <t>649002, Россия, Республика Алтай, г. Горно-Алтайск, проспект Коммунистический, 15</t>
  </si>
  <si>
    <t>649002, Россия, Республика Алтай, г. Горно-Алтайск, проспект Коммунистический, д. 15</t>
  </si>
  <si>
    <t>649002, Республика Алтай, г. Горно-Алтайск, проспект Коммунистический, д. 15</t>
  </si>
  <si>
    <t>1060411074900</t>
  </si>
  <si>
    <t>0411129272</t>
  </si>
  <si>
    <t>24.11.2006</t>
  </si>
  <si>
    <t>649000, Россия, Республика Алтай, г. Горно-Алтайск, пр. Коммунистический, д. 49</t>
  </si>
  <si>
    <t>1130411002402</t>
  </si>
  <si>
    <t>0411165224</t>
  </si>
  <si>
    <t>Бюджетное учреждение Республики Алтай "Республиканский реабилитационный центр для детей и подростков с ограниченными возможностями"</t>
  </si>
  <si>
    <t>649002, Россия, Республика Алтай, г. Горно-Алтайск, пр. Коммунистический,109</t>
  </si>
  <si>
    <t>649002, Российская Федерация, Республика Алтай, г. Горно-Алтайск, пр. Коммунистический,109</t>
  </si>
  <si>
    <t>1020400737829</t>
  </si>
  <si>
    <t>0411089936</t>
  </si>
  <si>
    <t>141070, Россия, Московская область, г. Королев район, г. Королёв, Ленина ул</t>
  </si>
  <si>
    <t>141070, Россия, Московская область, Королёв, Ленина ул</t>
  </si>
  <si>
    <t>1025002032538</t>
  </si>
  <si>
    <t>5018033937</t>
  </si>
  <si>
    <t>Общество с ограниченной ответственностью "Медицинский центр Пластика С"</t>
  </si>
  <si>
    <t>141070, Россия, Московская область, г. Королёв, ул. Коминтерна, д. 12</t>
  </si>
  <si>
    <t>1065018036016</t>
  </si>
  <si>
    <t>5018111423</t>
  </si>
  <si>
    <t>24.08.2006</t>
  </si>
  <si>
    <t>Общество с ограниченной ответственностью Научно-исследовательский медицинский центр "Медика Менте"</t>
  </si>
  <si>
    <t>141060, Россия, Московская область, г. Королёв, мкр. Болшево, ул. Школьная, д. 21, корп. В, пом. 1</t>
  </si>
  <si>
    <t>1085018012056</t>
  </si>
  <si>
    <t>5018132014</t>
  </si>
  <si>
    <t>30.09.2008</t>
  </si>
  <si>
    <t>Государственное бюджетное учреждение здравоохранения Республики Мордовия "Мордовская республиканская клиническая больница"</t>
  </si>
  <si>
    <t>430013, Россия, Республика Мордовия, г. Саранск, ул. Победы, д.14/5</t>
  </si>
  <si>
    <t>1021300979501</t>
  </si>
  <si>
    <t>1326135206</t>
  </si>
  <si>
    <t>01.11.2002</t>
  </si>
  <si>
    <t>141070, Россия, Московская область, г. Королёв, ул. Циолковского, д. 24</t>
  </si>
  <si>
    <t>1035003374262</t>
  </si>
  <si>
    <t>5018000184</t>
  </si>
  <si>
    <t>03.07.2003</t>
  </si>
  <si>
    <t>Федеральное государственное бюджетное учреждение здравоохранения "Медико-санитарная часть № 170 Федерального медико-биологического агентства"</t>
  </si>
  <si>
    <t>141070, Россия, Московская область, г. Королёв, ул. Ленина, д. 2</t>
  </si>
  <si>
    <t>1035003350799</t>
  </si>
  <si>
    <t>5018036166</t>
  </si>
  <si>
    <t>Федеральное государственное бюджетное учреждение здравоохранения "Центральная медико-санитарная часть № 119 Федерального медико-биологического агентства"</t>
  </si>
  <si>
    <t>127018, Россия, г. Москва, ул. Сущевский вал, д. 24</t>
  </si>
  <si>
    <t>1037739657075</t>
  </si>
  <si>
    <t>7715107139</t>
  </si>
  <si>
    <t>119180, Россия, г. Москва, ул. Малая Полянка, д. 2</t>
  </si>
  <si>
    <t>119180, г. Москва, ул. Малая Полянка, д. 2</t>
  </si>
  <si>
    <t>1157746074826</t>
  </si>
  <si>
    <t>7734346492</t>
  </si>
  <si>
    <t>04.02.2015</t>
  </si>
  <si>
    <t>119180, Россия, г. Москва, ул. Большая Якиманка, д. 22, помещение № 40</t>
  </si>
  <si>
    <t>1067746721239</t>
  </si>
  <si>
    <t>7707591760</t>
  </si>
  <si>
    <t>20.06.2006</t>
  </si>
  <si>
    <t>Общество с ограниченной ответственностью "Фитнес-развитие"</t>
  </si>
  <si>
    <t>119180, Россия, г. Москва, ул. Большая Якиманка, д.22, корп. 3</t>
  </si>
  <si>
    <t>119180, г. Москва, ул. Большая Якиманка, д. 22, корп. 3</t>
  </si>
  <si>
    <t>1097746073655</t>
  </si>
  <si>
    <t>7706716102</t>
  </si>
  <si>
    <t>16.02.2009</t>
  </si>
  <si>
    <t>Общество с ограниченной ответственностью "Притти-Н"</t>
  </si>
  <si>
    <t>119034, Россия, г. Москва, ул. Остоженка, д. 25</t>
  </si>
  <si>
    <t>119034, г. Москва, ул. Остоженка, д. 25</t>
  </si>
  <si>
    <t>1037739177310</t>
  </si>
  <si>
    <t>7721141995</t>
  </si>
  <si>
    <t>22.01.2003</t>
  </si>
  <si>
    <t>Общество с ограниченной ответственностью "Океан Здоровья"</t>
  </si>
  <si>
    <t>143912, Россия, Московская область, г. Балашиха, ул. Флерова, д. 4А, пом. 172</t>
  </si>
  <si>
    <t>1115001007648</t>
  </si>
  <si>
    <t>5001084588</t>
  </si>
  <si>
    <t>23.09.2011</t>
  </si>
  <si>
    <t>143980, Россия, Московская область, г. Железнодорожный, Леоновское шоссе, д. 2</t>
  </si>
  <si>
    <t>1065012025649</t>
  </si>
  <si>
    <t>5012035367</t>
  </si>
  <si>
    <t>09.06.2006</t>
  </si>
  <si>
    <t>Общество с ограниченной ответственностью "ЕВА-мед"</t>
  </si>
  <si>
    <t>143913, Россия, Московская область, Балашихинский район, г. Балашиха, микрорайон Гагарина, д. 18, пом. 86</t>
  </si>
  <si>
    <t>143913, Россия, Московская область, г. Балашиха, микрорайон Гагарина, д. 18, пом. 86</t>
  </si>
  <si>
    <t>143913, Московская область, г. Балашиха, микрорайон Гагарина, д. 18, пом. 86</t>
  </si>
  <si>
    <t>1115001006790</t>
  </si>
  <si>
    <t>5001083785</t>
  </si>
  <si>
    <t>22.07.2011</t>
  </si>
  <si>
    <t>109147, Россия, г. Москва, ул. Таганская, д. 58</t>
  </si>
  <si>
    <t>109147, г. Москва, ул. Таганская, д. 58, стр. 12</t>
  </si>
  <si>
    <t>1037739106350</t>
  </si>
  <si>
    <t>7704132581</t>
  </si>
  <si>
    <t>Общество с ограниченной ответственностью "Международный медицинский центр Медикал Он Груп - Балашиха"</t>
  </si>
  <si>
    <t>143900, Россия, Московская область, г. Балашиха, ул. Советская, д. 42</t>
  </si>
  <si>
    <t>143900, Московская область, г. Балашиха, ул. Советская, д. 42, пом. 1б</t>
  </si>
  <si>
    <t>1125001005106</t>
  </si>
  <si>
    <t>5001090983</t>
  </si>
  <si>
    <t>06.11.2012</t>
  </si>
  <si>
    <t>Общество с ограниченной ответственностью "ГОЛДЕНМЕД"</t>
  </si>
  <si>
    <t>111673, Россия, г. Москва, ул. Суздальская, д. 10, корп. 2</t>
  </si>
  <si>
    <t>1097746087560</t>
  </si>
  <si>
    <t>7720653912</t>
  </si>
  <si>
    <t>20.02.2009</t>
  </si>
  <si>
    <t>Общество с ограниченной ответственностью "Мед Гарант"</t>
  </si>
  <si>
    <t>143985, Россия, Московская область, г. Балашиха, мкр. Саввино, ул. 1 Мая, д. 2, корп. 1, офис 1</t>
  </si>
  <si>
    <t>1085012001128</t>
  </si>
  <si>
    <t>5012046256</t>
  </si>
  <si>
    <t>13.03.2008</t>
  </si>
  <si>
    <t>Бюджетное учреждение здравоохранения Республики Алтай "Республиканская больница"</t>
  </si>
  <si>
    <t>649002, Российская Федерация, Республика Алтай, г. Горно-Алтайск, проспект Коммунистический 130</t>
  </si>
  <si>
    <t>649002, Российская Федерация, Республика Алтай, г. Горно-Алтайск, пр. Коммунистический, д. 130</t>
  </si>
  <si>
    <t>649002, Республика Алтай, г. Горно-Алтайск, пр. Коммунистический, д. 130</t>
  </si>
  <si>
    <t>1020400768266</t>
  </si>
  <si>
    <t>0411008373</t>
  </si>
  <si>
    <t>214020, Россия, Смоленская область, г. Смоленск, ул. Шевченко, д. 65-Б</t>
  </si>
  <si>
    <t>214020, Смоленская область, г. Смоленск, ул. Шевченко, д. 65-Б</t>
  </si>
  <si>
    <t>16.05.1997</t>
  </si>
  <si>
    <t>13.10.1995</t>
  </si>
  <si>
    <t>04.01.2002</t>
  </si>
  <si>
    <t>23.11.1992</t>
  </si>
  <si>
    <t>07.07.1993</t>
  </si>
  <si>
    <t>17.11.1994</t>
  </si>
  <si>
    <t>06.06.1996</t>
  </si>
  <si>
    <t>06.09.2010</t>
  </si>
  <si>
    <t>31.07.1996</t>
  </si>
  <si>
    <t>13.02.1995</t>
  </si>
  <si>
    <t>31.07.2006</t>
  </si>
  <si>
    <t>24.03.2010</t>
  </si>
  <si>
    <t>31.01.2012</t>
  </si>
  <si>
    <t>28.12.1995</t>
  </si>
  <si>
    <t>13.11.2000</t>
  </si>
  <si>
    <t>26.03.1998</t>
  </si>
  <si>
    <t>05.12.2001</t>
  </si>
  <si>
    <t>14.06.2005</t>
  </si>
  <si>
    <t>29.10.1998</t>
  </si>
  <si>
    <t>18.03.1998</t>
  </si>
  <si>
    <t>03.11.1999</t>
  </si>
  <si>
    <t>12.12.2013</t>
  </si>
  <si>
    <t>03.09.1997</t>
  </si>
  <si>
    <t>19.07.1996</t>
  </si>
  <si>
    <t>13.12.1997</t>
  </si>
  <si>
    <t>26.03.1992</t>
  </si>
  <si>
    <t>07.06.1995</t>
  </si>
  <si>
    <t>01.02.1994</t>
  </si>
  <si>
    <t>08.07.1994</t>
  </si>
  <si>
    <t>10.03.2000</t>
  </si>
  <si>
    <t>12.07.1995</t>
  </si>
  <si>
    <t>18.09.1996</t>
  </si>
  <si>
    <t>03.07.1995</t>
  </si>
  <si>
    <t>27.06.2003</t>
  </si>
  <si>
    <t>15.12.1995</t>
  </si>
  <si>
    <t>21.04.1999</t>
  </si>
  <si>
    <t>1027739714606</t>
  </si>
  <si>
    <t>7713059497</t>
  </si>
  <si>
    <t>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путём проведения проверок организации ...</t>
  </si>
  <si>
    <t>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органами исполнительной власти субъектов Ро...</t>
  </si>
  <si>
    <t>Общество с ограниченной ответственностью "Независимая лаборатория ИНВИТРО"</t>
  </si>
  <si>
    <t>125047, Россия, г. Москва, ул. 4-я Тверская-Ямская, д. 16, корп. 3</t>
  </si>
  <si>
    <t>1037739468381</t>
  </si>
  <si>
    <t>7710294238</t>
  </si>
  <si>
    <t>06.02.2003</t>
  </si>
  <si>
    <t>111250, Россия, г. Москва, проезд Завода Серп и Молот, д. 6, корп. 1</t>
  </si>
  <si>
    <t>1027739829281</t>
  </si>
  <si>
    <t>7707245632</t>
  </si>
  <si>
    <t>19.12.2002</t>
  </si>
  <si>
    <t>105005, Россия, Москва, Денисовский переулок, д. 26</t>
  </si>
  <si>
    <t>105005, г. Москва, Денисовский переулок, д. 26</t>
  </si>
  <si>
    <t>1027739044409</t>
  </si>
  <si>
    <t>7701234835</t>
  </si>
  <si>
    <t>142281, Россия, Московская область, г. Протвино, ул. Железнодорожная, д. 20</t>
  </si>
  <si>
    <t>117587, Россия, г. Москва, Варшавское шоссе, д. 125 Ж, корп. 6, а/я 181</t>
  </si>
  <si>
    <t>142281, Московская область, г. Протвино, ул. Железнодорожная, д. 20</t>
  </si>
  <si>
    <t>1065043016521</t>
  </si>
  <si>
    <t>5037004152</t>
  </si>
  <si>
    <t>16.11.2006</t>
  </si>
  <si>
    <t>ОБЩЕСТВА С ОГРАНИЧЕННОЙ ОТВЕТСТВЕННОСТЬЮ "НОВОФАРМ"</t>
  </si>
  <si>
    <t>115419  г. Москва, ул. Донская, д. 43, стр. 1; 115419  г. Москва, ул. Донская, д. 43, стр. 11; 115419  г. Москва, ул. Донская, д. 43, стр. 13; 115419  г. Москва, ул. Донская, д. 43, стр. 15; 115419  г. Москва, ул. Донская, д. 43, стр. 2; 115419  г. Москва, ул. Донская, д. 43, стр. 25; 115419  г. Москва, ул. Донская, д. 43, стр. 5; 115419  г. Москва, ул. Донская, д. 43, стр. 7; 115419  г. Москва, ул. Донская, д. 43, стр. 8; 115419, г. Москва, ул. Донская, д. 43, стр. 11; 121500  г. Москва, ул. Новорублевская, дом 2, корп. 1</t>
  </si>
  <si>
    <t>4</t>
  </si>
  <si>
    <t>ГОСУДАРСТВЕННОЕ БЮДЖЕТНОЕ УЧРЕЖДЕНИЕ ЗДРАВООХРАНЕНИЯ ГОРОДА МОСКВЫ "ГОРОДСКАЯ КЛИНИЧЕСКАЯ БОЛЬНИЦА ИМЕНИ Д.Д. ПЛЕТНЁВА ДЕПАРТАМЕНТА ЗДРАВООХРАНЕНИЯ ГОРОДА МОСКВЫ"</t>
  </si>
  <si>
    <t>ОБЩЕСТВО С ОГРАНИЧЕННОЙ ОТВЕТСТВЕННОСТЬЮ " АЛЬЯНЗА "</t>
  </si>
  <si>
    <t>ФЕДЕРАЛЬНОЕ ГОСУДАРСТВЕННОЕ БЮДЖЕТНОЕ УЧРЕЖДЕНИЕ "ФЕДЕРАЛЬНЫЙ НАУЧНЫЙ ЦЕНТР ТРАНСПЛАНТОЛОГИИ И ИСКУССТВЕННЫХ ОРГАНОВ ИМЕНИ АКАДЕМИКА В.И. ШУМАКОВА" МИНИСТЕРСТВА ЗДРАВООХРАНЕНИЯ РОССИЙСКОЙ ФЕДЕРАЦИИ</t>
  </si>
  <si>
    <t>115035,   Москва, Овчинниковская наб., д. 8, стр. 2; 115035, г. Москва, Овчинниковская набережная, д. 8, стр. 2; 115035, Овчинниковская набережная, д. 8, стр.2</t>
  </si>
  <si>
    <t>18</t>
  </si>
  <si>
    <t>МЕДИЦИНСКОЕ ЧАСТНОЕ УЧРЕЖДЕНИЕ "ОТРАСЛЕВОЙ КЛИНИКО-ДИАГНОСТИЧЕСКИЙ ЦЕНТР ПАО "ГАЗПРОМ"</t>
  </si>
  <si>
    <t>117420 г. Москва, ул. Новочеремушкинская, д. 71/32; 117420, г. Москва, ул. Наметкина, д.16, корп.4; 117420, г. Москва, ул.Наметкина, д.16, корп.6; 117420, г. Москва, ул.Новочеремушкинская, д.66; 119192  г. Москва, Мичуринский проспект, д. 19, корп. 5; 119607  г. Москва, Мичуринский проспект, д. 19, корп. 4</t>
  </si>
  <si>
    <t>111024, г. Москва, ул.  Кабельная 2-я, д. 2, стр. 20; 111024, г. Москва, ул.  Кабельная 2-я, д. 2, стр. 25; 111024, г. Москва, ул.  Кабельная 2-я, д. 2, стр. 4; 111024, г. Москва, ул. Кабельная 2-я, д. 2, стр. 26; 111024, г. Москва, ул. Кабельная 2-я, д. 2, стр. 37</t>
  </si>
  <si>
    <t>101000, г. Москва, Лубянский проезд, д.15, стр.2; 109012, г. Москва, Большой Черкасский пер., д. 13/14, стр. 3 АБВ</t>
  </si>
  <si>
    <t>ОБЩЕСТВО С ОГРАНИЧЕННОЙ ОТВЕТСТВЕННОСТЬЮ "СЛАВЯНКА.РУ"</t>
  </si>
  <si>
    <t>30</t>
  </si>
  <si>
    <t>117333, г. Москва, ул. Фотиевой, д.6, стр.1; 117333, ул. Фотиевой, д.6</t>
  </si>
  <si>
    <t>40</t>
  </si>
  <si>
    <t>ОБЩЕСТВО С ОГРАНИЧЕННОЙ ОТВЕТСТВЕННОСТЬЮ "СОГАЗ-МЕДСЕРВИС"</t>
  </si>
  <si>
    <t>115280, г. Москва, ул. Автозаводская, д. 23, корп. 8; 115280, г. Москва, ул.Автозаводская,д.23, корп.9; 117312, г. Москва, ул. Вавилова, д. 13; 117403, г. Москва, Востряковский проезд, д. 10; 119526, г. Москва, просп. Вернадского, д. 101, корп. 3; 123298, г. Москва, 3-я Хорошевская улица, д. 14; 125284, г. Москва, Ленинградский проспект, д.31А, стр.1; 125412, г. Москва, ул. Ижорская, д. 9; 127473, г. Москва, 3-й Самотечный пер., д. 2; 129626  г. Москва, ул. Новоалексеевская, д. 20-А, стр. 1</t>
  </si>
  <si>
    <t>ОБЩЕСТВО С ОГРАНИЧЕННОЙ ОТВЕТСТВЕННОСТЬЮ "ПКЦ СПЕЦТЕХСБЫТ"</t>
  </si>
  <si>
    <t>117574, Россия, г. Москва, Новоясеневский проспект, д. 6, корп. 1,2</t>
  </si>
  <si>
    <t>127018, г. Москва, ул. Образцова, д. 11, стр. 2; 127018, г. Москва, ул. Образцова, д. 11, стр. 5</t>
  </si>
  <si>
    <t>АКЦИОНЕРНОЕ ОБЩЕСТВО "НАУЧНО-ПРОИЗВОДСТВЕННЫЙ ЦЕНТР "ЭЛЬФА"</t>
  </si>
  <si>
    <t>121151, г. Москва, Кутузовский проспект, д. 20; 121151, г. Москва, Кутузовский проспект, д. 20, стр. 2</t>
  </si>
  <si>
    <t>111123  г. Москва, Шоссе Энтузиастов, д. 62; 111123, г. Москва, Шоссе Энтузиастов, д. 62, стр. 1</t>
  </si>
  <si>
    <t>105064, г. Москва, ул. Земляной вал, дом 1/4, стр. 2; 105215, г. Москва, Щелковское ш., д. 72; 109542, г. Москва, Рязанский проспект, д.93, корп. 2</t>
  </si>
  <si>
    <t>119146, г. Москва, Комсомольский проспект, д. 28; 119146, г. Москва, Семеновский переулок, д. 11</t>
  </si>
  <si>
    <t>119435, г. Москва, Большой Саввинский переулок, д. 12, стр. 16; 119992,   Москва, ул. Погодинская, д. 10/15, стр. 1; 119992, г. Москва, ул. Погодинская, д. 10/15, стр. 1</t>
  </si>
  <si>
    <t>105254, г. Москва, улица 5-я Парковая, д. 46; 105425  г. Москва, Сиреневый бульвар, д. 6, корп. 2</t>
  </si>
  <si>
    <t>119021, г. Москва, ул. Льва Толстого, д. 16; 119435, г. Москва, ул. Погодинская, д.7</t>
  </si>
  <si>
    <t>109518, г. Москва, ул. Грайвороновская. д.16, корп.1; 121552  г. Москва, ул. Ярцевская, д. 34, корп. 1; 123310, г. Москва, Пятницкое шоссе, д. 41; 125499, г. Москва, ул. Лавочкина, д. 4; 129347, г. Москва, Ярославское шоссе, д. 144</t>
  </si>
  <si>
    <t>ОБЩЕСТВО С ОГРАНИЧЕННОЙ ОТВЕТСТВЕННОСТЬЮ "ИНСТИТУТ АЛЛЕРГОЛОГИИ И КЛИНИЧЕСКОЙ ИММУНОЛОГИИ.КЛИНИКО-ДИАГНОСТИЧЕСКОЕ ОТДЕЛЕНИЕ №4."</t>
  </si>
  <si>
    <t>109044, г. Москва, ул. 1-я Дубровская, д. 1, корп. 4; 109316, г. Москва, Волгоградский проспект, д. 4 А</t>
  </si>
  <si>
    <t>ОБЩЕСТВО С ОГРАНИЧЕННОЙ ОТВЕТСТВЕННОСТЬЮ "КЛИНИКА АВС"</t>
  </si>
  <si>
    <t>105120, г. Москва, Золоторожский проезд, д.2; 111116, г. Москва, ул. Авиамоторная, д.4, корп.2</t>
  </si>
  <si>
    <t>Общество с ограниченной ответственностью "МедСэф"</t>
  </si>
  <si>
    <t>140100, Московская область, г. Раменское, ул. Воровского, д. 5; 140168, Московская область, г. Жуковский, ул. Гудкова, д. 16, нежилое помещение №2; 140186, Московская область, г. Жуковский, ул. Гудкова, д. 16, нежилое помещение №2; 140186, Московская область, г. Жуковский, ул. Солнечная, д. 8, пом. 5</t>
  </si>
  <si>
    <t>Федеральное государственное бюджетное учреждение "Российская детская клиническая больница" Министерства здравоохранения Российской Федерации</t>
  </si>
  <si>
    <t>117513, г. Москва, Ленинский проспект, д. 117, корп. 2; 117513, г. Москва, Ленинский проспект, д. 117, корп. 7; 117513, МОСКВА, просп. ЛЕНИНСКИЙ, д. 117, корп.8; 117997, г. Москва, Ленинский проспект, д.117; 119571, г. Москва, Ленинский проспект, д. 117, корп. 1; 119571, г. Москва, Ленинский проспект, д. 117, корп. 10; 119571, г. Москва, Ленинский проспект, д. 117, корп. 3; 119571, г. Москва, Ленинский проспект, д. 117, корп. 4; 119571, г. Москва, Ленинский проспект, д. 117, корп. 5; 119571, г. Москва, Ленинский проспект, д. 117, корп. 6; 119571, г. Москва, Ленинский проспект, д. 117, корп. 7; 119571, г. Москва, Ленинский проспект, д. 117, корп. 8; 119571, г. Москва, Ленинский проспект, д. 117, корп. 9; 119571, г. Москва, Ленинский проспект, д. 117, корп. 2; 117513,   Москва, Ленинский просп., д. 117, корп. 2</t>
  </si>
  <si>
    <t>ФЕДЕРАЛЬНОЕ ГОСУДАРСТВЕННОЕ БЮДЖЕТНОЕ УЧРЕЖДЕНИЕ "ФЕДЕРАЛЬНЫЙ МЕДИЦИНСКИЙ ИССЛЕДОВАТЕЛЬСКИЙ ЦЕНТР ПСИХИАТРИИ И НАРКОЛОГИИ ИМЕНИ В.П. СЕРБСКОГО" МИНИСТЕРСТВА ЗДРАВООХРАНЕНИЯ РОССИЙСКОЙ ФЕДЕРАЦИИ</t>
  </si>
  <si>
    <t>107076, г. Москва, ул. Потешная, д. 3, стр. 10; 107076, г. Москва, ул. Потешная, д. 3, стр. 11; 119991, г. Москва, Кропоткинский переулок, д. 23; 119991, г. Москва, Кропоткинский переулок, д. 23, стр. 1; 119991, г. Москва, Кропоткинский переулок, д. 23, стр. 3; 119991, г. Москва, Кропоткинский переулок, д. 23, стр. 6; 119991, г. Москва, Кропоткинский переулок, д. 25/17, стр. 2; 119991, г. Москва, Кропоткинский переулок, д.23, стр.4; 107076, г. Москва, ул. Потешная, д.3, стр.11; 107076, г. Москва, ул.Потешная, д.3, стр.10; 109559, г. Москва, ул. Ставропольская, д. 27, стр. 7; 119991, г. Москва, Кропоткинский пер., д. 23, стр. 3; 119992, г. Москва, Кропоткинский пер., д. 23, стр. 4</t>
  </si>
  <si>
    <t>Постановление Правительства РФ от 25.09.2012 № 970 Об утверждении Положения о государственном контроле за обращением медицинских изделий Федеральный закон РФ от 21.11.2011 № 323-ФЗ Об основах охраны здоровья граждан в Российской Федерации</t>
  </si>
  <si>
    <t>107140, г. Москва, ул. Русаковская, д. 4, стр. 4; 107589, г. Москва, ул. Алтайская, д. 33/7; 109147, г. Москва, ул. Таганская, д. 31/22, стр. 1</t>
  </si>
  <si>
    <t>109147, г. Москва, ул.Таганская,д.44; 115184, г. Москва, ул. Б. Полянка, д. 30, стр. 1; 119034, г. Москва, Кропоткинский пер., д. 4, стр. 1</t>
  </si>
  <si>
    <t>ОБЩЕСТВО С ОГРАНИЧЕННОЙ ОТВЕТСТВЕННОСТЬЮ "ЭКО - ФАРМА"</t>
  </si>
  <si>
    <t>Общество с ограниченной ответственностью "Медицинский Центр Капитал - Здоровье"</t>
  </si>
  <si>
    <t>109316, г. Москва, Волгоградский проспект, д. 42, корп. 1; 109316, г. Москва, Волгоградский проспект, д. 42, стр. 12</t>
  </si>
  <si>
    <t>105043, г. Москва, ул. Первомайская, д.58Б, стр.1; 121309, г. Москва, ул. Барклая, д. 13. стр. 1</t>
  </si>
  <si>
    <t>103064, г. Москва, Земляной вал, д. 38-40/13, стр. 6; 107045, г. Москва, Селиверстов пер., д. 8, стр. 1; 125047, г. Москва, ул. 1-я Тверская-Ямская, д. 29/66, стр. 1</t>
  </si>
  <si>
    <t>121374, г. Москва, Можайское шоссе, д. 2; 143442, Московская область, Одинцовский р-н, д. Лапино, д. 111</t>
  </si>
  <si>
    <t>127006  г. Москва, ул. Долгоруковская, д. 5/2/27; 127006,   Москва, ул. Долгоруковская, д. 5</t>
  </si>
  <si>
    <t>ОБЩЕСТВО С ОГРАНИЧЕННОЙ ОТВЕТСТВЕННОСТЬЮ "КЛИНИКА "ЛИНЛАЙН"</t>
  </si>
  <si>
    <t>109548, г. Москва, ул. Гурьянова, д. 4 корп. 1; 115088, г. Москва, ул. Угрешская, д. 2, стр. 73</t>
  </si>
  <si>
    <t>Федеральное государственное бюджетное учреждение науки Федеральный исследовательский центр питания, биотехнологии и безопасности пищи</t>
  </si>
  <si>
    <t>109240, г. Москва, Устьинский поезд, д. 2/14; 109240, г. Москва, Устьинский проезд, д. 2/14, стр. 1; 115446,   Москва, Каширское шоссе, д. 21</t>
  </si>
  <si>
    <t>Лицензионный контроль деятельности по производству и техническому обслуживанию медицинской техники</t>
  </si>
  <si>
    <t>, Россия,</t>
  </si>
  <si>
    <t>ФЕДЕРАЛЬНОЕ ГОСУДАРСТВЕННОЕ БЮДЖЕТНОЕ УЧРЕЖДЕНИЕ КУЛЬТУРЫ "ГОСУДАРСТВЕННЫЙ АКАДЕМИЧЕСКИЙ МАРИИНСКИЙ ТЕАТР"</t>
  </si>
  <si>
    <t>ФЕДЕРАЛЬНОЕ ГОСУДАРСТВЕННОЕ БЮДЖЕТНОЕ УЧРЕЖДЕНИЕ КУЛЬТУРЫ "ГОСУДАРСТВЕННЫЙ ХУДОЖЕСТВЕННО-АРХИТЕКТУРНЫЙ ДВОРЦОВО-ПАРКОВЫЙ МУЗЕЙ-ЗАПОВЕДНИК "ЦАРСКОЕ СЕЛО"</t>
  </si>
  <si>
    <t>ГОСУДАРСТВЕННОЕ УНИТАРНОЕ ПРЕДПРИЯТИЕ ГОРОДА МОСКВЫ "МОСКОВСКИЙ ОРДЕНА ЛЕНИНА И ОРДЕНА ТРУДОВОГО КРАСНОГО ЗНАМЕНИ МЕТРОПОЛИТЕН ИМЕНИ В.И.ЛЕНИНА"</t>
  </si>
  <si>
    <t>105064, г. Москва, линия метрополитена: Люблинская, улица Земляной вал, станция метрополитена "Чкаловская"; 107113, г. Москва, линия метрополитена: Сокольническая, на пересечении Русаковской ул., ул. Стромынки и Сокольнической площади, станция метрополитена "Сокольники"; 119019, г. Москва, линия метрополитена: Филевская, в районе пресечения площади Арбатские ворота и улицы Воздвиженка, станция метрополитена "Арбатская"; 121059, г. Москва, линия метрополитена: Арбатско-Покровская, в районе пересечения 2-ого Брянского проезда и ул. Большая Дорогомиловская, станция метрополитена "Киевская"</t>
  </si>
  <si>
    <t>117303  г. Москва, Балаклавский просп., д. 33, стр. 1; 117303, г. Москва, Балаклавский проспект, д. 33, стр. 1; 117303, г. Москва, Балаклавский проспект, д. 33, стр. 2</t>
  </si>
  <si>
    <t>КАЗЕННОЕ ПРЕДПРИЯТИЕ ГОРОДА МОСКВЫ "ОБЩЕСТВЕННЫЙ ЦЕНТР ИМЕНИ МОССОВЕТА"</t>
  </si>
  <si>
    <t>РЕЛИГИОЗНАЯ ОРГАНИЗАЦИЯ - ДУХОВНАЯ ОБРАЗОВАТЕЛЬНАЯ ОРГАНИЗАЦИЯ ВЫСШЕГО ОБРАЗОВАНИЯ "СРЕТЕНСКАЯ ДУХОВНАЯ СЕМИНАРИЯ РУССКОЙ ПРАВОСЛАВНОЙ ЦЕРКВИ"</t>
  </si>
  <si>
    <t>125167, г. Москва, Ленинградский проспект, д. 39, стр. 30; 125167, г. Москва, Ленинградский проспект, д. 39, стр. 30, 30А</t>
  </si>
  <si>
    <t>119019, г. Москва, Большой Афанасьевский переулок, д. 12, стр. 2; 119019, г. Москва, Большой Афанасьевский переулок, д. 12/5-3, стр. 2-3</t>
  </si>
  <si>
    <t>125009, г. Москва, Тверской бульвар, д. 26; 125009, г. Москва, Тверской бульвар, д. 26А</t>
  </si>
  <si>
    <t>119049, г. Москва, пер. Якиманский, д. 6; 121205, г. Москва, ул. Новый Арбат, д. 36, стр. 3; 125124, г. Москва, ул. Правды, д.2А</t>
  </si>
  <si>
    <t>143900, Московская область, г. Балашиха, ш. Энтузиастов, д. 41; 143909, Московская область, г. Балашиха, ул. Солнечная, д. 2, пом. 96, лит. А, Б</t>
  </si>
  <si>
    <t>143907, Московская область, г. Балашиха, проспект Ленина, д. 32 Д, пом. 368; 143909, Московская область, г. Балашиха, мкр. Янтарный, ул. Кольцевая, д. 4/2, пом. 327; 143909, Московская область, г. Балашиха, ул. Звездная, д. 7, корп. 1; 143909, Московская область, г. Балашиха, ул. Твардовского, д. 38, пом. 004</t>
  </si>
  <si>
    <t>143907, Московская область, г. Балашиха, шоссе Энтузиастов, д. 30, пом. I; 143907, Московская область, г. Балашиха, шоссе Энтузиастов, д. 30, пом. I,III</t>
  </si>
  <si>
    <t>143902, Московская область, г. Балашиха, ул. Советская, д. 56, пом. 458; 143905, Московская область, г. Балашиха, ул. Свердлова, д. 32, пом. 259</t>
  </si>
  <si>
    <t>ОБЩЕСТВО С ОГРАНИЧЕННОЙ ОТВЕТСТВЕННОСТЬЮ "КАРОЛИНА ДЕНТ"</t>
  </si>
  <si>
    <t>АКЦИОНЕРНОЕ ОБЩЕСТВО "ТРАНС-СИГНАЛ"</t>
  </si>
  <si>
    <t>141195, Московская область, г. Фрязино, Заводской проезд, 3-а; 141195, Московская область, г. Фрязино, ул. Вокзальная, д. 2-а, корп. 1, корп. 13</t>
  </si>
  <si>
    <t>ЗАКРЫТОЕ АКЦИОНЕРНОЕ ОБЩЕСТВО "НАУЧНО-ПРОИЗВОДСТВЕННОЕ ПРЕДПРИЯТИЕ "СИСТЕМНЫЕ ТЕХНОЛОГИИ"</t>
  </si>
  <si>
    <t>140004, Московская область, Люберецкий р-н, г. Люберцы, ул. Электрификации, д. 3; 143986, Московская область, г. Железнодорожный, ул. Юбилейная, д. 24, пом. 3</t>
  </si>
  <si>
    <t>ОБЩЕСТВО С ОГРАНИЧЕННОЙ ОТВЕТСТВЕННОСТЬЮ " СЕМЕЙНЫЙ МЕДИЦИНСКИЙ ЦЕНТР"</t>
  </si>
  <si>
    <t>101000, Россия, г. Москва, ул. Мясницкая, д. 17, стр. 2, помещение II, комнаты 1, 1а, 2, 3, 3а, с 4 по 16</t>
  </si>
  <si>
    <t>ГОСУДАРСТВЕННОЕ БЮДЖЕТНОЕ УЧРЕЖДЕНИЕ ЗДРАВООХРАНЕНИЯ ГОРОДА МОСКВЫ "ГОСПИТАЛЬ ДЛЯ ВЕТЕРАНОВ ВОЙН №3 ДЕПАРТАМЕНТА ЗДРАВООХРАНЕНИЯ ГОРОДА МОСКВЫ"</t>
  </si>
  <si>
    <t>129336, г. Москва, ул. Стартовая, д. 4, стр. 1; 129336, г. Москва, ул. Стартовая, д. 4, стр. 3</t>
  </si>
  <si>
    <t>ГОСУДАРСТВЕННОЕ БЮДЖЕТНОЕ УЧРЕЖДЕНИЕ ГОРОДА МОСКВЫ ПСИХОНЕВРОЛОГИЧЕСКИЙ ИНТЕРНАТ № 32 ИМ. О. В. КЕРБИКОВА ДЕПАРТАМЕНТА ТРУДА И СОЦИАЛЬНОЙ ЗАЩИТЫ НАСЕЛЕНИЯ ГОРОДА МОСКВЫ</t>
  </si>
  <si>
    <t>142044, Московская область, г. Домодедово, с. Добрыниха, д. 9</t>
  </si>
  <si>
    <t>ГОСУДАРСТВЕННОЕ БЮДЖЕТНОЕ УЧРЕЖДЕНИЕ ГОРОДА МОСКВЫ ПСИХОНЕВРОЛОГИЧЕСКИЙ ИНТЕРНАТ № 33 ДЕПАРТАМЕНТА ТРУДА И СОЦИАЛЬНОЙ ЗАЩИТЫ НАСЕЛЕНИЯ ГОРОДА МОСКВЫ</t>
  </si>
  <si>
    <t>142435, Московская область, Ногинский р-н, с. Кудиново, (корпус №1); 142435, Московская область, Ногинский р-н, с. Кудиново, (корпус №2); 142435, Московская область, Ногинский р-н, с. Кудиново, (корпус №3)</t>
  </si>
  <si>
    <t>государственное автономное учреждение здравоохранения Московской области "Стоматологическая поликлиника г. Железнодорожный"</t>
  </si>
  <si>
    <t>190103, г. Санкт-Петербург, наб реки Фонтанки, дом 148, лит.А.; 191103, г. Санкт-Петербург, пр. Рижский, д. 21, лит. Е.; 191103, г. Санкт-Петербург, пр. рижский, д. 21, лит. З.; 191103, г. Санкт-Петербург, Рижский пр., д. 21, лит. Д.</t>
  </si>
  <si>
    <t>Федеральное государственное бюджетное образовательное учреждение высшего образования "Майкопский государственный технологический университет"</t>
  </si>
  <si>
    <t>385000, Республика Адыгея, г. Майкоп, Гоголя, 9; 385000, Республика Адыгея, г. Майкоп, Комсомольская, 222</t>
  </si>
  <si>
    <t>Лицензионный контроль медицинской деятельности</t>
  </si>
  <si>
    <t>Федеральное государственное унитарное предприятие "Научно-производственное объединение по медицинским иммунобиологическим препаратам "Микроген" Министерства здравоохранения Российской Федерации ФГУП "НПО "Микроген" Минздрава России</t>
  </si>
  <si>
    <t>115088, г. Москва, ул. 1-я Дубровская, д. 15, стр. 5; 115088, г. Москва, ул. 1-ая Дубровская, д. 15; 355019, Ставропольский край, г. Ставрополь, ул. Биологическая, д. 20; 450014, Республика Башкортостан, г. Уфа, ул. Новороссийская, д. 105; 614089, Пермский край, г. Пермь, ул. Братская, д. 177; 634040, Томская область, г. Томск, ул.Ивановского. д. 8; 127006, г. Москва, Успенский пер., д. 5</t>
  </si>
  <si>
    <t>ГОСУДАРСТВЕННОЕ БЮДЖЕТНОЕ УЧРЕЖДЕНИЕ ЗДРАВООХРАНЕНИЯ "ПРИГОРОДНАЯ ЦЕНТРАЛЬНАЯ РАЙОННАЯ БОЛЬНИЦА" МИНИСТЕРСТВА ЗДРАВООХРАНЕНИЯ РЕСПУБЛИКИ СЕВЕРНАЯ ОСЕТИЯ-АЛАНИЯ</t>
  </si>
  <si>
    <t>142279, Московская область, Серпуховский район, пос. Оболенск, Оболенское шоссе, стр.16; 142279, Московская область, Серпуховский район, пос. Оболенск, корп. 84,  корп. 87, зд. 90</t>
  </si>
  <si>
    <t>"Производственно-коммерческая фирма "Фитофарм" ООО</t>
  </si>
  <si>
    <t>353440, Краснодарский край, г.Анапа, ул. Парковая, д. 57</t>
  </si>
  <si>
    <t>1022300508911</t>
  </si>
  <si>
    <t>359010, Республика Калмыкия, Яшалтинский район, Яшалта, ул. Пэрна, 16; 359220, Республика Калмыкия, Лаганский район, г. Лагань, ул. Ленина,23</t>
  </si>
  <si>
    <t>Бюджетное учреждение Республики Калмыкия "Республиканский детский медицинский центр"</t>
  </si>
  <si>
    <t>358011, Республика Калмыкия, г. Элиста, ул. Г.О. Рокчинского, д. 1; 358000, Республика Калмыкия, г. Элиста, мкр. 3-й, дом №5; 358007, Республика Калмыкия, г. Элиста, мкр. 1-й, дом №7; 358011, Республика Калмыкия, г. Элиста, ул. Г.О. Рокчинского, дом №1; 358011, Республика Калмыкия, г. Элиста, ул. Г.О. Рокчинского, дом №1  (каб. №130 по плану Ростехинвентаризации)</t>
  </si>
  <si>
    <t>АКЦИОНЕРНОЕ ОБЩЕСТВО "ГЕДЕОН РИХТЕР-РУС"</t>
  </si>
  <si>
    <t>140342, Московская область, Егорьевский район, пос. Шувое, ул. Лесная, д. 40; 140342, Московская область, Егорьевский район, пос. Шувое, ул. Лесная, стр. 43, сооружение 1; 140342, Московская область, Егорьевский район, пос. Шувое, ул. Лесная, стр. 43, сооружение 5</t>
  </si>
  <si>
    <t>ОБЩЕСТВО С ОГРАНИЧЕННОЙ ОТВЕТСТВЕННОСТЬЮ "ФРЕЗЕНИУС НЕФРОКЕА"</t>
  </si>
  <si>
    <t>АКЦИОНЕРНОЕ ОБЩЕСТВО "НИЖЕГОРОДСКИЙ ХИМИКО-ФАРМАЦЕВТИЧЕСКИЙ ЗАВОД"</t>
  </si>
  <si>
    <t>603950, Нижегородская область, Нижний Новгород, ул. Салганская, д. 7</t>
  </si>
  <si>
    <t>Общество с ограниченной ответственностью "Поликлиника Лартон"</t>
  </si>
  <si>
    <t>Закрытое акционерное общество "ФармФирма "Сотекс"</t>
  </si>
  <si>
    <t>127282, г. Москва, ул. Чермянская, д.2, стр.3; 141345, Московская область, Сергиево-Посадский муниципальный р-н, Березняковское, пос. Беликово, д.10, д.11, д.12</t>
  </si>
  <si>
    <t>ГОСУДАРСТВЕННОЕ БЮДЖЕТНОЕ УЧРЕЖДЕНИЕ ЗДРАВООХРАНЕНИЯ ГОРОДА МОСКВЫ ГОРОДСКАЯ КЛИНИЧЕСКАЯ БОЛЬНИЦА ИМЕНИ С.П.БОТКИНА ДЕПАРТАМЕНТА ЗДРАВООХРАНЕНИЯ ГОРОДА МОСКВЫ</t>
  </si>
  <si>
    <t>125284, г. Москва, 2-й Боткинский проезд, д. 5, корп. 10; 125284, г. Москва, 2-й Боткинский проезд, д. 5, корп. 2; 125284, г. Москва, 2-й Боткинский проезд, д. 5, корп. 20; 125284, г. Москва, 2-й Боткинский проезд, д. 5, корп. 22; 125284, г. Москва, 2-ой  Боткинский проезд, д. 5, корп. 10; 125284, г. Москва, 2-ой  Боткинский проезд, д. 5, корп. 11; 125284, г. Москва, 2-ой  Боткинский проезд, д. 5, корп. 14; 125284, г. Москва, 2-ой  Боткинский проезд, д. 5, корп. 16; 125284, г. Москва, 2-ой  Боткинский проезд, д. 5, корп. 17; 125284, г. Москва, 2-ой  Боткинский проезд, д. 5, корп. 19; 125284, г. Москва, 2-ой  Боткинский проезд, д. 5, корп. 2; 125284, г. Москва, 2-ой  Боткинский проезд, д. 5, корп. 21; 125284, г. Москва, 2-ой  Боткинский проезд, д. 5, корп. 7; 125284, г. Москва, 2-ой  Боткинский проезд, д. 5, корп. 8; 125284, г. Москва, 2-ой  Боткинский проезд, д. 5, корп. 9; 125284, Москва, пр. Боткинский 2-й, д. 5, корп. 15</t>
  </si>
  <si>
    <t>142279, Московская область, Серпуховский район, пос. Оболенск, ул. Строителей, корп.3; 123103, г. Москва, ул. Паршина, д. 6; 143981, Московская область, г. Железнодорожный, ул. Южная, д. 11</t>
  </si>
  <si>
    <t>1027700324497</t>
  </si>
  <si>
    <t>127015, г. Москва, ул. Писцовая, д. 10, стр. 2; 127287, г. Москва, 4-й Вятский пер., д. 41; 127287, г. Москва, 4-й Вятский пер., д.39; 125047, г. Москва, ул. 2-я Миусская, д. 1/10, стр .2; 125047, г. Москва, ул. 2-я Миусская, д. 1/10, стр. 1; 125167, г. Москва, ул. Планетная, д. 26; 127015, г. Москва, ул. Писцовая, д. 10; 127018, г. Москва, ул. Двинцев, д. 6, стр. 2; 127287, г. Москва, 4-й Вятский пер., д. 39; 125015, ул. Писцовая, д.10, стр.1; 103006, Страстной б-р, д.15/29</t>
  </si>
  <si>
    <t>141051, Московская область, Мытищинский район, дер. Еремино, д.100Р; 640008, Курганская область, г. Курган, проспект Конституции, д.7</t>
  </si>
  <si>
    <t>1024500531296</t>
  </si>
  <si>
    <t>Государственное бюджетное учреждение здравоохранения города Москвы "Городская клиническая больница имени М.Е. Жадкевича Департамента здравоохранения города Москвы"</t>
  </si>
  <si>
    <t>121374, г. Москва, Можайское шоссе, д. 14, стр. 1; 121374, г. Москва, Можайское шоссе, д. 14, стр. 2; 121374, г. Москва, Можайское шоссе, д. 14, стр. 3; 121374, г. Москва, Можайское шоссе, д. 14, стр. 4; 121374, г. Москва, Можайское шоссе, д. 14, стр. 6; 121374, г. Москва, Можайское шоссе, д. 14, стр. 7; 121374, г. Москва, ш. Можайское, д. 14, стр. 4; 121374, г. Москва, ш. Можайское, д. 14, стр. 6; 121374, г. Москва, Можайское шоссе, д. 14, стр. 9</t>
  </si>
  <si>
    <t>630071, Новосибирская область, Новосибирск, Ленинский оайон, ул. Станционная, д. 80; 633623, Новосибирская область, Сузун, ул. К. Зятькова, д. 18</t>
  </si>
  <si>
    <t>АКЦИОНЕРНОЕ ОБЩЕСТВО "ТРОИЦКИЙ ЙОДНЫЙ ЗАВОД"</t>
  </si>
  <si>
    <t>109097, г. Москва, ул. Ильинка, д. 9, стр. 1; 142003, Московская область, г. Домодедово, мкр. Западный, Каширское шоссе, д. 112; 109097, г. Москва, Большой Черкасский пер., д. 10/11, стр. 1</t>
  </si>
  <si>
    <t>ОТКРЫТОЕ АКЦИОНЕРНОЕ ОБЩЕСТВО "ФАРМСТАНДАРТ-ТОМСКХИМФАРМ"</t>
  </si>
  <si>
    <t>634009, Томская область, г. Томск, ул. Пролетарская, 32; 634009, Томская область, г. Томск, ул. Розы Люксембург, д. 89.; 643009, Томская область, г. Томск, пр. Ленина, д. 211</t>
  </si>
  <si>
    <t>127083, Россия, г. Москва, ул. 8 Марта, д. 6А, стр. 1</t>
  </si>
  <si>
    <t>125367, г. Москва, Волоколамское шоссе, д. 47, стр. 5; 125367, г. Москва, Волоколамское шоссе, д. 47, стр. 7</t>
  </si>
  <si>
    <t>117997, г. Москва, ул. Профсоюзная, д. 86, стр. 1; 117997, г. Москва, ул. Профсоюзная, д. 86, стр. 3; 117997, г. Москва, ул. Профсоюзная, д. 86, стр. 8; 117997, г. Москва, ул. Профсоюзная, д.86, стр.2</t>
  </si>
  <si>
    <t>ФЕДЕРАЛЬНОЕ ГОСУДАРСТВЕННОЕ БЮДЖЕТНОЕ УЧРЕЖДЕНИЕ "РОССИЙСКИЙ НАУЧНЫЙ ЦЕНТР МЕДИЦИНСКОЙ РЕАБИЛИТАЦИИ И КУРОРТОЛОГИИ" МИНИСТЕРСТВА ЗДРАВООХРАНЕНИЯ РОССИЙСКОЙ ФЕДЕРАЦИИ</t>
  </si>
  <si>
    <t>ОБЩЕСТВО С ОГРАНИЧЕННОЙ ОТВЕТСТВЕННОСТЬЮ "РИЧФАРМ"</t>
  </si>
  <si>
    <t>ОБЩЕСТВО С ОГРАНИЧЕННОЙ ОТВЕТСТВЕННОСТЬЮ "ЛИНИЯ ЖИЗНИ"</t>
  </si>
  <si>
    <t>107014, г. Москва, ул. Большая Остроумовская, д. 1, корп. 1; 107014, г. Москва, ул. Стромынка, д. 7, корп. 1; 107014, г. Москва, ул. Стромынка, д. 7, корп. 2; 107014, г. Москва, ул. Стромынка, д. 7, корп. 3; 107014, г. Москва, ул. Стромынка, д. 7, корп. 3А; 107014, г. Москва, ул. Стромынка, д. 7, корп. 4; 107014, г. Москва, ул. Стромынка, д. 7, корп. 6; 107014, г. Москва, ул. Стромынка, д. 7, корп. 9</t>
  </si>
  <si>
    <t>125414, г. Москва, ул. Клинская, д. 2, стр. 2; 125414, г. Москва, ул. Клинская, дом 2, стр. 1; 125414, г. Москва, ул. Клинская, дом 2, стр. 5; 125414, г. Москва, ул. Клинская, дом 2, стр. 6</t>
  </si>
  <si>
    <t>ГОСУДАРСТВЕННОЕ БЮДЖЕТНОЕ УЧРЕЖДЕНИЕ ЗДРАВООХРАНЕНИЯ ГОРОДА МОСКВЫ "ДЕТСКИЙ НЕФРОЛОГИЧЕСКИЙ САНАТОРИЙ № 6 ДЕПАРТАМЕНТА ЗДРАВООХРАНЕНИЯ ГОРОДА МОСКВЫ"</t>
  </si>
  <si>
    <t>Государственное бюджетное учреждение города Москвы пансионат "Никольский парк" Департамента труда и социальной защиты населения города Москвы</t>
  </si>
  <si>
    <t>ОБЩЕСТВО С ОГРАНИЧЕННОЙ ОТВЕТСТВЕННОСТЬЮ "СВ КЛИНИК"</t>
  </si>
  <si>
    <t>ГОСУДАРСТВЕННОЕ БЮДЖЕТНОЕ УЧРЕЖДЕНИЕ РЕСПУБЛИКИ ДАГЕСТАН "РЕСПУБЛИКАНСКИЙ МЕДИЦИНСКИЙ ЦЕНТР"</t>
  </si>
  <si>
    <t>430005, Республика Мордовия, г. Саранск, ул. Демократическая, д.18а; 430005, Республика Мордовия, г. Саранск, ул. Советская, д.50, пом.3</t>
  </si>
  <si>
    <t>191186, г. Санкт-Петербург, Невский пр., д. 22-24, лит.А, пом. 50-Н; 196211, г. Санкт-Петербург, пр. Юрия Гагарина, д. 24, кор. 1, лит. А, пом. 13Н, 16Н; 197372, г. Санкт-Петербург, улица Ильюшина , д.4, корп. 1, литера А</t>
  </si>
  <si>
    <t>КОРОЛЕВА ГАЛИНА НИКОЛАЕВНА</t>
  </si>
  <si>
    <t>142140, г. Москва, п. Михайлово-Ярцевское, пос. Шишкин Лес, стр. 37, пом. 2; 142191, г. Москва, г. Троицк, микрорайон "В", д. 37а, помещение 3</t>
  </si>
  <si>
    <t>ГАЛКИН АЛЕКСАНДР НИКОЛАЕВИЧ</t>
  </si>
  <si>
    <t>0, г. Москва, ул. Петрозаводская, д.28, корп.3; 127540, г. Москва, ул. Дубнинская, д.27, корп.1</t>
  </si>
  <si>
    <t>600005  г. Владимир, Октябрьский проспект, д. 36; 600005, Владимирская область, г. Владимир, Октябрьский пр-т, д. 36, помещения 1-ого этажа №№ 1,5-8,10,12,14-21,23-42 (литер А), помещения подвала №№ 3-5,12,13,15,17-19 (литер А), согласно плана БТИ</t>
  </si>
  <si>
    <t>385006, Республика Адыгея, г. Майкоп, ул. Ленина, 92; 385007, Республика Адыгея, г. Майкоп, ул. Кужорская, 91, литер А, а</t>
  </si>
  <si>
    <t>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</si>
  <si>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362007, Республика Северная Осетия-Алания, г. Владикавказ, ул. Пушкинская, д. 5; 362008, Республика Северная Осетия-Алания, Владикавказ, проспект Коста.д. 93 "а"; 362025, Республика Северная Осетия-Алания, г. Владикавказ, ул. Шегрена, д. 8/2; 362045, Республика Северная Осетия-Алания, г. Владикавказ, ул. Дзусова, д. 5; 363750, Республика Северная Осетия-Алания, Моздок, Кирова, д. 68</t>
  </si>
  <si>
    <t>141320, Московская область, Сергиево-Посадский район, г. Пересвет, ул. Бабушкина, д. 9, "НИИХИММАШ", здравпункт при автотранспортном цехе; 141320, Московская область, Сергиево-Посадский район, г. Пересвет, ул. Бабушкина, д. 9, "НИИХИММАШ", здравпункт № 1; 141320, Московская область, Сергиево-Посадский район, г. Пересвет, ул. Мира, д. 10; 141320, Московская область, Сергиево-Посадский район, г. Пересвет, ул. Мира, д. 10, корп. 6; 141320, Московская область, Сергиево-Посадский район, пос. Реммаш, здравпункт на проходной НИИХСМ; 141336, Московская область, Сергиево-Посадский район, сельское поселение Реммаш, пос. Реммаш, ул. Институтская, д. 21</t>
  </si>
  <si>
    <t>, г. Москва, ул.Большая Дмитровка, д. 4/2; 103009, г. Москва, ул. Большая Дмитровка, д.6, стр. 1; 103009, г. Москва, ул.Большая Дмитровка,д.6/2,стр.1; 111123, г. Москва, ул. Плеханова, д.5 А; 125009, г. Москва, пл. Театральная, д.1; 125009, г. Москва, ул. Большая Дмитровка, д. 4/2</t>
  </si>
  <si>
    <t>ГОСУДАРСТВЕННОЕ АВТОНОМНОЕ УЧРЕЖДЕНИЕ ЗДРАВООХРАНЕНИЯ ЯРОСЛАВСКОЙ ОБЛАСТИ "КЛИНИЧЕСКАЯ БОЛЬНИЦА СКОРОЙ МЕДИЦИНСКОЙ ПОМОЩИ ИМЕНИ Н.В. СОЛОВЬЕВА"</t>
  </si>
  <si>
    <t>150003  г. Ярославль, ул. Загородный сад, д. 11; 150003, Ярославская область, г. Ярославль, улица Загородный сад, дом 11, место хранения НС, ПВ и их прекурсоров, расположенное на 2 этаже двухэтажного здания (№ 120 по плану БТИ); 150003, Ярославская область, г. Ярославль, улица Загородный сад, дом 11, место хранения НС, ПВ и их прекурсоров, расположенное на 2 этаже двухэтажного здания (№ 76 по плану БТИ); 150003, Ярославская область, г. Ярославль, улица Загородный сад, дом 11, место хранения НС, ПВ и их прекурсоров, расположенное на 2 этаже трехэтажного здания (№ 89 по плану БТИ); 150003, Ярославская область, г. Ярославль, улица Загородный сад, дом 11, место хранения НС, ПВ и их прекурсоров, расположенное на 3 этаже четырехэтажного здания (№ 74 по плану БТИ)</t>
  </si>
  <si>
    <t>150002, Ярославская область, г. Ярославль, ул. 8 Марта, д. 5; 150002, Ярославская область, г. Ярославль, ул. Красноперекопская, д. 33; 150002, Ярославская область, г. Ярославль, ул. Семашко, д. 7; 150002, Ярославская область, Ярославль, ул. Носкова, д. 8; 150029, Ярославская область, г. Ярославль, ул. 8 Марта, д. 11, пом. 1 этажа 1-128; 150002, Ярославская область, г. Ярославль, ул. Семашко, д. 7</t>
  </si>
  <si>
    <t>194064, г. Санкт-Петербург, Политехническая улица, д. 32, лит.Х, пом. 2-Н, 1-12; 194064, г. Санкт-Петербург, Политехническая улица, д.32, лит. А; 194064, г. Санкт-Петербург, ул. Политехническая, д. 32, лит. Б; 193036, г. Санкт-Петербург, Лиговский проспект, д. 2-4, лит. А; 194064, г. Санкт-Петербург, ул. Политехническая, д. 32, лит. А; 194064, г. Санкт-Петербург, ул. Политехническая, д. 32, лит. В; 194064, г. Санкт-Петербург, ул. Политехническая, д. 32, лит. Д; 194064, г. Санкт-Петербург, ул. Политехническая, д. 32, лит. Х; 194223, г. Санкт-Петербург, 2-й Муринский проспект, д. 12, кор. 3, лит. А; Лиговский пр., д. 2/4, г. Санкт-Петербург, 191036; ул. Политехническая, д. 32, г. Санкт-Петербург, 194064; ул. Политехническая, д. 32, литер Х, г. Санкт-Петербург, 194064</t>
  </si>
  <si>
    <t>Федеральное государственное бюджетное учреждение "Федеральный клинический центр высоких медицинских технологий Федерального медико-биологического агентства"</t>
  </si>
  <si>
    <t>141400, Московская область, г. Химки, ул. Ленинградская, д. 25; 141435, Московская область, Химкинский городской округ, микрорайон Новогорск</t>
  </si>
  <si>
    <t>633204, Россия, Новосибирская область, Искитим, улица Молдавская, дом 50</t>
  </si>
  <si>
    <t>142530  Московская область, г. Электрогорск, ул. Буденного, д. 1-а; 142530, Московская область, г. Электрогорск, ул. Свердлова, д. 11</t>
  </si>
  <si>
    <t>Закрытое акционерное общество Научно-производственная фирма ПОКАРД</t>
  </si>
  <si>
    <t>1027700558951</t>
  </si>
  <si>
    <t>125171, г. Москва, Ленинградское шоссе, д. 16 А, стр. 1; 115114, г. Москва, Дербеневская набережная, 11</t>
  </si>
  <si>
    <t>195279, г. Санкт Петербург, пр-кт Индустриальный, д. 86, лит. А</t>
  </si>
  <si>
    <t>119002, г. Москва, Малый Могильцевский переулок, д. 2; 129090, Москва, ул. Проспект Мира, д. 6</t>
  </si>
  <si>
    <t>ОБЩЕСТВО С ОГРАНИЧЕННОЙ ОТВЕТСТВЕННОСТЬЮ "ПАУЛЬ ХАРТМАНН"</t>
  </si>
  <si>
    <t>115114, г. Москва, ул. Кожевническая, д. 7, стр. 1</t>
  </si>
  <si>
    <t>Автономная некоммерческая организация Всероссийский научно-исследовательский и испытательный институт медицинской техники АНО "ВНИИИМТ"</t>
  </si>
  <si>
    <t>1027739233730</t>
  </si>
  <si>
    <t>ОБЩЕСТВО С ОГРАНИЧЕННОЙ ОТВЕТСТВЕННОСТЬЮ "ЭНДОМЕДПРОЕКТ"</t>
  </si>
  <si>
    <t>109316, г. Москва, Волгоградский пр-кт, д.42, кор. 5, ком. № 6; 625035, Тюменская область, г. Тюмень, ул. Республики, д. 205, корпус 4; 625035, Тюменская область, г. Тюмень, ул. Республики, д. 205, строение 12; 625035, Тюменская область, г. Тюмень, ул. Республики, д. 205, строение 16; 625035, Тюменская область, г. Тюмень, ул. Республики, д. 205, строение 2; 625035, Тюменская область, г. Тюмень, ул. Республики, д. 205, строение 3; 625035, Тюменская область, г. Тюмень, ул. Республики, д. 205, строение 34; 625035, Тюменская область, г. Тюмень, ул. Республики, д. 205, строение 4</t>
  </si>
  <si>
    <t>115201, Каширский пр-д, дом 13; 115230, г. Москва, Каширское шоссе, д. 12, стр. 1</t>
  </si>
  <si>
    <t>400001, Волгоградская область, Волгоград, ул. Ким,24; 400057, Волгоградская область, г. Волгоград, ул. Промысловая, 23; 400079, Волгоградская область, г. Волгоград, ул. Никитина, 64; 400131, Волгоградская область, г. Волгоград, ул. набережная 62-й Армии, д. 6; 404130, Волгоградская область, г. Волжский, Волгоградский район гидросооружений и судоходства-филиал ФБУ " Волго-Донское государственное бассейновое управление водных путей и судоходства"; 404130, Волгоградская область, г. Волжский, ул. Портовая, 12; 404521, Волгоградская область, Калачевский район, Пятиморск, ул. 91 Танковой бригады, дом 20а; 400057, Волгоградская область, г. Волгоград, ул. Промысловая, 47; 400074, Волгоградская область, г. Волгоград, ул. Рабоче-Крестьянская, 30 "А"; 400082, Волгоградская область, г. Волгоград, ул. Фадеева,35; 403886, Волгоградская область, г. Камышин, ул. Нижняя, д. 1</t>
  </si>
  <si>
    <t>105318, г. Москва, ул. Ткацкая, д. 1; 119270, г. Москва, Лужнецкая набережная, д. 2/4, стр. 17; 142119, Московская область, Подольск район, г. Подольск, ул. Лобачева, д. 32</t>
  </si>
  <si>
    <t>454003, Россия, Челябинская область, г. Челябинск, проспект Героя России Родионова Е.Н., 2</t>
  </si>
  <si>
    <t>454003, Челябинская область, г. Челябинск, проспект  Героя России Родионова Е.Н., 2; 454003, Челябинская область, г. Челябинск, проспект Героя России Родионова Е.Н., 2; 454003, Челябинская область, г. Челябинск, проспект Героя России Родионова Е.Н., д.2</t>
  </si>
  <si>
    <t>677005, Россия, Республика Саха Якутия, Якутск, Стадухина д.81</t>
  </si>
  <si>
    <t>677000, Республика Саха (Якутия), г. Якутск, ул.Стадухина, д.81; 677019, Республика Саха (Якутия), г. Якутск, Стадухина д.81, корпус № 3; 677019, Республика Саха (Якутия), г. Якутск, Стадухина д.81, корпус №1; 677019, Республика Саха (Якутия), г. Якутск, Стадухина д.81, корпус №2; 677019, Республика Саха (Якутия), г. Якутск, Стадухина д.81, корпус №4; 677019, Республика Саха (Якутия), г. Якутск, Стадухина д.81, корпус №5</t>
  </si>
  <si>
    <t>Государственный контроль проведения доклинических исследований лекарственных средств, клинических исследований лекарственных препаратов</t>
  </si>
  <si>
    <t>ФЕДЕРАЛЬНОЕ ГОСУДАРСТВЕННОЕ БЮДЖЕТНОЕ ОБРАЗОВАТЕЛЬНОЕ УЧРЕЖДЕНИЕ ВЫСШЕГО ОБРАЗОВАНИЯ "ОМСКИЙ ГОСУДАРСТВЕННЫЙ МЕДИЦИНСКИЙ УНИВЕРСИТЕТ" МИНИСТЕРСТВА ЗДРАВООХРАНЕНИЯ РОССИЙСКОЙ ФЕДЕРАЦИИ</t>
  </si>
  <si>
    <t>644001, Омская область, г. Омск, ул. 20 лет РККА, д. 15; 644050, Омская область, г. Омск, пр-кт Мира, д. 30 "Г"; 644050, Омская область, г. Омск, пр-кт Мира, д. 9</t>
  </si>
  <si>
    <t>федеральное государственное бюджетное образовательное учреждение высшего образования "Алтайский государственный медицинский университет" Министерства здравоохранения Российской Федерации</t>
  </si>
  <si>
    <t>656038, Россия, Алтайский край, г. Барнаул, проспект Ленина, дом 40</t>
  </si>
  <si>
    <t>656031, Алтайский край, г. Барнаул, ул.Папанинцев, д.126; 656031, Алтайский край, г. Барнаул, ул.Папанинцев, д.132; 656038, Алтайский край, г. Барнаул, пр-кт Ленина, д. 40; 656038, Алтайский край, г. Барнаул, проспект Комсомольский, д. 106</t>
  </si>
  <si>
    <t>354057, Краснодарский край, г. Сочи, ул. Дагомысская, д. 42; 354057, Краснодарский край, г. Сочи, ул. Туапсинская, д. 1</t>
  </si>
  <si>
    <t>МУНИЦИПАЛЬНОЕ БЮДЖЕТНОЕ УЧРЕЖДЕНИЕ ЗДРАВООХРАНЕНИЯ ГОРОДА СОЧИ "ГОРОДСКАЯ БОЛЬНИЦА №5"</t>
  </si>
  <si>
    <t>ГОСУДАРСТВЕННОЕ УЧРЕЖДЕНИЕ ЗДРАВООХРАНЕНИЯ "ГОРОДСКАЯ КЛИНИЧЕСКАЯ БОЛЬНИЦА СКОРОЙ МЕДИЦИНСКОЙ ПОМОЩИ № 25"</t>
  </si>
  <si>
    <t>400040, Россия, Волгоградская область, г. Волгоград, улица им. Бажова, 2</t>
  </si>
  <si>
    <t>ГОСУДАРСТВЕННОЕ БЮДЖЕТНОЕ УЧРЕЖДЕНИЕ ЗДРАВООХРАНЕНИЯ "НАУЧНО-ИССЛЕДОВАТЕЛЬСКИЙ ИНСТИТУТ - КРАЕВАЯ КЛИНИЧЕСКАЯ БОЛЬНИЦА № 1 ИМЕНИ ПРОФЕССОРА С.В.ОЧАПОВСКОГО" МИНИСТЕРСТВА ЗДРАВООХРАНЕНИЯ КРАСНОДАРСКОГО КРАЯ</t>
  </si>
  <si>
    <t>350051, Краснодарский край, г. Краснодар, проезд им. Репина, дом №3, нежилые помещения №№ 64, 65, 66, 71, 110/1, 114, 115, 116, 117, 118, 119, 120, 121, 122, 123, 385, 386 1 этажа; нежилые помещения №№ 156, 157, 158, 159, 160, 161, 162, 163, 164, 166, 167, 168, 169, 170, 173/1, 174, 394, 395, 396 2 этажа; 350086, Краснодарский край, г. Краснодар, у. 1 Мая, д.167; 350086, Краснодарский край, г. Краснодар, ул. Российская, д. 140</t>
  </si>
  <si>
    <t>350040, Краснодарский край, г. Краснодар, ул. Бургасская, д. 13; 350040, Краснодарский край, г. Краснодар, ул. им. Димитрова, д. 146/ул. Бургасская, д. 11; 350040, Краснодарский край, г. Краснодар, ул. Димитрова, д. 146; 350040, Краснодарский край, г. Краснодар, Центральный округ, ул. Бургасская, д. 13; 350040, Краснодарский край, г. Краснодар, Центральный округ, ул. им. Димитрова, д. 146/ул. Бургасская, д. 11</t>
  </si>
  <si>
    <t>Государственное бюджетное учреждение здравоохранения Ставропольского края "Ставропольский краевой клинический онкологический диспансер"</t>
  </si>
  <si>
    <t>656011, Алтайский край, г. Барнаул, ул. Кулагина, д. 10; 656045, Алтайский край, г. Барнаул, Змеиногорский тр., д. 75</t>
  </si>
  <si>
    <t>НЕГОСУДАРСТВЕННОЕ УЧРЕЖДЕНИЕ ЗДРАВООХРАНЕНИЯ "ЦЕНТРАЛЬНАЯ КЛИНИЧЕСКАЯ БОЛЬНИЦА № 2 ИМЕНИ Н. А. СЕМАШКО" ОТКРЫТОГО АКЦИОНЕРНОГО ОБЩЕСТВА "РОССИЙСКИЕ ЖЕЛЕЗНЫЕ ДОРОГИ"</t>
  </si>
  <si>
    <t>АКЦИОНЕРНОЕ ОБЩЕСТВО "ФАРМАЦЕВТИЧЕСКОЕ ПРЕДПРИЯТИЕ "ОБОЛЕНСКОЕ"</t>
  </si>
  <si>
    <t>, Московская область, Серпуховский район, в районе п.Оболенск,здание №39; 105318, Москва район, г. Москва, Переведеновский переулок д. 17; 142279, Московская область, Серпуховский район, пос. Оболенск, корпус 7/8</t>
  </si>
  <si>
    <t>ФЕДЕРАЛЬНОЕ ГОСУДАРСТВЕННОЕ БЮДЖЕТНОЕ УЧРЕЖДЕНИЕ "ГОСУДАРСТВЕННЫЙ НАУЧНЫЙ ЦЕНТР КОЛОПРОКТОЛОГИИ ИМЕНИ А.Н. РЫЖИХ" МИНИСТЕРСТВА ЗДРАВООХРАНЕНИЯ РОССИЙСКОЙ ФЕДЕРАЦИИ</t>
  </si>
  <si>
    <t>123423, г. Москва, ул. Саляма Адиля, д. 2; 123423, г. Москва, ул. Саляма Адиля, д. 2, стр. 28; 123154, г. Москва, ул. Народного Ополчения, д. 33, к. 2; 123423, г. Москва, ул. Саляма Адиля , д. 2</t>
  </si>
  <si>
    <t>1043302207508</t>
  </si>
  <si>
    <t>119571, г. Москва, Ленинский проспект, д. 156; 127550,   Москва, ул. Прянишникова, д. 23 а; 142784, г. Москва, поселение Московский, территория в районе дер. Румянцево</t>
  </si>
  <si>
    <t>АКЦИОНЕРНОЕ ОБЩЕСТВО "ПРОИЗВОДСТВЕННОЕ ОБЪЕДИНЕНИЕ "УРАЛЬСКИЙ ОПТИКО-МЕХАНИЧЕСКИЙ ЗАВОД" ИМЕНИ Э. С. ЯЛАМОВА"</t>
  </si>
  <si>
    <t>БЮДЖЕТНОЕ УЧРЕЖДЕНИЕ ХАНТЫ-МАНСИЙСКОГО АВТОНОМНОГО ОКРУГА - ЮГРЫ "ОКРУЖНАЯ КЛИНИЧЕСКАЯ БОЛЬНИЦА"</t>
  </si>
  <si>
    <t>ГОСУДАРСТВЕННОЕ АВТОНОМНОЕ УЧРЕЖДЕНИЕ ЗДРАВООХРАНЕНИЯ "РЕСПУБЛИКАНСКИЙ ЦЕНТР ПО ПРОФИЛАКТИКЕ И БОРЬБЕ СО СПИД И ИНФЕКЦИОННЫМИ ЗАБОЛЕВАНИЯМИ МИНИСТЕРСТВА ЗДРАВООХРАНЕНИЯ РЕСПУБЛИКИ ТАТАРСТАН"</t>
  </si>
  <si>
    <t>600017, Владимирская область, г. Владимир, ул. Горького, д. 5; 600017, Владимирская область, г. Владимир, ул. Горького, д. 5А; 600017, Владимирская область, г. Владимир, ул. Горького, д. 5Д</t>
  </si>
  <si>
    <t>600023, Владимирская область, г. Владимир, Судогодское шоссе, д. 39-б; 600023, Владимирская область, г. Владимир, Судогодское шоссе, д. 41 А; 600023, Владимирская область, г. Владимир, Судогодское шоссе, д. 43; 600023, Владимирская область, г. Владимир, Судогодское шоссе, д.67</t>
  </si>
  <si>
    <t>ГОСУДАРСТВЕННОЕ БЮДЖЕТНОЕ УЧРЕЖДЕНИЕ САРАТОВСКОЙ ОБЛАСТИ "ОБЛАСТНОЙ РЕАБИЛИТАЦИОННЫЙ ЦЕНТР ДЛЯ ДЕТЕЙ И ПОДРОСТКОВ С ОГРАНИЧЕННЫМИ ВОЗМОЖНОСТЯМИ"</t>
  </si>
  <si>
    <t>125367, г. Москва, Иваньковское шоссе, д. 3; 125367,   Москва, Иваньковское шоссе, д. 3; 125367, г. Москва, Иваньковское шоссе, д. 3, корпус 2; 125367, г. Москва, Иваньковское шоссе, д. 3, стр. 2; 125367, г. Москва, Иваньковское шоссе, д. 3, стр. 3; 125367, г. Москва, Иваньковское шоссе, д. 3, стр. 4; 125367, г. Москва, Иваньковское шоссе, д. 3, стр. 5</t>
  </si>
  <si>
    <t>625000, Россия, Тюменская область, г. Тюмень, 4 км. Червишевского тракта, д. 5</t>
  </si>
  <si>
    <t>127015, г. Москва, ул. Расковой, д. 34, корп. 2; 127410  г. Москва, Алтуфьевское ш., д. 37А, стр. 1</t>
  </si>
  <si>
    <t>ОБЩЕСТВО С ОГРАНИЧЕННОЙ ОТВЕТСТВЕННОСТЬЮ "ФАРМ СИТИ"</t>
  </si>
  <si>
    <t>142100, Россия, Московская область, г. Подольск, улица Комсомольская, дом 1</t>
  </si>
  <si>
    <t>119415, г. Москва, ул. Лобачевского, д. 42, стр. 2; 121552, г. Москва, ул. Академика Павлова, д. 22; 121552, г. Москва, ул. Оршанская, д. 16, стр. 3</t>
  </si>
  <si>
    <t>117209, г. Москва, Севастопольский проспект, д. 24 А, стр. 1; 117303, г. Москва, ул. Азовская, д. 22, стр. 1; 119501, г. Москва, ул. Нежинская, д. 3</t>
  </si>
  <si>
    <t>620014, Свердловская область, г. Екатеринбург, ул. Репина, д. 1; 620109, Свердловская область, г. Екатеринбург, ул. Репина, д. 17</t>
  </si>
  <si>
    <t>ФЕДЕРАЛЬНОЕ ГОСУДАРСТВЕННОЕ БЮДЖЕТНОЕ НАУЧНОЕ УЧРЕЖДЕНИЕ "НАУЧНО-ИССЛЕДОВАТЕЛЬСКИЙ ИНСТИТУТ КОМПЛЕКСНЫХ ПРОБЛЕМ СЕРДЕЧНО-СОСУДИСТЫХ ЗАБОЛЕВАНИЙ"</t>
  </si>
  <si>
    <t>650002, Кемеровская область, г. Кемерово, бульвар Сосновый, д. 6; 654038, Кемеровская область, г. Новокузнецк, проспект Советской Армии, 49</t>
  </si>
  <si>
    <t>ГОСУДАРСТВЕННОЕ БЮДЖЕТНОЕ УЧРЕЖДЕНИЕ ЗДРАВООХРАНЕНИЯ ЯРОСЛАВСКОЙ ОБЛАСТИ "ОБЛАСТНАЯ КЛИНИЧЕСКАЯ ОНКОЛОГИЧЕСКАЯ БОЛЬНИЦА"</t>
  </si>
  <si>
    <t>Государственное учреждение здравоохранения Тульской области "Тульская областная клиническая больница"</t>
  </si>
  <si>
    <t>300000, Тульская область, г. Тула, ул. Ф.Энгельса, д. 58; 300053, Тульская область, г. Тула, Пролетарский район, ул. Яблочкова, д. 1-А</t>
  </si>
  <si>
    <t>107078,   Москва, ул. Каланчевская, д. 31, стр. 4; 107078, г. Москва, ул. Каланчевская, д. 31, стр. 1; 107078, г. Москва, ул. Каланчевская, д. 31, стр. 13; 107078, г. Москва, ул. Каланчевская, д. 31, стр. 6</t>
  </si>
  <si>
    <t>бюджетное учреждение здравоохранения Орловской области "Научно-клинический многопрофильный центр медицинской помощи матерям и детям имени З. И. Круглой"</t>
  </si>
  <si>
    <t>302019, Орловская область, г. Орел, ул. Генерала Жадова, д. 4; 302027, Орловская область, г. Орел, ул. Лескова, д. 31 а; 302028, Орловская область, г. Орел, ул. 7 Ноября, д. 47; 302028, Орловская область, г. Орел, ул.Октябрьская, д.4,пом.3; 302040, Орловская область, г. Орел, ул. 8 Марта, д. 4, к. № 110, к. 113(1 этаж); к. 11-14, к. № 22, к. №48, к. №50, к. №51(2этаж); к. №27, к. №29, к. №31, к. № 33-36, к. № 49(3 этаж); к. №45, к. №48, 3 49, к. № 52(4 этаж); 302040, Орловская область, г. Орел, ул. 8 Марта, д. 4, каб. № 110, 113(1 этаж); каб. № 11-14, 22, 37, 48, 50, 51(2этаж); каб. № 2,27, 29, 31,33-36, 49(3 этаж); каб. № 45, 48, 49, 52(4 этаж); 302040, Орловская область, г. Орел, ул. 8 Марта,д.4, каб.№110,113 (1 этаж), каб. № 11-14, 22,37,48,50,51(2 этаж), каб.№ 2,27.29,31,33-36,49 (3 этаж), каб. №45,48,49,52 (4 этаж)</t>
  </si>
  <si>
    <t>ФЕДЕРАЛЬНОЕ ГОСУДАРСТВЕННОЕ БЮДЖЕТНОЕ УЧРЕЖДЕНИЕ ЗДРАВООХРАНЕНИЯ "ДАЛЬНЕВОСТОЧНЫЙ ОКРУЖНОЙ МЕДИЦИНСКИЙ ЦЕНТР ФЕДЕРАЛЬНОГО МЕДИКО-БИОЛОГИЧЕСКОГО АГЕНТСТВА"</t>
  </si>
  <si>
    <t>683004, Камчатский край, г. Петропавловск-Камчатский, ул. Курильская, д. 15; 690000, Приморский край, г. Владивосток, ул. Береговая, д. 3; 690022, Приморский край, г. Владивосток, проспект 100 лет Владивостоку, д. 161; 692926, Приморский край, г. Находка, ул. Павлова, д. 16; 692926, Приморский край, г. Находка, ул. Пограничная, д. 22 А; 692941, Приморский край, пос. Врангель, ул. Внутрипортовая,  14а,комн. 211, комн. 212, комн. 213; 692941, Приморский край, пос. Врангель, ул. Внутрипортовая, дом 47; 692943, Приморский край, г. Находка, п. Врангель, ул. Бабкина, д. 19</t>
  </si>
  <si>
    <t>Федеральное казенное учреждение здравоохранения "Медико-санитарная часть Министерства внутренних дел Российской Федерации по Кабардино-Балкарской Республике"</t>
  </si>
  <si>
    <t>ГОСУДАРСТВЕННОЕ БЮДЖЕТНОЕ УЧРЕЖДЕНИЕ ЗДРАВООХРАНЕНИЯ "КРАЕВАЯ КЛИНИЧЕСКАЯ БОЛЬНИЦА № 2" МИНИСТЕРСТВА ЗДРАВООХРАНЕНИЯ КРАСНОДАРСКОГО КРАЯ</t>
  </si>
  <si>
    <t>Государственный контроль за соблюдением порядков проведения медицинских экспертиз, медицинских осмотров и медицинских освидетельствований</t>
  </si>
  <si>
    <t>0, Россия, Ростовская область, г. Ростов-на-Дону, ул. Бодрая, № 88 35</t>
  </si>
  <si>
    <t>344068, Россия, Ростовская область, г. Ростов-на-Дону, ул. Бодрая, № 88 35</t>
  </si>
  <si>
    <t>МУНИЦИПАЛЬНОЕ БЮДЖЕТНОЕ УЧРЕЖДЕНИЕ ЗДРАВООХРАНЕНИЯ Г. ЧЕРКЕССКА "ЧЕРКЕССКАЯ ГОРОДСКАЯ КЛИНИЧЕСКАЯ БОЛЬНИЦА"</t>
  </si>
  <si>
    <t>ГОСУДАРСТВЕННОЕ БЮДЖЕТНОЕ УЧРЕЖДЕНИЕ ЗДРАВООХРАНЕНИЯ "КРАЕВАЯ БОЛЬНИЦА № 4" МИНИСТЕРСТВА ЗДРАВООХРАНЕНИЯ КРАСНОДАРСКОГО КРАЯ</t>
  </si>
  <si>
    <t>354340, Россия, Краснодарский край, г. Сочи, Адлерский район, ул. Кирова, д. 50</t>
  </si>
  <si>
    <t>354340, Россия, Краснодарский край, г. Сочи, Адлерский район, ул. Кирова, 50</t>
  </si>
  <si>
    <t>ГОСУДАРСТВЕННОЕ БЮДЖЕТНОЕ УЧРЕЖДЕНИЕ ЗДРАВООХРАНЕНИЯ ГОРОДА МОСКВЫ "ПСИХИАТРИЧЕСКАЯ БОЛЬНИЦА № 13 ДЕПАРТАМЕНТА ЗДРАВООХРАНЕНИЯ ГОРОДА МОСКВЫ"</t>
  </si>
  <si>
    <t>109029, г. Москва, ул. Средняя Калитниковская, д. 29, стр. 1; 109462, г. Москва, Волжский бульвар, д. 27, корп. 4; 109559, г. Москва, Ставропольская ул. д.27</t>
  </si>
  <si>
    <t>105064, г. Москва, ул. Казакова, д. 17 А; 109316, г. Москва, ул. Иерусалимская, д. 4, стр. 1</t>
  </si>
  <si>
    <t>109052, г. Москва, ул. Верхняя Хохловка, д. 2, стр. 1; 109451, г. Москва, ул. Верхние поля, д. 34, корп. 4</t>
  </si>
  <si>
    <t>109029, г. Москва, Сибирский проезд, д. 1, стр. 1; 109544, г. Москва, ул. Новорогожская, д. 34, стр. 1</t>
  </si>
  <si>
    <t>194017, г. Санкт Петербург, пр. Тореза д.72, лит.72, лит. А, 2-Н, пом. №1314 (комната хранения НС и ПВ 3 категории); 194017, г. Санкт-Петербург, проспект Тореза, д. 72, лит.А; 194021, г. Санкт-Петербург, улица Хлопина, д. 8, к. 3, лит. А,; 194021, улица Политехническая, д.26, лит.А, 1Н, комн.252; 194021, улица Хлопина, д.8, к.3, лит.А, часть пом.3Н, ком.182, 184-186</t>
  </si>
  <si>
    <t>ГОСУДАРСТВЕННОЕ БЮДЖЕТНОЕ ОБРАЗОВАТЕЛЬНОЕ УЧРЕЖДЕНИЕ ВЫСШЕГО ПРОФЕССИОНАЛЬНОГО ОБРАЗОВАНИЯ "НОВОСИБИРСКИЙ ГОСУДАРСТВЕННЫЙ МЕДИЦИНСКИЙ УНИВЕРСИТЕТ" МИНИСТЕРСТВА ЗДРАВООХРАНЕНИЯ РОССИЙСКОЙ ФЕДЕРАЦИИ</t>
  </si>
  <si>
    <t>630075, Новосибирская область, г. Новосибирск, улица Залесского, дом 4; 630091, Новосибирская область, г. Новосибирск, Красный проспект, дом 52</t>
  </si>
  <si>
    <t>633011, Новосибирская область, город Бердск, улица Морская, дом 3; 633011, Новосибирская область, город Бердск, улица Морская, дом 3/2</t>
  </si>
  <si>
    <t>Общество с ограниченной ответственностью "Алмед-НН"</t>
  </si>
  <si>
    <t>ГОСУДАРСТВЕННОЕ БЮДЖЕТНОЕ УЧРЕЖДЕНИЕ ЗДРАВООХРАНЕНИЯ НИЖЕГОРОДСКОЙ ОБЛАСТИ "СТАНЦИЯ СКОРОЙ МЕДИЦИНСКОЙ ПОМОЩИ Г. НИЖНЕГО НОВГОРОДА"</t>
  </si>
  <si>
    <t>603002, Нижегородская область, Н. Новгород, ул. Фильченкова, д.42; 603004, Нижегородская область, г. Нижний Новгород, проспект Ильича, д. 5; 603035, Нижегородская область, г. Нижний Новгород, ул. Баранова, д. 22; 603053, Нижегородская область, г. Нижний Новгород, ул. Героя Васильева, д. 66, помещение 2; 603073, Нижегородская область, г. Нижний Новгород, ул. Норильская, д. 14 А; 603093, Нижегородская область, г. Нижний Новгород, ул. Деловая, д. 11; 603096, Нижегородская область, Н. Новгород, ул. Светлоярская, д. 1; 603122, Нижегородская область, Н. Новгород, ул. Козицкого, д. 1/ 1; 603152, Нижегородская область, г. Нижний Новгород, ул. Петровского, д. 23, помещение № 3</t>
  </si>
  <si>
    <t>119992, Россия, Москва, Ленинские горы, д. 1, стр. 11</t>
  </si>
  <si>
    <t>ФЕДЕРАЛЬНОЕ ГОСУДАРСТВЕННОЕ БЮДЖЕТНОЕ ОБРАЗОВАТЕЛЬНОЕ УЧРЕЖДЕНИЕ ВЫСШЕГО ОБРАЗОВАНИЯ "НАЦИОНАЛЬНЫЙ ИССЛЕДОВАТЕЛЬСКИЙ МОРДОВСКИЙ ГОСУДАРСТВЕННЫЙ УНИВЕРСИТЕТ ИМ. Н.П. ОГАРЁВА"</t>
  </si>
  <si>
    <t>ОБЩЕСТВО С ОГРАНИЧЕННОЙ ОТВЕТСТВЕННОСТЬЮ "АЛЬФА-АПТЕКА"</t>
  </si>
  <si>
    <t>649000, Республика Алтай, г. Горно-Алтайск, пр. Коммунистический, д. 49; 649000, Республика Алтай, г. Горно-Алтайск, пр. Коммунистический, д.1; 649000, Республика Алтай, г. Горно-Алтайск, ул. Ленина, д.199</t>
  </si>
  <si>
    <t>649000, Республика Алтай, г. Горно-Алтайск, пр. Коммунистический, д. 156.; 649002, Республика Алтай, г. Горно-Алтайск, пр. Коммунистический, 103; 649002, Республика Алтай, г. Горно-Алтайск, пр. Коммунистический, 109</t>
  </si>
  <si>
    <t>ПУБЛИЧНОЕ АКЦИОНЕРНОЕ ОБЩЕСТВО "РАКЕТНО-КОСМИЧЕСКАЯ КОРПОРАЦИЯ "ЭНЕРГИЯ" ИМЕНИ С.П.КОРОЛЕВА"</t>
  </si>
  <si>
    <t>141070, Московская область, г. Королёв, пр. Дзержинского, д. 2, корп. 2; 141070, Московская область, г. Королёв, ул. Ленина, д. 4а; 141070, Московская область, г. Королёв, ул. Северная, д. 15 Б</t>
  </si>
  <si>
    <t>141070, Московская область, г. Королёв, ул. Коминтерна, д. 12, пом. II; 141070, Московская область, г. Королёв, ул. Коминтерна, д. 12, пом. I</t>
  </si>
  <si>
    <t>141060, Московская область, г. Королёв, пос. Болшево, ул. Школьная, д. 21 В, пом. I; 141070, Московская область, г. Королёв, ул. Циолковского, д. 7; 141280, Московская область, г. Ивантеевка, ул. Первомайская, д. 44, офис 2</t>
  </si>
  <si>
    <t>430001, Республика Мордовия, г. Саранск, ул. Васенко, 7; 430013, Республика Мордовия, г. Саранск, ул. Победы, д. 14/5; 430013, Республика Мордовия, г. Саранск, ул. Победы, д.14/1; 430013, Республика Мордовия, г. Саранск, ул. Победы, д.14/10; 430013, Республика Мордовия, г. Саранск, ул. Победы, д.14/17; 430013, Республика Мордовия, г. Саранск, ул. Победы, д.14/2; 430013, Республика Мордовия, г. Саранск, ул. Победы, д.14/3; 430013, Республика Мордовия, г. Саранск, ул. Победы, д.14/4; 430013, Республика Мордовия, г. Саранск, ул. Победы, д.14/5; 430030, Республика Мордовия, г. Саранск, ул. Лесная, д. 2</t>
  </si>
  <si>
    <t>ГОСУДАРСТВЕННОЕ БЮДЖЕТНОЕ УЧРЕЖДЕНИЕ ЗДРАВООХРАНЕНИЯ МОСКОВСКОЙ ОБЛАСТИ "КОРОЛЁВСКАЯ ГОРОДСКАЯ БОЛЬНИЦА"</t>
  </si>
  <si>
    <t>141070, Московская область, г. Королёв, ул. Циолковского, д. 24 (поликлиника); 141070, Московская область, г. Королёв, ул. Циолковского, д. 24 (стационар); 141070, Московская область, г. Королёв, ул. Циолковского, д. 24, пом. I, II</t>
  </si>
  <si>
    <t>141070, Московская область, г. Королёв, ул. Ленина, д. 2, пом. II-X; 141070, Московская область, г. Королёв, Октябрьский бульвар, д. 12, пом. 1; 141070, Московская область, г. Королёв, ул. Ленина, д. 4а; 141070, Московская область, г. Королёв, пос. Болшево, ул. Советская, д. 73; 141070, Московская область, г. Королёв, ул. Грабина, д. 1а; 141070, Московская область, г. Королёв, ул. Пионерская, д. 2; 141070, Московская область, г. Королёв, ул. Пионерская, д. 4, корп. 100; 141070, Московская область, г. Королёв, ул. Пионерская, д. 4, корп. 15; 141070, Московская область, г. Королёв, ул. Пионерская, д. 4, корп. 22; 141070, Московская область, г. Королёв, ул. Пионерская, д. 4, лабораторный корпус, лит. Б</t>
  </si>
  <si>
    <t>141070, Московская область, г. Королев, ул. Богомолова, д. 11; 141070, Московская область, г. Королев, ул. Богомолова, д. 12; 141160, Московская область, п. Звездный городок, д. 22</t>
  </si>
  <si>
    <t>ОБЩЕСТВО С ОГРАНИЧЕННОЙ ОТВЕТСТВЕННОСТЬЮ "ДЖИЭЛЬ МЕД"</t>
  </si>
  <si>
    <t>123242, г. Москва, Новинский бульвар, д. 31; 123317, г. Москва, Пресненская набережная, д. 10; 125047, г. Москва, ул. Лесная, д. 5; 127051, г. Москва, пл. Сухаревская М., д. 12; 129110, г. Москва, проспект Мира, д. 33, корп. 1</t>
  </si>
  <si>
    <t>143912, Московская область, Балашихинский район, г. Балашиха, ул. Флерова, д. 4А, пом. 172, пом. 1-10; 143912, Московская область, Балашихинский район, г. Балашиха, ул. Флерова, д. 4А, пом. 172, пом. 11-20; 143912, Московская область, г. Балашиха, ул. Флерова, д. 4А, пом. 172</t>
  </si>
  <si>
    <t>119034  г. Москва, Коробейников переулок, д.1; 143980, Московская область, г. Железнодорожный, Леоновское шоссе, д. 2</t>
  </si>
  <si>
    <t>141021, Московская область, г. Мытищи, ул. Юбилейная, д. 30, пом.V; 142100, Московская область, г. Подольск, ул. Юбилейная, д. 7, пом. 1; 143400, Московская область, Красногорск, ул. Вилора Трифонова, д. 1, пом. XX</t>
  </si>
  <si>
    <t>143985, Московская область, г. Балашиха, мкр. Саввино, ул. 1 Мая, д. 2, корп. 1; 143985, Московская область, г. Балашиха, мкр. Саввино, ул. 1 Мая, д. 2, корп. 1, оф. 1; 143985, Московская область, г. Балашиха, мкр. Саввино, ул. Пригородная, д. 6</t>
  </si>
  <si>
    <t>107045, г. Москва, ул. Сретенка, д. 9; 107553, г. Москва, ул. Б. Черкизовская, д. 32, корп. 1; 109004, г. Москва, Товарищеский пер., д. 7, стр. 1; 109044, г. Москва, 3-й Крутицкий пер., д. 11; 109052, г. Москва, ул. Нижегородская, д. 70, корп. 1; 109144, г. Москва, ул. Новомарьинская, д. 3; 109341, г. Москва, ул. Люблинская, д. 163/1; 109369, г. Москва, Новочеркасский бульвар, д. 55; 109390, г. Москва, ул. Люблинская, д. 27/2; 111024, г. Москва, ш. Энтузиастов, д. 22/18; 111625  г. Москва, ул. Генерала Кузнецова, д. 18, корп. 2; 113093  г. Москва, ул. Б. Серпуховская, д. 27</t>
  </si>
  <si>
    <t>Общество с ограниченной ответственностью "Линзмастер"</t>
  </si>
  <si>
    <t>101000, Москва, ул. Маросейка, д. 10/1, стр.1; 105064, г. Москва, ул. Земляной Вал, дом 33; 109012, г. Москва, ул. Никольская/Третьяковский пр-д, д. 19/21/1; 109147, г. Москва, ул. Марксистская, дом 38; 115191, г. Москва, ул. Большая Тульская, дом 2; 115035  г. Москва, ул. Пятницкая, д. 3/4, стр. 1; 117036, г. Москва, ул. Дмитрия Ульянова, д. 24; 117152, г. Москва, проспект Севастопольский, д. 11Е; 117246, г. Москва, ул. Профсоюзная, д. 61 А; 119146  г. Москва, Фрунзенская набережная, д. 30, стр. 2; 119192, г. Москва, Мичуринский пр-т, д. 22, корп. 1; 119571, г. Москва, проспект Вернадского, д. 6</t>
  </si>
  <si>
    <t>ОБЩЕСТВО С ОГРАНИЧЕННОЙ ОТВЕТСТВЕННОСТЬЮ "ОПТЭК"</t>
  </si>
  <si>
    <t>ОБЩЕСТВО С ОГРАНИЧЕННОЙ ОТВЕТСТВЕННОСТЬЮ "НАУЧНО-ПРОИЗВОДСТВЕННОЕ ОБЪЕДИНЕНИЕ ДНК-ТЕХНОЛОГИЯ"</t>
  </si>
  <si>
    <t>ФЕДЕРАЛЬНОЕ ГОСУДАРСТВЕННОЕ БЮДЖЕТНОЕ УЧРЕЖДЕНИЕ "ВСЕРОССИЙСКИЙ ЦЕНТР ЭКСТРЕННОЙ И РАДИАЦИОННОЙ МЕДИЦИНЫ ИМЕНИ А.М. НИКИФОРОВА" МИНИСТЕРСТВА РОССИЙСКОЙ ФЕДЕРАЦИИ ПО ДЕЛАМ ГРАЖДАНСКОЙ ОБОРОНЫ, ЧРЕЗВЫЧАЙНЫМ СИТУАЦИЯМ И ЛИКВИДАЦИИ ПОСЛЕДСТВИЙ СТИХИЙНЫХ БЕДСТВИЙ</t>
  </si>
  <si>
    <t>194044, Россия, ул. Академика Лебедева, дом 4/2, лит.А, пом. 1-Н</t>
  </si>
  <si>
    <t>, Россия, ,</t>
  </si>
  <si>
    <t>197374, г. Санкт-Петербург, ул. Оптиков, д. 54, лит. Б; 197374, г. Санкт-Петербург, ул. Оптиков, д. 54, лит. Е; 197374, г. Санкт-Петербург, ул. Оптиков, д. 54, лит. К; 194044, Выборгский район, г. Санкт-Петербург, улица Академика Лебелева, д.4/2, лит.А, 1Н, пом. №142; 194044, Выборгский район, г. Санкт-Петербург, улица Акдемика Лебедева, д.4/2, лит.А, 1Н, пом. №254; 194044, ул. Академика Лебедева, дом 4/2, лит. А, пом. 1Н; 197374, г. Санкт-Петербург, ул. Оптиков, д. 54, лит. А; 197374, г. Санкт-Петербург, ул. Оптиков, д. 54, лит. Ж; 197374, г. Санкт-Петербург, ул.Оптиков, д.54, лит. В.</t>
  </si>
  <si>
    <t>Федеральное государственное автономное учреждение "Межотраслевой научно-технический комплекс "Микрохирургия глаза" имени академика С.Н. Федорова" Министерства здравоохранения Российской Федерации</t>
  </si>
  <si>
    <t>127486, Россия, г. Москва, Бескудниковский бульвар, д. 59 А</t>
  </si>
  <si>
    <t>185031, Республика Карелия, г. Петрозаводск, наб. Варкауса, д. 1-Б; 192283, г. Санкт-Петербург, ул. Я. Гашека, 21, лит. А3, пом. 212</t>
  </si>
  <si>
    <t>201700780439</t>
  </si>
  <si>
    <t>201700780476</t>
  </si>
  <si>
    <t>201700780477</t>
  </si>
  <si>
    <t>201700780478</t>
  </si>
  <si>
    <t>201700780480</t>
  </si>
  <si>
    <t>201700780485</t>
  </si>
  <si>
    <t>201700780510</t>
  </si>
  <si>
    <t>201700780516</t>
  </si>
  <si>
    <t>201700780521</t>
  </si>
  <si>
    <t>201700780524</t>
  </si>
  <si>
    <t>201700780570</t>
  </si>
  <si>
    <t>201700780576</t>
  </si>
  <si>
    <t>201700780582</t>
  </si>
  <si>
    <t>201700780584</t>
  </si>
  <si>
    <t>201700780597</t>
  </si>
  <si>
    <t>201700780616</t>
  </si>
  <si>
    <t>201700780619</t>
  </si>
  <si>
    <t>201700780621</t>
  </si>
  <si>
    <t>201700780658</t>
  </si>
  <si>
    <t>201700780659</t>
  </si>
  <si>
    <t>201700780662</t>
  </si>
  <si>
    <t>201700780669</t>
  </si>
  <si>
    <t>201700780672</t>
  </si>
  <si>
    <t>201700780682</t>
  </si>
  <si>
    <t>201700780687</t>
  </si>
  <si>
    <t>201700780745</t>
  </si>
  <si>
    <t>201700780764</t>
  </si>
  <si>
    <t>201700780780</t>
  </si>
  <si>
    <t>201700780792</t>
  </si>
  <si>
    <t>201700780795</t>
  </si>
  <si>
    <t>201700780797</t>
  </si>
  <si>
    <t>201700780812</t>
  </si>
  <si>
    <t>201700780845</t>
  </si>
  <si>
    <t>201700780848</t>
  </si>
  <si>
    <t>201700780927</t>
  </si>
  <si>
    <t>201700780948</t>
  </si>
  <si>
    <t>201700780951</t>
  </si>
  <si>
    <t>201700780966</t>
  </si>
  <si>
    <t>201700780968</t>
  </si>
  <si>
    <t>201700780986</t>
  </si>
  <si>
    <t>201700781000</t>
  </si>
  <si>
    <t>201700781002</t>
  </si>
  <si>
    <t>201700781005</t>
  </si>
  <si>
    <t>201700781016</t>
  </si>
  <si>
    <t>201700781017</t>
  </si>
  <si>
    <t>201700781051</t>
  </si>
  <si>
    <t>201700781068</t>
  </si>
  <si>
    <t>201700781083</t>
  </si>
  <si>
    <t>201700781096</t>
  </si>
  <si>
    <t>201700781097</t>
  </si>
  <si>
    <t>201700781110</t>
  </si>
  <si>
    <t>201700781112</t>
  </si>
  <si>
    <t>201700781138</t>
  </si>
  <si>
    <t>201700781153</t>
  </si>
  <si>
    <t>201700781156</t>
  </si>
  <si>
    <t>201700781162</t>
  </si>
  <si>
    <t>201700781165</t>
  </si>
  <si>
    <t>201700781167</t>
  </si>
  <si>
    <t>201700781172</t>
  </si>
  <si>
    <t>201700781173</t>
  </si>
  <si>
    <t>201700781174</t>
  </si>
  <si>
    <t>201700781176</t>
  </si>
  <si>
    <t>201700781177</t>
  </si>
  <si>
    <t>201700781187</t>
  </si>
  <si>
    <t>201700781191</t>
  </si>
  <si>
    <t>201700781206</t>
  </si>
  <si>
    <t>201700781275</t>
  </si>
  <si>
    <t>201700781296</t>
  </si>
  <si>
    <t>201700781303</t>
  </si>
  <si>
    <t>201700781306</t>
  </si>
  <si>
    <t>201700781310</t>
  </si>
  <si>
    <t>201700781328</t>
  </si>
  <si>
    <t>201700781332</t>
  </si>
  <si>
    <t>201700781341</t>
  </si>
  <si>
    <t>201700781348</t>
  </si>
  <si>
    <t>201700781365</t>
  </si>
  <si>
    <t>201700781402</t>
  </si>
  <si>
    <t>201700781411</t>
  </si>
  <si>
    <t>201700781428</t>
  </si>
  <si>
    <t>201700781450</t>
  </si>
  <si>
    <t>201700781474</t>
  </si>
  <si>
    <t>201700781481</t>
  </si>
  <si>
    <t>201700781538</t>
  </si>
  <si>
    <t>количество совпадений по ИНН</t>
  </si>
  <si>
    <t>количество ИНН</t>
  </si>
  <si>
    <t>4324007187</t>
  </si>
  <si>
    <t>7726702620</t>
  </si>
  <si>
    <t>4025413399</t>
  </si>
  <si>
    <t>7734739912</t>
  </si>
  <si>
    <t>7702743810</t>
  </si>
  <si>
    <t>4003032047</t>
  </si>
  <si>
    <t>7718538045</t>
  </si>
  <si>
    <t>7729717511</t>
  </si>
  <si>
    <t>7715931723</t>
  </si>
  <si>
    <t>7724748241</t>
  </si>
  <si>
    <t>5003052045</t>
  </si>
  <si>
    <t>5034006313</t>
  </si>
  <si>
    <t>5017086238</t>
  </si>
  <si>
    <t>7726018829</t>
  </si>
  <si>
    <t>7702828214</t>
  </si>
  <si>
    <t>7725809218</t>
  </si>
  <si>
    <t>5024071225</t>
  </si>
  <si>
    <t>1327011203</t>
  </si>
  <si>
    <t>6234115777</t>
  </si>
  <si>
    <t>7716728604</t>
  </si>
  <si>
    <t>5050000566</t>
  </si>
  <si>
    <t>7708503727</t>
  </si>
  <si>
    <t>7705861450</t>
  </si>
  <si>
    <t>5050092951</t>
  </si>
  <si>
    <t>7451219214</t>
  </si>
  <si>
    <t>6321112412</t>
  </si>
  <si>
    <t>7606079234</t>
  </si>
  <si>
    <t>3917513457</t>
  </si>
  <si>
    <t>5408106348</t>
  </si>
  <si>
    <t>5406189081</t>
  </si>
  <si>
    <t>6820002711</t>
  </si>
  <si>
    <t>7743696750</t>
  </si>
  <si>
    <t>6163127011</t>
  </si>
  <si>
    <t>7716017505</t>
  </si>
  <si>
    <t>2128044284</t>
  </si>
  <si>
    <t>7709519141</t>
  </si>
  <si>
    <t>7728220318</t>
  </si>
  <si>
    <t>7721687801</t>
  </si>
  <si>
    <t>5405501036</t>
  </si>
  <si>
    <t>7605005127</t>
  </si>
  <si>
    <t>6166050656</t>
  </si>
  <si>
    <t>1435120986</t>
  </si>
  <si>
    <t>2204058154</t>
  </si>
  <si>
    <t>5001093399</t>
  </si>
  <si>
    <t>ИНН</t>
  </si>
  <si>
    <t>номер</t>
  </si>
  <si>
    <t>Федеральное государственное бюджетное учреждение "Государственный научный центр лазерной медицины Федерального медико-биологического агентства"</t>
  </si>
  <si>
    <t>121165, Россия, г. Москва, ул. Студенческая, д. 40</t>
  </si>
  <si>
    <t>121099, г. Москва, Новинский бульвар, д. 5, стр. 1; 121165, г. Москва, ул. Студенческая, д. 40</t>
  </si>
  <si>
    <t>1037739625516</t>
  </si>
  <si>
    <t>10.05.2014</t>
  </si>
  <si>
    <t>Федеральное государственное бюджетное учреждение "Государственный научный центр Российской Федерации - Федеральный медицинский биофизический центр имени А.И. Бурназяна"</t>
  </si>
  <si>
    <t>123182, Россия, г. Москва, ул. Живописная, д. 46</t>
  </si>
  <si>
    <t>123098, г. Москва, ул. Маршала Новикова, д. 23; 123098, г. Москва, ул. Маршала Новикова, д. 23, стр. 2; 119017, г. Москва, ул. Большая Ордынка, д. 24; 123098, г. Москва, ул.  Маршала Новикова, д. 23, стр. 28; 123098, г. Москва, ул. Маршала Новикова, д. 23, корп. 2</t>
  </si>
  <si>
    <t>1087746355498</t>
  </si>
  <si>
    <t>14.03.2008</t>
  </si>
  <si>
    <t>Государственный контроль проведения доклинических исследований лекарственных средств, клинических исследований лекарственных препаратов Государственный надзор в сфере обращения лекарственных средств</t>
  </si>
  <si>
    <t>30.08.2002</t>
  </si>
  <si>
    <t>10507, г. Москва, 11-я Парковая улица, д. 32, строение № 15; 105077  г. Москва, ул. 11-я Парковая, д. 32, корп. 1; 105077  г. Москва, ул. 11-я Парковая, д. 32, корп. 2; 105077  г. Москва, ул. 11-я Парковая, д. 32, корп. 3; 105077  г. Москва, ул. 11-я Парковая, д. 32, корп. 4; 105077  г. Москва, ул. 11-я Парковая, д. 32, стр. 15; 105077  г. Москва, ул. 11-я Парковая, д. 32, стр. 7; 105077,   Москва, 11-я Парковая ул., д. 32, корп. 1; 105077, 11-я Парковая, д.32, корп. 1,2,3,4; 105077, г. Москва, 11-я Парковая ул., д. 32, корп. 1; 105077, г. Москва, 11-я Парковая улица, д. 32, корпус 1; 105077, г. Москва, 11-я Парковая улица, д. 32, корпус 2; 105077, г. Москва, 11-я Парковая улица, д. 32, корпус 3; 105077, г. Москва, 11-я Парковая улица, д. 32, корпус 4; 105077, г. Москва, 11-я Парковая улица, д. 32, строение № 11; 105077, г. Москва, 11-я Парковая улица, д. 32, строение № 2; 105077, г. Москва, ул. 11-я Парковая, д. 32, корп. 1; 105077, г. Москва, ул. 11-я Парковая, д. 32, корп. 3; 105077, Москва, ул. 7-я Пар...</t>
  </si>
  <si>
    <t>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проведения доклинических исследований лекарственных средств, клинических исследований лекарственных препаратов Государственный надзор в сфере обращения лекарственных средств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 статистических данных</t>
  </si>
  <si>
    <t>12.02.2003</t>
  </si>
  <si>
    <t>28.09.2012</t>
  </si>
  <si>
    <t>В соответствии с ФЗ РФ от 04.05.2011 №99 Истечение 1 года со дня принятия решения о предоставлении или переоформлении лицензии</t>
  </si>
  <si>
    <t>21.01.2014</t>
  </si>
  <si>
    <t>Государственный контроль за обращением медицинских изделий Государственный надзор в сфере обращения лекарственных средств</t>
  </si>
  <si>
    <t>22.01.1996</t>
  </si>
  <si>
    <t>22.04.2013</t>
  </si>
  <si>
    <t>Государственный надзор в сфере обращения лекарственных средств Государственный надзор в сфере обращения лекарственных средств</t>
  </si>
  <si>
    <t>15.08.2002</t>
  </si>
  <si>
    <t>Государственный контроль за соблюдением прав граждан в сфере охраны здоровья Государственный надзор в сфере обращения лекарственных средств</t>
  </si>
  <si>
    <t>13.09.2002</t>
  </si>
  <si>
    <t>01.03.2003</t>
  </si>
  <si>
    <t>11.04.2011</t>
  </si>
  <si>
    <t>08.01.2003</t>
  </si>
  <si>
    <t>03.02.2003</t>
  </si>
  <si>
    <t>10.02.1995</t>
  </si>
  <si>
    <t>В соответствии с ПП РФ от 23.11.2009 №944 Оптовая торговля ЛС 1 раз в 2 года, лицензирование фарм.деятельности</t>
  </si>
  <si>
    <t>ЗАКРЫТОЕ АКЦИОНЕРНОЕ ОБЩЕСТВО "ЦЕНТР ЭНДОХИРУРГИИ И ЛИТОТРИПСИИ"</t>
  </si>
  <si>
    <t>27.01.2003</t>
  </si>
  <si>
    <t>11.02.2003</t>
  </si>
  <si>
    <t>04.10.2002</t>
  </si>
  <si>
    <t>ОБЩЕСТВО С ОГРАНИЧЕННОЙ ОТВЕТСТВЕННОСТЬЮ "АЛТЕРО"</t>
  </si>
  <si>
    <t>27.09.2007</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</si>
  <si>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проведения доклинических исследований лекарственных средств, клинических исследований лекарственных препаратов Государственный надзор в сфере обращения лекарственных средств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 статистических данных</t>
  </si>
  <si>
    <t>Государственный контроль за обращением медицинских изделий Государственный контроль проведения доклинических исследований лекарственных средств, клинических исследований лекарственных препаратов Государственный надзор в сфере обращения лекарственных средств</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</si>
  <si>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 статистических данных Лицензионный контроль медицинской деятельности</t>
  </si>
  <si>
    <t>142715, Московская область, Ленинский район, , пос. Совхоз Имени Ленина,</t>
  </si>
  <si>
    <t>31.08.2005</t>
  </si>
  <si>
    <t>08.12.2002</t>
  </si>
  <si>
    <t>ОБЩЕСТВО С ОГРАНИЧЕННОЙ ОТВЕТСТВЕННОСТЬЮ "СОФАРМА"</t>
  </si>
  <si>
    <t>12.11.2002</t>
  </si>
  <si>
    <t>30.03.1994</t>
  </si>
  <si>
    <t>В соответствии с ФЗ РФ от 04.05.2011 №99 Истечение установленного Правительством РФ срока со дня окончания последней плановой проверки лицензиата</t>
  </si>
  <si>
    <t>ГОСУДАРСТВЕННОЕ БЮДЖЕТНОЕ УЧРЕЖДЕНИЕ ГОРОДА МОСКВЫ ПАНСИОНАТ ДЛЯ ВЕТЕРАНОВ ВОЙНЫ И ТРУДА "ТУРИСТ" ДЕПАРТАМЕНТА ТРУДА И СОЦИАЛЬНОЙ ЗАЩИТЫ НАСЕЛЕНИЯ ГОРОДА МОСКВЫ</t>
  </si>
  <si>
    <t>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 статистических данных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</si>
  <si>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В соответствии с ПП РФ от 23.11.2009 №944 Оказание амбулаторно-поликлинической медицинской помощи 1 раз в год, лицензирование мед.деятельности Оказание стационарной и санаторно-курортной медицинской помощи 1 раз в 2 года, лицензирование мед.деятельности</t>
  </si>
  <si>
    <t>27.09.2002</t>
  </si>
  <si>
    <t>В соответствии с ПП РФ от 23.11.2009 №944 Оказание амбулаторно-поликлинической медицинской помощи 1 раз в год, лицензирование мед.деятельности</t>
  </si>
  <si>
    <t>Лицензионный контроль фармацевтической деятельности Государственный контроль соблюдения правил уничтожения лекарственных средств Государственный надзор за соответствием лекарственных средств установленным обязательным требованиям к их качеству</t>
  </si>
  <si>
    <t>Государственный контроль соблюдения правил уничтожения лекарственных средств Государственный надзор за соответствием лекарственных средств установленным обязательным требованиям к их качеству</t>
  </si>
  <si>
    <t>ЗАКРЫТОЕ АКЦИОНЕРНОЕ ОБЩЕСТВО "ВИФИТЕХ"</t>
  </si>
  <si>
    <t>ОБЩЕСТВО С ОГРАНИЧЕННОЙ ОТВЕТСТВЕННОСТЬЮ "АНЖЕРО-СУДЖЕНСКИЙ ХИМИКО-ФАРМАЦЕВТИЧЕСКИЙ ЗАВОД"</t>
  </si>
  <si>
    <t>Государственный надзор в сфере обращения лекарственных средств Лицензионный контроль медицинской деятельности</t>
  </si>
  <si>
    <t>25.04.2016</t>
  </si>
  <si>
    <t>Открытое акционерное общество "Российские железные дороги"</t>
  </si>
  <si>
    <t>107144, Россия, ул. Новая Басманная, д.2</t>
  </si>
  <si>
    <t>670045, Республика Бурятия, г. Улан-Удэ, пос. Верхняя Березовка, д.12</t>
  </si>
  <si>
    <t>1037739877295</t>
  </si>
  <si>
    <t>23.09.2003</t>
  </si>
  <si>
    <t xml:space="preserve">1) ПЛАН №2017042892 Федеральная служба по экологическому, технологическому и атомному надзору_x000D_
2) ПЛАН №2017095853 Министреством финансов Российской Федерации_x000D_
</t>
  </si>
  <si>
    <t>Государственный контроль соблюдения правил уничтожения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фармацевтической деятельности</t>
  </si>
  <si>
    <t>12.03.2003</t>
  </si>
  <si>
    <t>ОТКРЫТОЕ АКЦИОНЕРНОЕ ОБЩЕСТВО "ФАРМСТАНДАРТ-ЛЕКСРЕДСТВА"</t>
  </si>
  <si>
    <t>ПРОМЫШЛЕННАЯ ХИМИКО-ФАРМАЦЕВТИЧЕСКАЯ КОМПАНИЯ ОТКРЫТОЕ АКЦИОНЕРНОЕ ОБЩЕСТВО "МЕДХИМПРОМ"</t>
  </si>
  <si>
    <t>140730, Московская область, г. Рошаль, ул. Косякова, д.18; 143982, Московская область, г. Железнодорожный, Леоновское шоссе, владение 2; 174360, Новгородская область, Окуловский район, д. Березовка, д.75; 307815, Курская область, Суджанский район, с. Гуево,</t>
  </si>
  <si>
    <t>ФЕДЕРАЛЬНОЕ ГОСУДАРСТВЕННОЕ БЮДЖЕТНОЕ УЧРЕЖДЕНИЕ ЦЕНТР РЕАБИЛИТАЦИИ ДЛЯ ДЕТЕЙ С НАРУШЕНИЕМ СЛУХА МИНИСТЕРСТВА ЗДРАВООХРАНЕНИЯ РОССИЙСКОЙ ФЕДЕРАЦИИ</t>
  </si>
  <si>
    <t>РЕСПУБЛИКАНСКОЕ ГОСУДАРСТВЕННОЕ КАЗЕННОЕ УЧРЕЖДЕНИЕ "ГОСУДАРСТВЕННЫЙ РЕСПУБЛИКАНСКИЙ ДЕТСКИЙ ДОМ ДЛЯ ДЕТЕЙ-СИРОТ И ДЕТЕЙ, ОСТАВШИХСЯ БЕЗ ПОПЕЧЕНИЯ РОДИТЕЛЕЙ"</t>
  </si>
  <si>
    <t>28.10.2002</t>
  </si>
  <si>
    <t>01.01.2012</t>
  </si>
  <si>
    <t>В соответствии с ПП РФ от 23.11.2009 №944 Оказание стационарной и санаторно-курортной медицинской помощи 1 раз в 2 года, лицензирование мед.деятельности В соответствии с ФЗ РФ от 04.05.2011 №99 Истечение 3-х лет со дня окончания последней плановой проверки лицензиата</t>
  </si>
  <si>
    <t>24.12.2009</t>
  </si>
  <si>
    <t>ГОСУДАРСТВЕННОЕ БЮДЖЕТНОЕ УЧРЕЖДЕНИЕ ЗДРАВООХРАНЕНИЯ РЕСПУБЛИКИ АДЫГЕЯ "АДЫГЕЙСКИЙ РЕСПУБЛИКАНСКИЙ НАРКОЛОГИЧЕСКИЙ ДИСПАНСЕР"</t>
  </si>
  <si>
    <t>САНКТ-ПЕТЕРБУРГСКОЕ ГОСУДАРСТВЕННОЕ БЮДЖЕТНОЕ УЧРЕЖДЕНИЕ ЗДРАВООХРАНЕНИЯ "ГОРОДСКАЯ БОЛЬНИЦА СВЯТОГО ПРАВЕДНОГО ИОАННА КРОНШТАДТСКОГО"</t>
  </si>
  <si>
    <t>01.11.2013</t>
  </si>
  <si>
    <t>ФЕДЕРАЛЬНОЕ КАЗЕННОЕ УЧРЕЖДЕНИЕ "ГЛАВНОЕ БЮРО МЕДИКО-СОЦИАЛЬНОЙ ЭКСПЕРТИЗЫ ПО РЕСПУБЛИКЕ СЕВЕРНАЯ ОСЕТИЯ - АЛАНИЯ" МИНИСТЕРСТВА ТРУДА И СОЦИАЛЬНОЙ ЗАЩИТЫ РОССИЙСКОЙ ФЕДЕРАЦИИ</t>
  </si>
  <si>
    <t>01.01.2014</t>
  </si>
  <si>
    <t>Государственный контроль за обращением медицинских изделий Лицензионный контроль медицинской деятельности</t>
  </si>
  <si>
    <t>В соответствии с ПП РФ от 23.11.2009 №944 Оказание стационарной и санаторно-курортной медицинской помощи 1 раз в 2 года, лицензирование мед.деятельности В соответствии с ФЗ РФ от 04.05.2011 №99 Истечение установленного Правительством РФ срока со дня окончания последней плановой проверки лицензиата</t>
  </si>
  <si>
    <t>ОБЛАСТНОЕ ГОСУДАРСТВЕННОЕ БЮДЖЕТНОЕ УЧРЕЖДЕНИЕ СОЦИАЛЬНОГО ОБСЛУЖИВАНИЯ "ДОМ-ИНТЕРНАТ ДЛЯ ПРЕСТАРЕЛЫХ И ИНВАЛИДОВ П. УСТЬ-ОРДЫНСКИЙ"</t>
  </si>
  <si>
    <t>06.03.1995</t>
  </si>
  <si>
    <t>22.08.1995</t>
  </si>
  <si>
    <t>В соответствии с ПП РФ от 23.11.2009 №944 Оказание амбулаторно-поликлинической медицинской помощи 1 раз в год, лицензирование мед.деятельности В соответствии с ФЗ РФ от 04.05.2011 №99 Истечение 1 года со дня принятия решения о предоставлении или переоформлении лицензии</t>
  </si>
  <si>
    <t>05.11.1992</t>
  </si>
  <si>
    <t>16.11.1992</t>
  </si>
  <si>
    <t>01.04.2016</t>
  </si>
  <si>
    <t>09.10.1997</t>
  </si>
  <si>
    <t>17.12.1997</t>
  </si>
  <si>
    <t>29.01.1998</t>
  </si>
  <si>
    <t>07.03.2001</t>
  </si>
  <si>
    <t>06.04.1995</t>
  </si>
  <si>
    <t>443004, Самарская область, г. Самара, Куйбышевский р-н, ул. Грозненская, д. 4, 1-й этаж. комнаты №№ 1-7,17-28; 443009, Самарская область, г. Самара, Промышленный р-н,, ул. Калинина/ул. Вольская, д. 33/д. 94. комнаты №№ 1-6, 1-й этаж: комнаты №№ 1-15, 2-й этаж: комнаты №№ 1-38, 3 этаж: комнаты №№ 1-12; 443051, Самарская область, г. Самара, Кировский р-н,, ул. Елизарова, д.62-А; 443057, Самарская область, Красноглинский район, п. Прибрежный, ул. труда, д. 16, 1-й этаж, комнаты № 1-5; 443079, Самарская область, г. Самара, Железнодорожный р-н,, ул. Гагарина, д. 73, 1-й этаж, комнаты №№ 21, 22, 25-34, 37-50, 52-57, 76, 78; 443096, Самарская область, г. Самара, Октябрьский р-н,, ул. Больничная, д. 2, 1-й этаж, комнаты №№ 1, 2, 4, 5, 9-14, 2-й этаж; 443099, Самарская область, г. Самара, Самарский р-н, ул. Фрунзе, д. 112, 1-й этаж: комнаты №№ 43,44,46-50, 2-й этаж: комнаты №№ 17,18,20,21; 443112, Самарская область, г. Самара, Красноглинский р-н, ул. Крайняя, д. 17; 443115, Самарская область, г. Самара, Октябрьский...</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</si>
  <si>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</si>
  <si>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 статистических данных</t>
  </si>
  <si>
    <t>12.05.1997</t>
  </si>
  <si>
    <t>ФЕДЕРАЛЬНОЕ ГОСУДАРСТВЕННОЕ БЮДЖЕТНОЕ УЧРЕЖДЕНИЕ "ФЕДЕРАЛЬНЫЙ ЦЕНТР СЕРДЕЧНО-СОСУДИСТОЙ ХИРУРГИИ" МИНИСТЕРСТВА ЗДРАВООХРАНЕНИЯ РОССИЙСКОЙ ФЕДЕРАЦИИ Г. ЧЕЛЯБИНСК</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</si>
  <si>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 статистических данных</t>
  </si>
  <si>
    <t>В соответствии с ПП РФ от 23.11.2009 №944 Оказание амбулаторно-поликлинической медицинской помощи 1 раз в год, лицензирование мед.деятельности Оказание стационарной и санаторно-курортной медицинской помощи 1 раз в 2 года, лицензирование мед.деятельности Постановление Правительства РФ от 25.09.2012 № 970 Об утверждении Положения о государственном контроле за обращением медицинских изделий Федеральный закон РФ от 21.11.2011 № 323-ФЗ Об основах охраны здоровья граждан в Российской Федерации</t>
  </si>
  <si>
    <t>ФЕДЕРАЛЬНОЕ ГОСУДАРСТВЕННОЕ БЮДЖЕТНОЕ УЧРЕЖДЕНИЕ "ФЕДЕРАЛЬНЫЙ ЦЕНТР СЕРДЕЧНО-СОСУДИСТОЙ ХИРУРГИИ" МИНИСТЕРСТВА ЗДРАВООХРАНЕНИЯ РОССИЙСКОЙ ФЕДЕРАЦИИ Г. КРАСНОЯРСК</t>
  </si>
  <si>
    <t>ГОСУДАРСТВЕННОЕ БЮДЖЕТНОЕ УЧРЕЖДЕНИЕ РЕСПУБЛИКИ САХА ЯКУТИЯ "ЯКУТСКАЯ ГОРОДСКАЯ КЛИНИЧЕСКАЯ БОЛЬНИЦА"</t>
  </si>
  <si>
    <t>МУНИЦИПАЛЬНОЕ БЮДЖЕТНОЕ УЧРЕЖДЕНИЕ ЗДРАВООХРАНЕНИЯ ГОРОДА СОЧИ "ГОРОДСКАЯ БОЛЬНИЦА №4"</t>
  </si>
  <si>
    <t>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 статистических данных Государственный контроль проведения доклинических исследований лекарственных средств, клинических исследований лекарственных препаратов</t>
  </si>
  <si>
    <t>ОБЩЕСТВО С ОГРАНИЧЕННОЙ ОТВЕТСТВЕННОСТЬЮ "ППД ДЕВЕЛОПМЕНТ СМОЛЕНСК"</t>
  </si>
  <si>
    <t>Лицензионный контроль медицинской деятельности 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проведения доклинических исследований лекарственных средств, клинических исследований лекарственных препаратов Государственный надзор в сфере обращения лекарственных средств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 статистических данных</t>
  </si>
  <si>
    <t>20.09.1995</t>
  </si>
  <si>
    <t>06.04.1994</t>
  </si>
  <si>
    <t>В соответствии с ПП РФ от 23.11.2009 №944 Оказание амбулаторно-поликлинической медицинской помощи 1 раз в год, лицензирование мед.деятельности Оказание скорой медицинской помощи 1 раз в 2 года, лицензирование мед.деятельности Оказание стационарной и санаторно-курортной медицинской помощи 1 раз в 2 года, лицензирование мед.деятельности</t>
  </si>
  <si>
    <t>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 статистических данных</t>
  </si>
  <si>
    <t>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 статистических данных</t>
  </si>
  <si>
    <t>ГОСУДАРСТВЕННОЕ БЮДЖЕТНОЕ УЧРЕЖДЕНИЕ ЗДРАВООХРАНЕНИЯ "САНКТ-ПЕТЕРБУРГСКИЙ КЛИНИЧЕСКИЙ НАУЧНО-ПРАКТИЧЕСКИЙ ЦЕНТР СПЕЦИАЛИЗИРОВАННЫХ ВИДОВ МЕДИЦИНСКОЙ ПОМОЩИ ОНКОЛОГИЧЕСКИЙ"</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</si>
  <si>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 статистических данных Контроль за реализацией мероприятий программы модернизации здравоохранения</t>
  </si>
  <si>
    <t>ФЕДЕРАЛЬНОЕ ГОСУДАРСТВЕННОЕ БЮДЖЕТНОЕ УЧРЕЖДЕНИЕ "ФЕДЕРАЛЬНЫЙ ЦЕНТР НЕЙРОХИРУРГИИ" МИНИСТЕРСТВА ЗДРАВООХРАНЕНИЯ РОССИЙСКОЙ ФЕДЕРАЦИИ Г.ТЮМЕНЬ</t>
  </si>
  <si>
    <t>ФЕДЕРАЛЬНОЕ ГОСУДАРСТВЕННОЕ БЮДЖЕТНОЕ УЧРЕЖДЕНИЕ "ФЕДЕРАЛЬНЫЙ ЦЕНТР ТРАВМАТОЛОГИИ, ОРТОПЕДИИ И ЭНДОПРОТЕЗИРОВАНИЯ" МИНИСТЕРСТВА ЗДРАВООХРАНЕНИЯ РОССИЙСКОЙ ФЕДЕРАЦИИ Г. СМОЛЕНСК</t>
  </si>
  <si>
    <t>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 статистических данных Лицензионный контроль медицинской деятельности</t>
  </si>
  <si>
    <t>22.07.2002</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</si>
  <si>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проведения доклинических исследований лекарственных средств, клинических исследований лекарственных препаратов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 статистических данных</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</si>
  <si>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 статистических данных Лицензионный контроль медицинской деятельности</t>
  </si>
  <si>
    <t>В соответствии с ПП РФ от 23.11.2009 №944 Оказание амбулаторно-поликлинической медицинской помощи 1 раз в год, лицензирование мед.деятельности Постановление Правительства РФ от 25.09.2012 № 970 Об утверждении Положения о государственном контроле за обращением медицинских изделий Федеральный закон РФ от 21.11.2011 № 323-ФЗ Об основах охраны здоровья граждан в Российской Федерации</t>
  </si>
  <si>
    <t>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Контроль за достоверностью первичных статистических данных</t>
  </si>
  <si>
    <t>Государственный контроль за соблюдением порядков проведения медицинских экспертиз, медицинских осмотров и медицинских освидетельствований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 статистических данных</t>
  </si>
  <si>
    <t>В соответствии с ФЗ РФ от 04.05.2011 №99 Истечение 3-х лет со дня окончания последней плановой проверки лицензиата</t>
  </si>
  <si>
    <t>10.12.2002</t>
  </si>
  <si>
    <t>ГОСУДАРСТВЕННОЕ БЮДЖЕТНОЕ УЧРЕЖДЕНИЕ ЗДРАВООХРАНЕНИЯ РЕСПУБЛИКИ КАРЕЛИЯ "БЮРО СУДЕБНО-МЕДИЦИНСКОЙ ЭКСПЕРТИЗЫ"</t>
  </si>
  <si>
    <t>07.07.1997</t>
  </si>
  <si>
    <t>17.10.1995</t>
  </si>
  <si>
    <t>25.09.1955</t>
  </si>
  <si>
    <t>23.05.1995</t>
  </si>
  <si>
    <t>14.02.1995</t>
  </si>
  <si>
    <t>12.04.1994</t>
  </si>
  <si>
    <t xml:space="preserve">1) ПЛАН №2017089259 Федеральная служба по интеллектуальной собственности_x000D_
</t>
  </si>
  <si>
    <t>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фармацевтической деятельности</t>
  </si>
  <si>
    <t>ОБЩЕСТВО С ОГРАНИЧЕННОЙ ОТВЕТСТВЕННОСТЬЮ "ЛОКСИТАН РУС"</t>
  </si>
  <si>
    <t>ОБЩЕСТВО С ОГРАНИЧЕННОЙ ОТВЕТСТВЕННОСТЬЮ "САНАТОРИЙ "РЕВИТАЛЬ ПАРК"</t>
  </si>
  <si>
    <t>РЕЛИГИОЗНАЯ ОРГАНИЗАЦИЯ "ПОКРОВСКИЙ СТАВРОПИГИАЛЬНЫЙ ЖЕНСКИЙ МОНАСТЫРЬ У ПОКРОВСКОЙ ЗАСТАВЫ Г. МОСКВЫ РУССКОЙ ПРАВОСЛАВНОЙ ЦЕРКВИ МОСКОВСКИЙ ПАТРИАРХАТ"</t>
  </si>
  <si>
    <t>Государственный надзор в сфере обращения лекарственных средств Лицензионный контроль деятельности по производству и техническому обслуживанию медицинской техники Лицензионный контроль медицинской деятельности</t>
  </si>
  <si>
    <t>06.12.2002</t>
  </si>
  <si>
    <t>КРАЕВОЕ ГОСУДАРСТВЕННОЕ БЮДЖЕТНОЕ ОБЩЕОБРАЗОВАТЕЛЬНОЕ УЧРЕЖДЕНИЕ ДЛЯ ОБУЧАЮЩИХСЯ, ВОСПИТАННИКОВ С ОГРАНИЧЕННЫМИ ВОЗМОЖНОСТЯМИ ЗДОРОВЬЯ "ОЗЕРСКАЯ ОБЩЕОБРАЗОВАТЕЛЬНАЯ ШКОЛА-ИНТЕРНАТ"</t>
  </si>
  <si>
    <t>658015, Россия, Алтайский край, Тальменский район, с. Озерки, ул. Майская, 100</t>
  </si>
  <si>
    <t>1022202734465</t>
  </si>
  <si>
    <t>2277004418</t>
  </si>
  <si>
    <t>Контроль в сфере охраны здоровья</t>
  </si>
  <si>
    <t xml:space="preserve">1) ПЛАН №2017057364 Главное управление МЧС России по Алтайскому краю_x000D_
2) ПЛАН №2017058213 Главное управление природных ресурсов и экологии_x000D_
</t>
  </si>
  <si>
    <t>краевое государственное казенное учреждение здравоохранение "Детская туберкулезная больница"</t>
  </si>
  <si>
    <t>656906, Россия, Алтайский край, г. Барнаул, р.п. Южный, ул. Лесосечная, д. 26</t>
  </si>
  <si>
    <t>1042202160560</t>
  </si>
  <si>
    <t>2221060298</t>
  </si>
  <si>
    <t>04.02.2013</t>
  </si>
  <si>
    <t>Общество с ограниченной ответственностью "АНГА"</t>
  </si>
  <si>
    <t>656055, Россия, Алтайский край, г. Барнаул, ул. Юрина, д. 188б</t>
  </si>
  <si>
    <t>1022200897806</t>
  </si>
  <si>
    <t>2221009598</t>
  </si>
  <si>
    <t>Общество с ограниченной ответственностью "Центр Эстетической Медицины" "Евромедика"</t>
  </si>
  <si>
    <t>656056, Россия, Алтайский край, г. Барнаул, ул. Гоголя, 47</t>
  </si>
  <si>
    <t>1102224002297</t>
  </si>
  <si>
    <t>2224140375</t>
  </si>
  <si>
    <t>В соответствии с ПП РФ от 23.11.2009 №944 Оказание амбулаторно-поликлинической медицинской помощи 1 раз в год, лицензирование мед.деятельности В соответствии с ФЗ РФ от 04.05.2011 №99 Истечение установленного Правительством РФ срока со дня окончания последней плановой проверки лицензиата</t>
  </si>
  <si>
    <t>Индивидуальный предприниматель "Осадчая Нина Григорьевна"</t>
  </si>
  <si>
    <t>656063, Алтайский край, г. Барнаул, ул. Попова, 4, корпус 1</t>
  </si>
  <si>
    <t>304222218200096</t>
  </si>
  <si>
    <t>222201246006</t>
  </si>
  <si>
    <t>Краевое государственное бюджетное учреждение социального обслуживания "Краевой реабилитационный центр для детей и подростков с ограниченными возможностями "Журавлики"</t>
  </si>
  <si>
    <t>656045, Россия, Алтайский край, г. Барнаул, ул.Тихонова, д.68</t>
  </si>
  <si>
    <t>1022201767884</t>
  </si>
  <si>
    <t>2225024357</t>
  </si>
  <si>
    <t>17.08.2012</t>
  </si>
  <si>
    <t xml:space="preserve">1) ПЛАН №2017055967 Межрегиональное УГАДН по Алтайскому краю и Республике Адтай_x000D_
2) ПЛАН №2017063523 Сибирское управление Федеральной службы по экологическому, технологическому и атомному надзору_x000D_
</t>
  </si>
  <si>
    <t>краевое государственное бюджетное общеобразовательное учреждение для обучающихся, воспитанников с ограниченными возможностями здоровья "Тальменская общеобразовательная школа-интернат"</t>
  </si>
  <si>
    <t>658032, Россия, Алтайский край, Тальменский район, р. п. Тальменка, ул. Чернышевского, д. 29</t>
  </si>
  <si>
    <t>1022202735026</t>
  </si>
  <si>
    <t>2277004802</t>
  </si>
  <si>
    <t>11.11.2002</t>
  </si>
  <si>
    <t xml:space="preserve">1) ПЛАН №2017055967 Межрегиональное УГАДН по Алтайскому краю и Республике Адтай_x000D_
2) ПЛАН №2017057267 Главное управление образования и науки Алтайского края_x000D_
3) ПЛАН №2017057364 Главное управление МЧС России по Алтайскому краю_x000D_
4) ПЛАН №2017058213 Главное управление природных ресурсов и экологии_x000D_
</t>
  </si>
  <si>
    <t>Автономная некоммерческая организация "Интермедсервис-Сибирь"</t>
  </si>
  <si>
    <t>656038, Россия, Алтайский край, г. Барнаул, пр. Комсомольский, 75</t>
  </si>
  <si>
    <t>1032202171561</t>
  </si>
  <si>
    <t>2224081137</t>
  </si>
  <si>
    <t>02.06.2003</t>
  </si>
  <si>
    <t>Муниципальное унитарное предприятие "Фармация" Ельцовского района Алтайского края</t>
  </si>
  <si>
    <t>659470, Россия, Алтайский край, Ельцовский район, с. Ельцовка, ул. Им. Чапаева, д. 21</t>
  </si>
  <si>
    <t>1022202914722</t>
  </si>
  <si>
    <t>2240002478</t>
  </si>
  <si>
    <t>09.07.2012</t>
  </si>
  <si>
    <t>Общество с ограниченной ответственностью "Оффицина"</t>
  </si>
  <si>
    <t>658080, Россия, Алтайский край, г. Новоалтайск, 8-й мкр-н, 11</t>
  </si>
  <si>
    <t>1022200769579</t>
  </si>
  <si>
    <t>2208010322</t>
  </si>
  <si>
    <t>Центральный банк Российской Федерации Санаторий-профилакторий "Березовая роща"</t>
  </si>
  <si>
    <t>658046, Алтайский край, Первомайский район, с. Баюновские Ключи, санаторий-профилакторий "Березовая роща"</t>
  </si>
  <si>
    <t>1037700013020</t>
  </si>
  <si>
    <t>7702235133</t>
  </si>
  <si>
    <t>30.05.2011</t>
  </si>
  <si>
    <t xml:space="preserve">1) ПЛАН №2017057364 Главное управление МЧС России по Алтайскому краю_x000D_
</t>
  </si>
  <si>
    <t>Общество с ограниченной ответственностью "МедПроф"</t>
  </si>
  <si>
    <t>656056, Россия, Алтайский край, г. Барнаул, ул. Короленко, д. 45</t>
  </si>
  <si>
    <t>1122223007455</t>
  </si>
  <si>
    <t>2222804567</t>
  </si>
  <si>
    <t>Общество с ограниченной ответственностью "НАРМЕД"</t>
  </si>
  <si>
    <t>656016, Россия, Алтайский край, г. Барнаул, ул. Белоярская, 18</t>
  </si>
  <si>
    <t>1062221054170</t>
  </si>
  <si>
    <t>2221118188</t>
  </si>
  <si>
    <t>Лицензионный контроль деятельности по обороту наркотических средств, психотропных веществ и их прекурсоров, культивированию наркосодержащих растений</t>
  </si>
  <si>
    <t>Общество с ограниченной ответственностью "Семейная стоматология"</t>
  </si>
  <si>
    <t>656049, Россия, Алтайский край, г. Барнаул, ул. Чкалова, 57</t>
  </si>
  <si>
    <t>1072225014366</t>
  </si>
  <si>
    <t>2225090776</t>
  </si>
  <si>
    <t>краевое государственное бюджетное учреждение социального обслуживания "Краевой реабилитационный центр для детей и подростков с ограниченными возможностями "Радуга"</t>
  </si>
  <si>
    <t>658075, Россия, Алтайский край, Первомайский район, пос. Сибирский, ул.Первомайская, 10</t>
  </si>
  <si>
    <t>1042201592575</t>
  </si>
  <si>
    <t>2263022840</t>
  </si>
  <si>
    <t>10.05.2011</t>
  </si>
  <si>
    <t xml:space="preserve">1) ПЛАН №2017057364 Главное управление МЧС России по Алтайскому краю_x000D_
2) ПЛАН №2017063801 Главное управление Алтайского края по труду и социальной защите_x000D_
</t>
  </si>
  <si>
    <t>краевое государственное бюджетное учреждение социального обслуживания "Краевой реабилитационный центр для детей и подростков с ограниченными возможностями "Добродея"</t>
  </si>
  <si>
    <t>659074, Россия, Алтайский край, Топчихинский район, с. Фунтики, ул.Юбилейная, д.19</t>
  </si>
  <si>
    <t>1042200551238</t>
  </si>
  <si>
    <t>2279005150</t>
  </si>
  <si>
    <t>21.05.2012</t>
  </si>
  <si>
    <t>Краевое государственное бюджетное стационарное учреждение социального обслуживания "Мамонтовский психоневрологический интернат"</t>
  </si>
  <si>
    <t>658560, Россия, Алтайский край, Мамонтовский район, с.Мамонтово, ул. Победы, д. 269</t>
  </si>
  <si>
    <t>1022202072518</t>
  </si>
  <si>
    <t>2257002518</t>
  </si>
  <si>
    <t>20.12.2011</t>
  </si>
  <si>
    <t xml:space="preserve">1) ПЛАН №2017055967 Межрегиональное УГАДН по Алтайскому краю и Республике Адтай_x000D_
2) ПЛАН №2017057364 Главное управление МЧС России по Алтайскому краю_x000D_
3) ПЛАН №2017058213 Главное управление природных ресурсов и экологии_x000D_
4) ПЛАН №2017063417 Управление Федеральной службы по ветеринарному и фитосанитарному надзору по Алтайскому краю и Республике Алтай_x000D_
</t>
  </si>
  <si>
    <t>краевое государственное бюджетное учреждение здравоохранения "Детская городская поликлиника №7, г. Барнаул"</t>
  </si>
  <si>
    <t>656039, Алтайский край, г. Барнаул, ул. Советской Армии, д. 144</t>
  </si>
  <si>
    <t>1022201389000</t>
  </si>
  <si>
    <t>2223011144</t>
  </si>
  <si>
    <t xml:space="preserve">1) ПЛАН №2017056021 УПРАВЛЕНИЕ РОСПОТРЕБНАДЗОРА ПО АЛТАЙСКОМУ КРАЮ_x000D_
2) ПЛАН №2017057364 Главное управление МЧС России по Алтайскому краю_x000D_
3) ПЛАН №2017057805 Сибирское межрегиональное территориальное управление Федерального агентства по техническому регулированию и метрологии_x000D_
</t>
  </si>
  <si>
    <t>Общество с ограниченной ответственностью "Медицинский диагностический центр "Сибирское здоровье"</t>
  </si>
  <si>
    <t>658130, Россия, Алтайский край, г. Алейск, ул. Пионерская, д. 127</t>
  </si>
  <si>
    <t>1052201497523</t>
  </si>
  <si>
    <t>2201006976</t>
  </si>
  <si>
    <t xml:space="preserve">1) ПЛАН №2017056021 УПРАВЛЕНИЕ РОСПОТРЕБНАДЗОРА ПО АЛТАЙСКОМУ КРАЮ_x000D_
</t>
  </si>
  <si>
    <t>Общество с ограниченной ответственностью Оффицина плюс</t>
  </si>
  <si>
    <t>658080, Россия, Алтайский край, г. Новоалтайск, ул. Деповская, 28</t>
  </si>
  <si>
    <t>1022200767148</t>
  </si>
  <si>
    <t>2208009743</t>
  </si>
  <si>
    <t>12.03.2002</t>
  </si>
  <si>
    <t>Общество с ограниченной ответственностью "Реацентр Барнаул"</t>
  </si>
  <si>
    <t>656015, Россия, Алтайский край, г. Барнаул, ул. Брестская, д. 30</t>
  </si>
  <si>
    <t>1122225018882</t>
  </si>
  <si>
    <t>2221202256</t>
  </si>
  <si>
    <t>Общество с ограниченной ответственностью "Консультативно-диагностическая поликлиника "Афродита"</t>
  </si>
  <si>
    <t>656062, Россия, Алтайский край, г. Барнаул, ул. Юрина, д. 299</t>
  </si>
  <si>
    <t>1042202060592</t>
  </si>
  <si>
    <t>2223045070</t>
  </si>
  <si>
    <t>Общество с ограниченной ответственностью "Альфа-мед"</t>
  </si>
  <si>
    <t>656062, Россия, Алтайский край, г. Барнаул, ул. Юрина, 299</t>
  </si>
  <si>
    <t>1072223005271</t>
  </si>
  <si>
    <t>2223964193</t>
  </si>
  <si>
    <t>Общество с ограниченной ответственностью "Твоя аптека"</t>
  </si>
  <si>
    <t>658670, Россия, Алтайский край, г. Барнаул, ул. Панфиловцев, д. 35, кв. 205</t>
  </si>
  <si>
    <t>1152223005626</t>
  </si>
  <si>
    <t>2222834829</t>
  </si>
  <si>
    <t>Краевое государственное бюджетное учреждение здравоохранения "Панкрушихинская центральная районная больница"</t>
  </si>
  <si>
    <t>658760, Россия, Алтайский край, Панкрушихинский район, с. Панкрушиха, ул. Боровая, 1</t>
  </si>
  <si>
    <t>1022202891611</t>
  </si>
  <si>
    <t>2262001630</t>
  </si>
  <si>
    <t>01.12.2011</t>
  </si>
  <si>
    <t xml:space="preserve">1) ПЛАН №2017056021 УПРАВЛЕНИЕ РОСПОТРЕБНАДЗОРА ПО АЛТАЙСКОМУ КРАЮ_x000D_
2) ПЛАН №2017057364 Главное управление МЧС России по Алтайскому краю_x000D_
3) ПЛАН №2017058213 Главное управление природных ресурсов и экологии_x000D_
</t>
  </si>
  <si>
    <t>краевое государственное бюджетное стационарное учреждение социального обслуживания "Панкрушихинский дом-интернат малой вместимости для престарелых и инвалидов"</t>
  </si>
  <si>
    <t>658760, Россия, Алтайский край, Панкрушихинский район, с. Панкрушиха, ул. Ленина, д. 10</t>
  </si>
  <si>
    <t>1022202892106</t>
  </si>
  <si>
    <t>2262000763</t>
  </si>
  <si>
    <t>30.09.2002</t>
  </si>
  <si>
    <t xml:space="preserve">1) ПЛАН №2017057364 Главное управление МЧС России по Алтайскому краю_x000D_
2) ПЛАН №2017063417 Управление Федеральной службы по ветеринарному и фитосанитарному надзору по Алтайскому краю и Республике Алтай_x000D_
</t>
  </si>
  <si>
    <t>краевое государственное бюджетное учреждение для детей-сирот и детей, оставшихся без попечения родителей, оказывающее социальные услуги, "Панкрушихинский центр помощи детям, оставшимся без попечения родителей"</t>
  </si>
  <si>
    <t>658760, Россия, Алтайский край, Панкрушихинский район, с. Панкрушиха, ул. Совхозная, д. 1</t>
  </si>
  <si>
    <t>1022202892502</t>
  </si>
  <si>
    <t>2262002545</t>
  </si>
  <si>
    <t>11.10.2002</t>
  </si>
  <si>
    <t xml:space="preserve">1) ПЛАН №2017056021 УПРАВЛЕНИЕ РОСПОТРЕБНАДЗОРА ПО АЛТАЙСКОМУ КРАЮ_x000D_
2) ПЛАН №2017057364 Главное управление МЧС России по Алтайскому краю_x000D_
3) ПЛАН №2017063417 Управление Федеральной службы по ветеринарному и фитосанитарному надзору по Алтайскому краю и Республике Алтай_x000D_
</t>
  </si>
  <si>
    <t>Федеральное казённое учреждение "Войсковая часть 52929"</t>
  </si>
  <si>
    <t>658076, Россия, Алтайский край, ЗАТО Сибирский,</t>
  </si>
  <si>
    <t>1092208004844</t>
  </si>
  <si>
    <t>2291001240</t>
  </si>
  <si>
    <t>Лицензионный контроль деятельности по обороту наркотических средств, психотропных веществ и их прекурсоров, культивированию наркосодержащих растений,Лицензионный контроль медицинской деятельности Лицензионный контроль фармацевтической деятельности</t>
  </si>
  <si>
    <t xml:space="preserve">1) ПЛАН №2017061266 отделение федерального государственного пожарного надзора ФГКУ "Специальное управление ФПС № 36 МЧС России"_x000D_
</t>
  </si>
  <si>
    <t>краевое государственное бюджетное учреждение здравоохранения "Детская городская поликлиника №2, г. Барнаул"</t>
  </si>
  <si>
    <t>656015, Россия, Алтайский край, г. Барнаул, пр. Строителей, д. 23а</t>
  </si>
  <si>
    <t>1022200914636</t>
  </si>
  <si>
    <t>2224012648</t>
  </si>
  <si>
    <t>31.07.2013</t>
  </si>
  <si>
    <t xml:space="preserve">1) ПЛАН №2017057364 Главное управление МЧС России по Алтайскому краю_x000D_
2) ПЛАН №2017057805 Сибирское межрегиональное территориальное управление Федерального агентства по техническому регулированию и метрологии_x000D_
</t>
  </si>
  <si>
    <t>Общество с ограниченной ответственностью "Детский стоматологический центр"</t>
  </si>
  <si>
    <t>656037, Россия, Алтайский край, г. Барнаул, пр. Ленина, 158а</t>
  </si>
  <si>
    <t>1102224003309</t>
  </si>
  <si>
    <t>2224141467</t>
  </si>
  <si>
    <t>Общество с ограниченной ответственностью "Симплекс"</t>
  </si>
  <si>
    <t>656057, Россия, Алтайский край, г. Барнаул, ул. Георгиева, д. 9, кв. 22</t>
  </si>
  <si>
    <t>1122223008115</t>
  </si>
  <si>
    <t>2222804983</t>
  </si>
  <si>
    <t>Общество с ограниченной ответственностью "Азурит"</t>
  </si>
  <si>
    <t>656054, Россия, Алтайский край, г. Барнаул, ул. Г. Исакова, д. 215</t>
  </si>
  <si>
    <t>1142223002151</t>
  </si>
  <si>
    <t>2223597698</t>
  </si>
  <si>
    <t>краевое государственное бюджетное учреждение здравоохранения "Усть-Пристанская центральная районная больница"</t>
  </si>
  <si>
    <t>659580, Россия, Алтайский край, Усть-Пристанский район, с. Усть-Чарышская Пристань, ул. Ионина, 36</t>
  </si>
  <si>
    <t>1022202864650</t>
  </si>
  <si>
    <t>2285003070</t>
  </si>
  <si>
    <t>краевое государственное бюджетное учреждение здравоохранения "Целинная центральная районная больница"</t>
  </si>
  <si>
    <t>659430, Россия, Алтайский край, Целинный район, с. Целинное, ул. Советская, 31</t>
  </si>
  <si>
    <t>1022202914799</t>
  </si>
  <si>
    <t>2287002265</t>
  </si>
  <si>
    <t>01.10.2011</t>
  </si>
  <si>
    <t xml:space="preserve">1) ПЛАН №2017057364 Главное управление МЧС России по Алтайскому краю_x000D_
2) ПЛАН №2017057504 Государственная инспекция труда в Алтайском крае_x000D_
3) ПЛАН №2017063523 Сибирское управление Федеральной службы по экологическому, технологическому и атомному надзору_x000D_
</t>
  </si>
  <si>
    <t>Общество с ограниченной ответственностью "Здоровое детство"</t>
  </si>
  <si>
    <t>658080, Россия, Алтайский край, г. Новоалтайск, микрорайон Северный, квартал 4, дом 15</t>
  </si>
  <si>
    <t>1132208003014</t>
  </si>
  <si>
    <t>2208023385</t>
  </si>
  <si>
    <t>Общество с ограниченной ответственностью "Медицинский центр доктора Лембея"</t>
  </si>
  <si>
    <t>658080, Россия, Алтайский край, г. Новоалтайск, ул. 40 лет ВЛКСМ, 2-2</t>
  </si>
  <si>
    <t>1082208000533</t>
  </si>
  <si>
    <t>2208016187</t>
  </si>
  <si>
    <t>Общество с ограниченной ответственностью "НОВОМЕД"</t>
  </si>
  <si>
    <t>658087, Россия, Алтайский край, г. Новоалтайск, ул. Партизанская, д. 6А</t>
  </si>
  <si>
    <t>1142208001781</t>
  </si>
  <si>
    <t>2208029041</t>
  </si>
  <si>
    <t>Общество с ограниченной ответственностью"Санаторий "Обские плёсы"</t>
  </si>
  <si>
    <t>658030, Россия, Алтайский край, Тальменский район, р. п. Тальменка,</t>
  </si>
  <si>
    <t>1112208000937</t>
  </si>
  <si>
    <t>2277012218</t>
  </si>
  <si>
    <t xml:space="preserve">1) ПЛАН №2017056978 Управление ветеринарии Алтайского края_x000D_
</t>
  </si>
  <si>
    <t>Общество с ограниченной ответственностью "Центр диагностический "Твоя клиника""</t>
  </si>
  <si>
    <t>656036, Россия, Алтайский край, г. Барнаул, ул. 40 лет Октября, д. 11а</t>
  </si>
  <si>
    <t>1092224006984</t>
  </si>
  <si>
    <t>2224137608</t>
  </si>
  <si>
    <t>краевое государственное бюджетное учреждение здравоохранения "Советская центральная районная больница"</t>
  </si>
  <si>
    <t>659540, Россия, Алтайский край, Советский район, с. Советское, ул. Западная, д. 20-а</t>
  </si>
  <si>
    <t>1022202669840</t>
  </si>
  <si>
    <t>2272001565</t>
  </si>
  <si>
    <t xml:space="preserve">1) ПЛАН №2017063417 Управление Федеральной службы по ветеринарному и фитосанитарному надзору по Алтайскому краю и Республике Алтай_x000D_
2) ПЛАН №2017063523 Сибирское управление Федеральной службы по экологическому, технологическому и атомному надзору_x000D_
</t>
  </si>
  <si>
    <t>краевое государственное бюджетное учреждение здравоохранения "Городская больница №2, г. Бийск"</t>
  </si>
  <si>
    <t>659315, Россия, Алтайский край, г. Бийск, ул. Ленинградская, 94</t>
  </si>
  <si>
    <t>1022200562450</t>
  </si>
  <si>
    <t>2227021070</t>
  </si>
  <si>
    <t>01.04.2011</t>
  </si>
  <si>
    <t xml:space="preserve">1) ПЛАН №2017055967 Межрегиональное УГАДН по Алтайскому краю и Республике Адтай_x000D_
2) ПЛАН №2017056021 УПРАВЛЕНИЕ РОСПОТРЕБНАДЗОРА ПО АЛТАЙСКОМУ КРАЮ_x000D_
3) ПЛАН №2017057364 Главное управление МЧС России по Алтайскому краю_x000D_
4) ПЛАН №2017063417 Управление Федеральной службы по ветеринарному и фитосанитарному надзору по Алтайскому краю и Республике Алтай_x000D_
5) ПЛАН №2017063523 Сибирское управление Федеральной службы по экологическому, технологическому и атомному надзору_x000D_
</t>
  </si>
  <si>
    <t>краевое государственное бюджетное учреждение здравоохранения "Городская больница №3, г. Бийск"</t>
  </si>
  <si>
    <t>659328, Россия, Алтайский край, г. Бийск, ул. Петрова, д. 30</t>
  </si>
  <si>
    <t>1022200556840</t>
  </si>
  <si>
    <t>2226021246</t>
  </si>
  <si>
    <t>01.05.2011</t>
  </si>
  <si>
    <t xml:space="preserve">1) ПЛАН №2017055967 Межрегиональное УГАДН по Алтайскому краю и Республике Адтай_x000D_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№2017058213 Главное управление природных ресурсов и экологии_x000D_
4) ПЛАН №2017063417 Управление Федеральной службы по ветеринарному и фитосанитарному надзору по Алтайскому краю и Республике Алтай_x000D_
</t>
  </si>
  <si>
    <t>краевое государственное бюджетное общеобразовательное учреждение для обучающихся, воспитанников с ограниченными возможностями здоровья "Кокшинская общеобразовательная школа-интернат"</t>
  </si>
  <si>
    <t>659547, Россия, Алтайский край, Советский район, с.Кокши, ул. Братьев Иванцовых, 11</t>
  </si>
  <si>
    <t>1022202666595</t>
  </si>
  <si>
    <t>2272001389</t>
  </si>
  <si>
    <t>13.08.2002</t>
  </si>
  <si>
    <t xml:space="preserve">1) ПЛАН №2017056021 УПРАВЛЕНИЕ РОСПОТРЕБНАДЗОРА ПО АЛТАЙСКОМУ КРАЮ_x000D_
2) ПЛАН №2017057364 Главное управление МЧС России по Алтайскому краю_x000D_
</t>
  </si>
  <si>
    <t>Краевое государственное бюджетное учреждение "Детский лагерь отдыха "Юность"</t>
  </si>
  <si>
    <t>658280, Россия, Алтайский край, Егорьевский район, с. Новоегорьевское, улица Кирова, 29</t>
  </si>
  <si>
    <t>1022202614367</t>
  </si>
  <si>
    <t>2239002498</t>
  </si>
  <si>
    <t xml:space="preserve">1) ПЛАН №2017056021 УПРАВЛЕНИЕ РОСПОТРЕБНАДЗОРА ПО АЛТАЙСКОМУ КРАЮ_x000D_
2) ПЛАН №2017057504 Государственная инспекция труда в Алтайском крае_x000D_
</t>
  </si>
  <si>
    <t>Открытое акционерное общество "Бийское производственное объединение "Сибприбормаш"</t>
  </si>
  <si>
    <t>659300, Россия, Алтайский край, г. Бийск, Промзона</t>
  </si>
  <si>
    <t>1112204004769</t>
  </si>
  <si>
    <t>2204056679</t>
  </si>
  <si>
    <t>01.11.2011</t>
  </si>
  <si>
    <t>краевое государственное бюджетное стационарное учреждение социального обслуживания "Егорьевский детский дом-интернат для умственно отсталых детей"</t>
  </si>
  <si>
    <t>658292, Россия, Алтайский край, Егорьевский район, пос. Перешеечный, ул. Лесхозная, д. 76</t>
  </si>
  <si>
    <t>1022202613003</t>
  </si>
  <si>
    <t>2239000758</t>
  </si>
  <si>
    <t>25.07.1996</t>
  </si>
  <si>
    <t>Краевое государственное бюджетное стационарное учреждение социального обслуживания "Егорьевский дом-интернат малой вместимости для престарелых и инвалидов"</t>
  </si>
  <si>
    <t>658280, Россия, Алтайский край, с.Новоегорьевское, ул. Молодежная, д. 1</t>
  </si>
  <si>
    <t>1032200650459</t>
  </si>
  <si>
    <t>2239003100</t>
  </si>
  <si>
    <t>25.03.2003</t>
  </si>
  <si>
    <t>Общество с ограниченной ответственностью "Центр современной медицины"</t>
  </si>
  <si>
    <t>659900, Россия, Алтайский край, г. Белокуриха, ул. Светлая, д. 13</t>
  </si>
  <si>
    <t>1132204007759</t>
  </si>
  <si>
    <t>2203001684</t>
  </si>
  <si>
    <t>Общество с ограниченной ответственностью "Авиценна"</t>
  </si>
  <si>
    <t>659900, Россия, Алтайский край, г. Белокуриха, ул. Ак. Мясникова, д. 23, кв. 4</t>
  </si>
  <si>
    <t>1142204001224</t>
  </si>
  <si>
    <t>2203001765</t>
  </si>
  <si>
    <t>краевое государственное бюджетное учреждение здравоохранения "Чарышская центральная районная больница"</t>
  </si>
  <si>
    <t>658170, Россия, Алтайский край, Чарышский район, с. Чарышское, ул. Парковая, д. 1а</t>
  </si>
  <si>
    <t>1022202954608</t>
  </si>
  <si>
    <t>2288001183</t>
  </si>
  <si>
    <t>01.08.2011</t>
  </si>
  <si>
    <t xml:space="preserve">1) ПЛАН №2017055967 Межрегиональное УГАДН по Алтайскому краю и Республике Адтай_x000D_
2) ПЛАН №2017063417 Управление Федеральной службы по ветеринарному и фитосанитарному надзору по Алтайскому краю и Республике Алтай_x000D_
3) ПЛАН №2017063523 Сибирское управление Федеральной службы по экологическому, технологическому и атомному надзору_x000D_
</t>
  </si>
  <si>
    <t>краевое государственное бюджетное учреждение здравоохранения "Центральная районная больница г. Змеиногорска"</t>
  </si>
  <si>
    <t>658480, Россия, Алтайский край, Змеиногорский район, г. Змеиногорск, ул. Фролова, д. 18</t>
  </si>
  <si>
    <t>1022200728989</t>
  </si>
  <si>
    <t>2206000858</t>
  </si>
  <si>
    <t xml:space="preserve">1) ПЛАН №2017055967 Межрегиональное УГАДН по Алтайскому краю и Республике Адтай_x000D_
</t>
  </si>
  <si>
    <t>краевое государственное бюджетное стационарное учреждение социального обслуживания "Бийский дом-интернат для престарелых и инвалидов"</t>
  </si>
  <si>
    <t>659304, Россия, Алтайский край, г. Бийск, ул. Лермонтова, д. 254</t>
  </si>
  <si>
    <t>1022200567730</t>
  </si>
  <si>
    <t>2226020860</t>
  </si>
  <si>
    <t xml:space="preserve">1) ПЛАН №2017056021 УПРАВЛЕНИЕ РОСПОТРЕБНАДЗОРА ПО АЛТАЙСКОМУ КРАЮ_x000D_
2) ПЛАН №2017057364 Главное управление МЧС России по Алтайскому краю_x000D_
3) ПЛАН №2017063523 Сибирское управление Федеральной службы по экологическому, технологическому и атомному надзору_x000D_
</t>
  </si>
  <si>
    <t>ОБЩЕСТВО С ОГРАНИЧЕННОЙ ОТВЕТСТВЕННОСТЬЮ САНАТОРИЙ "АЛТАЙСКИЙ ЗАМОК"</t>
  </si>
  <si>
    <t>659900, Россия, Алтайский край, г. Белокуриха, ул. Славского, 29</t>
  </si>
  <si>
    <t>1032201090250</t>
  </si>
  <si>
    <t>2203010600</t>
  </si>
  <si>
    <t>Индивидуальный предприниматель "Воронкина Зинаида Петровна"</t>
  </si>
  <si>
    <t>656910, Алтайский край, г. Барнаул, п. Научный городок, д. 39</t>
  </si>
  <si>
    <t>311222316500052</t>
  </si>
  <si>
    <t>227700061352</t>
  </si>
  <si>
    <t>краевое государственное бюджетное учреждение здравоохранения "Троицкая центральная районная больница"</t>
  </si>
  <si>
    <t>659840, Россия, Алтайский край, Троицкий район, с. Троицкое, ул. Чапаева, 75</t>
  </si>
  <si>
    <t>1022202192803</t>
  </si>
  <si>
    <t>2281002195</t>
  </si>
  <si>
    <t>краевое государственное бюджетное учреждение здравоохранения "Усть-Калманская центральная районная больница"</t>
  </si>
  <si>
    <t>658150, Россия, Алтайский край, Усть-Калманский район, с. Усть-Калманка, ул. Ленина, д. 81</t>
  </si>
  <si>
    <t>1022202863033</t>
  </si>
  <si>
    <t>2284003020</t>
  </si>
  <si>
    <t xml:space="preserve">1) ПЛАН №2017057364 Главное управление МЧС России по Алтайскому краю_x000D_
2) ПЛАН №2017063417 Управление Федеральной службы по ветеринарному и фитосанитарному надзору по Алтайскому краю и Республике Алтай_x000D_
3) ПЛАН №2017063523 Сибирское управление Федеральной службы по экологическому, технологическому и атомному надзору_x000D_
</t>
  </si>
  <si>
    <t>Краевое государственное бюджетное стационарное учреждение социального обслуживания "Усть-Калманский дом-интернат малой вместимости для престарелых и инвалидов"</t>
  </si>
  <si>
    <t>658165, Россия, Алтайский край, Усть-Калманский район, с. Кабаново, ул. Ползунова, д. 25</t>
  </si>
  <si>
    <t>1022202863210</t>
  </si>
  <si>
    <t>2284003045</t>
  </si>
  <si>
    <t>28.10.2009</t>
  </si>
  <si>
    <t xml:space="preserve">1) ПЛАН №2017057364 Главное управление МЧС России по Алтайскому краю_x000D_
2) ПЛАН №2017063523 Сибирское управление Федеральной службы по экологическому, технологическому и атомному надзору_x000D_
</t>
  </si>
  <si>
    <t>Алтайское краевое государственное унитарное предприятие "Аптека № 395, г. Бийск"</t>
  </si>
  <si>
    <t>659323, Россия, Алтайский край, г. Бийск, ул. Садовая, 210</t>
  </si>
  <si>
    <t>1032201645629</t>
  </si>
  <si>
    <t>2204013516</t>
  </si>
  <si>
    <t>07.07.2013</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</si>
  <si>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t>
  </si>
  <si>
    <t>Краевое государственное бюджетное учреждение социального обслуживания "Комплексный центр социального обслуживания населения Усть-Калманского района"</t>
  </si>
  <si>
    <t>658150, Россия, Усть-Калманский район, с. Усть-Калманка, ул. Ленина, д. 37</t>
  </si>
  <si>
    <t>1022202863913</t>
  </si>
  <si>
    <t>2284003711</t>
  </si>
  <si>
    <t>29.12.2010</t>
  </si>
  <si>
    <t>Общество с ограниченной ответственностью "Медицинская компания "Восточный Альянс"</t>
  </si>
  <si>
    <t>656049, Алтайский край, г. Барнаул, ул. Чкалова, д. 210</t>
  </si>
  <si>
    <t>1052201882435</t>
  </si>
  <si>
    <t>2221068547</t>
  </si>
  <si>
    <t>краевое государственное бюджетное учреждение здравоохранения "Ключевская центральная районная больница имени Антоновича И.И."</t>
  </si>
  <si>
    <t>658980, Россия, Алтайский край, Ключевский район, с. Ключи, ул. Антоновича, 34</t>
  </si>
  <si>
    <t>1022202316377</t>
  </si>
  <si>
    <t>2248004043</t>
  </si>
  <si>
    <t>01.10.2010</t>
  </si>
  <si>
    <t xml:space="preserve">1) ПЛАН №2017057504 Государственная инспекция труда в Алтайском крае_x000D_
2) ПЛАН №2017063523 Сибирское управление Федеральной службы по экологическому, технологическому и атомному надзору_x000D_
3) ПЛАН №2017114635 Отдел по борьбе с незаконным оборотом наркотиков УУР ГУ МВД России по Алтайскому краю_x000D_
</t>
  </si>
  <si>
    <t>Муниципальное унитарное предприятие "Аптека № 132" г. Барнаула</t>
  </si>
  <si>
    <t>656002, Россия, Алтайский край, г. Барнаул, пр. Ленина, д. 87</t>
  </si>
  <si>
    <t>1022200902283</t>
  </si>
  <si>
    <t>2221000404</t>
  </si>
  <si>
    <t>07.10.2011</t>
  </si>
  <si>
    <t>Краевое государственное бюджетное стационарное учреждение социального обслуживания "Ключевский дом-интернат малой вместимости для престарелых и инвалидов"</t>
  </si>
  <si>
    <t>658980, Россия, Алтайский край, Ключевский район, с.Ключи, ул.Щорса, д.39</t>
  </si>
  <si>
    <t>1022202315497</t>
  </si>
  <si>
    <t>2248002751</t>
  </si>
  <si>
    <t xml:space="preserve">1) ПЛАН №2017056021 УПРАВЛЕНИЕ РОСПОТРЕБНАДЗОРА ПО АЛТАЙСКОМУ КРАЮ_x000D_
2) ПЛАН №2017057364 Главное управление МЧС России по Алтайскому краю_x000D_
3) ПЛАН №2017058213 Главное управление природных ресурсов и экологии_x000D_
4) ПЛАН №2017063417 Управление Федеральной службы по ветеринарному и фитосанитарному надзору по Алтайскому краю и Республике Алтай_x000D_
</t>
  </si>
  <si>
    <t>Краевое государственное бюджетное общеобразовательное учреждение для обучающихся, воспитанников с ограниченными возможностями здоровья "Ключевская общеобразовательная школа-интернат"</t>
  </si>
  <si>
    <t>658980, Россия, Алтайский край, Ключевский район, с. Ключи, ул. Красноармейская, д. 98</t>
  </si>
  <si>
    <t>1022202316575</t>
  </si>
  <si>
    <t>2248003547</t>
  </si>
  <si>
    <t xml:space="preserve">1) ПЛАН №2017055967 Межрегиональное УГАДН по Алтайскому краю и Республике Адтай_x000D_
2) ПЛАН №2017057364 Главное управление МЧС России по Алтайскому краю_x000D_
3) ПЛАН №2017063417 Управление Федеральной службы по ветеринарному и фитосанитарному надзору по Алтайскому краю и Республике Алтай_x000D_
</t>
  </si>
  <si>
    <t>Краевое государственное бюджетное стационарное учреждение социального обслуживания "Кировский дом-интернат малой вместимости для престарелых инвалидов"</t>
  </si>
  <si>
    <t>658113, Россия, Алтайский край, Алейский район, с.Кировское, ул.Мира, д.8</t>
  </si>
  <si>
    <t>1052201480891</t>
  </si>
  <si>
    <t>2231004976</t>
  </si>
  <si>
    <t>08.11.2010</t>
  </si>
  <si>
    <t xml:space="preserve">1) ПЛАН №2017056021 УПРАВЛЕНИЕ РОСПОТРЕБНАДЗОРА ПО АЛТАЙСКОМУ КРАЮ_x000D_
2) ПЛАН №2017057364 Главное управление МЧС России по Алтайскому краю_x000D_
3) ПЛАН №2017063801 Главное управление Алтайского края по труду и социальной защите_x000D_
</t>
  </si>
  <si>
    <t>Общество с ограниченной ответственностью "Анрона"</t>
  </si>
  <si>
    <t>659900, Россия, Алтайский край, г. Белокуриха, ул. Братьев Ждановых, д. 3, кв. 104</t>
  </si>
  <si>
    <t>1052200692610</t>
  </si>
  <si>
    <t>2203020415</t>
  </si>
  <si>
    <t>Общество с ограниченной ответственностью "БелМед"</t>
  </si>
  <si>
    <t>1032201090756</t>
  </si>
  <si>
    <t>2203010640</t>
  </si>
  <si>
    <t>Общество с ограниченной ответственностью "Санаторий-курорт Аврора"</t>
  </si>
  <si>
    <t>659900, Россия, Алтайский край, г. Белокуриха, ул. Славского, 53</t>
  </si>
  <si>
    <t>1142225009871</t>
  </si>
  <si>
    <t>2225150993</t>
  </si>
  <si>
    <t>Краевое государственное бюджетное стационарное учреждение социального обслуживания "Рубцовский специальный дом-интернат для престарелых и инвалидов"</t>
  </si>
  <si>
    <t>658208, Россия, Алтайский край, г. Рубцовск, ул. Р. Зорге, д. 157</t>
  </si>
  <si>
    <t>1022200806517</t>
  </si>
  <si>
    <t>2209011294</t>
  </si>
  <si>
    <t>01.12.2010</t>
  </si>
  <si>
    <t>краевое государственное бюджетное учреждение здравоохранения "Психиатрическая больница, г. Бийск"</t>
  </si>
  <si>
    <t>659334, Россия, Алтайский край, г. Бийск, ул. Садовая, д. 212</t>
  </si>
  <si>
    <t>1022200565177</t>
  </si>
  <si>
    <t>2226021260</t>
  </si>
  <si>
    <t xml:space="preserve">1) ПЛАН №2017055967 Межрегиональное УГАДН по Алтайскому краю и Республике Адтай_x000D_
2) ПЛАН №2017057805 Сибирское межрегиональное территориальное управление Федерального агентства по техническому регулированию и метрологии_x000D_
</t>
  </si>
  <si>
    <t>Краевое государственное бюджетное учреждение социального обслуживания "Краевой реабилитационный центр для детей и подростков с ограниченными возможностями "Родник"</t>
  </si>
  <si>
    <t>659316, Россия, Алтайский край, г. Бийск, ул.Социалистическая, д.58/1</t>
  </si>
  <si>
    <t>1032201646817</t>
  </si>
  <si>
    <t>2204010473</t>
  </si>
  <si>
    <t>13.05.2003</t>
  </si>
  <si>
    <t>Краевое государственное бюджетное учреждение социального обслуживания "Краевой социально-реабилитационный центр для несовершеннолетних "Надежда"</t>
  </si>
  <si>
    <t>659305, Россия, Алтайский край, г. Бийск, пер. Мартьянова, д. 53/1</t>
  </si>
  <si>
    <t>1022200568488</t>
  </si>
  <si>
    <t>2226020796</t>
  </si>
  <si>
    <t>19.09.2012</t>
  </si>
  <si>
    <t>краевое государственное бюджетное общеобразовательное учреждение для обучающихся, воспитанников с ограниченными возможностями здоровья "Благовещенская общеобразовательная школа-интернат"</t>
  </si>
  <si>
    <t>658670, Россия, Алтайский край, Благовещенский район, р. п. Благовещенка, пер. Колхозный, д. 114</t>
  </si>
  <si>
    <t>1022201981350</t>
  </si>
  <si>
    <t>2235003846</t>
  </si>
  <si>
    <t>07.10.2002</t>
  </si>
  <si>
    <t>Краевое государственное бюджетное учреждение социального обслуживания "Комплексный центр социального обслуживания населения Благовещенского района"</t>
  </si>
  <si>
    <t>658670, Россия, Алтайский край, Благовещенский район, р. п. Благовещенка, ул. Ленина, д. 99</t>
  </si>
  <si>
    <t>1022201981449</t>
  </si>
  <si>
    <t>2235006156</t>
  </si>
  <si>
    <t xml:space="preserve">1) ПЛАН №2017057364 Главное управление МЧС России по Алтайскому краю_x000D_
2) ПЛАН №2017057504 Государственная инспекция труда в Алтайском крае_x000D_
3) ПЛАН №2017058213 Главное управление природных ресурсов и экологии_x000D_
4) ПЛАН №2017063417 Управление Федеральной службы по ветеринарному и фитосанитарному надзору по Алтайскому краю и Республике Алтай_x000D_
</t>
  </si>
  <si>
    <t>Открытое акционерное общество "Кучуксульфат"</t>
  </si>
  <si>
    <t>658655, Россия, Алтайский край, Благовещенский район, р. п. Степное Озеро,</t>
  </si>
  <si>
    <t>1022201981560</t>
  </si>
  <si>
    <t>2235001430</t>
  </si>
  <si>
    <t xml:space="preserve">1) ПЛАН №2017055821 Верхнеобское территориальное управление Федерального агентства по рыболовству_x000D_
2) ПЛАН №2017056029 Управление Федеральной службы по надзору в сфере природопользования (Росприроднадзора) по Алтайскому краю и Республике Алта3) ПЛАН №2017057364 Главное управление МЧС России по Алтайскому краю_x000D_
4) ПЛАН №2017058213 Главное управление природных ресурсов и экологии_x000D_
5) ПЛАН №2017063523 Сибирское управление Федеральной службы по экологическому, технологическому и атомному надзору_x000D_
</t>
  </si>
  <si>
    <t>Общество с ограниченной ответственностью "Стоматолог Хлыстов"</t>
  </si>
  <si>
    <t>658201, Россия, Алтайский край, г. Рубцовск, ул. Комсомольская, д. 101а</t>
  </si>
  <si>
    <t>1132209000373</t>
  </si>
  <si>
    <t>2209041806</t>
  </si>
  <si>
    <t>Общество с ограниченной ответственностью МЕДИЦИНСКИЙ ЦЕНТР "ДОБРЫЙ ДОКТОР"</t>
  </si>
  <si>
    <t>658201, Россия, Алтайский край, г. Рубцовск, ул. Тракторная, д. 30 кв. 41</t>
  </si>
  <si>
    <t>1132209000252</t>
  </si>
  <si>
    <t>2209041700</t>
  </si>
  <si>
    <t>Индивидуальный предприниматель "Ширинова Лариса Владимировна"</t>
  </si>
  <si>
    <t>656062, Алтайский край, г. Барнаул, ул. Попова, д. 88 656067, Алтайский край, г. Барнаул, ул. Сергея Ускова, д. 3, пом. Н9 656099, Барнаул, ул. Чкалова, д. 57</t>
  </si>
  <si>
    <t>304222327800203</t>
  </si>
  <si>
    <t>222303483101</t>
  </si>
  <si>
    <t>Общество с ограниченной ответственностью "Эльбор-фарм"</t>
  </si>
  <si>
    <t>658204, Россия, Алтайский край, г. Рубцовск, ул. Октябрьская, 115, пом. 42</t>
  </si>
  <si>
    <t>1022200808453</t>
  </si>
  <si>
    <t>2209021920</t>
  </si>
  <si>
    <t>Муниципальное унитарное предприятие "Аптека № 306" г. Барнаула</t>
  </si>
  <si>
    <t>656066, Россия, Алтайский край, г. Барнаул, ул. Малахова, д. 111</t>
  </si>
  <si>
    <t>1022201131677</t>
  </si>
  <si>
    <t>2222005476</t>
  </si>
  <si>
    <t>09.06.1999</t>
  </si>
  <si>
    <t>краевое государственное бюджетное учреждение здравоохранения "Наркологический диспансер, г. Бийск"</t>
  </si>
  <si>
    <t>659304, Россия, Алтайский край, г. Бийск, ул. Лермонтова, д. 197</t>
  </si>
  <si>
    <t>1022200553539</t>
  </si>
  <si>
    <t>2227025571</t>
  </si>
  <si>
    <t>Краевое государственное бюджетное учреждение здравоохранения Консультативно-диагностический центр, г.Бийск</t>
  </si>
  <si>
    <t>656306, Россия, Алтайский край, г. Бийск, ул.Советская, д.33</t>
  </si>
  <si>
    <t>1022200554903</t>
  </si>
  <si>
    <t>2204001711</t>
  </si>
  <si>
    <t>05.04.2012</t>
  </si>
  <si>
    <t>Частное дошкольное образовательное учреждение "Детский сад № 183 открытого акционерного общества "Российские железные дороги"</t>
  </si>
  <si>
    <t>656015, Россия, Алтайский край, г. Барнаул, пр. Социалистический, 113</t>
  </si>
  <si>
    <t>1042201870809</t>
  </si>
  <si>
    <t>2221063588</t>
  </si>
  <si>
    <t>20.07.2004</t>
  </si>
  <si>
    <t>Общество с ограниченной ответственностью "Лечебно-диагностический центр Международного института биологических систем - Барнаул"</t>
  </si>
  <si>
    <t>656004, Россия, Алтайский край, г. Барнаул, б-р 9 января, д. 101</t>
  </si>
  <si>
    <t>1072225001815</t>
  </si>
  <si>
    <t>2225083803</t>
  </si>
  <si>
    <t>МЕЖДУНАРОДНЫЙ МЕДИЦИНСКИЙ ЦЕНТР ОБЩЕСТВО С ОГРАНИЧЕННОЙ ОТВЕТСТВЕННОСТЬЮ "КЛИНИК-АЛТАЙ"</t>
  </si>
  <si>
    <t>656015, Россия, Алтайский край, г. Барнаул, пр-кт Строителей, д. 16</t>
  </si>
  <si>
    <t>1132225011302</t>
  </si>
  <si>
    <t>2221206035</t>
  </si>
  <si>
    <t>Общество с ограниченной ответственностью "Медицинский Центр В.А. Никонорова"</t>
  </si>
  <si>
    <t>656031, Россия, Алтайский край, г. Барнаул, ул. Молодежная, 41</t>
  </si>
  <si>
    <t>1132225003888</t>
  </si>
  <si>
    <t>2221203612</t>
  </si>
  <si>
    <t>Общество с ограниченной ответственностью "Медцентр"</t>
  </si>
  <si>
    <t>656067, Россия, Алтайский край, г. Барнаул, ул. Попова, 113</t>
  </si>
  <si>
    <t>1122223006510</t>
  </si>
  <si>
    <t>2223586960</t>
  </si>
  <si>
    <t>Индивидуальный предприниматель "Бауэр Тамара Васильевна"</t>
  </si>
  <si>
    <t>659004, Алтайский край, Павловский район, п. Комсомольский, ул. Московская, д. 8</t>
  </si>
  <si>
    <t>304226135600021</t>
  </si>
  <si>
    <t>226100201310</t>
  </si>
  <si>
    <t>Краевое государственное бюджетное учреждение "Санаторий "Обь"</t>
  </si>
  <si>
    <t>656045, Россия, Алтайский край, г. Барнаул, Змеиногорский тракт, дом 77</t>
  </si>
  <si>
    <t>1152225005855</t>
  </si>
  <si>
    <t>2225158255</t>
  </si>
  <si>
    <t>25.11.2013</t>
  </si>
  <si>
    <t>краевое государственное бюджетное учреждение здравоохранения "Краевая детская стоматологическая поликлиника"</t>
  </si>
  <si>
    <t>656015, Россия, Алтайский край, г. Барнаул, ул.Деповская, д.11</t>
  </si>
  <si>
    <t>1022200912062</t>
  </si>
  <si>
    <t>2221013033</t>
  </si>
  <si>
    <t>17.12.2012</t>
  </si>
  <si>
    <t>краевое государственное бюджетное учреждение здравоохранения "Детская городская больница № 5, г. Барнаул"</t>
  </si>
  <si>
    <t>656002, Россия, Алтайский край, г. Барнаул, пр. 9-го Мая, д. 7</t>
  </si>
  <si>
    <t>1022201516853</t>
  </si>
  <si>
    <t>2224018329</t>
  </si>
  <si>
    <t>04.03.2013</t>
  </si>
  <si>
    <t>Краевое государственное бюджетное учреждение здравоохранения "Детский туберкулезный санаторий, г. Барнаул"</t>
  </si>
  <si>
    <t>656045, Россия, Алтайский край, г. Барнаул, ул. 6-я Нагорная, д. 17</t>
  </si>
  <si>
    <t>1022201775320</t>
  </si>
  <si>
    <t>2225020715</t>
  </si>
  <si>
    <t>03.10.2013</t>
  </si>
  <si>
    <t>Федеральное государственное унитарное предприятие "Барнаульское протезно-ортопедическое предприятие" Министерства труда и социальной защиты Российской Федерации</t>
  </si>
  <si>
    <t>656038, Россия, Алтайский край, г. Барнаул, ул. Союза Республик, д. 5</t>
  </si>
  <si>
    <t>1022201525620</t>
  </si>
  <si>
    <t>2224018390</t>
  </si>
  <si>
    <t>03.11.2011</t>
  </si>
  <si>
    <t>Общество с ограниченной ответственностью "Батэрс"</t>
  </si>
  <si>
    <t>656016, Россия, Алтайский край, г. Барнаул, ул. Советской Армии, д. 60а</t>
  </si>
  <si>
    <t>1022200914317</t>
  </si>
  <si>
    <t>2221041802</t>
  </si>
  <si>
    <t>Общество с ограниченной ответственностью "Поликлиника восстановительного лечения "Доверие"</t>
  </si>
  <si>
    <t>656002, Россия, Алтайский край, г. Барнаул, ул. Профинтерна, д. 53</t>
  </si>
  <si>
    <t>1022200897256</t>
  </si>
  <si>
    <t>2221045885</t>
  </si>
  <si>
    <t>федеральное государственное казенное учреждение "1029 Центр государственного санитарно-эпидемиологического надзора" Министерства обороны Российской Федерации</t>
  </si>
  <si>
    <t>680038, Россия, Хабаровский край, Хабаровский Муниципальный район, г. Хабаровск, ул. Истомина, д. 83</t>
  </si>
  <si>
    <t>676855, Амурская область, г. Белогорск, ул.Кирова, д.197</t>
  </si>
  <si>
    <t>1022701133465</t>
  </si>
  <si>
    <t>2722016370</t>
  </si>
  <si>
    <t>Государственный контроль качества и безопасности медицинской деятельности. Государственный надзор в сфере обращения лекарственных средств. Государственный контроль за обращением медицинских изделий. Лицензионный контроль медицинской деятельности.</t>
  </si>
  <si>
    <t>12.11.1960</t>
  </si>
  <si>
    <t>99-ФЗ от 04.05.2011 "О лицензировании отдельных видов деятельности"</t>
  </si>
  <si>
    <t>выездная</t>
  </si>
  <si>
    <t xml:space="preserve">1) ПЛАН №2017305176 ТО Федеральной службы по надзору в сфере здравоохранения по Хабаровскому краю и ЕАО_x000D_
</t>
  </si>
  <si>
    <t>ОБЩЕСТВО С ОГРАНИЧЕННОЙ ОТВЕТСТВЕННОСТЬЮ  "ЦЕНТР ЭСТЕТИЧЕСКОЙ КОСМЕТОЛОГИИ "Я"</t>
  </si>
  <si>
    <t>675000, Россия, Амурская область, г. Благовещенск, ул. Кузнечная, д. 17, кв. 54</t>
  </si>
  <si>
    <t>675000, Амурская область, г. Благовещенск, ул. Красноармейская, д. 123</t>
  </si>
  <si>
    <t>1102801012710</t>
  </si>
  <si>
    <t>2801154775</t>
  </si>
  <si>
    <t>Лицензионный контроль медицинской деятельности.</t>
  </si>
  <si>
    <t>12.10.2010</t>
  </si>
  <si>
    <t>99-ФЗ от 04.05.2011 "О лицензировании отдельных видов деятельности" Постановление Правительства РФ от 23.11.2009 №944 оказание амбулаторно-поликлинической помощи</t>
  </si>
  <si>
    <t>ОБЩЕСТВО С ОГРАНИЧЕННОЙ ОТВЕТСТВЕННОСТЬЮ "КОНТИНЕНТ"</t>
  </si>
  <si>
    <t>676910, Россия, Амурская область, Ивановский район, станция Среднебелая, ул. Садовая, д. 31</t>
  </si>
  <si>
    <t>676910, Амурская область, Ивановский район, Среднебелая, ул. Садовая,д. 31</t>
  </si>
  <si>
    <t>1082827000321</t>
  </si>
  <si>
    <t>2816008470</t>
  </si>
  <si>
    <t>Лицензионный контроль фармацевтической деятельности.</t>
  </si>
  <si>
    <t>18.04.2008</t>
  </si>
  <si>
    <t>14.03.2012</t>
  </si>
  <si>
    <t>99-ФЗ от 04.05.2011 "О лицензировании отдельных видов деятельности" Постановление Правительства РФ от 23.11.2009 №944 розничная торговля ЛС</t>
  </si>
  <si>
    <t>ГОСУДАРСТВЕННОЕ АВТОНОМНОЕ УЧРЕЖДЕНИЕ АМУРСКОЙ ОБЛАСТИ "НОВОРАЙЧИХИНСКИЙ ЦЕНТР СОЦИАЛЬНОЙ (ПОСТИНТЕРНАТНОЙ) АДАПТАЦИИ ВЫПУСКНИКОВ ОРГАНИЗАЦИЙ ДЛЯ ДЕТЕЙ-СИРОТ И ДЕТЕЙ, ОСТАВШИХСЯ БЕЗ ПОПЕЧЕНИЯ РОДИТЕЛЕЙ "МАЯК"</t>
  </si>
  <si>
    <t>676780, Россия, Амурская область, пгт. Новорайчихинск, ул. Поярковская, д. 22</t>
  </si>
  <si>
    <t>676780, Амурская область, пгт. Новорайчихинск, ул. Поярковская, д. 22</t>
  </si>
  <si>
    <t>1022800873127</t>
  </si>
  <si>
    <t>2806003233</t>
  </si>
  <si>
    <t>20.11.1995</t>
  </si>
  <si>
    <t xml:space="preserve">1) ПЛАН №2017077303 Управление Федеральной службы по ветеринарному и фитосанитарному надзору по Забайкальскому краю и Амурской области_x000D_
</t>
  </si>
  <si>
    <t>Общество с ограниченной ответственностью "АКАДЕМИЯ КРАСОТЫ"</t>
  </si>
  <si>
    <t>675000, Россия, Амурская область, г. Благовещенск, ул. Шевченко, д. 27</t>
  </si>
  <si>
    <t>675000, Амурская область, г. Благовещенск, ул. Зейская/Шевченко, д 209/27, ул Зейская/Шевченко, д. 209/27, пом. 1-3, 7.</t>
  </si>
  <si>
    <t>1132801006073</t>
  </si>
  <si>
    <t>2801186696</t>
  </si>
  <si>
    <t>08.07.2013</t>
  </si>
  <si>
    <t xml:space="preserve">1) ПЛАН №2017279842 Управления Федеральной службы по надзору в сфере защиты прав потребителей и благополучия человека по Амурской области_x000D_
</t>
  </si>
  <si>
    <t>Государственное бюджетное учреждение здравоохранения Амурской области "Серышевская больница"</t>
  </si>
  <si>
    <t>676355 Амурская область, Серышевский район, п.г.т. Серышево, ул. Ленина, д.10</t>
  </si>
  <si>
    <t>676355 Амурская область, Серышевский район, п.г.т. Серышево, ул. Ленина, д.10 676373, Амурская область, Серышевский район, с. Сосновка, ул. Центральная, д. 19 676374 Амурская область, Серышевский район, с. Державинка, ул. Центральная, д.30 676377 Амурская область, Серышевский район, с. Лиманное, ул. Школьная, д.23 676378 Амурская область, Серышевский район, с. Лермонтово, ул.Бонивура, д.8</t>
  </si>
  <si>
    <t>676355 Амурская область, Серышевский район, п.г.т. Серышево, ул. Ленина, д.10
676373, Амурская область, Серышевский район, с. Сосновка, ул. Центральная, д. 19
676374 Амурская область, Серышевский район, с. Державинка, ул. Центральная, д.30
676377 Амурская область, Серышевский район, с. Лиманное, ул. Школьная, д.23
676378 Амурская область, Серышевский район, с. Лермонтово, ул.Бонивура, д.8</t>
  </si>
  <si>
    <t>1022800710437</t>
  </si>
  <si>
    <t>2824001670</t>
  </si>
  <si>
    <t>Государственный контроль качества и безопасности медицинской деятельности. Государственный надзор в сфере обращения лекарственных средств. Государственный контроль за обращением медицинских изделий. Контроль реализации программных мероприятий в сфере здравоохранения. Контроль за достоверностью первичных статистический данных.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фармацевтической деятельности.</t>
  </si>
  <si>
    <t>17.02.2000</t>
  </si>
  <si>
    <t>30.09.2013</t>
  </si>
  <si>
    <t xml:space="preserve">1) ПЛАН №2017281305 Управление ветеринарии и племенного животноводства Амурской области_x000D_
2) ПЛАН №2017286096 Управление надзорной деятельности и профилактической работы Главного управления МЧС России по Амурской области_x000D_
</t>
  </si>
  <si>
    <t>ГОСУДАРСТВЕННОЕ АВТОНОМНОЕ УЧРЕЖДЕНИЕ СОЦИАЛЬНОГО ОБСЛУЖИВАНИЯ АМУРСКОЙ ОБЛАСТИ "УСТЬ-ИВАНОВСКИЙ ПСИХОНЕВРОЛОГИЧЕСКИЙ ИНТЕРНАТ"</t>
  </si>
  <si>
    <t>675505, Россия, Амурская область, Благовещенский район, с. Усть-Ивановка, ул. Больничная, д.2</t>
  </si>
  <si>
    <t>675505, Амурская область, Благовещенский район, с. Усть-Ивановка, ул. Больничная, д.2</t>
  </si>
  <si>
    <t>1022800536307</t>
  </si>
  <si>
    <t>2812002260</t>
  </si>
  <si>
    <t>Государственный контроль качества и безопасности медицинской деятельности. Государственный надзор в сфере обращения лекарственных средств. Государственный контроль за обращением медицинских изделий. Контроль за достоверностью первичных статистический данных.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</si>
  <si>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26.08.1997</t>
  </si>
  <si>
    <t>29.04.2011</t>
  </si>
  <si>
    <t>Общество с ограниченной ответственностью "Настроение"</t>
  </si>
  <si>
    <t>675000, Россия, Амурская область, г. Благовещенск, ул. 50 лет Октября, д. 15, офис 673</t>
  </si>
  <si>
    <t>1122801002796</t>
  </si>
  <si>
    <t>2801170689</t>
  </si>
  <si>
    <t>20.03.2012</t>
  </si>
  <si>
    <t>Общество с ограниченной ответственностью "Дева"</t>
  </si>
  <si>
    <t>675000, Россия, Амурская область, г. Благовещенск, ул. Горького, д. 112, пом. 1</t>
  </si>
  <si>
    <t>1052800055615</t>
  </si>
  <si>
    <t>2801103964</t>
  </si>
  <si>
    <t>20.06.2005</t>
  </si>
  <si>
    <t>Общество с ограниченной ответственностью "Ключ к вашему здоровью"</t>
  </si>
  <si>
    <t>675000, Россия, Амурская область, г. Благовещенск, ул. 50 лет Октября, д. 13, корпус 1, офис 303</t>
  </si>
  <si>
    <t>1042800011440</t>
  </si>
  <si>
    <t>2801094702</t>
  </si>
  <si>
    <t>30.01.2004</t>
  </si>
  <si>
    <t>Закрытое акционерное общество "ДальСиб фармация"</t>
  </si>
  <si>
    <t>676450, Россия, Амурская область, г. Свободный, ул. Луговая, д. 39</t>
  </si>
  <si>
    <t>1022800509346</t>
  </si>
  <si>
    <t>2801056707</t>
  </si>
  <si>
    <t>17.04.1997</t>
  </si>
  <si>
    <t>20.08.2014</t>
  </si>
  <si>
    <t>Негосударственное учреждение здравоохранения "Узловая поликлиника на станции Шимановская Открытого акционерного общества "Российские железные дороги"</t>
  </si>
  <si>
    <t>676307 Россия, Амурская область, г. Шимановск, микрорайон 1, корпус 35.</t>
  </si>
  <si>
    <t>676307 Амурская область, г. Шимановск, микрорайон 1, корпус 35. 676301, Амурская область, г. Шимановск, ул. Вокзальная, д. 36</t>
  </si>
  <si>
    <t>676307  Амурская область, г. Шимановск, микрорайон 1, корпус 35.
676301, Амурская область, г. Шимановск, ул. Вокзальная, д. 36</t>
  </si>
  <si>
    <t>1042800143077</t>
  </si>
  <si>
    <t>2809002774</t>
  </si>
  <si>
    <t>05.08.2004</t>
  </si>
  <si>
    <t>05.04.2010</t>
  </si>
  <si>
    <t xml:space="preserve">1) ПЛАН №2017077531 Дальневосточного управления Ростехнадзора_x000D_
</t>
  </si>
  <si>
    <t>Государственное автономное учреждение Амурской области "Шимановский социально-реабилитационный центр для несовершеннолетних"</t>
  </si>
  <si>
    <t>676306, Россия, Амурская область, г. Шимановск, ул. Ленина, д.40</t>
  </si>
  <si>
    <t>1032800181501</t>
  </si>
  <si>
    <t>2809002654</t>
  </si>
  <si>
    <t>Государственный контроль качества и безопасности медицинской деятельности. Государственный надзор в сфере обращения лекарственных средств. Государственный контроль за обращением медицинских изделий. Контроль реализации программных мероприятий в сфере здравоохранения.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</si>
  <si>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15.03.2010</t>
  </si>
  <si>
    <t xml:space="preserve">1) ПЛАН №2017077303 Управление Федеральной службы по ветеринарному и фитосанитарному надзору по Забайкальскому краю и Амурской области_x000D_
2) ПЛАН №2017286096 Управление надзорной деятельности и профилактической работы Главного управления МЧС России по Амурской области_x000D_
</t>
  </si>
  <si>
    <t>Общество с ограниченной ответственностью "Лечебно-диагностический центр АНКОР"</t>
  </si>
  <si>
    <t>675000, Россия, Амурская область, г. Благовещенск, ул. Трудовая, д. 19.</t>
  </si>
  <si>
    <t>1082801004109</t>
  </si>
  <si>
    <t>2801131707</t>
  </si>
  <si>
    <t>24.04.2008</t>
  </si>
  <si>
    <t>Общество с ограниченной ответственностью "Вербена"</t>
  </si>
  <si>
    <t>675028, Россия, Амурская область, г. Благовещенск, ул. Игнатьевское шоссе, д.17</t>
  </si>
  <si>
    <t>675000, Амурская область, г. Благовещенск, ул. Калинина, д.38 675000, Благовещенск, ул. Амурская, д. 199 675000, Благовещенск, ул. Шевченко, д. 18 675002, Амурская область, г. Благовещенск, ул. Ленина, д. 75. 675006 Амурская область, г. Благовещенск, ул. Ленина, д.57 675027, Амурская область, г. Благовещенск, ул. Воронкова/Василенко, д. 26/26 675027, Благовещенск, ул. Игнатьевское шоссе, д. 9 675028 Амурская область, г. Благовещенск, ул. Игнатьевское шоссе, д.17, пом. 1-13 675028, Амурская область, г. Благовещенск, ул. Кантемирова, д. 6/4</t>
  </si>
  <si>
    <t>675000, Амурская область, г. Благовещенск, ул. Калинина, д.38
675000, Благовещенск, ул. Амурская, д. 199
675000, Благовещенск, ул. Шевченко, д. 18
675002, Амурская область, г. Благовещенск, ул. Ленина, д. 75.
675006 Амурская область, г. Благовещенск, ул. Ленина, д.57
675027, Амурская область, г. Благовещенск, ул. Воронкова/Василенко, д. 26/26
675027, Благовещенск, ул. Игнатьевское шоссе, д. 9
675028 Амурская область, г. Благовещенск, ул. Игнатьевское шоссе, д.17, пом. 1-13
675028, Амурская область, г. Благовещенск, ул. Кантемирова, д. 6/4</t>
  </si>
  <si>
    <t>1022800523635</t>
  </si>
  <si>
    <t>2801035376</t>
  </si>
  <si>
    <t>18.01.1996</t>
  </si>
  <si>
    <t>Государственное автономное учреждение здравоохранения Амурской области "Благовещенская городская клиническая больница"</t>
  </si>
  <si>
    <t>675000, Россия, Амурская область, г. Благовещенск, ул. Больничная, д. 32</t>
  </si>
  <si>
    <t>675000, Амурская область, г. Благовещенск, ул. Больничная, д. 32 675000, Амурская область, г. Благовещенск, ул. Загородная, д. 177 675000, Амурская область, г. Благовещенск, ул. Загородная, д. 177, литер А 28 675000, Амурская область, г. Благовещенск, ул. Зейская, д. 72 675000, Амурская область, г. Благовещенск, ул. Красноармейская, д. 145 675000, Амурская область, г. Благовещенск, ул. Первомайская, д. 1 А 675002, Амурская область, г. Благовещенск, ул. Ленина, д. 60 675007, Амурская область, г. Благовещенск, ул. Горького, д. 247</t>
  </si>
  <si>
    <t>675000, Амурская область, г. Благовещенск, ул. Больничная, д. 32
675000, Амурская область, г. Благовещенск, ул. Загородная, д. 177
675000, Амурская область, г. Благовещенск, ул. Загородная, д. 177, литер А 28
675000, Амурская область, г. Благовещенск, ул. Зейская, д. 72
675000, Амурская область, г. Благовещенск, ул. Красноармейская, д. 145
675000, Амурская область, г. Благовещенск, ул. Первомайская, д. 1 А
675002, Амурская область, г. Благовещенск, ул. Ленина, д. 60
675007, Амурская область, г. Благовещенск, ул. Горького, д. 247</t>
  </si>
  <si>
    <t>1082801000028</t>
  </si>
  <si>
    <t>2801127771</t>
  </si>
  <si>
    <t>Государственный контроль качества и безопасности медицинской деятельности. Государственный надзор в сфере обращения лекарственных средств. Государственный контроль за обращением медицинских изделий. Контроль реализации программных мероприятий в сфере здравоохранения. Контроль за достоверностью первичных статистический данных. Контроль в сфере охраны здоровья граждан от воздействия окружающего табачного дыма и последствий потребления табака. Лицензионный контроль фармацевтической деятельности.</t>
  </si>
  <si>
    <t>09.01.2008</t>
  </si>
  <si>
    <t>02.12.2013</t>
  </si>
  <si>
    <t>ГОСУДАРСТВЕННОЕ АВТОНОМНОЕ УЧРЕЖДЕНИЕ ЗДРАВООХРАНЕНИЯ АМУРСКОЙ ОБЛАСТИ "ГОРОДСКАЯ ПОЛИКЛИНИКА №1"</t>
  </si>
  <si>
    <t>675000, Россия, Амурская область, г. Благовещенск, ул. Калинина, д. 82.</t>
  </si>
  <si>
    <t>675000, Амурская область, г. Благовещенск, ул. Калинина, д. 82 675000, Амурская область, г. Благовещенск, ул. Кантемирова, д. 11/1 675018, Амурская область, г. Благовещенск, Загородная, д.177, литер А 13 675019, Амурская область, г. Благовещенск, п. Аэропорт, д.3 675028, Амурская область, г. Благовещенск, ул. Дъяченко, д. 2Г 675530, Амурская область, г. Благовещенск, п. Плодопитомник, ул. Советская, д. 6</t>
  </si>
  <si>
    <t>675000, Амурская область, г. Благовещенск, ул. Калинина, д. 82
675000, Амурская область, г. Благовещенск, ул. Кантемирова, д. 11/1
675018, Амурская область, г. Благовещенск, Загородная, д.177, литер А 13
675019, Амурская область, г. Благовещенск, п. Аэропорт, д.3
675028, Амурская область, г. Благовещенск, ул. Дъяченко, д. 2Г
675530, Амурская область, г. Благовещенск, п. Плодопитомник, ул. Советская, д. 6</t>
  </si>
  <si>
    <t>1072801011304</t>
  </si>
  <si>
    <t>2801126016</t>
  </si>
  <si>
    <t>Государственный контроль качества и безопасности медицинской деятельности. Государственный надзор в сфере обращения лекарственных средств. Государственный контроль за обращением медицинских изделий. Контроль реализации программных мероприятий в сфере здравоохранения. Контроль за достоверностью первичных статистический данных. Контроль в сфере охраны здоровья граждан от воздействия окружающего табачного дыма и последствий потребления табака. Лицензионный контроль деятельности по обороту наркотических средств, психотропных веществ и их прекурсоров, культивированию наркосодержащих растений.</t>
  </si>
  <si>
    <t>31.10.2007</t>
  </si>
  <si>
    <t xml:space="preserve">1) ПЛАН №2017281477 Управление Государственной инспекции безопасности дорожного движения Управления Министерства внутренних дел Российской Ф 2) ПЛАН №2017286096 Управление надзорной деятельности и профилактической работы Главного управления МЧС России по Амурской области_x000D_
</t>
  </si>
  <si>
    <t>Государственное автономное учреждение Амурской области "Октябрьский социально-реабилитационный центр для несовершеннолетних"</t>
  </si>
  <si>
    <t>676644, Россия, Амурская область, Восточный, ул. Восточная, д.12</t>
  </si>
  <si>
    <t>1022801064307</t>
  </si>
  <si>
    <t>2821002153</t>
  </si>
  <si>
    <t>Государственный контроль качества и безопасности медицинской деятельности. Государственный надзор в сфере обращения лекарственных средств. Государственный контроль за обращением медицинских изделий. Контроль реализации программных мероприятий в сфере здравоохранения. Лицензионный контроль медицинской деятельности.</t>
  </si>
  <si>
    <t>10.06.2010</t>
  </si>
  <si>
    <t>ГОСУДАРСТВЕННОЕ БЮДЖЕТНОЕ УЧРЕЖДЕНИЕ АМУРСКОЙ ОБЛАСТИ "ЗАВИТИНСКИЙ СОЦИАЛЬНЫЙ ПРИЮТ ДЛЯ ДЕТЕЙ"</t>
  </si>
  <si>
    <t>676883, Россия, Амурская область, Завитинский район, с. Антоновка, ул.Молодёжная, д.18</t>
  </si>
  <si>
    <t>1032800280160</t>
  </si>
  <si>
    <t>2814003149</t>
  </si>
  <si>
    <t>20.11.2012</t>
  </si>
  <si>
    <t xml:space="preserve">1) ПЛАН №2017077303 Управление Федеральной службы по ветеринарному и фитосанитарному надзору по Забайкальскому краю и Амурской области_x000D_
2) ПЛАН №2017279842 Управления Федеральной службы по надзору в сфере защиты прав потребителей и благополучия человека по Амурской области_x000D_
3) ПЛАН №2017281495 Управления Росреестра по Амурской области_x000D_
</t>
  </si>
  <si>
    <t>Общество с ограниченной ответственностью "ОПТИМА"</t>
  </si>
  <si>
    <t>675000, Россия, Амурская область, г. Благовещенск, Дьяченко,д.11, кв.40</t>
  </si>
  <si>
    <t>675000, Амурская область, г. Благовещенск, п.Моховая Падь ,ДОС 15/1 675000, Амурская область, г. Благовещенск, ул. Чайковского, д.211, 675000, Амурская область, г. Благовещенск, ул.Зелёная, д. 79/1,квартал 476</t>
  </si>
  <si>
    <t>675000, Амурская область, г. Благовещенск, п.Моховая Падь ,ДОС 15/1
675000, Амурская область, г. Благовещенск, ул. Чайковского, д.211,
675000, Амурская область, г. Благовещенск, ул.Зелёная, д. 79/1,квартал 476</t>
  </si>
  <si>
    <t>1122801004160</t>
  </si>
  <si>
    <t>2801171918</t>
  </si>
  <si>
    <t>26.04.2012</t>
  </si>
  <si>
    <t>Государственное бюджетное учреждение Амурской области "Свободненский социальный приют для детей"</t>
  </si>
  <si>
    <t>676400, Россия, Амурская область, Свободненский район, г. Свободный, М. Чесноковская, 5</t>
  </si>
  <si>
    <t>676400, Россия, Амурская область, Свободненский район, г. Свободный, М. Чесноковская, 5 676442, Амурская область, Свободненский район, с. Новгородка, ул.Рабочая, д. 17</t>
  </si>
  <si>
    <t>1022800762544</t>
  </si>
  <si>
    <t>2807008530</t>
  </si>
  <si>
    <t>Государственный контроль качества и безопасности медицинской деятельности. Государственный надзор в сфере обращения лекарственных средств. Государственный контроль за обращением медицинских изделий Контроль реализации программных мероприятий в сфере здравоохранения. Лицензионный контроль медицинской деятельности.</t>
  </si>
  <si>
    <t>21.04.1995</t>
  </si>
  <si>
    <t>28.11.2011</t>
  </si>
  <si>
    <t xml:space="preserve">1) ПЛАН №2017279842 Управления Федеральной службы по надзору в сфере защиты прав потребителей и благополучия человека по Амурской области_x000D_
2) ПЛАН №2017281079 Управление государственного автодорожного надзора по Амурской области Федеральной службы по надзору в сфере транспорта_x000D_
</t>
  </si>
  <si>
    <t>Общество с ограниченной ответственностью "Студия Красоты и СПА "Павлина"</t>
  </si>
  <si>
    <t>675000, Россия, Амурская область, г. Благовещенск, ул. Ленина, д. 78</t>
  </si>
  <si>
    <t>675000, Амурская область, г. Благовещенск, ул. Ленина, д. 78</t>
  </si>
  <si>
    <t>1122801007108</t>
  </si>
  <si>
    <t>2801174718</t>
  </si>
  <si>
    <t>31.07.2012</t>
  </si>
  <si>
    <t>Открытое акционерное общество "Судостроительный завод имени Октябрьской революции"</t>
  </si>
  <si>
    <t>675003, Россия, Амурская область, г. Благовещенск, ул. Пушкина, д. 189</t>
  </si>
  <si>
    <t>675003, Амурская область, г. Благовещенск, ул. Пушкина, д. 189, Литер А38</t>
  </si>
  <si>
    <t>1022800524493</t>
  </si>
  <si>
    <t>2801018211</t>
  </si>
  <si>
    <t>Государственный контроль качества и безопасности медицинской деятельности. Государственный надзор в сфере обращения лекарственных средств. Государственный контроль за обращением медицинских изделий.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</si>
  <si>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23.02.1994</t>
  </si>
  <si>
    <t xml:space="preserve">1) ПЛАН №2017287165 Министерство культуры и архивного дела Амурской области_x000D_
</t>
  </si>
  <si>
    <t>Общество с ограниченной ответственностью "Мария"</t>
  </si>
  <si>
    <t>675002, Россия, Амурская область, г. Благовещенск, ул.Горького, д. 9</t>
  </si>
  <si>
    <t>675002, Амурская область, г. Благовещенск, ул.Горького, д.9</t>
  </si>
  <si>
    <t>1132801005380</t>
  </si>
  <si>
    <t>2801186022</t>
  </si>
  <si>
    <t>14.06.2013</t>
  </si>
  <si>
    <t>675000, Россия, Амурская область, г. Благовещенск, ул. Горького, д.9</t>
  </si>
  <si>
    <t>675000, Амурская область, г. Благовещенск, ул. Горького, д.9</t>
  </si>
  <si>
    <t>1032800063812</t>
  </si>
  <si>
    <t>2801092039</t>
  </si>
  <si>
    <t>Общество с ограниченной ответственностью "РОД"</t>
  </si>
  <si>
    <t>676953, Россия, Амурская область, Тамбовский район, с. Козьмодемьяновка, ул. Комсомольская, д.42</t>
  </si>
  <si>
    <t>676953, Амурская область, Тамбовский район, с. Козьмодемьяновка, ул. Супруна, д. 36/1</t>
  </si>
  <si>
    <t>1132827000063</t>
  </si>
  <si>
    <t>2827009229</t>
  </si>
  <si>
    <t>27.03.2013</t>
  </si>
  <si>
    <t>Общество с ограниченной ответственностью "Компания Виктория"</t>
  </si>
  <si>
    <t>675000, Россия, Амурская область, , г. Благовещенск, ул. Ленина, д. 60</t>
  </si>
  <si>
    <t>675000, Амурская область, г. Благовещенск, ул. Ленина, д. 60 676450, Амурская область, , г. Свободный, ул. Ленина, д. 28</t>
  </si>
  <si>
    <t>675000, Амурская область, г. Благовещенск, ул. Ленина, д. 60
676450, Амурская область, , г. Свободный, ул. Ленина, д. 28</t>
  </si>
  <si>
    <t>1072801005309</t>
  </si>
  <si>
    <t>2801120134</t>
  </si>
  <si>
    <t>Государственное бюджетное учреждение здравоохранения Амурской области "Ромненская больница"</t>
  </si>
  <si>
    <t>676620, Россия, Амурская область, Ромненский район, с. Ромны, ул. Комсомольская, д.54</t>
  </si>
  <si>
    <t>676614, Амурская область, Ромненский район, с. Знаменка, ул. Центральная, д. 55 В 676615, Амурская область, Ромненский район, с. Святорусовка, ул. Зеленая, д. 17 676620, Амурская область, Ромненский район, с. Ромны, ул. Комсомольская, д. 54 676626 Амурская область, Ромненский район, с. Любимое, ул. Советская, д. 50</t>
  </si>
  <si>
    <t>676614, Амурская область, Ромненский район, с. Знаменка, ул. Центральная, д. 55 В
676615, Амурская область, Ромненский район, с. Святорусовка, ул. Зеленая, д. 17
676620, Амурская область, Ромненский район, с. Ромны, ул. Комсомольская, д. 54
676626 Амурская область, Ромненский район, с. Любимое, ул. Советская, д. 50</t>
  </si>
  <si>
    <t>1032801065109</t>
  </si>
  <si>
    <t>2822000550</t>
  </si>
  <si>
    <t>Государственный контроль качества и безопасности медицинской деятельности. Государственный надзор в сфере обращения лекарственных средств. Государственный контроль за обращением медицинских изделий. Контроль реализации программных мероприятий в сфере здравоохранения. Контроль за достоверностью первичных статистический данных.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t>
  </si>
  <si>
    <t>20.07.1992</t>
  </si>
  <si>
    <t>12.07.2011</t>
  </si>
  <si>
    <t xml:space="preserve">1) ПЛАН №2017082361 Дальневовосточного межрегионального территориального управления Федерального агенства по техническому регулированию и ме2) ПЛАН №2017279842 Управления Федеральной службы по надзору в сфере защиты прав потребителей и благополучия человека по Амурской области_x000D_
</t>
  </si>
  <si>
    <t>Борох Ляна Михайловна</t>
  </si>
  <si>
    <t>676055, Россия, Амурская область, Сковородинский район, с. Невер, ул. Комсомольская 27, кв. 1</t>
  </si>
  <si>
    <t>676014, Амурская область, г. Сковородино, ул. Победы, д. 19</t>
  </si>
  <si>
    <t>310280811300028</t>
  </si>
  <si>
    <t>272103645149</t>
  </si>
  <si>
    <t>23.04.2010</t>
  </si>
  <si>
    <t>Государственное бюджетное учреждение здравоохранения Амурской области "Мазановская больница"</t>
  </si>
  <si>
    <t>676530, Россия, Амурская область, Мазановский район, с. Новокиевский Увал, ул. Советская, д.4</t>
  </si>
  <si>
    <t>676522, Амурская область, Мазановский район, с. Дмитриевка, ул. Советская, д.14 676530 Амурская область, Мазановский район, с. Новокиевский Увал, ул. Школьная, д.21 676530, Амурская область, Мазановский район, с. Новокиевский Увал, ул. Почтовая, д.4 676530, Амурская область, Мазановский район, с. Новокиевский Увал, ул. Советская, д.4 676530, Амурская область, Мазановский район, с. Новокиевский Увал, ул.Советская, д. 4а 676531, Амурская область, Мазановский район, с. Бичура, ул. Школьная, д.2 676531, Амурская область, Мазановский район, с. Сапроново, пер. Больничный, д.1</t>
  </si>
  <si>
    <t>676522, Амурская область, Мазановский район, с. Дмитриевка, ул. Советская, д.14
676530 Амурская область, Мазановский район, с. Новокиевский Увал, ул. Школьная, д.21
676530, Амурская область, Мазановский район, с. Новокиевский Увал, ул. Почтовая, д.4
676530, Амурская область, Мазановский район, с. Новокиевский Увал, ул. Советская, д.4
676530, Амурская область, Мазановский район, с. Новокиевский Увал, ул.Советская, д. 4а
676531, Амурская область, Мазановский район, с. Бичура, ул. Школьная, д.2
676531, Амурская область, Мазановский район, с. Сапроново, пер. Больничный, д.1</t>
  </si>
  <si>
    <t>1022801006018</t>
  </si>
  <si>
    <t>2819001240</t>
  </si>
  <si>
    <t>Государственный контроль качества и безопасности медицинской деятельности. Государственный надзор в сфере обращения лекарственных средств. Государственный контроль за обращением медицинских изделий. Контроль реализации программных мероприятий в сфере здравоохранения. Контроль за достоверностью первичных статистический данных.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фармацевтической деятельности.</t>
  </si>
  <si>
    <t>16.07.1996</t>
  </si>
  <si>
    <t>13.07.2012</t>
  </si>
  <si>
    <t>1) ПЛАН №2017082361 Дальневовосточного межрегионального территориального управления Федерального агенства по техническому регулированию и ме</t>
  </si>
  <si>
    <t>Государственное автономное учреждение социального обслуживания Амурской области "Мазановский психоневрологический интернат"</t>
  </si>
  <si>
    <t>676530, Россия, Амурская область, Мазановский район, с. Новокиевский Увал, ул.Советская, д. 46</t>
  </si>
  <si>
    <t>676530, Амурская область, Мазановский район, с. Новокиевский Увал, ул.Советская, д. 46</t>
  </si>
  <si>
    <t>1022801005380</t>
  </si>
  <si>
    <t>2819002124</t>
  </si>
  <si>
    <t>07.09.1994</t>
  </si>
  <si>
    <t>Общество с ограниченной ответственностью "А-Медио"</t>
  </si>
  <si>
    <t>676740, Россия, Амурская область, Архаринский район, пос. Архара, ул. Шахтерская, д.8/1</t>
  </si>
  <si>
    <t>676722, Амурская область, Бурейский район, пос. Новобурейский, ул. Советская, д. 48/12 676740, Амурская область, Архаринский район, пос. Архара, ул. Восточная, д. 8 676740, Амурская область, Архаринский район, пос. Архара, ул. Калинина, д. 2 676740, Амурская область, Архаринский район, пос. Архара, ул.. Ленина, д. 66</t>
  </si>
  <si>
    <t>676722, Амурская область, Бурейский район, пос. Новобурейский, ул. Советская, д. 48/12
676740, Амурская область, Архаринский район, пос. Архара, ул. Восточная, д. 8
676740, Амурская область, Архаринский район, пос. Архара, ул. Калинина, д. 2
676740, Амурская область, Архаринский район, пос. Архара, ул.. Ленина, д. 66</t>
  </si>
  <si>
    <t>1032800225952</t>
  </si>
  <si>
    <t>2810003620</t>
  </si>
  <si>
    <t>08.05.2002</t>
  </si>
  <si>
    <t>29.07.2013</t>
  </si>
  <si>
    <t>Общество с ограниченной ответственностью "Вита Фарм"</t>
  </si>
  <si>
    <t>676740, Россия, Амурская область, Архаринский район, пос. Архара, ул. Ленина, д. 68</t>
  </si>
  <si>
    <t>676740, Амурская область, Архаринский район, Архара, ул. Ленина, д. 68. 676741, Амурская область, Архаринский район, пос. Архара, ул. Октябрьская, д. 54.</t>
  </si>
  <si>
    <t>676740, Амурская область, Архаринский район, Архара, ул. Ленина, д. 68.
676741, Амурская область, Архаринский район, пос. Архара, ул. Октябрьская, д. 54.</t>
  </si>
  <si>
    <t>1032800227833</t>
  </si>
  <si>
    <t>2810003807</t>
  </si>
  <si>
    <t>18.12.2003</t>
  </si>
  <si>
    <t>ЗАКРЫТОЕ АКЦИОНЕРНОЕ ОБЩЕСТВО РАБОТНИКОВ (НАРОДНОЕ ПРЕДПРИЯТИЕ) АГРОФИРМА "ПАРТИЗАН"</t>
  </si>
  <si>
    <t>676961, Россия, Амурская область, Тамбовский район, с. Раздольное, пр-кт. Ленина, д. 11.</t>
  </si>
  <si>
    <t>676961, Амурская область, Тамбовский район, Раздольное, ул. 50 лет Октября, д. 1.</t>
  </si>
  <si>
    <t>1022801197176</t>
  </si>
  <si>
    <t>2827001903</t>
  </si>
  <si>
    <t>15.08.2001</t>
  </si>
  <si>
    <t xml:space="preserve">1) ПЛАН №2017135586 Государственная инспекция труда в Амурской области_x000D_
</t>
  </si>
  <si>
    <t>ГОСУДАРСТВЕННОЕ АВТОНОМНОЕ УЧРЕЖДЕНИЕ ЗДРАВООХРАНЕНИЯ АМУРСКОЙ ОБЛАСТИ "САНАТОРИЙ "ВАСИЛЕК"</t>
  </si>
  <si>
    <t>675901, Россия, Амурская область, г. Благовещенск, п. Мухинка</t>
  </si>
  <si>
    <t>675901 Амурская область, г. Благовещенск, п. Мухинка</t>
  </si>
  <si>
    <t>1022800526484</t>
  </si>
  <si>
    <t>2801031766</t>
  </si>
  <si>
    <t>Государственный контроль качества и безопасности медицинской деятельности. Государственный надзор в сфере обращения лекарственных средств. Государственный контроль за обращением медицинских изделий. Контроль за достоверностью первичных статистический данных. Контроль в сфере охраны здоровья граждан от воздействия окружающего табачного дыма и последствий потребления табака.</t>
  </si>
  <si>
    <t>13.10.2013</t>
  </si>
  <si>
    <t>Государственное автономное учреждение здравоохранения Амурской области "Михайловская больница"</t>
  </si>
  <si>
    <t>676680, Россия, Амурская область, Михайловский район, с. Поярково, ул. Амурская, д. 79</t>
  </si>
  <si>
    <t>676680, Амурская область, Михайловский район, с. Поярково, ул. Амурская, д. 1 А 676680, Амурская область, Михайловский район, с. Поярково, ул. Амурская, д.79 676680, Амурская область, Михайловский район, с. Поярково, ул. Полевая, д. 10 676684, Амурская область, Михайловский район, с. Чесноково, ул. Ленина, д. 21 676684, Амурская область, Михайловский район, с. Шадрино, ул. Центральная, д. 3 676685, Амурская область, Михайловский район, с. Ново-Чесноково, ул. Совхозная, д. 6</t>
  </si>
  <si>
    <t>676680, Амурская область, Михайловский район, с. Поярково, ул. Амурская, д. 1 А
676680, Амурская область, Михайловский район, с. Поярково, ул. Амурская, д.79
676680, Амурская область, Михайловский район, с. Поярково, ул. Полевая, д. 10
676684, Амурская область, Михайловский район, с. Чесноково, ул. Ленина, д. 21
676684, Амурская область, Михайловский район, с. Шадрино, ул. Центральная, д. 3
676685, Амурская область, Михайловский район, с. Ново-Чесноково, ул. Совхозная, д. 6</t>
  </si>
  <si>
    <t>1022801201499</t>
  </si>
  <si>
    <t>2820000996</t>
  </si>
  <si>
    <t>Государственный контроль качества и безопасности медицинской деятельности. Государственный надзор в сфере обращения лекарственных средств. Государственный контроль за обращением медицинских изделий. Контроль реализации программных мероприятий в сфере здравоохранения. Контроль за достоверностью первичных статистический данных. Контроль в сфере охраны здоровья граждан от воздействия окружающего табачного дыма и последствий потребления табака.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фармацевтической деятельности.</t>
  </si>
  <si>
    <t>29.04.1996</t>
  </si>
  <si>
    <t>27.08.2013</t>
  </si>
  <si>
    <t>Общество с ограниченной ответственностью "ЭЛИТА"</t>
  </si>
  <si>
    <t>675000, Россия, Амурская область, г. Благовещенск, ул. Институтсткая, д. 1, офис 13</t>
  </si>
  <si>
    <t>675000, Амурская область, г. Благовещенск, ул. Красноармейская, д. 77, 1 этаж</t>
  </si>
  <si>
    <t>1042800024530</t>
  </si>
  <si>
    <t>2801098224</t>
  </si>
  <si>
    <t>09.08.2004</t>
  </si>
  <si>
    <t>Общество с ограниченной ответственностью "ТОНКИХ"</t>
  </si>
  <si>
    <t>675002, Россия, Амурская область, г. Благовещенск, ул. Горького, д.9</t>
  </si>
  <si>
    <t>675000, Амурская область, Благовещенский район, , пос. Чигири, ул. Воронкова, д.25 675000, Амурская область, г. Благовещенск, ул. Горького, д.118 675000, Амурская область, г. Благовещенск, ул. Зейская, д.141, литер А</t>
  </si>
  <si>
    <t>675000, Амурская область, Благовещенский район, , пос. Чигири, ул. Воронкова, д.25
675000, Амурская область, г. Благовещенск, ул. Горького, д.118
675000, Амурская область, г. Благовещенск, ул. Зейская, д.141, литер А</t>
  </si>
  <si>
    <t>1022800508114</t>
  </si>
  <si>
    <t>2801084920</t>
  </si>
  <si>
    <t>26.07.2002</t>
  </si>
  <si>
    <t>12.12.2011</t>
  </si>
  <si>
    <t>Государственное автономное учреждение социального обслуживания Амурской области "Архаринский дом-интернат для престарелых и инвалидов"</t>
  </si>
  <si>
    <t>676740, Россия, Амурская область, Архаринский район, п. Архара, ул. Первомайская, д. 113</t>
  </si>
  <si>
    <t>676740, Амурская область, Архаринский район, п. Архара, ул. Школьная, д. 3 676740, Амурская область, Архаринский район, пос. Архара, ул.Первомайская, д.113</t>
  </si>
  <si>
    <t>676740, Амурская область, Архаринский район, п. Архара, ул. Школьная, д. 3
676740, Амурская область, Архаринский район, пос. Архара, ул.Первомайская, д.113</t>
  </si>
  <si>
    <t>1022800874524</t>
  </si>
  <si>
    <t>2810003613</t>
  </si>
  <si>
    <t>29.04.2002</t>
  </si>
  <si>
    <t>30.05.2012</t>
  </si>
  <si>
    <t xml:space="preserve">1) ПЛАН №2017279842 Управления Федеральной службы по надзору в сфере защиты прав потребителей и благополучия человека по Амурской области_x000D_
2) ПЛАН №2017286096 Управление надзорной деятельности и профилактической работы Главного управления МЧС России по Амурской области_x000D_
</t>
  </si>
  <si>
    <t>Государственное бюджетное учреждение здравоохранения Амурской области "Дом ребенка специализированный"</t>
  </si>
  <si>
    <t>675028, Россия, Амурская область, г. Благовещенск, ул.Воронкова, 28</t>
  </si>
  <si>
    <t>1022800509270</t>
  </si>
  <si>
    <t>2801041203</t>
  </si>
  <si>
    <t>Государственный контроль качества и безопасности медицинской деятельности. Государственный надзор в сфере обращения лекарственных средств. Государственный контроль за обращением медицинских изделий. Контроль за достоверностью первичных статистический данных. Контроль реализации программных мероприятий в сфере здравоохранения. Лицензионный контроль медицинской деятельности.</t>
  </si>
  <si>
    <t>23.06.1995</t>
  </si>
  <si>
    <t>31.01.2011</t>
  </si>
  <si>
    <t xml:space="preserve">1) ПЛАН №2017286096 Управление надзорной деятельности и профилактической работы Главного управления МЧС России по Амурской области_x000D_
</t>
  </si>
  <si>
    <t>Государственное бюджетное учреждение здравоохранения Амурской области "Селемджинская больница"</t>
  </si>
  <si>
    <t>675560, Россия, Амурская область, Селемджинский район, пгт. Экимчан, ул.Линейная, д. 15</t>
  </si>
  <si>
    <t>675560, Амурская область, Селемджинский район, пгт. Экимчан, ул.Линейная, д. 15 676560 Амурская область, Селемджинский район, п.г.т.Экимчан, пер. Пионерский, д.5 676560, Амурская область, Селемджинский район, пгт. Златоустовск, ул. Больничная, д. 13 676563, Амурская область, Селемджинский район, с. Ивановское, ул. Ленина, д.4/1 676563, Амурская область, Селемджинский район, с. Ольгинск, ул. Центральная, д. 15. 676566, Амурская область, Селемджинский район, пгт. Коболдо, ул. Дружбы, д.16 676567, Амурская область, Селемджинский район, пос. Огоджа, ул. Садыкова, д.1 676581, Амурская область, Селемджинский район, пгт. Токур, ул. Ворожейкина, д. 9</t>
  </si>
  <si>
    <t>675560, Амурская область, Селемджинский район, пгт. Экимчан, ул.Линейная, д. 15
676560 Амурская область, Селемджинский район, п.г.т.Экимчан, пер. Пионерский, д.5
676560, Амурская область, Селемджинский район, пгт. Златоустовск, ул. Больничная, д. 13
676563, Амурская область, Селемджинский район, с. Ивановское, ул. Ленина, д.4/1
676563, Амурская область, Селемджинский район, с. Ольгинск, ул. Центральная, д. 15.
676566, Амурская область, Селемджинский район, пгт. Коболдо, ул. Дружбы, д.16
676567, Амурская область, Селемджинский район, пос. Огоджа, ул. Садыкова, д.1
676581, Амурская область, Селемджинский район, пгт. Токур, ул. Ворожейкина, д. 9</t>
  </si>
  <si>
    <t>1022801006293</t>
  </si>
  <si>
    <t>2825001030</t>
  </si>
  <si>
    <t>26.09.1994</t>
  </si>
  <si>
    <t>09.09.2011</t>
  </si>
  <si>
    <t>Общество с ограниченной ответственностью "Мастер Дент"</t>
  </si>
  <si>
    <t>675000, Россия, Амурская область, г. Благовещенск, ул. Горького, д. 72</t>
  </si>
  <si>
    <t>675000, Амурская область, г. Благовещенск, ул. Горького, д. 194, каб. 22 675000, Амурская область, г. Благовещенск, ул. Горького, д. 72, офис 29 675000, Амурская область, г. Благовещенск, ул. Горького, д.194</t>
  </si>
  <si>
    <t>675000, Амурская область, г. Благовещенск, ул. Горького, д. 194, каб. 22
675000, Амурская область, г. Благовещенск, ул. Горького, д. 72, офис 29
675000, Амурская область, г. Благовещенск, ул. Горького, д.194</t>
  </si>
  <si>
    <t>1052800103190</t>
  </si>
  <si>
    <t>2801107327</t>
  </si>
  <si>
    <t>23.11.2005</t>
  </si>
  <si>
    <t>Общество с ограниченной ответственностью "Сплатта"</t>
  </si>
  <si>
    <t>676790, Россия, Амурская область, пгт. Прогресс, ул.Ленинградская, д. 38</t>
  </si>
  <si>
    <t>676790, Амурская область, п.г.т.Прогресс, ул. Ленинградская, д. 38</t>
  </si>
  <si>
    <t>1022800873831</t>
  </si>
  <si>
    <t>2806004163</t>
  </si>
  <si>
    <t>18.05.2000</t>
  </si>
  <si>
    <t>Общество с ограниченной ответственностью "ОДА"</t>
  </si>
  <si>
    <t>676790, Россия, Амурская область, пгт. Прогресс, ул. Набережная, д. 16. кв. 1</t>
  </si>
  <si>
    <t>676790, Амурская область, п.г.т.Прогресс, ул.Набережная, д.16</t>
  </si>
  <si>
    <t>1042800188540</t>
  </si>
  <si>
    <t>2806005336</t>
  </si>
  <si>
    <t>22.11.2004</t>
  </si>
  <si>
    <t>Общество с ограниченной ответственностью "ДОКТОР ЗУБОВ"</t>
  </si>
  <si>
    <t>675000, Россия, Амурская область, г. Благовещенск, ул. Северная,д. 165/1, ЛИТ А</t>
  </si>
  <si>
    <t>675000, Амурская область, г. Благовещенск, ул. Северная, д. 165/1, ЛИТ А</t>
  </si>
  <si>
    <t>1132801009142</t>
  </si>
  <si>
    <t>2801189714</t>
  </si>
  <si>
    <t>23.10.2013</t>
  </si>
  <si>
    <t>МУНИЦИПАЛЬНОЕ УНИТАРНОЕ ПРЕДПРИЯТИЕ "АВТОТРАНССЕРВИС"  МУНИЦИПАЛЬНОГО ОБРАЗОВАНИЯ ГОРОДСКОГО ОКРУГА Г. ТЫНДЫ</t>
  </si>
  <si>
    <t>676280, Россия, Амурская область, г. Тында, ул.Советская, д.57</t>
  </si>
  <si>
    <t>676280 Амурская область, г. Тында, ул. Советская, д. 57</t>
  </si>
  <si>
    <t>676280  Амурская область, г. Тында, ул. Советская, д. 57</t>
  </si>
  <si>
    <t>1052800244452</t>
  </si>
  <si>
    <t>2808016929</t>
  </si>
  <si>
    <t>Государственный контроль качества и безопасности медицинской деятельности. Государственный контроль за обращением медицинских изделий.</t>
  </si>
  <si>
    <t>24.05.2005</t>
  </si>
  <si>
    <t>676850, Россия, Амурская область, г. Белогорск, ул. Набережная, д. 80</t>
  </si>
  <si>
    <t>675850, Амурская область, г. Белогорск, ул. Набережная, д. 80 676850, Амурская область, г. Белогорск, ул. Набережная-Садовая, д. 80/8.</t>
  </si>
  <si>
    <t>675850, Амурская область, г. Белогорск, ул. Набережная, д. 80
676850, Амурская область, г. Белогорск, ул. Набережная-Садовая, д. 80/8.</t>
  </si>
  <si>
    <t>1102804000111</t>
  </si>
  <si>
    <t>2804014310</t>
  </si>
  <si>
    <t>18.02.2010</t>
  </si>
  <si>
    <t>Общество с ограниченной ответственностью "Фармос"</t>
  </si>
  <si>
    <t>676450, Россия, Амурская область, Свободный, ул. Кирова, д. 97</t>
  </si>
  <si>
    <t>676450 Амурская область, г. Свободный, ул. Кирова, д.97, пом. 1 676450, Амурская область, г. Свободный, ул. 50 лет Октября, д. 10, пом. 1. 676450, Амурская область, Свободный, ул. Малиновского, д. 63, кв.37. 676450, Свободный, ул. Ленина, 92 676450, Свободный, ул. Ленина, 92 676450, Свободный, ул.Кручинина, 24</t>
  </si>
  <si>
    <t>676450 Амурская область, г. Свободный, ул. Кирова, д.97, пом. 1
676450, Амурская область, г. Свободный, ул. 50 лет Октября, д. 10, пом. 1.
676450, Амурская область, Свободный, ул. Малиновского, д. 63, кв.37.
676450, Свободный, ул. Ленина, 92
676450, Свободный, ул. Ленина, 92
676450, Свободный, ул.Кручинина, 24</t>
  </si>
  <si>
    <t>1022800763985</t>
  </si>
  <si>
    <t>2807009735</t>
  </si>
  <si>
    <t>06.08.1999</t>
  </si>
  <si>
    <t>25.10.2013</t>
  </si>
  <si>
    <t>ГОСУДАРСТВЕННОЕ АВТОНОМНОЕ УЧРЕЖДЕНИЕ СОЦИАЛЬНОГО ОБСЛУЖИВАНИЯ АМУРСКОЙ ОБЛАСТИ "МУХИНСКИЙ ПСИХОНЕВРОЛОГИЧЕСКИЙ ИНТЕРНАТ"</t>
  </si>
  <si>
    <t>676310, Россия, Амурская область, Шимановский район, с. Ключевое, ул.Мухина</t>
  </si>
  <si>
    <t>676310, Амурская область, Шимановский район, с. Ключевое, ул.Мухина</t>
  </si>
  <si>
    <t>1022800762819</t>
  </si>
  <si>
    <t>2829000327</t>
  </si>
  <si>
    <t>08.08.1996</t>
  </si>
  <si>
    <t>05.08.2011</t>
  </si>
  <si>
    <t xml:space="preserve">1) ПЛАН №2017281305 Управление ветеринарии и племенного животноводства Амурской области_x000D_
</t>
  </si>
  <si>
    <t>Государственное автономное учреждение здравоохранения Амурской области "Тамбовская больница"</t>
  </si>
  <si>
    <t>676950, Россия, Амурская область, Тамбовский район, с. Тамбовка, ул. Ленинская, д. 145</t>
  </si>
  <si>
    <t>676950, Амурская область, Тамбовка, ул. Ленинская, д.145 676950, Амурская область, Тамбовский район, с. Тамбовка, ул. Северная, д. 142 676950, Амурская область, Тамбовский район, с. Тамбовка, ул. Штойко, д. 8 А 676952, Амурская область, Тамбовский район с. Придорожное, ул. Ленина, д.4 676952, Амурская область, Тамбовский район, с. Лиманное, ул. Набережная, д. 4 676953, Амурская область, Тамбовский район, с. Козьмодемьяновка, ул. Супруна, д. 36/1 676953, Амурская область, Тамбовский район, с. Липовка, ул. Озерная, д. 14/1 676954, Амурская область, Тамбовский район, с. Лазаревка, ул. Молодежная, д. 10</t>
  </si>
  <si>
    <t>676950, Амурская область, Тамбовка, ул. Ленинская, д.145
676950, Амурская область, Тамбовский район, с. Тамбовка, ул. Северная, д. 142
676950, Амурская область, Тамбовский район, с. Тамбовка, ул. Штойко, д. 8 А
676952, Амурская область, Тамбовский район с. Придорожное, ул. Ленина, д.4
676952, Амурская область, Тамбовский район, с. Лиманное, ул. Набережная, д. 4
676953, Амурская область, Тамбовский район, с. Козьмодемьяновка, ул. Супруна, д. 36/1
676953, Амурская область, Тамбовский район, с. Липовка, ул. Озерная, д. 14/1
676954, Амурская область, Тамбовский район, с. Лазаревка, ул. Молодежная, д. 10</t>
  </si>
  <si>
    <t>1022801198276</t>
  </si>
  <si>
    <t>2827004037</t>
  </si>
  <si>
    <t>Государственный контроль качества и безопасности медицинской деятельности. Государственный надзор в сфере обращения лекарственных средств. Государственный контроль за обращением медицинских изделий. Контроль реализации программных мероприятий в сфере здравоохранения. Контроль за достоверностью первичных статистический данных.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 Лицензионный контроль фармацевтической деятельности.</t>
  </si>
  <si>
    <t>30.10.1998</t>
  </si>
  <si>
    <t>13.05.2013</t>
  </si>
  <si>
    <t xml:space="preserve">1) ПЛАН №2017077303 Управление Федеральной службы по ветеринарному и фитосанитарному надзору по Забайкальскому краю и Амурской области_x000D_
2) ПЛАН №2017135586 Государственная инспекция труда в Амурской области_x000D_
</t>
  </si>
  <si>
    <t>Государственное автономное учреждение здравоохранения Амурской области "Амурская областная инфекционная больница"</t>
  </si>
  <si>
    <t>675007, Россия, Амурская область, г. Благовещенск, ул. Батарейная, д. 15</t>
  </si>
  <si>
    <t>1022800523866</t>
  </si>
  <si>
    <t>2801029975</t>
  </si>
  <si>
    <t>30.07.2013</t>
  </si>
  <si>
    <t xml:space="preserve">1) ПЛАН №2017077531 Дальневосточного управления Ростехнадзора_x000D_
2) ПЛАН №2017135586 Государственная инспекция труда в Амурской области_x000D_
3) ПЛАН №2017279842 Управления Федеральной службы по надзору в сфере защиты прав потребителей и благополучия человека по Амурской области_x000D_
4) ПЛАН №2017287165 Министерство культуры и архивного дела Амурской области_x000D_
</t>
  </si>
  <si>
    <t>Государственное автономное учреждение Амурской области "Поярковский центр содействия семейному устройству детей, оставшихся без попечения родителей, подготовки и сопровождения замещающих семей "Доверие"</t>
  </si>
  <si>
    <t>676680, Россия, Амурская область, Михайловский район, с. Поярково, ул. Гагарина, д.12</t>
  </si>
  <si>
    <t>676680 Амурская область, Михайловский район, с. Поярково, ул. Гагарина, д. 12</t>
  </si>
  <si>
    <t>676680  Амурская область, Михайловский район, с. Поярково, ул. Гагарина, д. 12</t>
  </si>
  <si>
    <t>1022801200950</t>
  </si>
  <si>
    <t>2820001037</t>
  </si>
  <si>
    <t>11.02.1998</t>
  </si>
  <si>
    <t>05.06.2010</t>
  </si>
  <si>
    <t xml:space="preserve">1) ПЛАН №2017052845 Управление занятости населения Амурской области_x000D_
</t>
  </si>
  <si>
    <t>ГОСУДАРСТВЕННОЕ БЮДЖЕТНОЕ УЧРЕЖДЕНИЕ АМУРСКОЙ ОБЛАСТИ "САПРОНОВСКИЙ СОЦИАЛЬНО-РЕАБИЛИТАЦИОННЫЙ ЦЕНТР ДЛЯ НЕСОВЕРШЕННОЛЕТНИХ "ПАРУСНИК НАДЕЖДЫ"</t>
  </si>
  <si>
    <t>676521, Россия, Амурская область, Мазановский район, с. Сапроново, ул.30 лет Победы, д.12</t>
  </si>
  <si>
    <t>676521, Амурская область, Мазановский район, с. Сапроново, ул.30 лет Победы, д.12</t>
  </si>
  <si>
    <t>1022801005545</t>
  </si>
  <si>
    <t>2819003417</t>
  </si>
  <si>
    <t>Государственный контроль качества и безопасности медицинской деятельности. Государственный надзор в сфере обращения лекарственных средств. Государственный контроль за обращением медицинских изделий.</t>
  </si>
  <si>
    <t>21.12.2004</t>
  </si>
  <si>
    <t>16.08.2010</t>
  </si>
  <si>
    <t>ОБЩЕСТВО С ОГРАНИЧЕННОЙ ОТВЕТСТВЕННОСТЬЮ "АМУР ИМПЛАНТ"</t>
  </si>
  <si>
    <t>675000, Россия, Амурская область, г. Благовещенск, ул. Калинина, д. 52</t>
  </si>
  <si>
    <t>675000, Амурская область, г. Благовещенск, ул. Калинина, д. 52</t>
  </si>
  <si>
    <t>1132801008196</t>
  </si>
  <si>
    <t>2801188774</t>
  </si>
  <si>
    <t>17.09.2013</t>
  </si>
  <si>
    <t>Морозова Людмила Борисовна</t>
  </si>
  <si>
    <t>676980, Россия, Амурская область, Константиновский район, с. Константиновка, ул. Рабочая, д. 42, кв. 1</t>
  </si>
  <si>
    <t>676980, Амурская область, Константиновский район, с. Константиновка, ул. Ленина, 80, пом. 6</t>
  </si>
  <si>
    <t>304282709800041</t>
  </si>
  <si>
    <t>281700007507</t>
  </si>
  <si>
    <t>26.03.1996</t>
  </si>
  <si>
    <t>12.12.2012</t>
  </si>
  <si>
    <t>ОБЩЕСТВО С ОГРАНИЧЕННОЙ ОТВЕТСТВЕННОСТЬЮ "ЗДОРОВЬЕ"</t>
  </si>
  <si>
    <t>676850, Россия, Амурская область, г. Белогорск, ул. Ленина, д. 68.</t>
  </si>
  <si>
    <t>676850, Амурская область, г. Белогорск, ул. Ленина, д. 68. 676850, Амурская область, г. Белогрск, ул.Кирова, д. 95А</t>
  </si>
  <si>
    <t>676850, Амурская область, г. Белогорск, ул. Ленина, д. 68.
676850, Амурская область, г. Белогрск, ул.Кирова, д. 95А</t>
  </si>
  <si>
    <t>1082804000718</t>
  </si>
  <si>
    <t>2804013606</t>
  </si>
  <si>
    <t>05.11.2008</t>
  </si>
  <si>
    <t>ГОСУДАРСТВЕННОЕ АВТОНОМНОЕ УЧРЕЖДЕНИЕ ЗДРАВООХРАНЕНИЯ АМУРСКОЙ ОБЛАСТИ "ГОРОДСКАЯ ПОЛИКЛИНИКА №4"</t>
  </si>
  <si>
    <t>675000, Россия, Амурская область, г. Благовещенск, ул. Амурская, д.213</t>
  </si>
  <si>
    <t>675000, Амурская область, г. Благовещенск, ул. Амурская, д.213</t>
  </si>
  <si>
    <t>675000,  Амурская область, г. Благовещенск, ул. Амурская, д.213</t>
  </si>
  <si>
    <t>1072801011337</t>
  </si>
  <si>
    <t>2801126062</t>
  </si>
  <si>
    <t>15.07.2011</t>
  </si>
  <si>
    <t xml:space="preserve">1) ПЛАН №2017082361 Дальневовосточного межрегионального территориального управления Федерального агенства по техническому регулированию и ме2) ПЛАН №2017279842 Управления Федеральной службы по надзору в сфере защиты прав потребителей и благополучия человека по Амурской области_x000D_
3) ПЛАН №2017286096 Управление надзорной деятельности и профилактической работы Главного управления МЧС России по Амурской области_x000D_
</t>
  </si>
  <si>
    <t>Федеральное государственное бюджетное научное учреждение "Дальневосточный научный центр физиологии и патологии дыхания"</t>
  </si>
  <si>
    <t>675000, Россия, Амурская область, г. Благовещенск, ул. Калинина, д. 22</t>
  </si>
  <si>
    <t>675000, Амурская область, г. Благовещенск, ул. Зейская/Калинина. д.241/22 675000, Амурская область, г. Благовещенск, ул.Калинина, д.28</t>
  </si>
  <si>
    <t>675000, Амурская область, г. Благовещенск, ул. Зейская/Калинина. д.241/22
675000, Амурская область, г. Благовещенск, ул.Калинина, д.28</t>
  </si>
  <si>
    <t>1022800509302</t>
  </si>
  <si>
    <t>2801019254</t>
  </si>
  <si>
    <t>Государственный контроль качества и безопасности медицинской деятельности. Государственный надзор в сфере обращения лекарственных средств. Государственный контроль за обращением медицинских изделий. Контроль реализации программных мероприятий в сфере здравоохранения. Контроль за достоверностью первичных статистический данных. Контроль в сфере охраны здоровья граждан от воздействия окружающего табачного дыма и последствий потребления табака.</t>
  </si>
  <si>
    <t>03.04.2013</t>
  </si>
  <si>
    <t>Общество с ограниченной ответственностью "Спасение"</t>
  </si>
  <si>
    <t>676853, Россия, Амурская область, г. Белогорск, ул. Никольское шоссе, д.36, кв.47</t>
  </si>
  <si>
    <t>676853, Амурская область, г. Белогорск, ул.Калининская, д.64</t>
  </si>
  <si>
    <t>1132804000053</t>
  </si>
  <si>
    <t>2804015931</t>
  </si>
  <si>
    <t>Общество с ограниченной ответственностью "Комплимент"</t>
  </si>
  <si>
    <t>676853, Россия, Амурская область, г. Белогорск, ул. Кирова, д. 55</t>
  </si>
  <si>
    <t>676853 Амурская область, г. Белогорск, ул. Кирова, д. 55</t>
  </si>
  <si>
    <t>676853  Амурская область, г. Белогорск, ул. Кирова, д. 55</t>
  </si>
  <si>
    <t>1062804008190</t>
  </si>
  <si>
    <t>2804012218</t>
  </si>
  <si>
    <t>19.07.2006</t>
  </si>
  <si>
    <t>Общество с ограниченной ответственностью "Гранд Сервис"</t>
  </si>
  <si>
    <t>675000, Россия, Амурская область, г. Благовещенск, ул. Ленина, д. 138</t>
  </si>
  <si>
    <t>675000, Амурская область, г. Благовещенск, ул. Ленина, д. 138</t>
  </si>
  <si>
    <t>1132801004930</t>
  </si>
  <si>
    <t>2801185607</t>
  </si>
  <si>
    <t>29.05.2013</t>
  </si>
  <si>
    <t>Государственное автономное учреждение социального обслуживания Амурской области "Реабилитационный центр для детей и подростков с ограниченными возможностями "Бардагон"</t>
  </si>
  <si>
    <t>676421, Россия, Амурская область, Свободненский район, с. Бардагон, ул. Набережная, д.33</t>
  </si>
  <si>
    <t>676421, Амурская область, Свободненский район, с. Бардагон, ул. Набережная, д.33</t>
  </si>
  <si>
    <t>1052800231406</t>
  </si>
  <si>
    <t>2823007333</t>
  </si>
  <si>
    <t>19.10.2005</t>
  </si>
  <si>
    <t xml:space="preserve">1) ПЛАН №2017077531 Дальневосточного управления Ростехнадзора_x000D_
2) ПЛАН №2017279842 Управления Федеральной службы по надзору в сфере защиты прав потребителей и благополучия человека по Амурской области_x000D_
</t>
  </si>
  <si>
    <t>ГОСУДАРСТВЕННОЕ АВТОНОМНОЕ УЧРЕЖДЕНИЕ ЗДРАВООХРАНЕНИЯ АМУРСКОЙ ОБЛАСТИ "АМУРСКИЙ ОБЛАСТНОЙ ЦЕНТР ПО ПРОФИЛАКТИКЕ И БОРЬБЕ СО СПИД И ИНФЕКЦИОННЫМИ ЗАБОЛЕВАНИЯМИ"</t>
  </si>
  <si>
    <t>675000, Россия, Амурская область, г. Благовещенск, ул. Шимановского, д. 36, помещение 1-17.</t>
  </si>
  <si>
    <t>675000, Амурская область, г. Благовещенск, ул. Батарейная, д. 15 675000, Амурская область, г. Благовещенск, ул. Шимановского, 36, пом. 1-17</t>
  </si>
  <si>
    <t>675000, Амурская область, г. Благовещенск, ул. Батарейная, д. 15
675000, Амурская область, г. Благовещенск, ул. Шимановского, 36, пом. 1-17</t>
  </si>
  <si>
    <t>1022800513757</t>
  </si>
  <si>
    <t>2801044620</t>
  </si>
  <si>
    <t>Государственный контроль качества и безопасности медицинской деятельности. Государственный надзор в сфере обращения лекарственных средств. Государственный контроль за обращением медицинских изделий. Контроль реализации программных мероприятий в сфере здравоохранения. Контроль за достоверностью первичных статистический данных.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</si>
  <si>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01.08.2013</t>
  </si>
  <si>
    <t>ГОСУДАРСТВЕННОЕ БЮДЖЕТНОЕ УЧРЕЖДЕНИЕ АМУРСКОЙ ОБЛАСТИ "СВОБОДНЕНСКИЙ КОМПЛЕКСНЫЙ ЦЕНТР СОЦИАЛЬНОГО ОБСЛУЖИВАНИЯ НАСЕЛЕНИЯ "ЛАДА"</t>
  </si>
  <si>
    <t>676450, Россия, Амурская область, г. Свободный, ул. Карла Маркса, д. 20</t>
  </si>
  <si>
    <t>676450, Амурская область, Свободный, ул. Карла Маркса, д.20</t>
  </si>
  <si>
    <t>1072807001387</t>
  </si>
  <si>
    <t>2807014118</t>
  </si>
  <si>
    <t>19.04.2007</t>
  </si>
  <si>
    <t>08.03.2011</t>
  </si>
  <si>
    <t>ОБЩЕСТВО С ОГРАНИЧЕННОЙ ОТВЕТСТВЕННОСТЬЮ  "МЕДИЦИНСКИЙ ЦЕНТР "ИНЬ-ЯН"</t>
  </si>
  <si>
    <t>675000, Россия, Амурская область, г. Благовещенск, ул. 50 лет Октября, д. 15, оф. 612</t>
  </si>
  <si>
    <t>675000, Амурская область, г. Благовещенск, ул. 50 лет Октября, д. 15, оф. 612 675000, Амурская область, г. Благовещенск, ул. 50 лет Октября, д. 15, офис 7</t>
  </si>
  <si>
    <t>675000, Амурская область, г. Благовещенск, ул. 50 лет Октября, д. 15, оф. 612
675000, Амурская область, г. Благовещенск, ул. 50 лет Октября, д. 15, офис 7</t>
  </si>
  <si>
    <t>1072801009742</t>
  </si>
  <si>
    <t>2801124442</t>
  </si>
  <si>
    <t>04.09.2007</t>
  </si>
  <si>
    <t>Общество с ограниченной ответственностью "ИммуноВиталь"</t>
  </si>
  <si>
    <t>675000, Россия, Амурская область, г. Благовещенск, ул. Горького, д. 56, пом. 101</t>
  </si>
  <si>
    <t>675000, Амурская область, г. Благовещенск, ул. Горького, д. 56, пом. 101, 104, 105 675000, Амурская область, г. Благовещенск, ул. Зейская, д. 173.</t>
  </si>
  <si>
    <t>675000, Амурская область, г. Благовещенск, ул. Горького, д. 56, пом. 101, 104, 105
675000, Амурская область, г. Благовещенск, ул. Зейская, д. 173.</t>
  </si>
  <si>
    <t>1092801012370</t>
  </si>
  <si>
    <t>2801147030</t>
  </si>
  <si>
    <t>16.12.2009</t>
  </si>
  <si>
    <t>Негосударственное учреждение здравоохранения "Отделенческая больница на станции Тында открытого акционерного общества "Российские железные дороги"</t>
  </si>
  <si>
    <t>676282, Россия, Амурская область, г. Тында, ул. Красная Пресня, д. 59</t>
  </si>
  <si>
    <t>676282, Амурская область, г. Тында, ул. Красная Пресня, д. 59/11 676282, Амурская область, г. Тында, ул. Красная Пресня, д. 59/2 676282, Амурская область, г. Тында, ул. Красная Пресня, д. 59/3 676282, Амурская область, г. Тында, ул. Красная Пресня, д. 59/4 676282, Амурская область, г. Тында, ул. Красная Пресня, д. 59/5 676282, Амурская область, г. Тында, ул. Красная Пресня, д. 59/6 676282, Амурская область, г. Тында, ул. Красная Пресня, д. 59/7 676282, Амурская область, г. Тында, ул. Первомайская, д. 1а 676282, Амурская область, г. Тында, ул. Привокзальная, д. 1 676282, Амурская область, Тында, ул. Красная Пресня, д. 59</t>
  </si>
  <si>
    <t>676282, Амурская область, г. Тында, ул. Красная Пресня, д. 59/11
676282, Амурская область, г. Тында, ул. Красная Пресня, д. 59/2
676282, Амурская область, г. Тында, ул. Красная Пресня, д. 59/3
676282, Амурская область, г. Тында, ул. Красная Пресня, д. 59/4
676282, Амурская область, г. Тында, ул. Красная Пресня, д. 59/5
676282, Амурская область, г. Тында, ул. Красная Пресня, д. 59/6
676282, Амурская область, г. Тында, ул. Красная Пресня, д. 59/7
676282, Амурская область, г. Тында, ул. Первомайская, д. 1а
676282, Амурская область, г. Тында, ул. Привокзальная, д. 1
676282, Амурская область, Тында, ул. Красная Пресня, д. 59</t>
  </si>
  <si>
    <t>1042800171061</t>
  </si>
  <si>
    <t>2808016397</t>
  </si>
  <si>
    <t>Государственный контроль качества и безопасности медицинской деятельности. Государственный надзор в сфере обращения лекарственных средств. Государственный контроль за обращением медицинских изделий. Контроль за достоверностью первичных статистический данных.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 Лицензионный контроль фармацевтической деятельности.</t>
  </si>
  <si>
    <t>12.04.2011</t>
  </si>
  <si>
    <t>ГОСУДАРСТВЕННОЕ БЮДЖЕТНОЕ УЧРЕЖДЕНИЕ ЗДРАВООХРАНЕНИЯ АРХАНГЕЛЬСКОЙ ОБЛАСТИ "АРХАНГЕЛЬСКИЙ ГОСПИТАЛЬ ДЛЯ ВЕТЕРАНОВ ВОЙН"</t>
  </si>
  <si>
    <t>163057, Российская Федерация, Архангельская область, Архангельск, ул. Воронина 24</t>
  </si>
  <si>
    <t>Архангельская область, г. Архангельск, ул. Воронина, д. 24</t>
  </si>
  <si>
    <t>1022900551024</t>
  </si>
  <si>
    <t>2901009355</t>
  </si>
  <si>
    <t>Государственный контроль за соблюдением порядков оказания медицинской помощи и стандартов медицинской помощи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средств Контроль за эффективным использованием медицинского оборудования</t>
  </si>
  <si>
    <t xml:space="preserve">29.03.2010 </t>
  </si>
  <si>
    <t xml:space="preserve">1) ПЛАН №2017053158 Северо-Западное управление Федеральной службы по экологическому, технологическому и атомному надзору_x000D_
2) ПЛАН №2017139884 Главное управление МЧС России по Архангельской области_x000D_
</t>
  </si>
  <si>
    <t>ГОСУДАРСТВЕННОЕ КАЗЕННОЕ УЧРЕЖДЕНИЕ ЗДРАВООХРАНЕНИЯ АРХАНГЕЛЬСКОЙ ОБЛАСТИ "СПЕЦИАЛИЗИРОВАННЫЙ ДОМ РЕБЕНКА ДЛЯ ДЕТЕЙ С ПОРАЖЕНИЕМ ЦЕНТРАЛЬНОЙ НЕРВНОЙ СИСТЕМЫ И НАРУШЕНИЕМ ПСИХИКИ"</t>
  </si>
  <si>
    <t>163061, Российская Федерация, Архангельская область, Архангельск, ул. Садовая, дом 16</t>
  </si>
  <si>
    <t>г. Архангельск, ул. Садовая, д. 16 г. Архангельск, ул. Тимме, д. 1, корп. 1</t>
  </si>
  <si>
    <t>1132901012078</t>
  </si>
  <si>
    <t>2901242954</t>
  </si>
  <si>
    <t>Государственный контроль за соблюдением порядков оказания медицинской помощи и стандартов медицинской помощи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средств Государственный контроль за соблюдением ограничений при осуществлении профессиональной деятельности Контроль ПНП Здоровье Контроль за качеством проведения медицинских осмотров, диспансеризации детей-сирот и детей, оставшихся без попечения родителей</t>
  </si>
  <si>
    <t xml:space="preserve">26.11.2013 </t>
  </si>
  <si>
    <t xml:space="preserve">1) ПЛАН №2017053158 Северо-Западное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</si>
  <si>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АРХАНГЕЛЬСКОЙ ОБЛАСТИ  "МЕЗЕНСКАЯ  ЦЕНТРАЛЬНАЯ  РАЙОННАЯ  БОЛЬНИЦА"</t>
  </si>
  <si>
    <t>164750, Архангельская область, г. Мезень, пр. Советский, д. 85</t>
  </si>
  <si>
    <t>Архангельская область, Мезенский район, с. Жердь, ул. Епишкина, д. 46 Б, Архангельская область, Мезенский район, с. Дорогорское, ул. Советская, д. 52-а</t>
  </si>
  <si>
    <t>1022901397353</t>
  </si>
  <si>
    <t>2917000929</t>
  </si>
  <si>
    <t>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реализацией пнп Здоровье</t>
  </si>
  <si>
    <t xml:space="preserve">12.11.2010 </t>
  </si>
  <si>
    <t xml:space="preserve">1) ПЛАН №2017053158 Северо-Западное управление Федеральной службы по экологическому, технологическому и атомному надзору_x000D_
2) ПЛАН №2017139884 Главное управление МЧС России по Архангельской области_x000D_
3) ПЛАН №2017140214 Агентство государственной противопожарной службы и гражданской защиты Архангельской области_x000D_
4) ПЛАН №2017140613 Государственная инспекция труда в Архангельской области и Ненецком автономном округе_x000D_
</t>
  </si>
  <si>
    <t>ГОСУДАРСТВЕННОЕ БЮДЖЕТНОЕ УЧРЕЖДЕНИЕ ЗДРАВООХРАНЕНИЯ АРХАНГЕЛЬСКОЙ ОБЛАСТИ "АРХАНГЕЛЬСКАЯ ГОРОДСКАЯ КЛИНИЧЕСКАЯ ПОЛИКЛИНИКА № 1"</t>
  </si>
  <si>
    <t>163000, Архангельская область, г. Архангельск, пр. Троицкий, д. 99</t>
  </si>
  <si>
    <t>г. Архангельск, пр. Троицкий, д. 99 г. Архангельск, ул. Тимме, д. 22 г. Архангельск, ул. Володарского, д. 12</t>
  </si>
  <si>
    <t>1022900549319</t>
  </si>
  <si>
    <t>2901027234</t>
  </si>
  <si>
    <t>Государственный контроль за обращением медицинских изделий Государственный контроль соблюдения прав граждан в сфере охраны здоровья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соблюдением прав граждан при организации и проведении диспансеризации определённых групп населения Контроль за соблюдением прав граждан при организации и проведении иммунопрофилактики инфекционных болезней Контроль за эффективным использованием медицинского оборудования</t>
  </si>
  <si>
    <t xml:space="preserve">20.08.2012 </t>
  </si>
  <si>
    <t>ОБЩЕСТВО С ОГРАНИЧЕННОЙ ОТВЕТСТВЕННОСТЬЮ "АЮРВЕДА"</t>
  </si>
  <si>
    <t>163045, Архангельская область, г. Архангельск, ул. Самойло, д. 12, корп. 1, пом. 2, офис 27</t>
  </si>
  <si>
    <t>163045, Архангельская область, г. Архангельск, ул. Самойло, д. 12, корп. 1, пом. 2</t>
  </si>
  <si>
    <t>1112901007020</t>
  </si>
  <si>
    <t>2901216626</t>
  </si>
  <si>
    <t>лицензионный контроль при осуществлении медицинской деятельности</t>
  </si>
  <si>
    <t xml:space="preserve">06.07.2011 </t>
  </si>
  <si>
    <t>п.3 ч. 9 ст. 19 Федерального закона от 04.05.2011 № 99-ФЗ "О лицензировании отдельных видов деятельности"</t>
  </si>
  <si>
    <t>ОБЩЕСТВО С ОГРАНИЧЕННОЙ ОТВЕТСТВЕННОСТЬЮ "МНОГОПРОФИЛЬНЫЙ ЦЕНТР ЛЕЧЕНИЯ БОЛИ И РЕАБИЛИТАЦИИ"</t>
  </si>
  <si>
    <t>163000, Архангельская область, г. Архангельск, проспект Троицкий, д. 63, офис 38</t>
  </si>
  <si>
    <t>г. Архангельск, ул. Северодвинская, д. 82, пом. 3-Н</t>
  </si>
  <si>
    <t>1142901000208</t>
  </si>
  <si>
    <t>2901244180</t>
  </si>
  <si>
    <t xml:space="preserve">16.01.2014 </t>
  </si>
  <si>
    <t>1) ПЛАН №2017141177 Управление Федеральной службы по надзору в сфере защиты прав потребителей и благополучия человека по Архангельской области_x000D_</t>
  </si>
  <si>
    <t>ГОСУДАРСТВЕННОЕ БЮДЖЕТНОЕ СТАЦИОНАРНОЕ УЧРЕЖДЕНИЕ СОЦИАЛЬНОГО ОБСЛУЖИВАНИЯ СИСТЕМЫ СОЦИАЛЬНОЙ ЗАЩИТЫ НАСЕЛЕНИЯ АРХАНГЕЛЬСКОЙ ОБЛАСТИ "СЕВЕРОДВИНСКИЙ ДОМ-ИНТЕРНАТ ДЛЯ ПРЕСТАРЕЛЫХ И ИНВАЛИДОВ"</t>
  </si>
  <si>
    <t>164509, Архангельская область, г. Северодвинск, ул. Мира, д. 21</t>
  </si>
  <si>
    <t>Архангельская область, г. Северодвинск ул. Мира, д. 21</t>
  </si>
  <si>
    <t>1022900843415</t>
  </si>
  <si>
    <t>2902037066</t>
  </si>
  <si>
    <t>Государственный контроль за соблюдением порядков оказания медицинской помощи и стандартов медицинской помощи Государственный надзор в сфере обращения лекарственных средств ПНП Здоровье Контроль за полнотой и качеством осуществления полномочий по организации обеспечения отдельных категорий граждан необходимыми лекарственными препаратами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за соответствием лекарственных средств установленным обязательным требованиям к их качеству</t>
  </si>
  <si>
    <t xml:space="preserve">25.12.2010 </t>
  </si>
  <si>
    <t>1) ПЛАН №2017139884 Главное управление МЧС России по Архангельской области_x000D_
2) ПЛАН №2017141177 Управление Федеральной службы по надзору в сфере защиты прав потребителей и благополучия человека по Архангельской области_x000D_</t>
  </si>
  <si>
    <t>ГОСУДАРСТВЕННОЕ БЮДЖЕТНОЕ УЧРЕЖДЕНИЕ АРХАНГЕЛЬСКОЙ ОБЛАСТИ СОЦИАЛЬНОГО ОБСЛУЖИВАНИЯ ДЕТЕЙ С ОГРАНИЧЕННЫМИ ВОЗМОЖНОСТЯМИ "КОТЛАССКИЙ РЕАБИЛИТАЦИОННЫЙ ЦЕНТР ДЛЯ ДЕТЕЙ С ОГРАНИЧЕННЫМИ ВОЗМОЖНОСТЯМИ"</t>
  </si>
  <si>
    <t>165300, Архангельская область, г. Котлас, ул. 70 лет Октября, д. 34</t>
  </si>
  <si>
    <t>Архангельская область, г. Котлас, ул. 70 лет Октября, д. 34</t>
  </si>
  <si>
    <t>1112904000637</t>
  </si>
  <si>
    <t>2904023260</t>
  </si>
  <si>
    <t>Государственный контроль за соблюдением порядков оказания медицинской помощи и стандартов медицинской помощи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t>
  </si>
  <si>
    <t xml:space="preserve">21.04.2011 </t>
  </si>
  <si>
    <t>ГОСУДАРСТВЕННОЕ БЮДЖЕТНОЕ УЧРЕЖДЕНИЕ ЗДРАВООХРАНЕНИЯ АРХАНГЕЛЬСКОЙ ОБЛАСТИ "ИЛЬИНСКАЯ ЦЕНТРАЛЬНАЯ РАЙОННАЯ БОЛЬНИЦА"</t>
  </si>
  <si>
    <t>165680, Архангельская область, Вилегодский район, с. Ильинско-Подомское, ул. Госпитальная, д. 14</t>
  </si>
  <si>
    <t>Архангельская область, Вилегодский район, с. Ильинско-Подомское, ул. Госпитальная, д. 14 Архангельская область, Вилегодский район, с. Ильинско-Подомское, ул. Госпитальная, д. 10 Архангельская область, Вилегодский район, с. Вилегодск, ул. Центральная, д. 82, пом. 1</t>
  </si>
  <si>
    <t>1022901256290</t>
  </si>
  <si>
    <t>2909000322</t>
  </si>
  <si>
    <t>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реализацией приоритетного национального проекта в сфере здравоохранения</t>
  </si>
  <si>
    <t xml:space="preserve">15.08.2012 </t>
  </si>
  <si>
    <t xml:space="preserve">1) ПЛАН №2017053158 Северо-Западное управление Федеральной службы по экологическому, технологическому и атомному надзору_x000D_
2) ПЛАН №2017138356 Управление ГИБДД УМВД России по Архангельской области_x000D_
</t>
  </si>
  <si>
    <t>ОБЩЕСТВО С ОГРАНИЧЕННОЙ ОТВЕТСТВЕННОСТЬЮ "НОВОДВИНСКИЙ МЕДИЦИНСКИЙ ЦЕНТР"</t>
  </si>
  <si>
    <t>164900, Архангельская область, г. Новодвинск, ул. Декабристов, д. 3</t>
  </si>
  <si>
    <t>Архангельская область, г. Новодвинск, ул. Декабристов, д. 3 Архангельская область, г. Новодвинск, ул. Мельникова, д. 1</t>
  </si>
  <si>
    <t>1122903000296</t>
  </si>
  <si>
    <t>2903010211</t>
  </si>
  <si>
    <t xml:space="preserve">05.04.2012 </t>
  </si>
  <si>
    <t>ОБЩЕСТВО С ОГРАНИЧЕННОЙ ОТВЕТСТВЕННОСТЬЮ "ШМЕЛЬ"</t>
  </si>
  <si>
    <t>160034, Вологодская область, г. Вологда, ул. Ленинградская, д. 103-Б, кв. 56</t>
  </si>
  <si>
    <t>Архангельская область, Котласский район, пос. Приводино, ул. Молодежная, дом 4/2</t>
  </si>
  <si>
    <t>1083525012647</t>
  </si>
  <si>
    <t>3525209640</t>
  </si>
  <si>
    <t>лицензионный контроль при осуществлении фармацевтической деятельности Лицензионный контроль фармацевтической деятельности в части деятельности в сфере обращения лекарственных средств для медицинского применения за исключением деятельности, осуществляемой организациями оптовой торговли лекарственными средствами и аптечными</t>
  </si>
  <si>
    <t xml:space="preserve">13.08.2008 </t>
  </si>
  <si>
    <t>162390, Вологодская область, г. Великий Устюг, Советский проспект, д. 28</t>
  </si>
  <si>
    <t>Архангельская область, Котласский район, пос. Приводино, ул. Строителей, дом 9 А</t>
  </si>
  <si>
    <t>1073538000645</t>
  </si>
  <si>
    <t>3526022193</t>
  </si>
  <si>
    <t xml:space="preserve">13.06.2007 </t>
  </si>
  <si>
    <t>ОБЩЕСТВО С ОГРАНИЧЕННОЙ ОТВЕТСТВЕННОСТЬЮ "ЮГРАС"</t>
  </si>
  <si>
    <t>614032, Пермский край, г. Пермь, ул. Маршала Рыбалко, дом 88</t>
  </si>
  <si>
    <t>Архангельская область, Котласский район, г. Котлас, ул. Урицкого, дом 12 Архангельская область, Котласский район, г. Котлас, проспект Мира, дом 37</t>
  </si>
  <si>
    <t>1145958022253</t>
  </si>
  <si>
    <t>5908997639</t>
  </si>
  <si>
    <t xml:space="preserve">30.04.2014 </t>
  </si>
  <si>
    <t>ОБЩЕСТВО С ОГРАНИЧЕННОЙ ОТВЕТСТВЕННОСТЬЮ "РК03"</t>
  </si>
  <si>
    <t>167000, Республика Коми, г. Сыктывкар, ул. Кутузова, д. 19</t>
  </si>
  <si>
    <t>Архангельская область, Котлас, проспект Мира, дом 39</t>
  </si>
  <si>
    <t>1091101001474</t>
  </si>
  <si>
    <t>1101071144</t>
  </si>
  <si>
    <t xml:space="preserve">25.02.2009 </t>
  </si>
  <si>
    <t>ГОСУДАРСТВЕННОЕ БЮДЖЕТНОЕ УЧРЕЖДЕНИЕ ЗДРАВООХРАНЕНИЯ АРХАНГЕЛЬСКОЙ ОБЛАСТИ "КАРПОГОРСКАЯ ЦЕНТРАЛЬНАЯ РАЙОННАЯ БОЛЬНИЦА"</t>
  </si>
  <si>
    <t>164600, Архангельская область, Пинежский район, г. Карпогоры, ул. Ленина, дом 47</t>
  </si>
  <si>
    <t>Архангельская область, Пинежский район, с. Карпогоры, ул. Ленина, д. 47 Архангельская область, Пинежский район, с. Карпогоры, ул. Ленина, д. 49 Архангельская область, Пинежский район, с. Карпогоры, ул. Ленина, д. 116 Архангельская область, Пинежский район, с. Карпогоры, ул. Ленина, д. 118б Архангельская область, Пинежский район, с. Карпогоры, ул. Ленина, д. 120 Архангельская область, Пинежский район, пос. Пинега, ул. Первомайская, дом 68 Архангельская область, Пинежский район, пос. Пинега, ул. Первомайская, дом 68 корп. 2 Архангельская область, Пинежский район, пос. Пинега, ул. Первомайская, дом 68 корп. 5 Архангельская область, Пинежский район, с. Ваймуша, ул. Гагарина, д. 62б Архангельская область, Пинежский район,пос. Междуреченский, ул. Строителей, д. 12</t>
  </si>
  <si>
    <t>1112903000760</t>
  </si>
  <si>
    <t>2919007140</t>
  </si>
  <si>
    <t>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реализацией мероприятий программы модернизации здравоохранения Контроль за реализацией приоритетного национального проекта в сфере здравоохранения</t>
  </si>
  <si>
    <t xml:space="preserve">22.08.2010 </t>
  </si>
  <si>
    <t>ОБЩЕСТВО С ОГРАНИЧЕННОЙ ОТВЕТСТВЕННОСТЬЮ "ЦЕНТР СЕМЕЙНОЙ МЕДИЦИНЫ ПИНЕЖСКАЯ РАЙОННАЯ БОЛЬНИЦА № 2"</t>
  </si>
  <si>
    <t>164610, Архангельская область, Пинежский район, д. Цимола, д. 2</t>
  </si>
  <si>
    <t>Архангельская область, Пинежский район, Пинега, ул. Первомайская, дом 68а</t>
  </si>
  <si>
    <t>1132903000097</t>
  </si>
  <si>
    <t>2919007334</t>
  </si>
  <si>
    <t xml:space="preserve">08.02.2013 </t>
  </si>
  <si>
    <t>ПИНЕЖСКОЕ ПОТРЕБИТЕЛЬСКОЕ ОБЩЕСТВО</t>
  </si>
  <si>
    <t>164610, Архангельская область, Пинежский район, п. Пинега, ул. Первомайская, дом 61</t>
  </si>
  <si>
    <t>Архангельская область, Пинежский район, Пинега, ул. Первомайская, дом 51</t>
  </si>
  <si>
    <t>1022901443344</t>
  </si>
  <si>
    <t>2919001981</t>
  </si>
  <si>
    <t>Государственный контроль за обращением медицинских изделий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t>
  </si>
  <si>
    <t xml:space="preserve">05.04.2010 </t>
  </si>
  <si>
    <t>ГОСУДАРСТВЕННОЕ БЮДЖЕТНОЕ СТАЦИОНАРНОЕ УЧРЕЖДЕНИЕ СОЦИАЛЬНОГО ОБСЛУЖИВАНИЯ СИСТЕМЫ СОЦИАЛЬНОЙ ЗАЩИТЫ НАСЕЛЕНИЯ АРХАНГЕЛЬСКОЙ ОБЛАСТИ "НОВОДВИНСКИЙ ДЕТСКИЙ ДОМ-ИНТЕРНАТ ДЛЯ ДЕТЕЙ С СЕРЬЕЗНЫМИ НАРУШЕНИЯМИ В ИНТЕЛЛЕКТУАЛЬНОМ РАЗВИТИИ"</t>
  </si>
  <si>
    <t>164903, Архангельская область, г. Новодвинск, ул. Пролетарская, д. 59</t>
  </si>
  <si>
    <t>1022901005566</t>
  </si>
  <si>
    <t>2903002901</t>
  </si>
  <si>
    <t>Государственный контроль за соблюдением порядков оказания медицинской помощи и стандартов медицинской помощи Государственный надзор в сфере обращения лекарственных средств ПНП Здоровье " Контроль за качеством проведения медицинских осмотров, диспансеризации детей-сирот и детей, оставшихся без попечения родителей" Государственный надзор за соответствием лекарственных средств установленным обязательным требованиям к их качеству</t>
  </si>
  <si>
    <t xml:space="preserve">30.09.2012 </t>
  </si>
  <si>
    <t>1) ПЛАН №2017052928 Северо-Западное межрегиональное территориальное управление Федерального агентства по техническому регулированию и метрол 2) ПЛАН №2017138356 Управление ГИБДД УМВД России по Архангельской области_x000D_
3) ПЛАН №2017141177 Управление Федеральной службы по надзору в сфере защиты прав потребителей и благополучия человека по Архангельской области_x000D_</t>
  </si>
  <si>
    <t>КРАСНОБОРСКОЕ МУНИЦИПАЛЬНОЕ УНИТАРНОЕ ОРТОПЕДИЧЕСКОЕ ПРЕДПРИЯТИЕ</t>
  </si>
  <si>
    <t>165430, Архангельская область, с. Красноборск, ул. Набережная, д. 32</t>
  </si>
  <si>
    <t>Архангельская область, с. Красноборск, ул. Набережная, д. 32</t>
  </si>
  <si>
    <t>1022901353397</t>
  </si>
  <si>
    <t>2914001748</t>
  </si>
  <si>
    <t>Лицензионный контроль при осуществлении медицинской деятельности Государственный контроль за обращением медицинских изделий</t>
  </si>
  <si>
    <t>21.03.1998</t>
  </si>
  <si>
    <t>КРАСНОБОРСКОЕ РАЙОННОЕ ПОТРЕБИТЕЛЬСКОЕ ОБЩЕСТВО</t>
  </si>
  <si>
    <t>165430, Архангельская область, Красноборский район, с. Красноборск, ул. Гагарина, д. 23</t>
  </si>
  <si>
    <t>Архангельская область, Красноборский район, с. Красноборск, ул. Гагарина, д. 41 Архангельская область, Красноборский район, с. Черевково, ул. Первомайская, д. 17</t>
  </si>
  <si>
    <t>1022901353914</t>
  </si>
  <si>
    <t>2914000286</t>
  </si>
  <si>
    <t>Государственный контроль за обращением медицинских изделий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контроль за соблюдением ограничений при осуществлении профессиональной деятельности Государственный надзор за соответствием лекарственных средств установленным обязательным требованиям к их качеству</t>
  </si>
  <si>
    <t xml:space="preserve">26.09.2010 </t>
  </si>
  <si>
    <t>ГОСУДАРСТВЕННОЕ БЮДЖЕТНОЕ УЧРЕЖДЕНИЕ АРХАНГЕЛЬСКОЙ ОБЛАСТИ ДЛЯ ДЕТЕЙ-СИРОТ И ДЕТЕЙ, ОСТАВШИХСЯ БЕЗ ПОПЕЧЕНИЯ РОДИТЕЛЕЙ, "КРАСНОБОРСКИЙ ДЕТСКИЙ ДОМ"</t>
  </si>
  <si>
    <t>165430, Архангельская область, район Красноборский, д. Алексеевская, ул. 1-я Линия, д. 1</t>
  </si>
  <si>
    <t>Архангельская область, Красноборский район, дер. Алексеевская, 1 линия, д. 1</t>
  </si>
  <si>
    <t>1022901353683</t>
  </si>
  <si>
    <t>2914002491</t>
  </si>
  <si>
    <t>Лицензионный контроль при осуществлении медицинской деятельности Государственный контроль за обращением медицинских изделий ПНП Здоровье " Контроль за качеством проведения медицинских осмотров, диспансеризации детей-сирот и детей, оставшихся без попечения родителей"</t>
  </si>
  <si>
    <t>19.03.2001</t>
  </si>
  <si>
    <t>ГОСУДАРСТВЕННОЕ БЮДЖЕТНОЕ УЧРЕЖДЕНИЕ ЗДРАВООХРАНЕНИЯ АРХАНГЕЛЬСКОЙ ОБЛАСТИ "ХОЛМОГОРСКАЯ ЦЕНТРАЛЬНАЯ РАЙОННАЯ БОЛЬНИЦА"</t>
  </si>
  <si>
    <t>164530, Архангельская область, с. Холмогоры, ул. Набережная, дом 10 а</t>
  </si>
  <si>
    <t>Архангельская область, Холмогорский район, с. Холмогоры, ул. Набережная, дом 10а Архангельская область, Холмогорский район, с. Холмогоры, ул. Набережная, дом 12 Архангельская область, Холмогорский район, с. Холмогоры, ул. Набережная, дом 14 Архангельская область, Холмогорский район, с. Усть-Пинега, ул.Гаражная, дом 33 Архангельская область, Холмогорский район, с. Малая Товра, д. 3</t>
  </si>
  <si>
    <t>1122903001242</t>
  </si>
  <si>
    <t>2923006894</t>
  </si>
  <si>
    <t>Государственный контроль за обращением медицинских изделий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реализацией приоритетного национального проекта в сфере здравоохранения</t>
  </si>
  <si>
    <t xml:space="preserve">30.06.2010 </t>
  </si>
  <si>
    <t xml:space="preserve">1) ПЛАН №2017138356 Управление ГИБДД УМВД России по Архангельской области_x000D_
2) ПЛАН №2017140209 Министерство топливно-энергетического комплекса и жилищно-коммунального хозяйства Архангельской области_x000D_
3) ПЛАН №2017140613 Государственная инспекция труда в Архангельской области и Ненецком автономном округе_x000D_
4) ПЛАН №2017378325 Межрегиональное управление №58 ФМБА России_x000D_
</t>
  </si>
  <si>
    <t>ОБЩЕСТВО С ОГРАНИЧЕННОЙ ОТВЕТСТВЕННОСТЬЮ "ЦЕНТР ЛАЗЕРНОЙ ХИРУРГИИ"</t>
  </si>
  <si>
    <t>163051, Архангельская область, г. Архангельск, ул. Воскресенская, д. 116, корпус 3</t>
  </si>
  <si>
    <t>г. Архангельск, ул. Воскресенская, дом 116, корп. 3, пом. 4-Н</t>
  </si>
  <si>
    <t>1152901003573</t>
  </si>
  <si>
    <t>2901257478</t>
  </si>
  <si>
    <t xml:space="preserve">15.04.2015 </t>
  </si>
  <si>
    <t>ОБЩЕСТВО С ОГРАНИЧЕННОЙ ОТВЕТСТВЕННОСТЬЮ "НЕВРОЛОГИЧЕСКИЙ ЦЕНТР ДИАГНОСТИКИ И РЕАБИЛИТАЦИИ "НОРД-МЕДИКА"</t>
  </si>
  <si>
    <t>163000, Архангельская область, г. Архангельск, ул. Комсомольская, д. 47</t>
  </si>
  <si>
    <t>Архангельская область, г. Архангельск, ул. Комсомольская, д. 47</t>
  </si>
  <si>
    <t>1152901000988</t>
  </si>
  <si>
    <t>2901255150</t>
  </si>
  <si>
    <t xml:space="preserve">12.02.2015 </t>
  </si>
  <si>
    <t>ГОСУДАРСТВЕННОЕ БЮДЖЕТНОЕ СТАЦИОНАРНОЕ УЧРЕЖДЕНИЕ СОЦИАЛЬНОГО ОБСЛУЖИВАНИЯ СИСТЕМЫ СОЦИАЛЬНОЙ ЗАЩИТЫ НАСЕЛЕНИЯ АРХАНГЕЛЬСКОЙ ОБЛАСТИ "МАЙМАКСАНСКИЙ ПСИХОНЕВРОЛОГИЧЕСКИЙ ИНТЕРНАТ"</t>
  </si>
  <si>
    <t>163026, Архангельская область, г. Архангельск, ул. Победы, д. 65</t>
  </si>
  <si>
    <t>Архангельская область, г. Архангельск, ул. Победы, д. 65</t>
  </si>
  <si>
    <t>1032900000671</t>
  </si>
  <si>
    <t>2901096799</t>
  </si>
  <si>
    <t>Государственный контроль за соблюдением порядков оказания медицинской помощи и стандартов медицинской помощи Государственный надзор в сфере обращения лекарственных средств ПНП здоровье Контроль за полнотой и качеством осуществления полномочий по организации обеспечения отдельных категорий граждан необходимыми лекарственными препаратами Государственный надзор за соответствием лекарственных средств установленным обязательным требованиям к их качеству</t>
  </si>
  <si>
    <t xml:space="preserve">21.02.2010 </t>
  </si>
  <si>
    <t xml:space="preserve">1) ПЛАН №2017053158 Северо-Западное управление Федеральной службы по экологическому, технологическому и атомному надзору_x000D_
2) ПЛАН №2017140613 Государственная инспекция труда в Архангельской области и Ненецком автономном округе_x000D_
</t>
  </si>
  <si>
    <t>ОБЩЕСТВО С ОГРАНИЧЕННОЙ ОТВЕТСТВЕННОСТЬЮ "СПРАВКА+"</t>
  </si>
  <si>
    <t>163000, Архангельская область, г. Архангельск, ул. Воскресенская, д. 12</t>
  </si>
  <si>
    <t>Архангельская область, г. Северодвинск, ул. Ломоносова, д. 54</t>
  </si>
  <si>
    <t>1122901021649</t>
  </si>
  <si>
    <t>2901229914</t>
  </si>
  <si>
    <t xml:space="preserve">06.09.2012 </t>
  </si>
  <si>
    <t>ТУРЧЕНКОВА МАРИНА НИКОЛАЕВНА</t>
  </si>
  <si>
    <t>414041, Россия, Астраханская область, Кировский район, Астрахань, ул. Б. Алексеева 61, корп. 1, кв. 108</t>
  </si>
  <si>
    <t>414041, Россия, Астраханская область, Кировский район, г. Астрахань, ул. Б. Алексеева 61, корп. 1, кв. 108</t>
  </si>
  <si>
    <t>414004, Астраханская область, Кировский район, г. Астрахань, ул. Софьи Перовской, д.№79, литер А, помещение №001, 1 этаж-аптечный.</t>
  </si>
  <si>
    <t>304301533500242</t>
  </si>
  <si>
    <t>301500652854</t>
  </si>
  <si>
    <t>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качеству,Лицензионный контроль фармацевтической деятельности</t>
  </si>
  <si>
    <t>29.09.1998</t>
  </si>
  <si>
    <t>13.02.2012</t>
  </si>
  <si>
    <t>414004, Астраханская область, Кировский район, г. Астрахань, ул.Софьи Перовскои,дом 84,литер строения  А,А1,А2,А3,помещение 01,комнаты 9,9а,9б,9в,1 этаж.</t>
  </si>
  <si>
    <t>ИЛЬЮЩЕНКО ИРИНА ВАСИЛЬЕВНА</t>
  </si>
  <si>
    <t>414057, Россия, Астраханская область, Советский район, Астрахань, ул.Звездная, дом 3, корпус 3, кв.25</t>
  </si>
  <si>
    <t>414057, Россия, Астраханская область, Советский район, г. Астрахань, ул.Звездная, дом 3, корпус 3, кв.25</t>
  </si>
  <si>
    <t>414057, Астраханская область, Советский район, г. Астрахань, ул.Звездная,дом 3,литер строения А1А2,помещение 139,этаж 1</t>
  </si>
  <si>
    <t>308301710900021</t>
  </si>
  <si>
    <t>301710317130</t>
  </si>
  <si>
    <t>ОБЩЕСТВО С ОГРАНИЧЕННОЙ ОТВЕТСТВЕННОСТЬЮ "МЕДИЦИНА"</t>
  </si>
  <si>
    <t>414013, Россия, Астраханская область, г. Астрахань, ул. Мелиоративная, д. 2</t>
  </si>
  <si>
    <t>, Астраханская область, г. Астрахань, ул. Мелиоративная, 2, помещение 73</t>
  </si>
  <si>
    <t>1053002316014</t>
  </si>
  <si>
    <t>3018310658</t>
  </si>
  <si>
    <t>16.09.2005</t>
  </si>
  <si>
    <t>29.03.2012</t>
  </si>
  <si>
    <t>0, Астраханская область, г. Астрахань, ул. Мелиоративная, 2, помещение 82</t>
  </si>
  <si>
    <t>ОБЩЕСТВО С ОГРАНИЧЕННОЙ ОТВЕТСТВЕННОСТЬЮ "НАУЧНО-ПРАКТИЧЕСКОЕ ОБЪЕДИНЕНИЕ "МЕДЛАД"</t>
  </si>
  <si>
    <t>414057, Россия, г. Астрахань, ул. М. Луконина, д. 4"а"</t>
  </si>
  <si>
    <t>414057, Астраханская область, г. Астрахань, ул. Луконина, д. 4 "А"</t>
  </si>
  <si>
    <t>1023000859694</t>
  </si>
  <si>
    <t>3017027630</t>
  </si>
  <si>
    <t>28.06.1999</t>
  </si>
  <si>
    <t>24.05.2012</t>
  </si>
  <si>
    <t>ОБЩЕСТВО С ОГРАНИЧЕННОЙ ОТВЕТСТВЕННОСТЬЮ "ОПТОВО-РОЗНИЧНАЯ ФАРМАЦЕВТИЧЕСКАЯ КОМПАНИЯ"</t>
  </si>
  <si>
    <t>414015, Россия, Астраханская область, Трусовский район, г. Астрахань, ул.Керченская/пер.Образцовый/ул.2-я Керченская,д.36/2/37,литер строения К</t>
  </si>
  <si>
    <t>, Астраханская область, Трусовский район, г. Астрахань, Керченская ул/Образцовый пер/Керченская 2-я ул,36/2/37,лит.сооружения Я,этаж1 помещения №1,2,3,4; литер строения К,этаж 1,помещения №1,4,5,6,7,8,9,10,11</t>
  </si>
  <si>
    <t>1133023000098</t>
  </si>
  <si>
    <t>3023004656</t>
  </si>
  <si>
    <t>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t>
  </si>
  <si>
    <t>23.01.2013</t>
  </si>
  <si>
    <t>18.06.2013</t>
  </si>
  <si>
    <t>414000, Астраханская область, Кировский район, г. Астрахань, ул.Фиолетова,д.36,литер строения Б,помещение 1,этаж 1.</t>
  </si>
  <si>
    <t>414004, Астраханская область, Кировский район, г. Астрахань, ул.Студенческая,дом 4 а,литер А,помещение 2,комната 1,этаж 1.</t>
  </si>
  <si>
    <t>414041, Астраханская область, Кировский район, ул. Генерала Герасименко, д.№8, корпус №1, литер №А, помещение 092, этаж1</t>
  </si>
  <si>
    <t>414056, Астраханская область, Ленинский район, г. Астрахань, ул.28-ой Армии,д.6,литер строения А, помещение 63,1  этаж.</t>
  </si>
  <si>
    <t>ОБЩЕСТВО С ОГРАНИЧЕННОЙ ОТВЕТСТВЕННОСТЬЮ "НПА - АПТЕКА"</t>
  </si>
  <si>
    <t>414000, Россия, Астраханская область, Кировский район, г. Астрахань, ул.Кирова,дом 39.</t>
  </si>
  <si>
    <t>414000, Астраханская область, Кировский район, г. Астрахань, ул.Кирова/ул.Казанская/ул.Челюскинцев,№39/85/92,литер А,этаж 1,помещение 2,комнаты №29,42</t>
  </si>
  <si>
    <t>1133015001349</t>
  </si>
  <si>
    <t>3015099566</t>
  </si>
  <si>
    <t>05.06.2013</t>
  </si>
  <si>
    <t>27.06.2013</t>
  </si>
  <si>
    <t>ПРОКОФЬЕВА ЕЛЕНА ИВАНОВНА</t>
  </si>
  <si>
    <t>414000, Россия, Астраханская область, Кировский район, Астрахань, ул.Фиолетова, д.28, кв.4</t>
  </si>
  <si>
    <t>414000, Российская Федерация, Астраханская область, Кировский район, , ул.Фиолетова, д.28, кв.4</t>
  </si>
  <si>
    <t>414000, Астраханская область, Кировский район, г. Астрахань, ул.Фиолетова/Пугачева, д.30/11, литер В, помещение 6</t>
  </si>
  <si>
    <t>307301503000019</t>
  </si>
  <si>
    <t>301500358122</t>
  </si>
  <si>
    <t>30.01.2007</t>
  </si>
  <si>
    <t>11.02.2010</t>
  </si>
  <si>
    <t>МЕШКОВА ТАТЬЯНА ЮРЬЕВНА</t>
  </si>
  <si>
    <t>414024, Россия, Астраханская область, Советский район, г. Астрахань, ул. 2-ая Игарская, д. 6, кв. 12</t>
  </si>
  <si>
    <t>414011, Астраханская область, Ленинский район, г. Астрахань, ул.Медиков,дом 6а,литер А`,этаж 1,помещение 2</t>
  </si>
  <si>
    <t>310301715300028</t>
  </si>
  <si>
    <t>301703542536</t>
  </si>
  <si>
    <t>02.06.2010</t>
  </si>
  <si>
    <t>22.07.2010</t>
  </si>
  <si>
    <t>414013, Астраханская область, Трусовский район, г. Астрахань, ул.Мелиоративная,дом 3,номер на поэтажном плане 085,этаж 1,комнаты №1,2,3,4,5,8,9,10.</t>
  </si>
  <si>
    <t>414015, Астраханская область, Трусовский район, г. Астрахань, ул. Депутатская, дом 2, корпус 1, этаж 1, литер строения А, помещение 051, комнаты 1,2,3, 4,5,6,7</t>
  </si>
  <si>
    <t>414022, Астраханская область, Астрахань, ул. Звездная, дом 43 в, литер А, комнаты №3,4,5,6,7</t>
  </si>
  <si>
    <t>414042, Астраханская область, Трусовский район, г. Астрахань, проспект Бумажников, дом 2 "а", литер строения А, этаж 1, помещение 1, комнаты 1,2,3</t>
  </si>
  <si>
    <t>АХМЕДОВА ЕЛЕНА ЛЕОНИДОВНА</t>
  </si>
  <si>
    <t>414045, Россия, Астраханская область, Советский район, г. Астрахань, ул. Н. Островского, дом 66, корп.2, кв.67</t>
  </si>
  <si>
    <t>414016, Астраханская область, Трусовский район, г. Астрахань, ул.Чкалова,д.10,литер Б,этаж 1,пом.1,комната 2</t>
  </si>
  <si>
    <t>311301704000021</t>
  </si>
  <si>
    <t>301708474030</t>
  </si>
  <si>
    <t>09.02.2011</t>
  </si>
  <si>
    <t>17.03.2011</t>
  </si>
  <si>
    <t>414045, Астраханская область, Советский район, г. Астрахань, ул.Н.Островского,д.62,лит.А,пом.001,комнаты 1,2,3,4,5,6</t>
  </si>
  <si>
    <t>414065, Астраханская область, Советский район, г. Астрахань, ул. Боевая, дом 63, 1 этаж, помещение 063</t>
  </si>
  <si>
    <t>Кузнецова Наталия Петровна</t>
  </si>
  <si>
    <t>414028, Россия, Астраханская область, Советский район, Астрахань, ул.ул.Адмирала Нахимова,дом №137,корп.1,кв.111</t>
  </si>
  <si>
    <t>414051, Астраханская область, Советский район, Астрахань, ул.Безжонова/ул.5-я Котельная 2"в"/5,литер А,а1,а2,а3,1 этаж,помещение 1,комнаты №24,25,27</t>
  </si>
  <si>
    <t>304302435500202</t>
  </si>
  <si>
    <t>300800838985</t>
  </si>
  <si>
    <t>26.09.2003</t>
  </si>
  <si>
    <t>ОБЩЕСТВО С ОГРАНИЧЕННОЙ ОТВЕТСТВЕННОСТЬЮ "АСТРАХАНЬ-ФАРМ"</t>
  </si>
  <si>
    <t>414011, Россия, Астраханская область, г. Астрахань, ул. Украинская, д.3, литер Б1, помещение 4</t>
  </si>
  <si>
    <t>, Астраханская область, Ленинский район, г. Астрахань, ул. Украинская, д.3, литер Б1, Б1-2, помещение 3</t>
  </si>
  <si>
    <t>1083016001782</t>
  </si>
  <si>
    <t>3016057174</t>
  </si>
  <si>
    <t>20.06.2008</t>
  </si>
  <si>
    <t>ВИЛЬДАНОВА ЭЛЬМИРА ЗИННУРОВНА</t>
  </si>
  <si>
    <t>414004, Россия, Астраханская область, Кировский район, г. Астрахань, ул. Софьи Перовской, №101/9, кв.4</t>
  </si>
  <si>
    <t>414041, Астраханская область, Кировский район, г. Астрахань, ул. Куликова, д. 11, литер А, пом. 001</t>
  </si>
  <si>
    <t>304301534400221</t>
  </si>
  <si>
    <t>301505397076</t>
  </si>
  <si>
    <t>15.05.2013</t>
  </si>
  <si>
    <t>ОБЩЕСТВО С ОГРАНИЧЕННОЙ ОТВЕТСТВЕННОСТЬЮ "ПРОИЗВОДСТВЕННО-КОММЕРЧЕСКАЯ ФИРМА "АЙБОЛИТ"</t>
  </si>
  <si>
    <t>414018, Россия, Астраханская область, Советский район, Астрахань, ул. Безжонова, №90, литер строения А, 1 этаж, помещение 001</t>
  </si>
  <si>
    <t>414026, Астраханская область, Трусовский район, г. Астрахань, улица Магистральная, дом 34, литер А, 1 этаж, помещение 099</t>
  </si>
  <si>
    <t>1023000848221</t>
  </si>
  <si>
    <t>3017021460</t>
  </si>
  <si>
    <t>03.04.1997</t>
  </si>
  <si>
    <t>03.09.2012</t>
  </si>
  <si>
    <t>ОБЩЕСТВО С ОГРАНИЧЕННОЙ ОТВЕТСТВЕННОСТЬЮ ШИПЧАНДЛЕРСКОЕ АГЕНТСТВО "МОРСНАБ-АСТРАХАНЬ"</t>
  </si>
  <si>
    <t>414016, Россия, Астраханская область, Трусовский, г. Астрахань, площадь Торговая, дом 1, литер "К"</t>
  </si>
  <si>
    <t>414016, Астраханская область, Трусовский район, г. Астрахань, площадь Торговая, дом 1, литер "К"</t>
  </si>
  <si>
    <t>414016, Астраханская область, Трусовский район, г. Астрахань, площадь Торговая, 1, литер "К", 1 этаж, помещение 1, комната 9</t>
  </si>
  <si>
    <t>1023000823790</t>
  </si>
  <si>
    <t>3018012073</t>
  </si>
  <si>
    <t>13.01.1997</t>
  </si>
  <si>
    <t>10.04.2013</t>
  </si>
  <si>
    <t>ШАХАБАСОВА ЗУЛФИЯ УМАРАСХАБОВНА</t>
  </si>
  <si>
    <t>414000, Россия, Астраханская область, Кировский район, г. Астрахань, ул. Свердлова, д. 97. кв.30</t>
  </si>
  <si>
    <t>414000, Астраханская область, Кировский район, Астрахань, ул. Красная Набережная/ул. Ногина, дом №98/1, литер А, этаж 1, помещение 1</t>
  </si>
  <si>
    <t>306301531200038</t>
  </si>
  <si>
    <t>051301651472</t>
  </si>
  <si>
    <t>08.11.2006</t>
  </si>
  <si>
    <t>19.08.2010</t>
  </si>
  <si>
    <t>414004, Астраханская область, Кировский район, г. Астрахань, ул. В. Барсовой, 10 "а", литер строения А, этаж 1, комнаты №3, 4, 5, 6; этаж 2, комната №7</t>
  </si>
  <si>
    <t>414022, Астраханская область, Советский район, г. Астрахань, ул. Николая Островского, дом №162, литер строения А, 1 этаж, помещение 003</t>
  </si>
  <si>
    <t>414024, Астраханская область, Советский район, г. Астрахань, ул. Кубанская, дом №72 в, этаж 1, помещение 3, комнаты 1,2,3</t>
  </si>
  <si>
    <t>414024, Астраханская область, Советский район, г. Астрахань, ул. Н. Островского, 65, литер строения А, этаж 1, помещение 65, комнаты №3, 4, 5, 6, 7, 8,9</t>
  </si>
  <si>
    <t>414024, Астраханская область, Советский район, г. Астрахань, улица Боевая, дом 25, литер А, 1 этаж, комната №64</t>
  </si>
  <si>
    <t>414026, Астраханская область, Трусовский район, Астрахань, улица Магистральная, дом №30, литер А, этаж 1, помещение 091, комнаты №1,2,3,4</t>
  </si>
  <si>
    <t>414028, Астраханская область, Советский район, г. Астрахань, улица Адмирала Нахимова/улица Артезианская, д. 16/25, литер строения "А", этаж 1, помещение 2, комнаты №1,2,3</t>
  </si>
  <si>
    <t>414041, Астраханская область, Кировский район, г. Астрахань, улица 11 Красной Армии, дом №7, литер строения А, этаж 1, помещение 001, комнаты №1,2,3,4,5,6</t>
  </si>
  <si>
    <t>414056, Астраханская область, Ленинский район, г. Астрахань, пер. Чернышева, 1, литер строения А, 1 этаж, помещение 002, комнаты 1,2,3,4,5</t>
  </si>
  <si>
    <t>414056, Астраханская область, Ленинский район, г. Астрахань, ул. Татищева, корпус 61, литер А, этаж 1, помещение 005, комнаты №1, 2, 3, 4</t>
  </si>
  <si>
    <t>416340, Астраханская область, Камызякский район, Камызяк, улица Максима Горького, дом 75. этаж 1, помещение 86, комнаты №1,2,3,4</t>
  </si>
  <si>
    <t>ОБЩЕСТВО С ОГРАНИЧЕННОЙ ОТВЕТСТВЕННОСТЬЮ "РАДУГА ФАРМ"</t>
  </si>
  <si>
    <t>197229, Россия, Волгоградская область, г. Волгоград, 197229, Россия, Санкт-Петербург, 3-я Конная Лахта, д. 48, корпус 7</t>
  </si>
  <si>
    <t>414040, Астраханская область, Ленинский район, г. Астрахань, пл. Вокзальная, д. 19</t>
  </si>
  <si>
    <t>1109847045120</t>
  </si>
  <si>
    <t>7802736140</t>
  </si>
  <si>
    <t>27.12.2010</t>
  </si>
  <si>
    <t>03.07.2012</t>
  </si>
  <si>
    <t>ГОРДЕЕВ СЕРГЕЙ СЕРГЕЕВИЧ</t>
  </si>
  <si>
    <t>416410, Россия, Астраханская область, Лиманский район, Лиман, ул.Кочубея,25,кв.1</t>
  </si>
  <si>
    <t>414052, Астраханская область, Ленинский район, г. Астрахань, ул.Беренга,№2а,литер А</t>
  </si>
  <si>
    <t>313302505200081</t>
  </si>
  <si>
    <t>300702627922</t>
  </si>
  <si>
    <t>21.02.2013</t>
  </si>
  <si>
    <t>25.04.2013</t>
  </si>
  <si>
    <t>ГОВБЕРГ БРОНИСЛАВ ВЛАДИМИРОВИЧ</t>
  </si>
  <si>
    <t>414056, Россия, Астраханская область, Ленинский, г. Астрахань, Чехова, д. 103, кв. 78</t>
  </si>
  <si>
    <t>, ,</t>
  </si>
  <si>
    <t>414006, Астраханская область, Трусовский район, г. Астрахань, ул. Дзержинского, 6 "а", литер строения А, комнаты №1,2</t>
  </si>
  <si>
    <t>306301608700036</t>
  </si>
  <si>
    <t>301605344014</t>
  </si>
  <si>
    <t>28.03.2006</t>
  </si>
  <si>
    <t>14.12.2009</t>
  </si>
  <si>
    <t>414026, Астраханская область, Трусовский район, г. Астрахань, Магистральная, д.34, литер строения А пом. 001</t>
  </si>
  <si>
    <t>ОБЩЕСТВО С ОГРАНИЧЕННОЙ ОТВЕТСТВЕННОСТЬЮ " КРИСТИНА"</t>
  </si>
  <si>
    <t>Россия, Астраханская область, Кирпичный завод № 1</t>
  </si>
  <si>
    <t>416459 г.Кирпичный завод № 1 ул. 40 лет ВЛКСМ, д. 50 А</t>
  </si>
  <si>
    <t>416459, Кирпичный завод № 1, ул. 40 лет ВЛКСМ, д. 50 А, литер А</t>
  </si>
  <si>
    <t>1063019028390</t>
  </si>
  <si>
    <t>3009014363</t>
  </si>
  <si>
    <t>19.05.2006</t>
  </si>
  <si>
    <t>29.07.2010</t>
  </si>
  <si>
    <t>416471, Астраханская область, Приволжский район, с. Осыпной Бугор, улица Астраханская, 49 б, литер А, 1 этаж, помещение 1, комнаты 1,2,3,4,5,6</t>
  </si>
  <si>
    <t>ЛЕЖНИНА АЛЕКСАНДРА ФЕДОРОВНА</t>
  </si>
  <si>
    <t>416540, Россия, Астраханская область, Знаменск, улица Ленина, дом 3, квартира 7</t>
  </si>
  <si>
    <t>416510, Астраханская область, Ахтубинский район, Капустин Яр, ул. Победы, дом №3, литер А-А1.</t>
  </si>
  <si>
    <t>304301308900022</t>
  </si>
  <si>
    <t>301300008434</t>
  </si>
  <si>
    <t>03.02.2000</t>
  </si>
  <si>
    <t>17.10.2012</t>
  </si>
  <si>
    <t>416510, Астраханская область, г. Знаменск, ул. Астраханская, дом № 12, помещение 1</t>
  </si>
  <si>
    <t>416510, Астраханская область, г. Знаменск, ул. Королева, дом №46, литер строения А, помещение 102</t>
  </si>
  <si>
    <t>416540, Астраханская область, Ахтубинский район, г. Знаменск, ул.Ниловского,дом№26,помещение 08</t>
  </si>
  <si>
    <t>416540, Астраханская область, Ахтубинский район, Знаменск, проспект 9 Мая, дом 14, литер А, цокольный этаж, номера на поэтажном плане 1,2,3,4,5</t>
  </si>
  <si>
    <t>416540, Астраханская область, Ахтубинский район, Знаменск, улица Комсомольская. дом 16в, литер А, помещение №3,4,5,6,7,8</t>
  </si>
  <si>
    <t>416540, Астраханская область, Ахтубинский район, Знаменск, улица Ленина, дом №26, литер А, 1 этаж, помещение №03</t>
  </si>
  <si>
    <t>29.03.2004</t>
  </si>
  <si>
    <t>МАЛАШКИНА НАТАЛЬЯ СЕРГЕЕВНА</t>
  </si>
  <si>
    <t>414057, Россия, Астраханская область, Советский район, г. Астрахань, Звездная, 63, кв. 133</t>
  </si>
  <si>
    <t>416410, Астраханская область, Лиманский район, пос. Лиман, Ленина, д.50, литер строения А, 1 этаж, комнаты 1,1б,2,3,4,5,6,7, литер строения А1, 1 этаж , комнаты 8,9,10</t>
  </si>
  <si>
    <t>307301729200105</t>
  </si>
  <si>
    <t>300702533255</t>
  </si>
  <si>
    <t>19.10.2007</t>
  </si>
  <si>
    <t>23.07.2013</t>
  </si>
  <si>
    <t>БЛАЖКО ЕЛЕНА АЛЕКСЕЕВНА</t>
  </si>
  <si>
    <t>416410, Россия, Астраханская область, Лиманский район, Лиман, ул.Комсомольская,57</t>
  </si>
  <si>
    <t>416410, Россия, Астраханская область, Лиманский район, пос. Лиман, ул.Комсомольская,57</t>
  </si>
  <si>
    <t>416410, Астраханская область, Лиманский район, пос. Лиман, улица Комсомольская, дом 57, помещение Литер А1</t>
  </si>
  <si>
    <t>304302126200042</t>
  </si>
  <si>
    <t>300701004315</t>
  </si>
  <si>
    <t>18.09.2004</t>
  </si>
  <si>
    <t>11.09.2012</t>
  </si>
  <si>
    <t>Абольянина Мария Михайловна</t>
  </si>
  <si>
    <t>416170, Россия, Астраханская область, Володарский район, Володарский , улица Мичурина, дом 29, квартира 3</t>
  </si>
  <si>
    <t>416170, Россия, , Володарский район, Володарский, улица Мичурина, дом 29, квартира 3</t>
  </si>
  <si>
    <t>416170, Астраханская область, Володарский район, Володарский , ул. Мичурина, 21, литер А, этаж 1, помещенте 2</t>
  </si>
  <si>
    <t>306301916300012</t>
  </si>
  <si>
    <t>300200101269</t>
  </si>
  <si>
    <t>12.06.2008</t>
  </si>
  <si>
    <t>416170, Астраханская область, Володарский район, Володарский, ул. Чайковского, № 2 а, литер А, этаж 1, комнаты № 1-7</t>
  </si>
  <si>
    <t>КУБАЕВА СВЕТЛАНА МАХСУТОВНА</t>
  </si>
  <si>
    <t>416190, Россия, Астраханская область, Володарский район, Зеленга, ул. Сборная, дом 45, кв.№1</t>
  </si>
  <si>
    <t>416190, Астраханская область, Володарский район, Зеленга, ул. Советская, 96, литер А, этаж 1, помещение 1, комната  №11,12,13,14</t>
  </si>
  <si>
    <t>304301930200018</t>
  </si>
  <si>
    <t>300201551535</t>
  </si>
  <si>
    <t>28.10.2004</t>
  </si>
  <si>
    <t>МОРОЗОВА МАРИНА КОНСТАНТИНОВНА</t>
  </si>
  <si>
    <t>414022, Россия, Астраханская область, Советский район, г. Астрахань, ул.Николая Островского,д.156,корп.1,кв.65</t>
  </si>
  <si>
    <t>416309, Астраханская область, Камызякский район, , пос. Волго-Каспийский, ул.Набережная,27б,литер А,этаж 1,комнаты 1,2,3,4,5,6,аптека  готовых лекарственных форм</t>
  </si>
  <si>
    <t>312302530000024</t>
  </si>
  <si>
    <t>301709654532</t>
  </si>
  <si>
    <t>26.10.2012</t>
  </si>
  <si>
    <t>01.11.2004</t>
  </si>
  <si>
    <t>416330, Астраханская область, Камызякский район, с. Образцово-Травино, ул.Хлебникова,д.74,литер А,1 этаж,помещение №4,комн.№1,2,3,</t>
  </si>
  <si>
    <t>ОБЩЕСТВО С ОГРАНИЧЕННОЙ ОТВЕТСТВЕННОСТЬЮ "КОМПЛЕКСЦЕНТР"</t>
  </si>
  <si>
    <t>416365, Россия, Астраханская область, Икрянинский район, с. Мумра, ул.Гагарина,д.38,корпус Б.</t>
  </si>
  <si>
    <t>416365, Астраханская область, Икрянинский район, с. Мумра, ул.Гагарина,№38 "А"</t>
  </si>
  <si>
    <t>1123025002330</t>
  </si>
  <si>
    <t>3025004179</t>
  </si>
  <si>
    <t>02.07.2012</t>
  </si>
  <si>
    <t>17.01.2013</t>
  </si>
  <si>
    <t>ОБЩЕСТВО С ОГРАНИЧЕННОЙ ОТВЕТСТВЕННОСТЬЮ "ТИХАЯ ГАВАНЬ"</t>
  </si>
  <si>
    <t>414057, Россия, Астраханская область, Советский район, г. Астрахань, ул. Кубанская, дом 19, корпус 2, кв.30</t>
  </si>
  <si>
    <t>414052, Астраханская область, Советский район, г. Астрахань, ул. Николая Островского , 154, корпус 3, литер АА, помещение 071</t>
  </si>
  <si>
    <t>1063016045696</t>
  </si>
  <si>
    <t>3016049889</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</si>
  <si>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t>
  </si>
  <si>
    <t>27.06.2006</t>
  </si>
  <si>
    <t>ОБЩЕСТВО С ОГРАНИЧЕННОЙ ОТВЕТСТВЕННОСТЬЮ "ИНТРО"</t>
  </si>
  <si>
    <t>414000, Россия, Астраханская область, Кировский, Астрахань, улица Шаумяна, дом 54, помещение 001</t>
  </si>
  <si>
    <t>414000, Астраханская область, Кировский район, Астрахань, улица Шаумяна, дом 54, помещение 001</t>
  </si>
  <si>
    <t>414000, Астраханская область, Кировский район, Астрахань, улица Шаумяна, дом 65, литер А,  помещение №01, комнаты №1,2,3,4,5,6,7,8</t>
  </si>
  <si>
    <t>1073015006327</t>
  </si>
  <si>
    <t>3015081103</t>
  </si>
  <si>
    <t>27.12.2007</t>
  </si>
  <si>
    <t>22.01.2013</t>
  </si>
  <si>
    <t>ОБЩЕСТВО С ОГРАНИЧЕННОЙ ОТВЕТСТВЕННОСТЬЮ "НОРД-ОСТ"</t>
  </si>
  <si>
    <t>414028, Россия, Астраханская область, Советский район, г. Астрахань, ул.2-я Ровная,д.63А</t>
  </si>
  <si>
    <t>414045, Астраханская область, Советский район, Астрахань, улица Богдана Хмельницкого, дом 41, помещение 069, 1 этаж</t>
  </si>
  <si>
    <t>1073017000187</t>
  </si>
  <si>
    <t>3017050083</t>
  </si>
  <si>
    <t>29.01.2007</t>
  </si>
  <si>
    <t>26.03.2013</t>
  </si>
  <si>
    <t>ОБЩЕСТВО С ОГРАНИЧЕННОЙ ОТВЕТСТВЕННОСТЬЮ "ЦЕНТР КОРРЕКЦИИ ЗРЕНИЯ "МЕГАОПТИКА"</t>
  </si>
  <si>
    <t>414000, Российская Федерация, Астраханская область, г. Астрахань, ул. Коммунистическая, д. 16</t>
  </si>
  <si>
    <t>414000, Астраханская область, Кировский район, Астрахань, ул.Тургенева/ул.Кирова/ул.Эспланадная,1/10/15,литер Б,помещение 03,этаж 2,комната №5.</t>
  </si>
  <si>
    <t>1093023000751</t>
  </si>
  <si>
    <t>3018316385</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</si>
  <si>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органами исполнитель...</t>
  </si>
  <si>
    <t>11.06.2009</t>
  </si>
  <si>
    <t>414000, Астраханская область, Кировский район, г. Астрахань, ул.Бабушкина,№15/ул.Кирова,№28/ул.Ленина№18,литер Бпомещение 57,этаж 1,комната 1.</t>
  </si>
  <si>
    <t>414000, Астраханская область, Кировский район, г. Астрахань, ул.Коммунистическая/ул.Эспланадная/ул.Свердлова,16/37/46,литер А,этаж 1, помещение 25,комнаты №2,3</t>
  </si>
  <si>
    <t>414000, Астраханская область, Кировский район, г. Астрахань, ул.Красная Набережная/ул.Ногина,дом №98/1,этаж 1,помещение 1,комната 1</t>
  </si>
  <si>
    <t>414000, Астраханская область, Кировский район, г. Астрахань, ул.Тургенева /ул.Кирова/ул.Эспланадная,1/10/15,литер А,2 этаж, ком.5</t>
  </si>
  <si>
    <t>414004, Астраханская область, Кировский район, г. Астрахань, ул.Софьи Перовскои,73,номера на поэтажном плане 02,этаж 1.</t>
  </si>
  <si>
    <t>414018, Астраханская область, Кировский район, Астрахань, ул.Адмиралтейская,№13,литер А,помещение 1,комната 4</t>
  </si>
  <si>
    <t>414024, Астраханская область, Кировский район, г. Астрахань, ул.Котовского/ул.Наб.Приволжского Затона/ул.Ташкентская,1/3/2,литер строения А,помещение 007,этаж 1,ком.8</t>
  </si>
  <si>
    <t>414024, Астраханская область, Советский район, г. Астрахань, ул. Б.Хмельницкого,25,литер А,1этаж,ком.4</t>
  </si>
  <si>
    <t>ОБЩЕСТВО С ОГРАНИЧЕННОЙ ОТВЕТСТВЕННОСТЬЮ "КОРАЛЛ"</t>
  </si>
  <si>
    <t>414024, Россия, Астраханская область, Советский район, Астрахань, улица Богдана Хмельницкого, дом 53</t>
  </si>
  <si>
    <t>414024, Астраханская область, Советский район, г. Астрахань, ул. Б. Хмельницкого, дом 53 литер А, помещение 69, 1 этаж</t>
  </si>
  <si>
    <t>1043001838550</t>
  </si>
  <si>
    <t>3017041402</t>
  </si>
  <si>
    <t>03.12.2004</t>
  </si>
  <si>
    <t>27.11.2008 00...</t>
  </si>
  <si>
    <t>414051, Астраханская область, Советский район, Астрахань, улица Безжонова, дом 4, литер А, помещение 007</t>
  </si>
  <si>
    <t>ОБЩЕСТВО С ОГРАНИЧЕННОЙ ОТВЕТСТВЕННОСТЬЮ "НАРКОЛОГИЧЕСКИЙ ЦЕНТР"</t>
  </si>
  <si>
    <t>, Россия, Астраханская область, г. Астрахань,</t>
  </si>
  <si>
    <t>414024 г. Астрахань, ул. Б. Хмельницкого, д. 52</t>
  </si>
  <si>
    <t>414024, Астраханская область, Советский район, Астрахань, ул.Бежецкая/пер.Сызрановский,дом №35/7</t>
  </si>
  <si>
    <t>1063017045783</t>
  </si>
  <si>
    <t>3017048736</t>
  </si>
  <si>
    <t>13.09.2006</t>
  </si>
  <si>
    <t>14.11.2006</t>
  </si>
  <si>
    <t>ОБЩЕСТВО С ОГРАНИЧЕННОЙ ОТВЕТСТВЕННОСТЬЮ "АСТРАДЕТОКС"</t>
  </si>
  <si>
    <t>414056, Россия, Астраханская область, Ленинский район, г. Астрахань, ул.Татищева,корп.43,кв.36</t>
  </si>
  <si>
    <t>414032, Астраханская область, Ленинский район, г. Астрахань, ул.Жилая,д.6 г,литер А,2 этаж,помещение №1-11</t>
  </si>
  <si>
    <t>1123019002864</t>
  </si>
  <si>
    <t>3019004886</t>
  </si>
  <si>
    <t>12.09.2012</t>
  </si>
  <si>
    <t xml:space="preserve">1) ПЛАН №2017054994 Управление Федеральной службы по надзору в сфере защиты прав потребителей и благополучия человека по Астраханской области_x000D_
</t>
  </si>
  <si>
    <t>ОБЩЕСТВО С ОГРАНИЧЕННОЙ ОТВЕТСТВЕННОСТЬЮ "ЮЛИЯ"</t>
  </si>
  <si>
    <t>414038, Россия, Астраханская область, Трусовский район, г. Астрахань, ул.Молдавская, дом №37</t>
  </si>
  <si>
    <t>414038, Астраханская область, Трусовский район, г. Астрахань, ул.Молдавская, дом №37, литер А, этаж 2, ком.№11, 13, 14</t>
  </si>
  <si>
    <t>1123023000451</t>
  </si>
  <si>
    <t>3023002793</t>
  </si>
  <si>
    <t>01.03.2012</t>
  </si>
  <si>
    <t>04.09.2012</t>
  </si>
  <si>
    <t>ОБЩЕСТВО С ОГРАНИЧЕННОЙ ОТВЕТСТВЕННОСТЬЮ "ПРОИЗВОДСТВЕННО-КОММЕРЧЕСКАЯ ФИРМА "АСТРАХАНЬАВТОГАЗ"</t>
  </si>
  <si>
    <t>414024, Россия, Астраханская область, Советский район, Астрахань, улица Моздокская, дом 40</t>
  </si>
  <si>
    <t>414045, Россия, Астраханская область, Советский район, Астрахань, улица Моздокская, дом 40</t>
  </si>
  <si>
    <t>414045, Астраханская область, Советский район, Астрахань, улица Моздокская, дом 40, литер Ж, этаж 1, помещение №1, комната №1</t>
  </si>
  <si>
    <t>1023000842150</t>
  </si>
  <si>
    <t>3017029998</t>
  </si>
  <si>
    <t>27.12.1999</t>
  </si>
  <si>
    <t>18.11.2008</t>
  </si>
  <si>
    <t>ОБЩЕСТВО С ОГРАНИЧЕННОЙ ОТВЕТСТВЕННОСТЬЮ "ДАНТИСТ"</t>
  </si>
  <si>
    <t>414057, Россия, Астраханская область, Советский район, г. Астрахань, ул. Звездная, д. 9, кор. 1,кв. 3</t>
  </si>
  <si>
    <t>414024, Астраханская область, Советский район, г. Астрахань, ул.Боевая,дом 67,номер на поэтажном плане 65,ком.№25,33,34,35.</t>
  </si>
  <si>
    <t>1093017000559</t>
  </si>
  <si>
    <t>3017059368</t>
  </si>
  <si>
    <t>18.03.2009</t>
  </si>
  <si>
    <t>25.02.2010</t>
  </si>
  <si>
    <t>ОБЩЕСТВО С ОГРАНИЧЕННОЙ ОТВЕТСТВЕННОСТЬЮ "АПОЛЛОНИЯ"</t>
  </si>
  <si>
    <t>414000, Россия, Астраханская область, Кировский район, г. Астрахань, ул.Гилянская,д.31,литер Д,1 этаж,помещение 02</t>
  </si>
  <si>
    <t>414057, Россия, Астраханская область, Кировский район, г. Астрахань, ул.Гилянская,д.31,литер Д,1 этаж,помещение 02</t>
  </si>
  <si>
    <t>414000, Астраханская область, Кировский район, г. Астрахань, ул.Гилянская,д.31,литер Д,1 этаж,помещение 02</t>
  </si>
  <si>
    <t>1123025001175</t>
  </si>
  <si>
    <t>3025003175</t>
  </si>
  <si>
    <t>10.04.2012</t>
  </si>
  <si>
    <t>19.10.2012 00...</t>
  </si>
  <si>
    <t>ОБЩЕСТВО С ОГРАНИЧЕННОЙ ОТВЕТСТВЕННОСТЬЮ "АЗУРИТ"</t>
  </si>
  <si>
    <t>414045, Россия, Астраханская область, Советский район, г. Астрахань, ул. Власова, дом 4, кв. 14</t>
  </si>
  <si>
    <t>414040, Астраханская область, Кировский район, г. Астрахань, ул. Марфинская/Раскольникова,7а/12, литер "Жж",2 этаж, комнаты № 5,6,7,8,9,10,11</t>
  </si>
  <si>
    <t>1103017002087</t>
  </si>
  <si>
    <t>3017064625</t>
  </si>
  <si>
    <t>27.09.2010</t>
  </si>
  <si>
    <t>24.03.2011</t>
  </si>
  <si>
    <t>ОБЩЕСТВО С ОГРАНИЧЕННОЙ ОТВЕТСТВЕННОСТЬЮ МЕДИЦИНСКАЯ ФИРМА "МЕДИК"</t>
  </si>
  <si>
    <t>414004, Россия, Астраханская область, Астрахань, ул.С.Перовской,д.107,кв.8</t>
  </si>
  <si>
    <t>414004, Астраханская область, Астрахань, ул.С.Перовской,д.107,кв.8</t>
  </si>
  <si>
    <t>414000, Астраханская область, Астрахань, ул.Никольская/Ульяновых,д.10/14,литер А,2 этаж,ком.№7,8,9,10,11</t>
  </si>
  <si>
    <t>1023000816497</t>
  </si>
  <si>
    <t>3015045786</t>
  </si>
  <si>
    <t>28.12.1998</t>
  </si>
  <si>
    <t>29.11.2007</t>
  </si>
  <si>
    <t>414000, Астраханская область, Кировский район, г. Астрахань, ул.Никольская/Ульяновых,д.10/14,литер А,2 этаж,помещение №17,комн.№17,17а,18,19,20</t>
  </si>
  <si>
    <t>ОБЩЕСТВО С ОГРАНИЧЕННОЙ ОТВЕТСТВЕННОСТЬЮ "ЭМИР-ДЕНТ"</t>
  </si>
  <si>
    <t>414024, Россия, Астраханская область, Советский район, г. Астрахань, ул.Кирова,д.84,кв.105</t>
  </si>
  <si>
    <t>414014, Астраханская область, Кировский район, г. Астрахань, ул.Набережная Приволжского Затона,д.№36,корпус№1,литер А,помещение 01</t>
  </si>
  <si>
    <t>1123025003914</t>
  </si>
  <si>
    <t>3025005609</t>
  </si>
  <si>
    <t>22.03.2013</t>
  </si>
  <si>
    <t>ОБЩЕСТВО С ОГРАНИЧЕННОЙ ОТВЕТСТВЕННОСТЬЮ "АПОЛЛОНИЯ+"</t>
  </si>
  <si>
    <t>414024, Россия, Астраханская область, Советский район, г. Астрахань, ул.Б.Хмельницкого,д.1 "а",литер строения А,помещение 086</t>
  </si>
  <si>
    <t>414024, Астраханская область, Советский район, г. Астрахань, ул.Б.Хмельницкого,д.1 "а",литер строения А,помещение 086</t>
  </si>
  <si>
    <t>1123025003045</t>
  </si>
  <si>
    <t>3025004757</t>
  </si>
  <si>
    <t>21.08.2012</t>
  </si>
  <si>
    <t>ОБЩЕСТВО С ОГРАНИЧЕННОЙ ОТВЕТСТВЕННОСТЬЮ "ПЛАНЕТА ЗДОРОВЬЯ ПЛЮС"</t>
  </si>
  <si>
    <t>414000, Россия, Астраханская область, Кировский район, г. Астрахань, ул.З.Космодемьянской,дом 82,кв.14</t>
  </si>
  <si>
    <t>414000, Астраханская область, Кировский район, г. Астрахань, ул.Ульяновых/ул.Никольская/ул.Фиолетова,12/9/9,литер строения Б,этаж 1,помещение 43,комнаты №1,2,7</t>
  </si>
  <si>
    <t>1113015006092</t>
  </si>
  <si>
    <t>3015095353</t>
  </si>
  <si>
    <t>28.12.2011</t>
  </si>
  <si>
    <t>414000, Астраханская область, Кировский район, г. Астрахань, ул.Ульяновых/ул.Никольская/ул.Фиолетова,12/9/9,литер строения Б,этаж 2,помещение 43,комнаты №10,11</t>
  </si>
  <si>
    <t>ДЖИНГАЗИЕВА ДИЛЬМИРА КАМАЛОВНА</t>
  </si>
  <si>
    <t>414032, Россия, Астраханская область, Ленинский район, г. Астрахань, ул. Бабаевского, д. 41, пом 109</t>
  </si>
  <si>
    <t>414032, Астраханская область, Ленинский район, г. Астрахань, улица Бабаевского, дом 41, помещение 109</t>
  </si>
  <si>
    <t>304301621900153</t>
  </si>
  <si>
    <t>301609972309</t>
  </si>
  <si>
    <t>27.08.2003</t>
  </si>
  <si>
    <t>17.11.2011</t>
  </si>
  <si>
    <t>ЧЕРНИШУК СЕРГЕЙ АНДРЕЕВИЧ</t>
  </si>
  <si>
    <t>414000, Россия, Астраханская область, Кировский район, г. Астрахань, ул.Советская/пер.Театральный,д.9/5,кв.19.</t>
  </si>
  <si>
    <t>414056, Астраханская область, Ленинский район, г. Астрахань, ул.Савушкина,6,литер строения 10,этаж 3,помещение 1,комнаты 82,83</t>
  </si>
  <si>
    <t>312301532000012</t>
  </si>
  <si>
    <t>501200183798</t>
  </si>
  <si>
    <t>15.11.2012</t>
  </si>
  <si>
    <t>29.08.2013</t>
  </si>
  <si>
    <t>ОБЩЕСТВО С ОГРАНИЧЕННОЙ ОТВЕТСТВЕННОСТЬЮ "ЗДОРОВЬЕ СЕМЬИ"</t>
  </si>
  <si>
    <t>414024, Россия, Астраханская область, Советский район, г. Астрахань, ул.Набережная Приволжского затона,д.17 корп.1</t>
  </si>
  <si>
    <t>414024, Астраханская область, Советский район, г. Астрахань, ул.Наб.Прив.затона,д.17,корпус 1,1 этаж,пом.002.</t>
  </si>
  <si>
    <t>1123025003837</t>
  </si>
  <si>
    <t>3025005528</t>
  </si>
  <si>
    <t>09.11.2012</t>
  </si>
  <si>
    <t>08.08.2013</t>
  </si>
  <si>
    <t>ОБЩЕСТВО С ОГРАНИЧЕННОЙ ОТВЕТСТВЕННОСТЬЮ "МАРИЯ"</t>
  </si>
  <si>
    <t>414004, Россия, Астраханская область, Кировский район, г. Астрахань, ул.В.Барсовой,дом 13,корпус 1,помещение 37</t>
  </si>
  <si>
    <t>414004, Астраханская область, Кировский район, г. Астрахань, ул.В.Барсовой,дом №13,корпус 1,номер на поэтажном плане 37,1 этаж.</t>
  </si>
  <si>
    <t>1123015003473</t>
  </si>
  <si>
    <t>3015098058</t>
  </si>
  <si>
    <t>30.11.2012</t>
  </si>
  <si>
    <t>23.05.2013</t>
  </si>
  <si>
    <t>ОБЩЕСТВО С ОГРАНИЧЕННОЙ ОТВЕТСТВЕННОСТЬЮ "РЕПРОДИАМЕД"</t>
  </si>
  <si>
    <t>414056, Россия, Астраханская область, Ленинский район, Астрахань, ул.Татищева,д.22д</t>
  </si>
  <si>
    <t>414056, Астраханская область, Ленинский район, Астрахань, ул.Татищева, 22д, литер Б</t>
  </si>
  <si>
    <t>1113016001867</t>
  </si>
  <si>
    <t>3016070143</t>
  </si>
  <si>
    <t>04.05.2011</t>
  </si>
  <si>
    <t>19.10.2012</t>
  </si>
  <si>
    <t>ОБЩЕСТВО С ОГРАНИЧЕННОЙ ОТВЕТСТВЕННОСТЬЮ "ИКАР-АВТО"</t>
  </si>
  <si>
    <t>414009, Россия, Астраханская область, Ленинский район, Астрахань, ул.Дальняя, д.5, кв. 77</t>
  </si>
  <si>
    <t>414024, Астраханская область, Советский район, Астрахань, ул.Брестская/ул.Ширяева/пер.1-й Таманский/ул.Автомобильная, д.28/3/27/4, литер строения Ф, этаж 1, кабинет №7</t>
  </si>
  <si>
    <t>1063016029394</t>
  </si>
  <si>
    <t>3016048980</t>
  </si>
  <si>
    <t>24.04.2006</t>
  </si>
  <si>
    <t>ОБЩЕСТВО С ОГРАНИЧЕННОЙ ОТВЕТСТВЕННОСТЬЮ "ТРАВМОТОЛОГИЧЕСКИЙ ЦЕНТР "ЛОКОХЕЛП"</t>
  </si>
  <si>
    <t>414041, Россия, Астраханская область, Астрахань, ул.Минусинская,9 литер строения А</t>
  </si>
  <si>
    <t>414041, Астраханская область, Астрахань, ул.Минус инская д.9,литер строние А</t>
  </si>
  <si>
    <t>1113015005718</t>
  </si>
  <si>
    <t>3015095000</t>
  </si>
  <si>
    <t>24.11.2011</t>
  </si>
  <si>
    <t>01.02.2013</t>
  </si>
  <si>
    <t>414056, Астраханская область, Ленинский район, г. Астрахань, ул.Татищева,корпус 56а,литер строения А,помещение 49</t>
  </si>
  <si>
    <t>414057, Астраханская область, Советский район, г. Астрахань, ул.Н.Островского,147,литер В,этаж 1,помещение1,комната №14,комната №15,комната №16,комната №19,,комната №20,комната №21,комната №22,комната №23.</t>
  </si>
  <si>
    <t>ОБЩЕСТВО С ОГРАНИЧЕННОЙ ОТВЕТСТВЕННОСТЬЮ "ДЕНТАР"</t>
  </si>
  <si>
    <t>414040, Россия, Астраханская область, Кировский, г. Астрахань, пл. К. Маркса, д. 33</t>
  </si>
  <si>
    <t>414040, Астраханская область, Кировский район, г. Астрахань, пл. К. Маркса, д. 33</t>
  </si>
  <si>
    <t>414040, Астраханская область, Кировский район, г. Астрахань, пл. Карла Маркса, 33, литер строения "А", 2 этаж</t>
  </si>
  <si>
    <t>1043000705549</t>
  </si>
  <si>
    <t>3015066063</t>
  </si>
  <si>
    <t>22.06.2004</t>
  </si>
  <si>
    <t>04.03.2012</t>
  </si>
  <si>
    <t>ОБЩЕСТВО С ОГРАНИЧЕННОЙ ОТВЕТСТВЕННОСТЬЮ "МЕДИЦИНСКИЙ ЦЕНТР "ВАШ ДОКТОР И ПАРТНЁРЫ"</t>
  </si>
  <si>
    <t>414004, Россия, Астраханская область, Кировский район, г. Астрахань, ул.3-я Зеленгинская,56 литер Б,ком.8</t>
  </si>
  <si>
    <t>414004, Астраханская область, Кировский район, г. Астрахань, ул.3-я Зеленгинская 56,литер Б,этаж 2,комнаты №8а,№8б</t>
  </si>
  <si>
    <t>1123015002483</t>
  </si>
  <si>
    <t>3015097167</t>
  </si>
  <si>
    <t>16.04.2013</t>
  </si>
  <si>
    <t>ФЕДЕРАЛЬНОЕ БЮДЖЕТНОЕ УЧРЕЖДЕНИЕ ЗДРАВООХРАНЕНИЯ "ЦЕНТР ГИГИЕНЫ И ЭПИДЕМИОЛОГИИ ПО ЖЕЛЕЗНОДОРОЖНОМУ ТРАНСПОРТУ"</t>
  </si>
  <si>
    <t>107066, Россия, г. Москва, 1-й Басманный переулок, д. 8, стр. 2</t>
  </si>
  <si>
    <t>414052, Астраханская область, Астрахань, ул. Зеленая. д. 53, литер А, 1 этаж помещение № 1, каб № 1-38 "А"</t>
  </si>
  <si>
    <t>1057701020816</t>
  </si>
  <si>
    <t>7701351634</t>
  </si>
  <si>
    <t>18.02.2005</t>
  </si>
  <si>
    <t>01.03.2013</t>
  </si>
  <si>
    <t xml:space="preserve">1) ПЛАН №2017085350 НИЖНЕ-ВОЛЖСКОЕ УПРАВЛЕНИЕ РОСТЕХНАДЗОРА_x000D_
</t>
  </si>
  <si>
    <t>ФЕДЕРАЛЬНОЕ ГОСУДАРСТВЕННОЕ УНИТАРНОЕ ПРЕДПРИЯТИЕ "ГОСУДАРСТВЕННАЯ КОРПОРАЦИЯ ПО ОРГАНИЗАЦИИ ВОЗДУШНОГО ДВИЖЕНИЯ В РОССИЙСКОЙ ФЕДЕРАЦИИ"</t>
  </si>
  <si>
    <t>125993, Россия, г. Москва, Ленинский проспект,д.37,кор.7</t>
  </si>
  <si>
    <t>125993, г. Москва, Ленинский проспект,д.37,кор.7</t>
  </si>
  <si>
    <t>, Астраханская область, Приволжский район, в 2,48 км северо-восточнее с. Карагали, в 3,07 км западнее р. Царев, литер 100, этаж 3, помещение 152-154, здравпункт</t>
  </si>
  <si>
    <t>1027739057500</t>
  </si>
  <si>
    <t>7734135124</t>
  </si>
  <si>
    <t>25.12.1996</t>
  </si>
  <si>
    <t>06.05.2013</t>
  </si>
  <si>
    <t xml:space="preserve">1) ПЛАН №2017054994 Управление Федеральной службы по надзору в сфере защиты прав потребителей и благополучия человека по Астраханской области_x000D_
2) ПЛАН №2017085350 НИЖНЕ-ВОЛЖСКОЕ УПРАВЛЕНИЕ РОСТЕХНАДЗОРА_x000D_
</t>
  </si>
  <si>
    <t>ГОСУДАРСТВЕННОЕ БЮДЖЕТНОЕ ОБРАЗОВАТЕЛЬНОЕ УЧРЕЖДЕНИЕ ВЫСШЕГО ПРОФЕССИОНАЛЬНОГО ОБРАЗОВАНИЯ "АСТРАХАНСКИЙ ГОСУДАРСТВЕННЫЙ МЕДИЦИНСКИЙ УНИВЕРСИТЕТ" МИНИСТЕРСТВА ЗДРАВООХРАНЕНИЯ РОССИЙСКОЙ ФЕДЕРАЦИИ</t>
  </si>
  <si>
    <t>414000, Россия, Астраханская область, г. Астрахань, ул. Бакинская, д. 121</t>
  </si>
  <si>
    <t>, Астраханская область, Астрахань, Ул. Началовское шоссе, дом 9, литер А, V этаж, помещение 1</t>
  </si>
  <si>
    <t>1023000857285</t>
  </si>
  <si>
    <t>3015010536</t>
  </si>
  <si>
    <t>23.03.2002</t>
  </si>
  <si>
    <t>23.12.2011</t>
  </si>
  <si>
    <t>414000, Астраханская область, Астрахань, ул. Молодой Гвардии/Коммунистическая, д. 5/9</t>
  </si>
  <si>
    <t>414000, Астраханская область, г. Астрахань, Кировский район, ул. Мечникова/ул. Епишина/ул. Зои Космодемьянской, 20/33/80</t>
  </si>
  <si>
    <t>416601, Астраханская область, г. Астрахань, ул. Началовское  шоссе, д.9, литер В</t>
  </si>
  <si>
    <t>ГОСУДАРСТВЕННОЕ БЮДЖЕТНОЕ ОБЩЕОБРАЗОВАТЕЛЬНОЕ УЧРЕЖДЕНИЕ АСТРАХАНСКОЙ ОБЛАСТИ "АСТРАХАНСКАЯ ЛИНГВИСТИЧЕСКАЯ ГИМНАЗИЯ"</t>
  </si>
  <si>
    <t>414018, Россия, Астраханская область, Советский район, г. Астрахань, ул. Адмирала Нахимова, 115-А</t>
  </si>
  <si>
    <t>414018, Астраханская область, Советский район, г. Астрахань, ул. 1-я Литейная, 12-А, литер АА1, этаж 1, ком. №26, 27, 28</t>
  </si>
  <si>
    <t>1043001826944</t>
  </si>
  <si>
    <t>3017040670</t>
  </si>
  <si>
    <t>29.07.2004</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</si>
  <si>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№2017054994 Управление Федеральной службы по надзору в сфере защиты прав потребителей и благополучия человека по Астраханской области_x000D_
3) ПЛАН №2017067346 УПРАВЛЕНИЕ МУНИЦИПАЛЬНОГО КОНТРОЛЯ АДМИНИСТРАЦИИ МУНИЦИПАЛЬНОГО ОБРАЗОВАНИЯ " ГОРОД АСТРАХАНЬ"_x000D_
</t>
  </si>
  <si>
    <t>ФЕДЕРАЛЬНОЕ ГОСУДАРСТВЕННОЕ УНИТАРНОЕ ПРЕДПРИЯТИЕ "ПРОФИЛАКТИКА" ФЕДЕРАЛЬНОЙ СЛУЖБЫ ПО НАДЗОРУ В СФЕРЕ ЗАЩИТЫ ПРАВ ПОТРЕБИТЕЛЕЙ И БЛАГОПОЛУЧИЯ ЧЕЛОВЕКА, Г.АСТРАХАНЬ"</t>
  </si>
  <si>
    <t>414000, Россия, Астраханская область, г. Астрахань, ул. Урицкого, 11</t>
  </si>
  <si>
    <t>414000, Россия, Астраханская область, г. Астрахань, 414000, г. Астрахань, ул. Урицкого, 11</t>
  </si>
  <si>
    <t>414050, Астраханская область, г. Астрахань, ул. Гагарина, 98а, литер Б, этаж 1, кабинет № 4</t>
  </si>
  <si>
    <t>1023000853259</t>
  </si>
  <si>
    <t>3015014121</t>
  </si>
  <si>
    <t>30.12.1993</t>
  </si>
  <si>
    <t>27.05.2015</t>
  </si>
  <si>
    <t>В соответствии с ФЗ РФ от 04.05.2011 №99: Истечение 1 года со дня принятия решения о предоставлении или переоформлении лицензии</t>
  </si>
  <si>
    <t>МУНИЦИПАЛЬНОЕ УНИТАРНОЕ АВТОБУСНО-ТРОЛЛЕЙБУСНОЕ ПРЕДПРИЯТИЕ Г. АСТРАХАНИ</t>
  </si>
  <si>
    <t>414040, Россия, Астраханская область, Астрахань, пл.К.Маркса,д.35</t>
  </si>
  <si>
    <t>414040, Астраханская область, Астрахань, ул. Победы, 53/пл. Карла Маркса, 9</t>
  </si>
  <si>
    <t>1023000855030</t>
  </si>
  <si>
    <t>3015002101</t>
  </si>
  <si>
    <t>03.12.1992</t>
  </si>
  <si>
    <t>22.05.2008</t>
  </si>
  <si>
    <t xml:space="preserve">1) ПЛАН №2017054335 УГАН НОТБ ЮФО Ространснадзора_x000D_
2) ПЛАН №2017054994 Управление Федеральной службы по надзору в сфере защиты прав потребителей и благополучия человека по Астраханской области_x000D_
3) ПЛАН №2017055394  Управление Федеральной службы государственной регистрации, кадастра и картографии по Астраханской области_x000D_
4) ПЛАН №2017057256 Южное межрегиональное территориальное управление Росстандарта_x000D_
5) ПЛАН №2017085350 НИЖНЕ-ВОЛЖСКОЕ УПРАВЛЕНИЕ РОСТЕХНАДЗОРА_x000D_
</t>
  </si>
  <si>
    <t>ГОСУДАРСТВЕННОЕ АВТОНОМНОЕ УЧРЕЖДЕНИЕ АСТРАХАНСКОЙ ОБЛАСТИ "ОБЛАСТНОЙ РЕАБИЛИТАЦИОННЫЙ ЦЕНТР ДЛЯ ДЕТЕЙ И ПОДРОСТКОВ С ОГРАНИЧЕННЫМИ ВОЗМОЖНОСТЯМИ"</t>
  </si>
  <si>
    <t>414052, Россия, Астраханская область, Ленинский район, Астрахань, Ботвина 26 "А"</t>
  </si>
  <si>
    <t>414052, Астраханская область, Ленинский район, г. Астрахань, ул.Ботвина,26 "А",литер А,1 этаж,ком.№4,19,20,22,28,29,30,31,32,34,35.</t>
  </si>
  <si>
    <t>1033000804517</t>
  </si>
  <si>
    <t>3009007214</t>
  </si>
  <si>
    <t>28.08.2009</t>
  </si>
  <si>
    <t>1) ПЛАН №2017054994 Управление Федеральной службы по надзору в сфере защиты прав потребителей и благополучия человека по Астраханской области_x000D_
2) ПЛАН №2017062377 Управление Федеральной службы по ветеринарному и фитосанитарному надзору по Ростовской, Волгоградской и Астраханской облас</t>
  </si>
  <si>
    <t>ГОСУДАРСТВЕННОЕ АВТОНОМНОЕ УЧРЕЖДЕНИЕ АСТРАХАНСКОЙ ОБЛАСТИ "ЦЕНТР РАЗВИТИЯ СПОРТИВНОЙ ИНФРАСТРУКТУРЫ"</t>
  </si>
  <si>
    <t>414057, Россия, Астраханская область, Советский район, г. Астрахань, ул. М. Луконина, д. 6 А</t>
  </si>
  <si>
    <t>414057, Астраханская область, Советский район, г. Астрахань, ул.М.Луконина,6А,литер А,1 этаж,помещение 1,каб.№5,6,2 этаж,помещение 1,каб.№27</t>
  </si>
  <si>
    <t>1093017000438</t>
  </si>
  <si>
    <t>3017059248</t>
  </si>
  <si>
    <t>04.03.2009</t>
  </si>
  <si>
    <t>02.11.2011</t>
  </si>
  <si>
    <t>ГОСУДАРСТВЕННОЕ АВТОНОМНОЕ УЧРЕЖДЕНИЕ АСТРАХАНСКОЙ ОБЛАСТИ "ГАНДБОЛЬНЫЙ КЛУБ "ЗАРЯ КАСПИЯ"</t>
  </si>
  <si>
    <t>416462, Россия, Астраханская область, Приволжский район, Яксатово, ул.Камызякское шоссе №4</t>
  </si>
  <si>
    <t>414040, Астраханская область, Кировский район, г. Астрахань, ул.Победы,55,литер А,этаж 1,помещение 1,комната №12,12а</t>
  </si>
  <si>
    <t>1023000871266</t>
  </si>
  <si>
    <t>3015027040</t>
  </si>
  <si>
    <t>07.12.1994</t>
  </si>
  <si>
    <t>14.01.2013</t>
  </si>
  <si>
    <t>МУНИЦИПАЛЬНОЕ БЮДЖЕТНОЕ ДОШКОЛЬНОЕ ОБРАЗОВАТЕЛЬНОЕ УЧРЕЖДЕНИЕ Г.АСТРАХАНИ "ДЕТСКИЙ САД №41"</t>
  </si>
  <si>
    <t>414041, Россия, Астраханская область, Кировский район, Астрахань, ул.Сен-Симона,д.57</t>
  </si>
  <si>
    <t>414041, Астраханская область, Астрахань, ул.Сен-Симона,д.57,Литер А,1 этаж,ком.№35,39,45</t>
  </si>
  <si>
    <t>1023000857241</t>
  </si>
  <si>
    <t>3015042200</t>
  </si>
  <si>
    <t>27.10.1997</t>
  </si>
  <si>
    <t>29.10.2012</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</si>
  <si>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№2017067946 Служба ветеринарии Астраханской области_x000D_
</t>
  </si>
  <si>
    <t>МУНИЦИПАЛЬНОЕ БЮДЖЕТНОЕ ДОШКОЛЬНОЕ ОБРАЗОВАТЕЛЬНОЕ УЧРЕЖДЕНИЕ Г. АСТРАХАНИ "ДЕТСКИЙ САД № 127 "ОГОНЕК"</t>
  </si>
  <si>
    <t>414022, Россия, Астраханская область, Советский район, Астрахань, ул. Звездная, д. 49/1</t>
  </si>
  <si>
    <t>414022, Астраханская область, Советский район, г. Астрахань, ул.Звездная,49,корп.1,литер А,этаж 1,ком.№54,55,59,60</t>
  </si>
  <si>
    <t>1033000818245</t>
  </si>
  <si>
    <t>3017037702</t>
  </si>
  <si>
    <t>28.04.2003</t>
  </si>
  <si>
    <t>31.07.2008</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</si>
  <si>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№2017054994 Управление Федеральной службы по надзору в сфере защиты прав потребителей и благополучия человека по Астраханской области_x000D_
3) ПЛАН №2017067946 Служба ветеринарии Астраханской области_x000D_
</t>
  </si>
  <si>
    <t>МУНИЦИПАЛЬНОЕ БЮДЖЕТНОЕ ДОШКОЛЬНОЕ ОБРАЗОВАТЕЛЬНОЕ УЧРЕЖДЕНИЕ Г.АСТРАХАНИ "ДЕТСКИЙ САД № 53 "КРОШКА"</t>
  </si>
  <si>
    <t>414057, Россия, Астраханская область, Советский район, Астрахань, ул.Луконина,д.10,кор.2</t>
  </si>
  <si>
    <t>414057, Россия, Астраханская область, Астрахань, ул.Луконина,д.10,кор.2</t>
  </si>
  <si>
    <t>414057, Астраханская область, Астрахань, ул.Луконина,д.10,кор.2,Литер А,этаж 1,ком.№13,15,16,19,30</t>
  </si>
  <si>
    <t>1023000827772</t>
  </si>
  <si>
    <t>3017022914</t>
  </si>
  <si>
    <t>10.10.1997</t>
  </si>
  <si>
    <t>1) ПЛАН №2017053949 Управления надзорной деятельности и профилактической работы Главного управления МЧС России по Астраханской области_x000D_
2) ПЛАН №2017062377 Управление Федеральной службы по ветеринарному и фитосанитарному надзору по Ростовской, Волгоградской и Астраханской облас</t>
  </si>
  <si>
    <t>МУНИЦИПАЛЬНОЕ БЮДЖЕТНОЕ ДОШКОЛЬНОЕ ОБРАЗОВАТЕЛЬНОЕ УЧРЕЖДЕНИЕ Г. АСТРАХАНИ "ДЕТСКИЙ САД №111 "ЛУЧИК"</t>
  </si>
  <si>
    <t>414026, Россия, Астраханская область, Трусовский район, г. Астрахань, ул.Магистральная д.32 корп.1</t>
  </si>
  <si>
    <t>414026, Астраханская область, Трусовский район, г. Астрахань, ул.Магистральная,32,корпус 1,литер А,этаж 2,помещение №1,комнаты №77,78</t>
  </si>
  <si>
    <t>1023000843909</t>
  </si>
  <si>
    <t>3018013020</t>
  </si>
  <si>
    <t>03.11.1997</t>
  </si>
  <si>
    <t>26.06.2008</t>
  </si>
  <si>
    <t xml:space="preserve">1) ПЛАН №2017067946 Служба ветеринарии Астраханской области_x000D_
</t>
  </si>
  <si>
    <t>МУНИЦИПАЛЬНОЕ БЮДЖЕТНОЕ ДОШКОЛЬНОЕ ОБРАЗОВАТЕЛЬНОЕ УЧРЕЖДЕНИЕ Г.АСТРАХАНИ "ДЕТСКИЙ САД № 110 "САПОЖОК"</t>
  </si>
  <si>
    <t>414042, Россия, Трусовский район, г. Астрахань, ул.Вячеслава Мейера, д.10</t>
  </si>
  <si>
    <t>414042, Астраханская область, Трусовский район, г. Астрахань, ул.Вячеслава Мейера,д.10,литер А,этаж 2,комнаты №57,62,69,70.</t>
  </si>
  <si>
    <t>1023000844624</t>
  </si>
  <si>
    <t>3018013013</t>
  </si>
  <si>
    <t>МУНИЦИПАЛЬНОЕ БЮДЖЕТНОЕ ДОШКОЛЬНОЕ ОБРАЗОВАТЕЛЬНОЕ УЧРЕЖДЕНИЕ Г. АСТРАХАНИ "ДЕТСКИЙ САД № 57 "РОДНИЧОК"</t>
  </si>
  <si>
    <t>414041, Россия, Астраханская область, Кировский район, Астрахань, ул.Сун-Ят-Сена, дом №63, корпус №2</t>
  </si>
  <si>
    <t>414041, Астраханская область, Ленинский район, г. Астрахань, ул.Cун-Ят-Сена, дом № 63, корпус № 2, литер А, 1 этаж, помещение 1, комнаты № 41, 42, 43, 45</t>
  </si>
  <si>
    <t>1023000852489</t>
  </si>
  <si>
    <t>3015042070</t>
  </si>
  <si>
    <t>13.07.2006</t>
  </si>
  <si>
    <t>МУНИЦИПАЛЬНОЕ БЮДЖЕТНОЕ ОБЩЕОБРАЗОВАТЕЛЬНОЕ УЧРЕЖДЕНИЕ Г.АСТРАХАНИ "НАЧАЛЬНАЯ ШКОЛА - ДЕТСКИЙ САД № 13"</t>
  </si>
  <si>
    <t>414041, Россия, Астраханская область, Кировский район, Астрахань, ул.Б.Алексеева д.49"а"</t>
  </si>
  <si>
    <t>414041, Астраханская область, Кировский район, г. Астрахань, ул.Б.Алексеева,49 а,литер А,комн.№20,54,55,59</t>
  </si>
  <si>
    <t>1033000803043</t>
  </si>
  <si>
    <t>3015042087</t>
  </si>
  <si>
    <t>24.10.1997</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</si>
  <si>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№2017064083 Служба природопользования и охраны окружающей среды Астраханской области_x000D_
3) ПЛАН №2017067946 Служба ветеринарии Астраханской области_x000D_
</t>
  </si>
  <si>
    <t>МУНИЦИПАЛЬНАЯ КАЗЕННАЯ ОБЩЕОБРАЗОВАТЕЛЬНАЯ ШКОЛА-ИНТЕРНАТ Г. АСТРАХАНИ "ОБЩЕОБРАЗОВАТЕЛЬНАЯ ШКОЛА-ИНТЕРНАТ ОСНОВНОГО ОБЩЕГО ОБРАЗОВАНИЯ №2"</t>
  </si>
  <si>
    <t>414013, Россия, Астраханская область, Трусовский район, г. Астрахань, ул. Фестивальная, д. 21</t>
  </si>
  <si>
    <t>414013, Астраханская область, Трусовский район, г. Астрахань, ул. Фестивальная, д. 21, литер А", 1 этаж, пом. 1, ком. 46</t>
  </si>
  <si>
    <t>1033002813580</t>
  </si>
  <si>
    <t>3018018205</t>
  </si>
  <si>
    <t>02.08.2012</t>
  </si>
  <si>
    <t>ЧАСТНОЕ ДОШКОЛЬНОЕ ОБРАЗОВАТЕЛЬНОЕ УЧРЕЖДЕНИЕ "ДЕТСКИЙ САД №70 "АБВГДЕЙКА"</t>
  </si>
  <si>
    <t>414000, Россия, Астраханская область, Кировский район, г. Астрахань, площадь Ленина, дом 4 "а"</t>
  </si>
  <si>
    <t>414000, Астраханская область, Кировский район, Астрахань, площадь Ленина, дом 4"а", литер А, этаж 2, помещение 1, комната №28,29</t>
  </si>
  <si>
    <t>1043000711027</t>
  </si>
  <si>
    <t>3015066987</t>
  </si>
  <si>
    <t>18.10.2004</t>
  </si>
  <si>
    <t>09.07.2009</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</si>
  <si>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№2017064083 Служба природопользования и охраны окружающей среды Астраханской области_x000D_
</t>
  </si>
  <si>
    <t>МУНИЦИПАЛЬНОЕ БЮДЖЕТНОЕ ОБЩЕОБРАЗОВАТЕЛЬНОЕ УЧРЕЖДЕНИЕ Г. АСТРАХАНИ "ПРОГИМНАЗИЯ №2"</t>
  </si>
  <si>
    <t>414052, Россия, Астраханская область, Ленинский район, г. Астрахань, ул. Ботвина, д. 12 "В"</t>
  </si>
  <si>
    <t>414052, Астраханская область, Кировский район, г. Астрахань, ул.Ботвина,12 "В",литер А,этаж 1,каб.№41,43,44</t>
  </si>
  <si>
    <t>1023000856966</t>
  </si>
  <si>
    <t>3016026225</t>
  </si>
  <si>
    <t>06.07.1997</t>
  </si>
  <si>
    <t>29.12.2007</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</si>
  <si>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№2017067399 Министерство образования и науки Астраханской области_x000D_
3) ПЛАН №2017067946 Служба ветеринарии Астраханской области_x000D_
</t>
  </si>
  <si>
    <t>ГОСУДАРСТВЕННОЕ СПЕЦИАЛИЗИРОВАННОЕ КАЗЕННОЕ УЧРЕЖДЕНИЕ АСТРАХАНСКОЙ ОБЛАСТИ "ЦЕНТР ПОМОЩИ ДЕТЯМ, ОСТАВШИМСЯ БЕЗ ПОПЕЧЕНИЯ РОДИТЕЛЕЙ "СОЗВЕЗДИЕ"</t>
  </si>
  <si>
    <t>414013, Россия, Астраханская область, Трусовский район, г. Астрахань, ул. Мелиоративная, 4 В</t>
  </si>
  <si>
    <t>414013, Астраханская область, Трусовский район, г. Астрахань, ул. Малиоративная, д. 4В, литер строения А, 1 этаж, помещение 1, кабинеты 2, 3А, 20, 23, 24</t>
  </si>
  <si>
    <t>1023000836561</t>
  </si>
  <si>
    <t>3018013334</t>
  </si>
  <si>
    <t>18.12.1997</t>
  </si>
  <si>
    <t>28.12.2010</t>
  </si>
  <si>
    <t>МУНИЦИПАЛЬНОЕ БЮДЖЕТНОЕ ОБЩЕОБРАЗОВАТЕЛЬНОЕ УЧРЕЖДЕНИЕ Г. АСТРАХАНИ "СРЕДНЯЯ ОБЩЕОБРАЗОВАТЕЛЬНАЯ ШКОЛА № 54"</t>
  </si>
  <si>
    <t>414016, Россия, Астраханская область, Трусовский район, г. Астрахань, ул. Водников, 14 а</t>
  </si>
  <si>
    <t>414016, Астраханская область, Трусовский район, г. Астрахань, ул. Водников, 14а, литер А, 2 этаж, пом. 2, комн. № 52, 74</t>
  </si>
  <si>
    <t>1023000843040</t>
  </si>
  <si>
    <t>3018012732</t>
  </si>
  <si>
    <t>22.10.1997</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</si>
  <si>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№2017054945 Управление Федеральной службы по надзору в сфере защиты прав потребителей и благополучия человека по Астраханской области_x000D_
3) ПЛАН №2017067946 Служба ветеринарии Астраханской области_x000D_
</t>
  </si>
  <si>
    <t>МУНИЦИПАЛЬНОЕ БЮДЖЕТНОЕ ДОШКОЛЬНОЕ ОБРАЗОВАТЕЛЬНОЕ УЧРЕЖДЕНИЕ Г. АСТРАХАНИ "ДЕТСКИЙ САД № 8"</t>
  </si>
  <si>
    <t>414004, Россия, Астраханская область, Астрахань, ул.Курская,д.55</t>
  </si>
  <si>
    <t>414004, Астраханская область, Астрахань, ул.Курская, д.55</t>
  </si>
  <si>
    <t>414004, Астраханская область, Астрахань, ул.Курская,д.55,литер А,1 этаж,ком.№29,33,34</t>
  </si>
  <si>
    <t>1063015052275</t>
  </si>
  <si>
    <t>3015076216</t>
  </si>
  <si>
    <t>13.11.2006</t>
  </si>
  <si>
    <t>МУНИЦИПАЛЬНОЕ БЮДЖЕТНОЕ ДОШКОЛЬНОЕ ОБРАЗОВАТЕЛЬНОЕ УЧРЕЖДЕНИЕ Г.АСТРАХАНИ "ДЕТСКИЙ САД №3 "ВЕСНУШКА"</t>
  </si>
  <si>
    <t>414000, Россия, Астраханская область, Кировский район, г. Астрахань, ул.Набережная 1 Мая/ул.Шаумяна,63/34</t>
  </si>
  <si>
    <t>414000, Астраханская область, Кировский район, г. Астрахань, ул. Набережная 1 Мя/ул. Шаумяна, д. 63/34, литер АА1, 1 этаж, каб. № 34,35,41</t>
  </si>
  <si>
    <t>1023000862796</t>
  </si>
  <si>
    <t>3015042440</t>
  </si>
  <si>
    <t>04.11.1997</t>
  </si>
  <si>
    <t>09.02.2006</t>
  </si>
  <si>
    <t>МУНИЦИПАЛЬНОЕ БЮДЖЕТНОЕ ОБЩЕОБРАЗОВАТЕЛЬНОЕ УЧРЕЖДЕНИЕ Г. АСТРАХАНИ "СРЕДНЯЯ ОБЩЕОБРАЗОВАТЕЛЬНАЯ ШКОЛА № 26"</t>
  </si>
  <si>
    <t>414016, Россия, Астраханская область, Трусовский район, г. Астрахань, ул. Чкалова, дом №31</t>
  </si>
  <si>
    <t>414016, Астраханская область, Трусовский район, г. Астрахань, ул. Кутузова, 13/ул. Рихарда Зорге, № 14/ул. Чкалова, № 31, литер А, 1 этаж, пом. 1, комн. 27, 27 а</t>
  </si>
  <si>
    <t>1023000846197</t>
  </si>
  <si>
    <t>3018013126</t>
  </si>
  <si>
    <t>17.11.1997</t>
  </si>
  <si>
    <t>МУНИЦИПАЛЬНОЕ БЮДЖЕТНОЕ ДОШКОЛЬНОЕ ОБРАЗОВАТЕЛЬНОЕ УЧРЕЖДЕНИЕ Г. АСТРАХАНИ "ДЕТСКИЙ САД № 39 "РЯБИНКА"</t>
  </si>
  <si>
    <t>414000, Россия, Астраханская область, Кировский район, Астрахань, ул.М.Аладьина/ул. Бабушкина/пер. Слветский, д.17/57/8</t>
  </si>
  <si>
    <t>414000, Россия, Астраханская область, Кировский район, Астрахань, ул. М.Аладьина/ ул. Бабушкина/пер. Советский, д. 17/57/8</t>
  </si>
  <si>
    <t>414000, Астраханская область, Астрахань, ул. М Аладьина/ул. Бабушкина/ пер. Советский, д. 17/57/8, литер А, 2 этаж, помещение 1, ком. № 23, 27</t>
  </si>
  <si>
    <t>1023000867020</t>
  </si>
  <si>
    <t>3015042143</t>
  </si>
  <si>
    <t>15.02.2013</t>
  </si>
  <si>
    <t>ГОСУДАРСТВЕННОЕ СПЕЦИАЛИЗИРОВАННОЕ КАЗЕННОЕ УЧРЕЖДЕНИЕ АСТРАХАНСКОЙ ОБЛАСТИ "ОБЛАСТНОЙ СОЦИАЛЬНО-РЕАБИЛИТАЦИОННЫЙ ЦЕНТР ДЛЯ НЕСОВЕРШЕННОЛЕТНИХ "ИСТОК"</t>
  </si>
  <si>
    <t>414056, Россия, Астраханская область, Ленинский район, г. Астрахань, ул. М. Максаковой, д. 10</t>
  </si>
  <si>
    <t>414018, Астраханская область, Советский район, г. Астрахань, 1-ая Литейная, 10а, литер А, 1 этаж, помещение 117, комн 15, 16</t>
  </si>
  <si>
    <t>1023000838574</t>
  </si>
  <si>
    <t>3016018584</t>
  </si>
  <si>
    <t>29.08.1994</t>
  </si>
  <si>
    <t>28.08.2012</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</si>
  <si>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№2017054994 Управление Федеральной службы по надзору в сфере защиты прав потребителей и благополучия человека по Астраханской области_x000D_
3) ПЛАН №2017068951 Управление ГИБДД УМВД России по Астраханской области_x000D_
</t>
  </si>
  <si>
    <t>414029, Астраханская область, Ленинский район, г. Астрахань, ул. Железнодорожная, д. 8, литер А, 1 этаж, комн. № 9,10, 13, 14, 19, 20, 21</t>
  </si>
  <si>
    <t>414056, Астраханская область, Ленинский район, г. Астрахань, ул. М. Максаковой/ул. Бахтемирская, № 10/1, литер А</t>
  </si>
  <si>
    <t>ЧАСТНОЕ ДОШКОЛЬНОЕ ОБРАЗОВАТЕЛЬНОЕ УЧРЕЖДЕНИЕ "ЦЕНТР РАЗВИТИЯ РЕБЕНКА- ДЕТСКИЙ САД "МИР ДЕТСТВА"</t>
  </si>
  <si>
    <t>414004, Россия, Астраханская область, Кировский район, г. Астрахань, ул. Валерии Барсовой, дом 15, корпус 3.</t>
  </si>
  <si>
    <t>414004, Астраханская область, Кировский район, г. Астрахань, ул.Валерии Барсовои,дом 15,корпус 3,литер А,1 этаж ,каб.№11,12,13,14</t>
  </si>
  <si>
    <t>1023000868440</t>
  </si>
  <si>
    <t>3017024132</t>
  </si>
  <si>
    <t>12.05.1998</t>
  </si>
  <si>
    <t>10.06.2013</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</si>
  <si>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№2017054994 Управление Федеральной службы по надзору в сфере защиты прав потребителей и благополучия человека по Астраханской области_x000D_
3) ПЛАН №2017064083 Служба природопользования и охраны окружающей среды Астраханской области_x000D_
</t>
  </si>
  <si>
    <t>414004, Астраханская область, Кировский район, г. Астрахань, улица 4 Зеленгинская, дом 37, корпус 1, литер А, 1 этаж, комната №15,16а,24,25,31, детский сад "Улыбка", №128</t>
  </si>
  <si>
    <t>414022, Астраханская область, Советский район, г. Астрахань, улица Николая Островского, дом 162, корпус 2, литер А, 1 этаж, комната №4, 20,22,24,29; 2 этаж, комната №70, детский сад "Катенька"</t>
  </si>
  <si>
    <t>414032, Астраханская область, Ленинский район, г. Астрахань, улица Аксакова, дом 12, корпус 3, литер А, 1 этаж, комната №34,35,36,37; 2 этаж, комната №150, 151, детский сад №138 "Радость"</t>
  </si>
  <si>
    <t>414032, Астраханская область, Ленинский район, г. Астрахань, улица Аксакова, дом 6, корпус А, литер А, 1 этаж, комната №2, 4,6,8; 2 этаж, комната №49, детский сад №136 "Остров сказок"</t>
  </si>
  <si>
    <t>МУНИЦИПАЛЬНОЕ БЮДЖЕТНОЕ ДОШКОЛЬНОЕ ОБРАЗОВАТЕЛЬНОЕ УЧРЕЖДЕНИЕ Г. АСТРАХАНИ "ДЕТСКИЙ САД №64"</t>
  </si>
  <si>
    <t>414006, Россия, Астраханская область, Трусовский район, г. Астрахань, ул.Л.Толстого,д.11</t>
  </si>
  <si>
    <t>414006, Астраханская область, г. Астрахань, ул.Гайдара,д.3/ул.Аристова,д.2/ул.Кольцова,д.2,литер А,этаж 1,кабинеты №17,18,33,34,36,37</t>
  </si>
  <si>
    <t>1023000852490</t>
  </si>
  <si>
    <t>3018012845</t>
  </si>
  <si>
    <t>14.10.1997</t>
  </si>
  <si>
    <t xml:space="preserve">1) ПЛАН №2017053949 Управления надзорной деятельности и профилактической работы Главного управления МЧС России по Астраханской области_x000D_
</t>
  </si>
  <si>
    <t>МУНИЦИПАЛЬНОЕ БЮДЖЕТНОЕ ДОШКОЛЬНОЕ ОБРАЗОВАТЕЛЬНОЕ УЧРЕЖДЕНИЕ Г. АСТРАХАНИ "ДЕТСКИЙ САД №124 "ЗДОРОВЫЙ РЕБЕНОК"</t>
  </si>
  <si>
    <t>414026, Россия, Астраханская область, г. Астрахань, ул. Димитрова, д. 3, кор. 2, литер "А", 1 этаж, комнаты №16, 18, 19, 66, 67, 68</t>
  </si>
  <si>
    <t>414026, Астраханская область, г. Астрахань, ул. Димитрова, д. 3, кор. 2, литер "А", 1 этаж, комнаты №16, 18, 19, 66, 67, 68</t>
  </si>
  <si>
    <t>1023000837199</t>
  </si>
  <si>
    <t>3018012796</t>
  </si>
  <si>
    <t>20.10.1997</t>
  </si>
  <si>
    <t>18.04.2013</t>
  </si>
  <si>
    <t>МУНИЦИПАЛЬНОЕ БЮДЖЕТНОЕ ДОШКОЛЬНОЕ ОБРАЗОВАТЕЛЬНОЕ УЧРЕЖДЕНИЕ Г.АСТРАХАНИ "ДЕТСКИЙ САД №81 "СЕРЕБРЯНОЕ КОПЫТЦЕ"</t>
  </si>
  <si>
    <t>414041, Россия, Астраханская область, Астрахань, ул. Ахтубинская, д. 6а</t>
  </si>
  <si>
    <t>414041, Астраханская область, г. Астрахань, ул. Ахтубинская, д. 6а</t>
  </si>
  <si>
    <t>414041, Астраханская область, Ленинский район, г. Астрахань, ул. Ахтубинская, д.6"а", литер А, 1 этаж, ком. № 26, № 30, № 31</t>
  </si>
  <si>
    <t>1023000865458</t>
  </si>
  <si>
    <t>3016026306</t>
  </si>
  <si>
    <t>04.07.1997</t>
  </si>
  <si>
    <t>12.04.2013</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</si>
  <si>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№2017062377 Управление Федеральной службы по ветеринарному и фитосанитарному надзору по Ростовской, Волгоградской и Астраханской облас3) ПЛАН №2017085350 НИЖНЕ-ВОЛЖСКОЕ УПРАВЛЕНИЕ РОСТЕХНАДЗОРА_x000D_
</t>
  </si>
  <si>
    <t>ОБЩЕСТВО С ОГРАНИЧЕННОЙ ОТВЕТСТВЕННОСТЬЮ "УПРАВЛЕНИЕ ТЕХНОЛОГИЧЕСКОГО ТРАНСПОРТА И СПЕЦИАЛЬНОЙ ТЕХНИКИ - БУРСЕРВИС"</t>
  </si>
  <si>
    <t>117447, Российская Федерация, Московская область, г. Москва, ул.Дмитрия Ульянова,д.37,строение 2</t>
  </si>
  <si>
    <t>416154, Астраханская область, Красноярский район, Аксарайский, ул.Строителей,д.7,литер А,комнаты №16,17,18.</t>
  </si>
  <si>
    <t>1117746977370</t>
  </si>
  <si>
    <t>7727767316</t>
  </si>
  <si>
    <t>02.12.2011</t>
  </si>
  <si>
    <t>ОБЩЕСТВО С ОГРАНИЧЕННОЙ ОТВЕТСТВЕННОСТЬЮ "ФИРМА "ДЕНТ-ЭЛЬ"</t>
  </si>
  <si>
    <t>416150, Россия, Астраханская область, Красноярский, г. Астрахань, улица Советская, дом 66</t>
  </si>
  <si>
    <t>416150, Астраханская область, Красноярский район, г. Астрахань, улица Советская, дом 66</t>
  </si>
  <si>
    <t>416150, Астраханская область, Красноярский район, с. Красный Яр, улица Советская, дом 66, 1 этаж, помещение 5, комната 1,2,3</t>
  </si>
  <si>
    <t>1043002620341</t>
  </si>
  <si>
    <t>3006007230</t>
  </si>
  <si>
    <t>19.03.2004</t>
  </si>
  <si>
    <t>02.10.2012</t>
  </si>
  <si>
    <t>ОБЩЕСТВО С ОГРАНИЧЕННОЙ ОТВЕТСТВЕННОСТЬЮ "РУССОЛЬ-КУРОРТ"</t>
  </si>
  <si>
    <t>416532, Россия, Астраханская область, Ахтубинский район, Нижний Баскунчак, улица Горького, дом 29 "б"</t>
  </si>
  <si>
    <t>416532, Астраханская область, Ахтубинский район, Нижний Баскунчак, ул. М. Горького, дом 29 "б", литер А, этаж 1, помещение 14, комната 60-65</t>
  </si>
  <si>
    <t>1083022001215</t>
  </si>
  <si>
    <t>3001042513</t>
  </si>
  <si>
    <t>21.10.2008</t>
  </si>
  <si>
    <t>24.10.2012</t>
  </si>
  <si>
    <t>УРАЗОВА УЛЬБОСИН САБЫРОВНА</t>
  </si>
  <si>
    <t>416170, Россия, Астраханская область, Володарский район, Володарский, ул.Дорожная,д.1</t>
  </si>
  <si>
    <t>416170, Астраханская область, Володарский район, пос. Володарский, ул.Суворова,д.10 в,литер А.</t>
  </si>
  <si>
    <t>311301920300012</t>
  </si>
  <si>
    <t>300200575808</t>
  </si>
  <si>
    <t>ХОБОТИЛИНА НАДЕЖДА МИХАЙЛОВНА</t>
  </si>
  <si>
    <t>416010, Россия, Астраханская область, Харабалинский район, Харабали, ул. Колхозная, д.51</t>
  </si>
  <si>
    <t>416010, Астраханская область, Харабалинский район, Харабали, улица Лесхозная, д. 33, литер А, этаж 2, помещение №8</t>
  </si>
  <si>
    <t>311302215900100</t>
  </si>
  <si>
    <t>301002659871</t>
  </si>
  <si>
    <t>08.06.2011</t>
  </si>
  <si>
    <t>ГОСУДАРСТВЕННОЕ СПЕЦИАЛИЗИРОВАННОЕ КАЗЕННОЕ УЧРЕЖДЕНИЕ АСТРАХАНСКОЙ ОБЛАСТИ "СОЦИАЛЬНО-РЕАБИЛИТАЦИОННЫЙ ЦЕНТР ДЛЯ НЕСОВЕРШЕННОЛЕТНИХ "ВЕРА"</t>
  </si>
  <si>
    <t>416010, Россия, Астраханская область, Харабалинский район, г. Харабали, ул. Галкина, 4</t>
  </si>
  <si>
    <t>416010, Россия, Астраханская область, Харабалинский район, Харабали, ул. Галкина, 4</t>
  </si>
  <si>
    <t>416010, Астраханская область, Харабалинский район, г. Харабали, ул.Галкина,4,литер А,1этаж,,помещение 1,кабинеты №2,3,4,13,22,23,25,29.</t>
  </si>
  <si>
    <t>1103016002231</t>
  </si>
  <si>
    <t>3022000426</t>
  </si>
  <si>
    <t>05.10.2010</t>
  </si>
  <si>
    <t>16.08.2011</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</si>
  <si>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№2017054994 Управление Федеральной службы по надзору в сфере защиты прав потребителей и благополучия человека по Астраханской области_x000D_
</t>
  </si>
  <si>
    <t>ГОСУДАРСТВЕННОЕ СПЕЦИАЛИЗИРОВАННОЕ КАЗЕННОЕ УЧРЕЖДЕНИЕ АСТРАХАНСКОЙ ОБЛАСТИ "ЦЕНТР ПОМОЩИ ДЕТЯМ, ОСТАВШИМСЯ БЕЗ ПОПЕЧЕНИЯ РОДИТЕЛЕЙ "РУЧЕЕК"</t>
  </si>
  <si>
    <t>416370, Россия, Астраханская область, Икрянинский район, Икряное, ул. Кирова, д. 92 "а"</t>
  </si>
  <si>
    <t>416370, Россия, Астраханская область, Икрянинский район, Икряное, ул. Кирова, д. 92 "А"</t>
  </si>
  <si>
    <t>416370, Астраханская область, Икрянинский район, Икряное, ул. Кирова, д. 92 "А", литер А, 1 этаж, комнаты № 16, 21</t>
  </si>
  <si>
    <t>1103016002198</t>
  </si>
  <si>
    <t>3021000279</t>
  </si>
  <si>
    <t>10.10.2011</t>
  </si>
  <si>
    <t>ОБЩЕСТВО С ОГРАНИЧЕННОЙ ОТВЕТСТВЕННОСТЬЮ "СЕЛЬХОЗТЕХНИКА"</t>
  </si>
  <si>
    <t>416370, Россия, Астраханская область, Икрянинский район, Икряное, ул.Степная,2а,литер ББ1</t>
  </si>
  <si>
    <t>416370, Астраханская область, Икрянинский район, Икряное, ул.Пугачева,д.7,2 этаж,комната №23</t>
  </si>
  <si>
    <t>1023001941214</t>
  </si>
  <si>
    <t>3004006048</t>
  </si>
  <si>
    <t>10.01.2001</t>
  </si>
  <si>
    <t>БАКАНЕВ АЛЕКСЕЙ АЛЕКСЕЕВИЧ</t>
  </si>
  <si>
    <t>416231, Россия, Астраханская область, Черноярский район, с. Черный Яр, ул.Пирогова,дом 4,кв.2</t>
  </si>
  <si>
    <t>416230, Астраханская область, Черноярский район, с. Черный Яр, ул.Победы,дом №19 б,этаж 2,помещение №3</t>
  </si>
  <si>
    <t>313302303100064</t>
  </si>
  <si>
    <t>301100258003</t>
  </si>
  <si>
    <t>31.01.2013</t>
  </si>
  <si>
    <t>Тухватуллина Татьяна Анатольевна</t>
  </si>
  <si>
    <t>416230, Российская Федерация, Астраханская область, Черноярский район, Черный Яр, улица Л. Рейснера, дом 6, квартира 1</t>
  </si>
  <si>
    <t>416231, Астраханская область, Черноярский район, Черный Яр, улица Л. Рейснера, дом 6 "А"</t>
  </si>
  <si>
    <t>304302012000112</t>
  </si>
  <si>
    <t>301100701761</t>
  </si>
  <si>
    <t>25.09.2008</t>
  </si>
  <si>
    <t>ГОСУДАРСТВЕННОЕ КАЗЕННОЕ СТАЦИОНАРНОЕ УЧРЕЖДЕНИЕ СОЦИАЛЬНОГО ОБСЛУЖИВАНИЯ АСТРАХАНСКОЙ ОБЛАСТИ "ДЕТСКИЙ ДОМ-ИНТЕРНАТ ДЛЯ ДЕТЕЙ С СЕРЬЕЗНЫМИ НАРУШЕНИЯМИ В ИНТЕЛЛЕКТУАЛЬНОМ РАЗВИТИИ "СОЛНЕЧНЫЙ"</t>
  </si>
  <si>
    <t>416231, Россия, Астраханская область, Черноярский район, с. Черный Яр, ул.Е. Пугачева, дом №3</t>
  </si>
  <si>
    <t>416230, Астраханская область, Черноярский район, с. Черный Яр, ул.Е.Пугачева,д.№3,литер 1,1 этаж,ком.№21,22,23,24,25,26,27,30,31,32,33,34,36.</t>
  </si>
  <si>
    <t>1103016002209</t>
  </si>
  <si>
    <t>3024000485</t>
  </si>
  <si>
    <t>24.08.2011</t>
  </si>
  <si>
    <t>ГОСУДАРСТВЕННОЕ СПЕЦИАЛИЗИРОВАННОЕ КАЗЕННОЕ УЧРЕЖДЕНИЕ АСТРАХАНСКОЙ ОБЛАСТИ "СОЦИАЛЬНО - РЕАБИЛИТАЦИОННЫЙ ЦЕНТР ДЛЯ НЕСОВЕРШЕННОЛЕТНИХ "ОСТРОВОК"</t>
  </si>
  <si>
    <t>416309, Россия, Астраханская область, Камызякский район, пос. Волго-Каспийский, Заводская, 10</t>
  </si>
  <si>
    <t>416309, Россия, Астраханская область, Камызякский район, пос. Волго-Каспийский, Заводская,10</t>
  </si>
  <si>
    <t>416309, Астраханская область, Камызякский район, пос. Волго-Каспийский, Заводская, 10, этаж 2.</t>
  </si>
  <si>
    <t>1103016002220</t>
  </si>
  <si>
    <t>3023000806</t>
  </si>
  <si>
    <t>23.03.2012</t>
  </si>
  <si>
    <t>ГОСУДАРСТВЕННОЕ БЮДЖЕТНОЕ УЧРЕЖДЕНИЕ ЗДРАВООХРАНЕНИЯ АСТРАХАНСКОЙ ОБЛАСТИ "КРАСНОЯРСКАЯ РАЙОННАЯ БОЛЬНИЦА"</t>
  </si>
  <si>
    <t>416150, Россия, Астраханская область, Красноярский район, с. Красный Яр, ул. Зои Ананьевой, д.51</t>
  </si>
  <si>
    <t>414156, Астраханская область, Красноярский район, с. Байбек, ул. Сагырбаева, 1 "а", литер А, кабинеты № 18,19, МОУ " Байбекская СОШ им. А. Кунанбаева"</t>
  </si>
  <si>
    <t>1023001540550</t>
  </si>
  <si>
    <t>3006002666</t>
  </si>
  <si>
    <t>09.06.1994</t>
  </si>
  <si>
    <t xml:space="preserve">1) ПЛАН №2017054994 Управление Федеральной службы по надзору в сфере защиты прав потребителей и благополучия человека по Астраханской области_x000D_
2) ПЛАН №2017057256 Южное межрегиональное территориальное управление Росстандарта_x000D_
3) ПЛАН №2017064083 Служба природопользования и охраны окружающей среды Астраханской области_x000D_
4) ПЛАН №2017067367 Министерство здравоохранения Астраханской области_x000D_
5) ПЛАН №2017085350 НИЖНЕ-ВОЛЖСКОЕ УПРАВЛЕНИЕ РОСТЕХНАДЗОРА_x000D_
</t>
  </si>
  <si>
    <t>416150  Астраханская область, Красноярский район, с. Красный Яр, ул. Зои Ананьевой, д. 51</t>
  </si>
  <si>
    <t>416150 Астраханская область, с. Красный Яр, ул. Генерала Тутаринова,  д. 22</t>
  </si>
  <si>
    <t>416150,  Астраханская область, Красноярский район, с. Караозек, ул. Центральная, д. 18</t>
  </si>
  <si>
    <t>416150, Астраханская область, Красноярский  район, п. Верхний Бузан, ул. Пархоменко, д. 49</t>
  </si>
  <si>
    <t>416150, Астраханская область, Красноярский  район, с. Кошелевка, ул. Заречная, д. 16</t>
  </si>
  <si>
    <t>416150, Астраханская область, Красноярский район, Красный Яр, ул. Мордовцева, 18"а", литер А, этаж 1, кабинеты №130,131</t>
  </si>
  <si>
    <t>416150, Астраханская область, Красноярский район, с. Бакланье, ул. Центральная, д.13</t>
  </si>
  <si>
    <t>416150, Астраханская область, Красноярский район, с. Бакланье. ул. Иришева. 8</t>
  </si>
  <si>
    <t>416150, Астраханская область, Красноярский район, с. Ватажное, ул. Кирова, д. 11/1</t>
  </si>
  <si>
    <t>416150, Астраханская область, Красноярский район, с. Караозек, ул. Центральная 51, литер А, а</t>
  </si>
  <si>
    <t>416150, Астраханская область, Красноярский район, с. Кошелевка, ул. Заречная, 16, литер А</t>
  </si>
  <si>
    <t>416150, Астраханская область, Красноярский район, с. Красный Яр, ул. Ворошилова, 7 литер А, кабинет №12, 20,21, МДОУ "Детский сад №1 "Сказка"</t>
  </si>
  <si>
    <t>416150, Астраханская область, Красноярский район, с. Красный Яр, ул. Генерала Тутаринова, 22</t>
  </si>
  <si>
    <t>416150, Астраханская область, Красноярский район, с. Красный Яр, ул. З.  Ананьевой ,51, литер А3</t>
  </si>
  <si>
    <t>416150, Астраханская область, Красноярский район, с. Красный Яр, ул. З. Ананьевой, 51 "а", литер А, кабинет № 117, МОУ "Красноярская СОШ №2"</t>
  </si>
  <si>
    <t>416150, Астраханская область, Красноярский район, с. Красный Яр, ул. З. Ананьевой, 51, литер А</t>
  </si>
  <si>
    <t>416150, Астраханская область, Красноярский район, с. Красный Яр, ул. З. Ананьевой, 51, литер А1</t>
  </si>
  <si>
    <t>416150, Астраханская область, Красноярский район, с. Красный Яр, ул. З. Ананьевой, 51, литер Е</t>
  </si>
  <si>
    <t>416150, Астраханская область, Красноярский район, с. Красный Яр, ул. З. Ананьевой, 51, литер О</t>
  </si>
  <si>
    <t>416150, Астраханская область, Красноярский район, с. Красный Яр, ул. Зои Ананьевой , дом  №51, литер АА1</t>
  </si>
  <si>
    <t>416150, Астраханская область, Красноярский район, с. Красный Яр, ул. Зои Ананьевой, 51, комната № 208, здание литер А 3, 3 этаж, реанимационное отделение</t>
  </si>
  <si>
    <t>416150, Астраханская область, Красноярский район, с. Красный Яр, ул. Зои Ананьевой, 51, литер АА`, комната 87,88,89</t>
  </si>
  <si>
    <t>416150, Астраханская область, Красноярский район, с. Красный Яр, ул. Зои Ананьевой, д. 51, литер строения А2</t>
  </si>
  <si>
    <t>416150, Астраханская область, Красноярский район, с. Красный Яр, ул. Мордовцева, 18 "а", литер А, кабинет № 130,131,МОУ  "Красноярская СОШ №1"</t>
  </si>
  <si>
    <t>416150, Астраханская область, Красноярский район, с. Красный Яр, ул. Мордовцева, 4, литер А, каб. № 19,21,31, МДОУ "Детский сад №1 "Сказка"</t>
  </si>
  <si>
    <t>416150, Астраханская область, Красноярский район, с. Красный Яр, ул. Н. Островского, 1 "а", литер А, кабинет № 4, 8, 11, МДОУ " детский сад №1  "Сказка"</t>
  </si>
  <si>
    <t>416150, Астраханская область, Красноярский район, с. Красный Яр, ул.Зои  Ананьевой ,51, литер А, 1 этаж, комнаты № 91,92</t>
  </si>
  <si>
    <t>416150, Астраханская область, Красноярский район, с. Красный Яр, ул.Зои Ананьевой,51,литер АА1,комната 4,1 этаж помещение 02 главный корпус</t>
  </si>
  <si>
    <t>416150, Астраханская область, Красноярский район, с. Красный Яр, ул.Зои Ананьевой,51,литер АА1,комната 4,1 этаж,помещение 02</t>
  </si>
  <si>
    <t>416150, Астраханская область, Красноярский район, с. Красный Яр, ул.Зои Ананьевой,дом №51,литер А,А1,помещение 02,комнаты №1,2,3,4</t>
  </si>
  <si>
    <t>416150, Астраханская область, Красноярский район, с. Кривой Бузан, ул. Набережная, д. 23</t>
  </si>
  <si>
    <t>416150, Астраханская область, Красноярский район, с. Малый Арал, ул. Набережная, д. 8</t>
  </si>
  <si>
    <t>416150, Астраханская область, Красноярский район, с.Бакланье,ул.Иришева,дом №8,литер А,комнаты №1,2,3.</t>
  </si>
  <si>
    <t>416150, Астраханская область, Красноярский район, с.Кошелевка,ул.Заречная,15,литер А,А1,А2</t>
  </si>
  <si>
    <t>416150, Астраханская область, Красноярский район, село Караозек, ул.Центральная, д.18, литер А,а</t>
  </si>
  <si>
    <t>416152 Астраханская область,  Красноярский район,  п. Комсомольский, ул. Береговая, д. 5</t>
  </si>
  <si>
    <t>416152, Астраханская область, Красноярский район, Комсомольский, ул. Октябрьская, 21, литер А, кабинеты №21, 25  (МОУ "Ахтубинская СОШ")</t>
  </si>
  <si>
    <t>416152, Астраханская область, Красноярский район, Комсомольский, ул. Степная, 39, литер А, кабинет № 6,12, МДОУ " Детский сад №8 пос. Комсомольский"</t>
  </si>
  <si>
    <t>416152, Астраханская область, Красноярский район, п. Бахаревский, ул. Заречная, 8</t>
  </si>
  <si>
    <t>416152, Астраханская область, Красноярский район, п. Вишневый, ул.Центральная, д. 10/2</t>
  </si>
  <si>
    <t>416152, Астраханская область, Красноярский район, п.Досанг, ул. Железнодорожная, д. 16</t>
  </si>
  <si>
    <t>416152, Астраханская область, Красноярский район, пос. Вишневый, ул. Центральная, 5а</t>
  </si>
  <si>
    <t>416153, Астраханская область, Красноярский район, Аксарайский, ул. Центральная. дом № 35</t>
  </si>
  <si>
    <t>416153, Астраханская область, Красноярский район, п. Топал, ул. Набережная, 10</t>
  </si>
  <si>
    <t>416153, Астраханская область, Красноярский район, пос. Досанг, ул. Привокзальная, 48</t>
  </si>
  <si>
    <t>416154, Астраханская область, Красноярский район, Аксарайский, ул. Центральная, 30, литер А, кабинеты №36,37 (МОУ "Сеитовская СОШ)</t>
  </si>
  <si>
    <t>416154, Астраханская область, Красноярский район, Аксарайский, улица Центральная, дом 35, литер А, аксарайская амбулатория</t>
  </si>
  <si>
    <t>416155, Астраханская область, Красноярский район, с. Ватажное, пер. Тихий, 7, кабинеты №1,2,3  (МДОУ "Детский сад №3 с. Ватажное")</t>
  </si>
  <si>
    <t>416155, Астраханская область, Красноярский район, с. Ватажное, ул. Кирова, 11, помещение №1, литер А</t>
  </si>
  <si>
    <t>416155, Астраханская область, Красноярский район, с. Ватажное, ул.Первомайская,11,литер А,каб.№7(МБОУ Ватаженская ООШ)</t>
  </si>
  <si>
    <t>416155, Астраханская область, Красноярский район, с. Кривой Бузан, ул. Набережная, 23, литер А</t>
  </si>
  <si>
    <t>416155, Астраханская область, Красноярский район, с. Малый Арал. ул. Набережная, 8. литер А</t>
  </si>
  <si>
    <t>416156, Астраханская область, Красноярский район, п. Алча, ул. Цветочная, д. 10</t>
  </si>
  <si>
    <t>416156, Астраханская область, Красноярский район, с. Байбек, ул. К. Сагырбаева, дом №20, помещение 1</t>
  </si>
  <si>
    <t>416156, Астраханская область, Красноярский район, с. Байбек, ул. Мира, 21, литер А, кабинеты №1,2,3  (МДОУ "Детский сад №6 с. Байбек")</t>
  </si>
  <si>
    <t>416156, Астраханская область, Красноярский район, с. Байбек, ул. Набережная, д. 11</t>
  </si>
  <si>
    <t>416156, Астраханская область, Красноярский район, с.Новоурусовка, ул.Калинина, д. 2</t>
  </si>
  <si>
    <t>416157, Астраханская область, Красноярский район, п. Черемуха, ул. Школьная, 2, литер А, 1 этаж, кабинеты №5-6, МОУ "Черемухинская ООШ"</t>
  </si>
  <si>
    <t>416157, Астраханская область, Красноярский район, с.Черемуха, ул.Новоселов, д. 1</t>
  </si>
  <si>
    <t>416157, Астраханская область, Красноярский район, с.Черёмуха,ул.Елизарова,21в</t>
  </si>
  <si>
    <t>416157, Астраханская область, Красноярский район, с.Ясын - Сокан, ул. Набережная, д. 63</t>
  </si>
  <si>
    <t>416158, Астраханская область, Красноярский район, п. Алча, ул. Октябрьская, 25, литер Б, кабинеты №3,4, ( МДОУ "Детский сад №13 "Вишенка" п. Алча")</t>
  </si>
  <si>
    <t>416158, Астраханская область, Красноярский район, п. Алча, ул. Цветочная, 10, литер А</t>
  </si>
  <si>
    <t>416158, Астраханская область, Красноярский район, с.Черемуха,ул. Новоселов, 1"а", литер А</t>
  </si>
  <si>
    <t>416160, Астраханская область, Красноярский район, с. Джанай, ул. Молодежная, 25, литер А, кабинеты №91,92  (МОУ "Джанайская СОШ")</t>
  </si>
  <si>
    <t>416160, Астраханская область, Красноярский район, с. Джанай, ул. Набережная, д. 35</t>
  </si>
  <si>
    <t>416161, Астраханская область, Красноярский район, с. Ясын-Сокан, ул. Набережная , 62 а , литер А</t>
  </si>
  <si>
    <t>416163, Астраханская область, Красноярский район, с. Сеитовка, ул. Кольцевая, д. 10, литер А</t>
  </si>
  <si>
    <t>416163, Астраханская область, Красноярский район, с. Сеитовка, ул. Юбилейная, д.17, литер А, кабинет №19 (МОУ"Сеитовская СОШ")</t>
  </si>
  <si>
    <t>416164, Астраханская область, Красноярский район, п. Верхний Бузан, ул. Пархоменко, 49, литер А, а, а1</t>
  </si>
  <si>
    <t>416164, Астраханская область, Красноярский район, п.Верхний Бузан,ул.Пархоменко,дом 38,литер А,А1,А2 кабинет №12</t>
  </si>
  <si>
    <t>416165, Астраханская область, Красноярский район, п. Тальниковый, ул. Гагарина, дом №6, помещение 2</t>
  </si>
  <si>
    <t>416165, Астраханская область, Красноярский район, с. Новоурусовка, ул. Калинина, 1а, помещение 2, литер А</t>
  </si>
  <si>
    <t>416165, Астраханская область, Красноярский район, с.Новоурусовка,ул.Калинина,дом 1"а",помещение 1,кабинеты №13,14</t>
  </si>
  <si>
    <t>416166, Астраханская область, Красноярский район, п. Бузан, ул.Советская, д. 9, литер А</t>
  </si>
  <si>
    <t>416166, Астраханская область, Красноярский район, п. Тальниковый, ул. Гагарина, д. 6</t>
  </si>
  <si>
    <t>416166, Астраханская область, Красноярский район, пос. Бузан, ул.Советская .9, литер А</t>
  </si>
  <si>
    <t>416166, Астраханская область, Красноярский район, пос. Бузан, ул.Советская,1"а",литер А,кабинет №2(МБОУ Бузанская СОШ)</t>
  </si>
  <si>
    <t>416167, Астраханская область, Красноярский район, с. Забузан, ул. Свердлова, 5 Литер А, 1 этаж, кабинет № 5, МОУ " Забузанская СОШ"</t>
  </si>
  <si>
    <t>416167, Астраханская область, Красноярский район, с. Забузан, ул. Чехова, д. 11</t>
  </si>
  <si>
    <t>ГОСУДАРСТВЕННОЕ БЮДЖЕТНОЕ УЧРЕЖДЕНИЕ ЗДРАВООХРАНЕНИЯ АСТРАХАНСКОЙ ОБЛАСТИ "АХТУБИНСКАЯ РАЙОННАЯ БОЛЬНИЦА"</t>
  </si>
  <si>
    <t>416500, Россия, Астраханская область, Ахтубинский район, Ахтубинск, улица Саратовская,дом 38</t>
  </si>
  <si>
    <t>, Астраханская область, Ахтубинский район, Ахтубинск, улица Величко, дом 10, литер А (филиал детской поликлиники №1)</t>
  </si>
  <si>
    <t>1023000508805</t>
  </si>
  <si>
    <t>3001000591</t>
  </si>
  <si>
    <t>21.02.1994</t>
  </si>
  <si>
    <t>07.11.2012</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</si>
  <si>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№2017057256 Южное межрегиональное территориальное управление Росстандарта_x000D_
3) ПЛАН №2017062377 Управление Федеральной службы по ветеринарному и фитосанитарному надзору по Ростовской, Волгоградской и Астраханской облас4) ПЛАН №2017067946 Служба ветеринарии Астраханской области_x000D_
5) ПЛАН №2017068044 Межрегиональное управление № 5 ФМБА России_x000D_
</t>
  </si>
  <si>
    <t>416500, Астраханская область, Ахтубинск, ул. Октябрьская, 56а, литер</t>
  </si>
  <si>
    <t>416500, Астраханская область, Ахтубинск, ул. Циолковского, 2а, кадастровый (или условный) номер 30:01:150101:163</t>
  </si>
  <si>
    <t>416500, Астраханская область, Ахтубинский район, Ахтубинск, ул.Волгоградская,д.111</t>
  </si>
  <si>
    <t>416500, Астраханская область, Ахтубинский район, Ахтубинск, ул.Заводская,дом №189,литер А,а,помещение 069,этаж 1.</t>
  </si>
  <si>
    <t>416500, Астраханская область, Ахтубинский район, Ахтубинск, ул.Сталинградская,6а,литер А,2 этаж,медицинский кабинет</t>
  </si>
  <si>
    <t>416500, Астраханская область, Ахтубинский район, Ахтубинск, ул.Щербакова,1,литер А,этаж 2,кабинеты №24,25.</t>
  </si>
  <si>
    <t>416500, Астраханская область, Ахтубинский район, Ахтубинск, ул.Щербакова,13,литер А,этаж 2,кабинет №2.</t>
  </si>
  <si>
    <t>416500, Астраханская область, Ахтубинский район, Ахтубинск, улица Волгоградская, дом 111, литер А</t>
  </si>
  <si>
    <t>416500, Астраханская область, Ахтубинский район, Ахтубинск, улица Волгоградская, №41, №6, литер А (МОУ "СОШ №2 МО "Ахтубинский район")</t>
  </si>
  <si>
    <t>416500, Астраханская область, Ахтубинский район, Ахтубинск, улица Добролюбова, дом 5, кабинет №9</t>
  </si>
  <si>
    <t>416500, Астраханская область, Ахтубинский район, Ахтубинск, улица Октябрьская, дом 56, литер А (МДОУ "Детский сад комбинированного вида №16 "МО "Ахтубинский район")</t>
  </si>
  <si>
    <t>416500, Астраханская область, Ахтубинский район, Ахтубинск, улица Саратовская, 38, литер А, 1 этаж, помещение 1, комната 4</t>
  </si>
  <si>
    <t>416500, Астраханская область, Ахтубинский район, Ахтубинск, улица Саратовская, 38, литер А, 1 этаж, помещение 1/16, комната 1, помещение 1/24-25, комнаты 1,2,3,4</t>
  </si>
  <si>
    <t>416500, Астраханская область, Ахтубинский район, Ахтубинск, улица Саратовская, дом 38, литер А (стационар)</t>
  </si>
  <si>
    <t>416500, Астраханская область, Ахтубинский район, Ахтубинск, улица Саратовская, дом 38, литер Б  (поликлиника №1)</t>
  </si>
  <si>
    <t>416500, Астраханская область, Ахтубинский район, Ахтубинск, улица Саратовская, дом 38, литер Ю (стационар)</t>
  </si>
  <si>
    <t>416500, Астраханская область, Ахтубинский район, Ахтубинск, улица Саратовская, дом 38, литер Я (инфекционное отделение)</t>
  </si>
  <si>
    <t>416500, Астраханская область, Ахтубинский район, Ахтубинск, улица Сталинградская, дом 2а, литер А (МДОУ "Детский сад общеобразовательного развития воспитанников №8 "МО "Ахтубинский район")</t>
  </si>
  <si>
    <t>416500, Астраханская область, Ахтубинский район, Ахтубинск, улица Сталинградская, дом 6а, литер А (МДОУ "Детский сад комбинированного вида №1 "МО "Ахтубинский район")</t>
  </si>
  <si>
    <t>416500, Астраханская область, Ахтубинский район, Ахтубинск, улица Циалковского, 2а (поликлиника №2)</t>
  </si>
  <si>
    <t>416500, Астраханская область, Ахтубинский район, Ахтубинск, улица Циалковского, 2а, литер А</t>
  </si>
  <si>
    <t>416500, Астраханская область, Ахтубинский район, Ахтубинск, улица Челюскинцев, дом 4, литер А (МДОУ "Детский сад №14 "МО "Ахтубинский район")</t>
  </si>
  <si>
    <t>416500, Астраханская область, Ахтубинский район, Ахтубинск, улица Щербакова, дом 1, литер А (МДОУ "Детский сад комбинированного вида №4 "МО "Ахтубинский район")</t>
  </si>
  <si>
    <t>416501, Астраханская область, Ахтубинский район, Ахтубинск, улица Андреева, дом 6а, литер А (МОУ "СОШ №6 МО "Ахтубинский район)</t>
  </si>
  <si>
    <t>416501, Астраханская область, Ахтубинский район, Ахтубинск, улица Жуковского, дом 8, литер А (МДОУ "Детский сад комбинированного вида №2 "МО "Ахтубинский район")</t>
  </si>
  <si>
    <t>416502, Астраханская область, Ахтубинский район, Ахтубинск, Микрорайон Мелиораторов. дом 4а, литер А (МДОУ "Детский сад№17 "МО "Ахтубинский район")</t>
  </si>
  <si>
    <t>416502, Астраханская область, Ахтубинский район, Ахтубинск, улица Каспийская, дом 6, литер А (МДОУ "Детский сад общеразвивающего вида с приоритетным осуществлением экологического развития воспитанников №12 "МО "Ахтубинский район")</t>
  </si>
  <si>
    <t>416503, Астраханская область, Ахтубинский район, Ахтубинск, улица Заводская, дом 117, литер А, (МДОУ "Детский сад комбинированного вида №15 "МО "Ахтубинский район")</t>
  </si>
  <si>
    <t>416503, Астраханская область, Ахтубинский район, Ахтубинск, улица Заводская,189, литер А , (поликлиника №3)</t>
  </si>
  <si>
    <t>416503, Астраханская область, Ахтубинский район, Ахтубинск, улица Карла Маркса, №125, литер А (МОУ "СОШ №5 МО "Ахтубинский район")</t>
  </si>
  <si>
    <t>416503, Астраханская область, Ахтубинский район, Ахтубинск, улица Суворова, №1, литер А (МОУ "СОШ №3 МО "Ахтубинский район")</t>
  </si>
  <si>
    <t>416504, Астраханская область, Ахтубинский район, Ахтубинск, улица Рухлядко, дом 2, литер А (МДОУ "Детский сад комбинированного вида №11 "МО "Ахтубинский район")</t>
  </si>
  <si>
    <t>416506, Астраханская область, Ахтубинск, ул. Жуковского, №8, литер А, этаж 1, медицинский кабинет</t>
  </si>
  <si>
    <t>416506, Астраханская область, Ахтубинский район, Ахтубинск, ул.Жуковского,16,литер А,1 этаж,кабинеты №14,18</t>
  </si>
  <si>
    <t>416506, Астраханская область, Ахтубинский район, Ахтубинск, улица Буденного, дом 10, литер А (МДОУ "Детский сад комбинированного вида №5 "МО "Ахтубинский район")</t>
  </si>
  <si>
    <t>416506, Астраханская область, Ахтубинский район, Ахтубинск, улица Жуковского, дом 16, литер А (МДОУ "Детский сад комбинированного вида №3 "МО "Ахтубинский район")</t>
  </si>
  <si>
    <t>416506, Астраханская область, Ахтубинский район, Ахтубинск, улица Жуковского, дом 24а, литер А (МДОУ "Детский сад комбинированного вида №10 "МО "Ахтубинский район")</t>
  </si>
  <si>
    <t>416506, Астраханская область, Ахтубинский район, Ахтубинск, улица Иванова, дом 6а, литер А (МОУ "Гимназия №1 "МО "Ахтубинский район")</t>
  </si>
  <si>
    <t>416506, Астраханская область, Ахтубинский район, Ахтубинск, улица Котовского, №28, литер А (МОУ "СОШ №9 МО "Ахтубинский район")</t>
  </si>
  <si>
    <t>416506, Астраханская область, Ахтубинский район, Ахтубинск, улица Лаврентьева, №6, литер А (МОУ "СОШ №4 МО "Ахтубинский район")</t>
  </si>
  <si>
    <t>416506, Астраханская область, Ахтубинский район, Ахтубинск, улица Нестерова, №5, литер А (МОУ "СОШ №8 МО "Ахтубинский район")</t>
  </si>
  <si>
    <t>416506, Астраханская область, Ахтубинский район, Ахтубинск, улица Циалковского, дом 2"б", литер А, 1 этаж</t>
  </si>
  <si>
    <t>416506, Астраханская область, Ахтубинский район, Ахтубинск, улица Щербакова, дом 13, литер А (МДОУ "Детский сад комбинированного вида №6 "МО "Ахтубинский район")</t>
  </si>
  <si>
    <t>416510, Астраханская область, Ахтубинский район, Ахтубинск, ул.Жуковского,24а,литер А,этаж 1,кабинет №4</t>
  </si>
  <si>
    <t>416510, Астраханская область, Ахтубинский район, Ахтубинск, ул.Рухлядко,2,литер А,1 этаж,кабинеты №2,3</t>
  </si>
  <si>
    <t>416510, Астраханская область, Ахтубинский район, Ахтубинск, ул.Сталинградская,2а,литер А,этаж 1,кабинеты №1,2</t>
  </si>
  <si>
    <t>416510, Астраханская область, Ахтубинский район, Капустин Яр, ул. Больничная, 1 "б", литер А</t>
  </si>
  <si>
    <t>416510, Астраханская область, Ахтубинский район, Капустин Яр, ул. Больничная, 1 "б", литер В</t>
  </si>
  <si>
    <t>416510, Астраханская область, Ахтубинский район, Капустин Яр, ул. Больничная, 1 "б", литер Г/Г1</t>
  </si>
  <si>
    <t>416510, Астраханская область, Ахтубинский район, Капустин Яр, ул. Больничная, 1 "б", литер Д</t>
  </si>
  <si>
    <t>416510, Астраханская область, Ахтубинский район, Капустин Яр, ул. Больничная, 1 "б", литер Е</t>
  </si>
  <si>
    <t>416510, Астраханская область, Ахтубинский район, Капустин Яр, ул. Больничная, 1 "б", литер З</t>
  </si>
  <si>
    <t>416510, Астраханская область, Ахтубинский район, Капустин Яр, ул. Больничная, 1 "б", литер Н</t>
  </si>
  <si>
    <t>416510, Астраханская область, Ахтубинский район, Капустин Яр, ул. Больничная, 1"б", литер Б</t>
  </si>
  <si>
    <t>416510, Астраханская область, Ахтубинский район, Капустин Яр, ул. Больничная, 1"б", литер И</t>
  </si>
  <si>
    <t>416510, Астраханская область, Ахтубинский район, Капустин Яр, ул. Лесная, 29, литер А, этаж 1, кабинеты №12, 14, 15, 16, 18</t>
  </si>
  <si>
    <t>25.11.2002</t>
  </si>
  <si>
    <t>416510, Астраханская область, Ахтубинский район, Капустин Яр, ул. Московская, 90, "Б", литер А, этаж 1, кабинеты №19, 21,</t>
  </si>
  <si>
    <t>416511, Астраханская область, Ахтубинский район, г. Покровка, ул. Почтовая, 14, литер А, этаж 1, кабинеты №6,7 (МОУ "Покровская СОШ МО "Ахтубинский район"</t>
  </si>
  <si>
    <t>416511, Астраханская область, Ахтубинский район, г. Покровка, улица Мира, дом 75, литер А, (МДОУ "Детский сад с. Покровка "МО "Ахтубинский район")</t>
  </si>
  <si>
    <t>416511, Астраханская область, Ахтубинский район, с. Покровка, улица Советская, дом 62, литер А, (фельдшерско-акушерский пункт)</t>
  </si>
  <si>
    <t>416511, Астраханская область, Ахтубинский район, с.Покровка,ул.Советская,дом №64,комната №9,литер А,1 этаж.</t>
  </si>
  <si>
    <t>416512, Астраханская область, Ахтубинский район, с. Пологое Займище, ул.Братская,5а,помещение 2,кабинеты 1-18.</t>
  </si>
  <si>
    <t>416512, Астраханская область, Ахтубинский район, с. Пологое Займище, ул.Братская,д.5а,пом.2,кор.3,1 этаж</t>
  </si>
  <si>
    <t>416512, Астраханская область, Ахтубинский район, с. Садовое, ул. Набережная, 175, кабинет №13</t>
  </si>
  <si>
    <t>416512, Астраханская область, Ахтубинский район, с. Садовое, ул.Набережная,176, литер А</t>
  </si>
  <si>
    <t>416520, Астраханская область, Ахтубинский район, с. Батаевка, ул.Заречная,дом №2а,комната №3,литер А</t>
  </si>
  <si>
    <t>416520, Астраханская область, Ахтубинский район, с. Батаевка, ул.Ленина,д.19-фельдшерско-акушерский пункт</t>
  </si>
  <si>
    <t>416520, Астраханская область, Ахтубинский район, с. Успенка, нп.Микрорайон,кадастровый(или условный)номер 30:01:140201:1505</t>
  </si>
  <si>
    <t>416520, Астраханская область, Ахтубинский район, с. Успенка, ул. Молодежная , д. 5, литер А, этаж 2, каб. №6 (МОУ "Успенская ООШ" МО "Ахтубинский район")</t>
  </si>
  <si>
    <t>416520, Астраханская область, Ахтубинский район, с. Успенка, ул.Школьная,д.18-фельдшерско-акушерский пункт</t>
  </si>
  <si>
    <t>416520, Астраханская область, Ахтубинский район, с. Успенка, улица Микрорайон, дом 1, литер А (фельдшерско-акушерский пункт)</t>
  </si>
  <si>
    <t>416522, Астраханская область, Ахтубинский район, с. Ново-Николаевка, ул.Советская,59,комната №4.</t>
  </si>
  <si>
    <t>416522, Астраханская область, Ахтубинский район, с. Пироговка, ул.Свердлова,дом 38,1 этаж,,комната №10,литер А</t>
  </si>
  <si>
    <t>416523, Астраханская область, Ахтубинский район, Ахтубинск, микрорайон Мелиораторов, д. 4а, кадастровый (или условный) номер 30:01:150301:810, 1 этаж</t>
  </si>
  <si>
    <t>416523, Астраханская область, Ахтубинский район, Ахтубинск, ул. Андреева, д. 6а, кадастровый (или условный) номер 30:01:150101:123, 1 этаж</t>
  </si>
  <si>
    <t>416523, Астраханская область, Ахтубинский район, Ахтубинск, ул. Нестерова, д. 5, кадастровый (или условный) номер 30:01:150102:127, 2 этаж</t>
  </si>
  <si>
    <t>416523, Астраханская область, Ахтубинский район, Ахтубинск, ул. Сталя Лавреньтева, д. 6, кадастровый (или условный) номер 30:01:150102:146, 1 этаж</t>
  </si>
  <si>
    <t>416523, Астраханская область, Ахтубинский район, Ахтубинск, ул. Челюскинцев, д. 4, кадастровый (или условный) номер 30:01:150230:985</t>
  </si>
  <si>
    <t>416523, Астраханская область, Ахтубинский район, Болхуны, ул. Космонавтов, д. 7</t>
  </si>
  <si>
    <t>416523, Астраханская область, Ахтубинский район, Болхуны, ул. Московская, 21, 1 этаж, ком. №40, 41</t>
  </si>
  <si>
    <t>416523, Астраханская область, Ахтубинский район, Болхуны, ул. Почтовая, 22</t>
  </si>
  <si>
    <t>416523, Астраханская область, Ахтубинский район, Болхуны, ул. Школьная, литер А, этаж 2, кабинеты №25, 26</t>
  </si>
  <si>
    <t>416523, Астраханская область, Ахтубинский район, Болхуны, ул.Космонавтов,дом №7,литер А.</t>
  </si>
  <si>
    <t>416523, Астраханская область, Ахтубинский район, Болхуны, ул.Почтовая,дом №22,литер А</t>
  </si>
  <si>
    <t>416523, Астраханская область, Ахтубинский район, с. Пологое Займище, ул. Братская, д. 5а</t>
  </si>
  <si>
    <t>416523, Астраханская область, Ахтубинский район, с. Сокрутовка, ул. Дзержинского, 1 В, литер А, каб. №2, 5, 6</t>
  </si>
  <si>
    <t>416523, Астраханская область, Ахтубинский район, с. Сокрутовка, ул. Калинина, 37, литер А, этаж 1, каб №3,10</t>
  </si>
  <si>
    <t>416523, Астраханская область, Ахтубинский район, с. Сокрутовка, ул.Советская,д.131,кадастровый(или условный)номер:30:01:110101:433</t>
  </si>
  <si>
    <t>416524, Астраханская область, Ахтубинский район, с. Ново-Николаевка, ул. Молодежная, 1, литер А, этаж 2, каб. №28, 32</t>
  </si>
  <si>
    <t>416524, Астраханская область, Ахтубинский район, с. Ново-Николаевка, ул. Советская, д. 59</t>
  </si>
  <si>
    <t>416525, Астраханская область, Ахтубинский район, с. Пироговка, ул. Ленина, 106, каб. №12, 13</t>
  </si>
  <si>
    <t>416525, Астраханская область, Ахтубинский район, с. Пироговка, ул. Молодежная, 2, каб. №9</t>
  </si>
  <si>
    <t>416525, Астраханская область, Ахтубинский район, с. Пироговка, улица Свердлова, 38</t>
  </si>
  <si>
    <t>416525, Астраханская область, Ахтубинский район, с.Покровка,ул.Советская,64,литер А.</t>
  </si>
  <si>
    <t>416526, Астраханская область, Ахтубинский район, Ахтубинск, ул.В.Г.Иванова,дом №6а,литер А.</t>
  </si>
  <si>
    <t>416526, Астраханская область, Ахтубинский район, Ахтубинск, ул.Волгоградская,д.41,литер А</t>
  </si>
  <si>
    <t>416526, Астраханская область, Ахтубинский район, Золотуха, ул. Ленина, каб. №1,2</t>
  </si>
  <si>
    <t>416526, Астраханская область, Ахтубинский район, Золотуха, ул.Горького,д.7,кадастровый(или условный)номер:30:01:040201:1138.</t>
  </si>
  <si>
    <t>416526, Астраханская область, Ахтубинский район, Золотуха, ул.Горького,д.7,кадастровый(или условный)номер:30:01:040201:1250.</t>
  </si>
  <si>
    <t>416526, Астраханская область, Ахтубинский район, Золотуха, улица Горького, 7, литер А</t>
  </si>
  <si>
    <t>416526, Астраханская область, Ахтубинский район, Золотуха, улица Горького, 7, литер Б</t>
  </si>
  <si>
    <t>416526, Астраханская область, Ахтубинский район, Золотуха, улица Горького, 7, литер В</t>
  </si>
  <si>
    <t>416527, Астраханская область, Ахтубинский район, с. Удачное, переулок Коммунальный, 6, каб. №6, 21</t>
  </si>
  <si>
    <t>416527, Астраханская область, Ахтубинский район, с. Удачное, ул. Мира, д. 33</t>
  </si>
  <si>
    <t>416527, Астраханская область, Ахтубинский район, с. Удачное, ул. Советская, 59, каб. №1,3</t>
  </si>
  <si>
    <t>416532, Астраханская область, Ахтубинский район, Верхний Баскунчак, ул. Джамбула, 22, литер А, этаж 1, каб. №6</t>
  </si>
  <si>
    <t>416532, Астраханская область, Ахтубинский район, Верхний Баскунчак, ул. Джамбула, 2А, этаж 2, каб. №14</t>
  </si>
  <si>
    <t>416532, Астраханская область, Ахтубинский район, Верхний Баскунчак, ул. Карла Маркса, 8, этаж 1, каб. №1,2</t>
  </si>
  <si>
    <t>416532, Астраханская область, Ахтубинский район, Верхний Баскунчак, ул. Советская, 30, литер А, этаж 1, каб. №1,3,5</t>
  </si>
  <si>
    <t>416532, Астраханская область, Ахтубинский район, Верхний Баскунчак, ул. Советская, 36, этаж 1, каб. №6,8</t>
  </si>
  <si>
    <t>416532, Астраханская область, Ахтубинский район, Верхний Баскунчак, ул. Степная, 75, этаж 2, каб. №9</t>
  </si>
  <si>
    <t>416532, Астраханская область, Ахтубинский район, Верхний Баскунчак, ул. Чапаева, 16, этаж 1, каб №1</t>
  </si>
  <si>
    <t>416532, Астраханская область, Ахтубинский район, Нижний Баскунчак, ул. Красноармейская, 41, литер А, этаж 2, каб. №4</t>
  </si>
  <si>
    <t>416532, Астраханская область, Ахтубинский район, Нижний Баскунчак, ул. Толстого, литер А, этаж 1, каб. №1,2</t>
  </si>
  <si>
    <t>416532, Астраханская область, Ахтубинский район, Нижний Баскунчак, ул.Джамбула,дом №28,литер А</t>
  </si>
  <si>
    <t>ФЕДЕРАЛЬНОЕ КАЗЕННОЕ УЧРЕЖДЕНИЕ "ВОЙСКОВАЯ ЧАСТЬ 15650"</t>
  </si>
  <si>
    <t>416, Россия, Астраханская область, Ахтубинский район, Ахтубинск, Войсковая часть 15650</t>
  </si>
  <si>
    <t>416507, Россия, Астраханская область, Ахтубинский район, Ахтубинск, Войсковая часть 15650</t>
  </si>
  <si>
    <t>416506, Астраханская область, Ахтубинский район, Ахтубинск, ул. Циолковского, дом 2б литер Б (поликлиника ФКУ "Войсковая часть 15650")</t>
  </si>
  <si>
    <t>1093022001050</t>
  </si>
  <si>
    <t>3001729962</t>
  </si>
  <si>
    <t>11.12.2009</t>
  </si>
  <si>
    <t>29.03.2013</t>
  </si>
  <si>
    <t>416507, Астраханская область, Ахтубинский район, Ахтубинск, военный городок №1, номер на генеральном плане 326 ( медицинский пункт (с лазаретом на 50 коек)</t>
  </si>
  <si>
    <t>416507, Астраханская область, Ахтубинский район, Ахтубинск, Номер на генаральном плане 631 (поселок Грошево)</t>
  </si>
  <si>
    <t>416507, Астраханская область, Ахтубинский район, Ахтубинск, номер на генаральном плане 803</t>
  </si>
  <si>
    <t>ГОСУДАРСТВЕННОЕ БЮДЖЕТНОЕ УЧРЕЖДЕНИЕ ЗДРАВООХРАНЕНИЯ АСТРАХАНСКОЙ ОБЛАСТИ "ЛИМАНСКАЯ РАЙОННАЯ БОЛЬНИЦА"</t>
  </si>
  <si>
    <t>416410, Россия, Астраханская область, Лиманский район, Лиман, улица Ленина, дом 62</t>
  </si>
  <si>
    <t>416400, Астраханская область, Лиманский район, с. Промысловка, ул. Советская, д, 34- врачебная амбулатория</t>
  </si>
  <si>
    <t>1023001938673</t>
  </si>
  <si>
    <t>3007001792</t>
  </si>
  <si>
    <t>14.02.1996</t>
  </si>
  <si>
    <t>08.10.2012</t>
  </si>
  <si>
    <t xml:space="preserve">1) ПЛАН №2017067367 Министерство здравоохранения Астраханской области_x000D_
2) ПЛАН №2017068951 Управление ГИБДД УМВД России по Астраханской области_x000D_
</t>
  </si>
  <si>
    <t>416401, Астраханская область, Лиманский район, с. Михайловка, ул. Победы, д. 18 - фельдшерско-акушерский пункт</t>
  </si>
  <si>
    <t>416403, Астраханская область, Лиманский район, с. Басы, ул. Набережная, д.50/1 - фельдшерско-акушерский пункт</t>
  </si>
  <si>
    <t>416404, Астраханская область, Лиманский район, с. Песчаное, ул. Молодежная 4б- фельдшерско-акушерский пункт</t>
  </si>
  <si>
    <t>416410  Астраханская область, Лиманский район, с. Оля, ул. Заводская, д. 4, Олинский филиал "МУЗ Лиманская ЦРБ"</t>
  </si>
  <si>
    <t>416410, Астраханская область, Лиманский район, Заречное, ул.Советская,дом №84,литер А</t>
  </si>
  <si>
    <t>416410, Астраханская область, Лиманский район, Лиман, ул. Ленина, д. 62, литер А</t>
  </si>
  <si>
    <t>416410, Астраханская область, Лиманский район, Лиман, ул.Героев,дом №125,литер А</t>
  </si>
  <si>
    <t>416410, Астраханская область, Лиманский район, Лиман, ул.Ленина,дом №62,литер Б</t>
  </si>
  <si>
    <t>416410, Астраханская область, Лиманский район, Лиман, ул.Матросова,дом №5,помещение 002,литер А</t>
  </si>
  <si>
    <t>416410, Астраханская область, Лиманский район, Лиман, улица Ленина, дом 58, комната №86, 1 этаж двухэтажного здания Литер А, МУЗ "Лиманская ЦРБ"</t>
  </si>
  <si>
    <t>416410, Астраханская область, Лиманский район, пос. Лиман, ул. Космонавтов, д.49</t>
  </si>
  <si>
    <t>416410, Астраханская область, Лиманский район, пос. Лиман, ул. Ленина д. 49, литер А, помещение №3, комнаты1,4,5,6,7,8,9,21,22,23, 1 этаж</t>
  </si>
  <si>
    <t>416410, Астраханская область, Лиманский район, пос. Лиман, ул. Ленина, д. 49, комната № 9, 1-й этаж, здание Литер А, помещение 3, аптека</t>
  </si>
  <si>
    <t>416410, Астраханская область, Лиманский район, пос. Лиман, ул. Победы, дом 32, 1 этаж, помещение  6, 6 А</t>
  </si>
  <si>
    <t>416410, Астраханская область, Лиманский район, пос. Лиман, ул.Ленина, д. 62, комната №105, 1 этаж, помещение 1, здание Литер А</t>
  </si>
  <si>
    <t>416410, Астраханская область, Лиманский район, пос. Лиман, ул.Ленина,д.51,помещение 001,литер А</t>
  </si>
  <si>
    <t>416410, Астраханская область, Лиманский район, пос. Лиман, ул.Ленина,д.62,литер Д</t>
  </si>
  <si>
    <t>416410, Астраханская область, Лиманский район, с. Зензели, ул.Советская,дом №26,литер А</t>
  </si>
  <si>
    <t>416410, Астраханская область, Лиманский район, с. Караванное, ул.Советская,дом №44,литер А</t>
  </si>
  <si>
    <t>416410, Астраханская область, Лиманский район, с. Судачье, ул.Полевая,дом №7а,литер А</t>
  </si>
  <si>
    <t>416410, Астраханская область, Лиманский район, с. Яндыки, ул.Набережная,дом 151,литер строения 1</t>
  </si>
  <si>
    <t>416411, Астраханская область, Лиманский район, с. Проточное, ул. Кооперативная, д. 15 - фельдшерско-акушерский пункт</t>
  </si>
  <si>
    <t>416412, Астраханская область, Лиманский район, с. Кряжевое, ул. Советская - 54а фельдшерско-акушерский пункт</t>
  </si>
  <si>
    <t>416414, Астраханская область, Лиманский район, с. Судачье, ул. Полевая, д. 84 - фельдшерско-акушерский пункт</t>
  </si>
  <si>
    <t>416415, Астраханская область, Лиманский район, с. Камышово, ул. Советская, д. 168 - фельдшерско-акушерский пункт</t>
  </si>
  <si>
    <t>416416, Астраханская область, Лиманский район, с. Яр- Базар, ул. Иванова, 66 - фельдшерско-акушерский пункт</t>
  </si>
  <si>
    <t>416420, Астраханская область, Лиманский район, с. Яндыки, ул. Николаева, дом 29, литер А, 1 этаж, пом. № 5,6</t>
  </si>
  <si>
    <t>416422, Астраханская область, Лиманский район, с. Бударино, ул. Советская, д. 41 - фельдшерско-акушерский пункт</t>
  </si>
  <si>
    <t>416423, Астраханская область, Лиманский район, с. Воскресеновка, ул. Ленина, 25 - фельдшерско-акушерский пункт</t>
  </si>
  <si>
    <t>416426, Астраханская область, Лиманский район, с. Бирючья Коса, ул. Ленина, д. 15 -врачебная амбулатория</t>
  </si>
  <si>
    <t>416426, Астраханская область, Лиманский район, с. Забурунное, ул. М.Горького 22 - фельдшерско-акушерский пункт</t>
  </si>
  <si>
    <t>416427, Астраханская область, Лиманский район, с. Рынок, ул. Гагарина, д. 9 - фельдшерско-акушерский пункт</t>
  </si>
  <si>
    <t>416428, Астраханская область, Лиманский район, с. Вышка, ул. Октябрьская, 5 - фельдшерско-акушерский пункт</t>
  </si>
  <si>
    <t>ГОСУДАРСТВЕННОЕ БЮДЖЕТНОЕ УЧРЕЖДЕНИЕ ЗДРАВООХРАНЕНИЯ АСТРАХАНСКОЙ ОБЛАСТИ "ХАРАБАЛИНСКАЯ РАЙОННАЯ БОЛЬНИЦА ИМЕНИ Г.В. ХРАПОВОЙ"</t>
  </si>
  <si>
    <t>416010, Россия, Астраханская область, Харабалинский район, г. Харабали, улица Советская, 108</t>
  </si>
  <si>
    <t>416010, Астраханская область, Харабалинский район, г. Харабали, 12 квартал,15, литер строения1</t>
  </si>
  <si>
    <t>1023000707487</t>
  </si>
  <si>
    <t>3010002997</t>
  </si>
  <si>
    <t>01.04.2002</t>
  </si>
  <si>
    <t>03.07.2013</t>
  </si>
  <si>
    <t xml:space="preserve">1) ПЛАН №2017057256 Южное межрегиональное территориальное управление Росстандарта_x000D_
2) ПЛАН №2017062377 Управление Федеральной службы по ветеринарному и фитосанитарному надзору по Ростовской, Волгоградской и Астраханской облас3) ПЛАН №2017067334 Агентство по занятости населения Астраханской области_x000D_
4) ПЛАН №2017067946 Служба ветеринарии Астраханской области_x000D_
5) ПЛАН №2017085350 НИЖНЕ-ВОЛЖСКОЕ УПРАВЛЕНИЕ РОСТЕХНАДЗОРА_x000D_
</t>
  </si>
  <si>
    <t>416010, Астраханская область, Харабалинский район, г. Харабали, 12 квартал,д.15,здание поликлиники,литер 1,помещение 1 на 1 этаже,комната хранения НС ПВ№32</t>
  </si>
  <si>
    <t>416010, Астраханская область, Харабалинский район, г. Харабали, 8 квартал, д.№10, здание литер А, этаж 1, помещение 091, комната хранения НС и ПВ №33</t>
  </si>
  <si>
    <t>416010, Астраханская область, Харабалинский район, г. Харабали, ул. Советская,108,литер строения 7</t>
  </si>
  <si>
    <t>416010, Астраханская область, Харабалинский район, г. Харабали, ул.Лесхозная,71,литер А,1 этаж,комната № 17,18.</t>
  </si>
  <si>
    <t>416010, Астраханская область, Харабалинский район, г. Харабали, ул.Московская,д.90,литер А,2 этаж,кабинет №73</t>
  </si>
  <si>
    <t>416010, Астраханская область, Харабалинский район, г. Харабали, ул.Нечаева,34,литер А</t>
  </si>
  <si>
    <t>416010, Астраханская область, Харабалинский район, г. Харабали, ул.Пирогова,28,литер строения 1</t>
  </si>
  <si>
    <t>416010, Астраханская область, Харабалинский район, г. Харабали, ул.Пирогова,д.28,комната хранения наркотических средств и психотропных веществ  №36,здание литер 1,,этаж 1, аптека №1</t>
  </si>
  <si>
    <t>416010, Астраханская область, Харабалинский район, г. Харабали, ул.Советская ,108,литер строения 12</t>
  </si>
  <si>
    <t>416010, Астраханская область, Харабалинский район, г. Харабали, ул.Советская ,108,литер строения 13</t>
  </si>
  <si>
    <t>416010, Астраханская область, Харабалинский район, г. Харабали, ул.Советская ,108,литер строения 2</t>
  </si>
  <si>
    <t>416010, Астраханская область, Харабалинский район, г. Харабали, ул.Советская ,108,литер строения 5</t>
  </si>
  <si>
    <t>416010, Астраханская область, Харабалинский район, г. Харабали, ул.Советская, 108</t>
  </si>
  <si>
    <t>416010, Астраханская область, Харабалинский район, г. Харабали, ул.Советская, 108, здание литер 14, помещение 1 на 1 этаже, кладовая, родильное отделение, комната хранения НС и ПВ №31</t>
  </si>
  <si>
    <t>416010, Астраханская область, Харабалинский район, г. Харабали, ул.Советская, 108,здание терапевтического корпуса, литер строения 16, комнатат хранения НС и ПВ №20 аптеки на 1 этаже</t>
  </si>
  <si>
    <t>416010, Астраханская область, Харабалинский район, г. Харабали, ул.Советская,108,здание литер 14,помещение 1 на 1 этаже,комната хранения НС и ПВ №31</t>
  </si>
  <si>
    <t>416010, Астраханская область, Харабалинский район, г. Харабали, ул.Советская,108,летер строения 19</t>
  </si>
  <si>
    <t>416010, Астраханская область, Харабалинский район, г. Харабали, ул.Советская,108,литер строения 1</t>
  </si>
  <si>
    <t>416010, Астраханская область, Харабалинский район, г. Харабали, ул.Советская,108,литер строения 14</t>
  </si>
  <si>
    <t>416010, Астраханская область, Харабалинский район, г. Харабали, ул.Советская,108,литер строения 16</t>
  </si>
  <si>
    <t>416010, Астраханская область, Харабалинский район, г. Харабали, ул.Советская,108,литер строения 4.</t>
  </si>
  <si>
    <t>416010, Астраханская область, Харабалинский район, г. Харабали, ул.Советская,108,литер строения 6</t>
  </si>
  <si>
    <t>416010, Астраханская область, Харабалинский район, г. Харабали, ул.Советская,108,литер строения 9</t>
  </si>
  <si>
    <t>416010, Астраханская область, Харабалинский район, г. Харабали, ул.Советская,д.13,литер А6,этаж 1,кабинеты №8,9</t>
  </si>
  <si>
    <t>416010, Астраханская область, Харабалинский район, г. Харабали, ул.Советская,д.13,литер Б,1 этаж,кабинеты №8,9</t>
  </si>
  <si>
    <t>416010, Астраханская область, Харабалинский район, г. Харабали, ул.Советская,д.151,литер А,1 этаж,кабинеты №1,2</t>
  </si>
  <si>
    <t>416010, Астраханская область, Харабалинский район, Харабали, ул. Советская, 108, литер строения 2</t>
  </si>
  <si>
    <t>416013, Астраханская область, Харабалинский район, пос. Бугор, ул.Школьная,д.6</t>
  </si>
  <si>
    <t>416013, Астраханская область, Харабалинский район, с. Сасыколи, ул. Почтовая, дом №8, литер А</t>
  </si>
  <si>
    <t>416013, Астраханская область, Харабалинский район, с. Сасыколи, ул.Почтовая ,дом №17,литер 3</t>
  </si>
  <si>
    <t>416013, Астраханская область, Харабалинский район, с. Сасыколи, ул.Почтовая,17,литер 1</t>
  </si>
  <si>
    <t>416013, Астраханская область, Харабалинский район, с. Сасыколи, ул.Советская,149а,литер А</t>
  </si>
  <si>
    <t>416014, Астраханская область, Харабалинский район, с. Михайловка, ул.Ленина,д.31</t>
  </si>
  <si>
    <t>416014, Астраханская область, Харабалинский район, с.Сероглазово,ул.Светлая,3,кв.2,литер А</t>
  </si>
  <si>
    <t>416014, Астраханская область, Харабалинский район, ст.Чапчачи,ул.Железнодорожная,д.11/2</t>
  </si>
  <si>
    <t>416015, Астраханская область, Харабалинский район, с.Кочковатка,ул.Юбилейная,д.13/1</t>
  </si>
  <si>
    <t>416020, Астраханская область, Харабалинский район, Тамбовка, ул.Советская,35 "А",литер А</t>
  </si>
  <si>
    <t>416022, Астраханская область, Харабалинский район, г. Селитренное, ул.Комсомольская,26,литер А</t>
  </si>
  <si>
    <t>416023, Астраханская область, Харабалинский район, с. Вольное, ул.Набережная,3 "А",литер А</t>
  </si>
  <si>
    <t>416024, Астраханская область, Харабалинский район, с. Ахтубинка, ул.Въезжая,д.17,литер А</t>
  </si>
  <si>
    <t>416024, Астраханская область, Харабалинский район, с. Лапас, ул.Советская,д.4,литер А-а</t>
  </si>
  <si>
    <t>416024, Астраханская область, Харабалинский район, Хошеутово, ул.Почтовая,9,литер А</t>
  </si>
  <si>
    <t>416025, Астраханская область, Харабалинский район, г. Заволжское, ул.Луговая,20,литер А</t>
  </si>
  <si>
    <t>416026, Астраханская область, Харабалинский район, с. Речное, ул.Арестова,д.23</t>
  </si>
  <si>
    <t>ГОСУДАРСТВЕННОЕ БЮДЖЕТНОЕ УЧРЕЖДЕНИЕ ЗДРАВООХРАНЕНИЯ АСТРАХАНСКОЙ ОБЛАСТИ "ИКРЯНИНСКАЯ РАЙОННАЯ БОЛЬНИЦА"</t>
  </si>
  <si>
    <t>416370, Россия, Астраханская область, Икрянинский район, Икряное, улица Мира, дом 36</t>
  </si>
  <si>
    <t>416153, Астраханская область, Икрянинский район, с. Мумра, улица Астраханская, 12</t>
  </si>
  <si>
    <t>1023001942688</t>
  </si>
  <si>
    <t>3004001272</t>
  </si>
  <si>
    <t>01.06.1993</t>
  </si>
  <si>
    <t>18.09.2012</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</si>
  <si>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№2017054994 Управление Федеральной службы по надзору в сфере защиты прав потребителей и благополучия человека по Астраханской области_x000D_
3) ПЛАН №2017067367 Министерство здравоохранения Астраханской области_x000D_
4) ПЛАН №2017084069 Государственная инспекция труда в Астраханской области_x000D_
</t>
  </si>
  <si>
    <t>416349, Астраханская область, Икрянинский район, с. Сергино, ул. Садовая, 3/1, литер А</t>
  </si>
  <si>
    <t>416350, Астраханская область, Икрянинский район, с. Сергиевка, ул. Колхозная, 19, литер А</t>
  </si>
  <si>
    <t>416351, Астраханская область, Икрянинский район, Трудфронт, ул.Зеленая,1,помещение 001</t>
  </si>
  <si>
    <t>416352, Астраханская область, Икрянинский район, Оранжереи, ул.Корнеева,1,помещение 002</t>
  </si>
  <si>
    <t>416352, Астраханская область, Икрянинский район, Оранжереи, ул.Первомайская,46,литер Г</t>
  </si>
  <si>
    <t>416352, Астраханская область, Икрянинский район, п. Хмелевой, ул. Мичурина, 14, литер А</t>
  </si>
  <si>
    <t>416353, Астраханская область, Икрянинский район, с. Светлое, улица Колхозная, дом 1Б, помещение 001</t>
  </si>
  <si>
    <t>416353, Астраханская область, Икрянинский район, с. Федоровка, ул. Пионерская, 2, помещение 001</t>
  </si>
  <si>
    <t>416354, Астраханская область, Икрянинский район, п. им. А. Зверева, ул. 70 лет Октября, д.1,  здание литер "А"</t>
  </si>
  <si>
    <t>416355, Астраханская область, Икрянинский район, Бахтемир, ул. Калинина, 5, литер А</t>
  </si>
  <si>
    <t>416355, Астраханская область, Икрянинский район, с. Алгаза, ул. Мира, д. 1, здание литер "А"</t>
  </si>
  <si>
    <t>416355, Астраханская область, Икрянинский район, с.Ново-Булгары,ул.Молодежная,3,помещение 002.</t>
  </si>
  <si>
    <t>416356, Астраханская область, Икрянинский район, Красные Баррикады, ул.Мира,3,литер А</t>
  </si>
  <si>
    <t>416357, Астраханская область, Икрянинский район, Ильинка, улица Молодежная, дом 24, помещение 002</t>
  </si>
  <si>
    <t>416357, Астраханская область, Икрянинский район, Ильинка, улица Пугачева, дом 26</t>
  </si>
  <si>
    <t>416360, Астраханская область, Икрянинский район, с. Бекетовка, ул. Набарежная, 104, литер А</t>
  </si>
  <si>
    <t>416360, Астраханская область, Икрянинский район, с. Маячное, улица 70 лет Октября, дом 2 "а", помещение 001</t>
  </si>
  <si>
    <t>416361, Астраханская область, Икрянинский район, с. Ямное, ул. Аптечная, 13, помещение 001</t>
  </si>
  <si>
    <t>416362, Астраханская область, Икрянинский район, Астрахань, улица Молодежная, дом 2, здание литер А</t>
  </si>
  <si>
    <t>416364, Астраханская область, Икрянинский район, Житное, ул.Ленина,15,литер А.</t>
  </si>
  <si>
    <t>416364, Астраханская область, Икрянинский район, пос. Старо-Волжский, улица Пушкина, дом 31, помещение 001</t>
  </si>
  <si>
    <t>416365, Астраханская область, Икрянинский район, п. Товарный, ул. Фадеева, 11 "а", литер А</t>
  </si>
  <si>
    <t>416365, Астраханская область, Икрянинский район, с. Вахрамеево, ул. Волжская, 54, литер А</t>
  </si>
  <si>
    <t>416365, Астраханская область, Икрянинский район, с. Зюзино, ул. Комсомольская, 9, литер А</t>
  </si>
  <si>
    <t>416365, Астраханская область, Икрянинский район, с. Мумра, ул. Астраханская, 12, литер АА1</t>
  </si>
  <si>
    <t>416365, Астраханская область, Икрянинский район, с. Седлистое, улица Советская, 33, здание литер А - ФАП</t>
  </si>
  <si>
    <t>416366, Астраханская область, Икрянинский район, с. Вахромеево, ул. Волжская, 54</t>
  </si>
  <si>
    <t>416367, Астраханская область, Икрянинский район, с. Зюзино, ул. Советская, д. 19, литер А, кабинеты № 7,8,9,10</t>
  </si>
  <si>
    <t>416367, Астраханская область, Икрянинский район, с. Зюзино, ул.Комсомольская,9,помещение 002</t>
  </si>
  <si>
    <t>416368, Астраханская область, Икрянинский район, п.Товарный,ул.Фадеева,11"А"помещение 001</t>
  </si>
  <si>
    <t>416370, Астраханская область, Икрянинский район, Бахтемир, ул. Калинина. 5, филиал</t>
  </si>
  <si>
    <t>416370, Астраханская область, Икрянинский район, Икряное, ул. Мира, 36</t>
  </si>
  <si>
    <t>416370, Астраханская область, Икрянинский район, Икряное, ул. Мира, 36, комната №5, 1 этаж, помещение 1, здание литер Б, стационар</t>
  </si>
  <si>
    <t>416370, Астраханская область, Икрянинский район, Икряное, ул. Мира, 36, литер А, 1 этаж</t>
  </si>
  <si>
    <t>416370, Астраханская область, Икрянинский район, Икряное, ул. Мира, 36, литер Д</t>
  </si>
  <si>
    <t>416370, Астраханская область, Икрянинский район, Икряное, ул.Мира,36,комната №7,здание литер А,помещение 1,административное здание подвал</t>
  </si>
  <si>
    <t>416370, Астраханская область, Икрянинский район, Икряное, ул.Мира,36,литер А</t>
  </si>
  <si>
    <t>416370, Астраханская область, Икрянинский район, Икряное, ул.Мира,36,литер Б.</t>
  </si>
  <si>
    <t>416370, Астраханская область, Икрянинский район, Икряное, ул.Мира,36,литер Е</t>
  </si>
  <si>
    <t>416370, Астраханская область, Икрянинский район, Икряное, ул.Мира,36,литер Ж</t>
  </si>
  <si>
    <t>416370, Астраханская область, Икрянинский район, Икряное, ул.Мира,36,литер И</t>
  </si>
  <si>
    <t>416370, Астраханская область, Икрянинский район, Икряное, ул.Мира,36,литер Л</t>
  </si>
  <si>
    <t>416370, Астраханская область, Икрянинский район, Икряное, улица 1 Мая, 23 поликлиника МУЗ "Икрянинская ЦРБ"</t>
  </si>
  <si>
    <t>416370, Астраханская область, Икрянинский район, Икряное, улица Мира, дом 36, здание литер Б, 1 этаж главного корпуса,помещение №33</t>
  </si>
  <si>
    <t>416349, Астраханская область, Икрянинский район, с. Озерное, улица Степная, 11, здание литер А - ФАП</t>
  </si>
  <si>
    <t>416352, Астраханская область, Икрянинский район, Оранжереи, улица Корнеева, 1 - Оранжерейная больница</t>
  </si>
  <si>
    <t>ГОСУДАРСТВЕННОЕ БЮДЖЕТНОЕ УЧРЕЖДЕНИЕ ЗДРАВООХРАНЕНИЯ АСТРАХАНСКОЙ ОБЛАСТИ "ДЕТСКАЯ ГОРОДСКАЯ ПОЛИКЛИНИКА № 5"</t>
  </si>
  <si>
    <t>414057, Россия, Астраханская область, Советский район, Астрахань, проезд Воробьева, дом 11/11</t>
  </si>
  <si>
    <t>414000, Астраханская область, Советский район, г. Астрахань, ул. 4-ая Народная, 25/Главно-Продольная, 43, литер Д, 1 этаж, ком. 8, МДОУ № 14</t>
  </si>
  <si>
    <t>1023000855020</t>
  </si>
  <si>
    <t>3017002996</t>
  </si>
  <si>
    <t>21.11.1995</t>
  </si>
  <si>
    <t>22.11.2012</t>
  </si>
  <si>
    <t xml:space="preserve">1) ПЛАН №2017057256 Южное межрегиональное территориальное управление Росстандарта_x000D_
2) ПЛАН №2017067334 Агентство по занятости населения Астраханской области_x000D_
</t>
  </si>
  <si>
    <t>414022, Астраханская область, Советский район, Астрахань, ул. Звездная,59, корп.1, литер А,  1 этаж, ком.№44. МОУ " СОШ № 48"</t>
  </si>
  <si>
    <t>414022, Астраханская область, Советский район, Астрахань, ул. Н. Островского, 152, корп.1, 1 этаж, литер А, ком. 51 . МДОУ №132</t>
  </si>
  <si>
    <t>414022, Астраханская область, Советский район, г. Астрахань, ул. Звездная, 49, корпус 1 , 1 этаж, литер А, ком.73. МДОУ №127</t>
  </si>
  <si>
    <t>414022, Астраханская область, Советский район, г. Астрахань, ул. Звездная,41, корп.4, литер А, ком. 60. МОУ " СОШ № 49"</t>
  </si>
  <si>
    <t>414057, Астраханская область, Советский район, Астрахань, пр.Воробьева, 6,  корп. 1, 2 этаж, литер А, ком. 76. МДОУ № 58</t>
  </si>
  <si>
    <t>414057, Астраханская область, Советский район, Астрахань, проезд Воробьева, дом №11/11, литер строения А, помещение №1</t>
  </si>
  <si>
    <t>414057, Астраханская область, Советский район, г. Астрахань, пр.Воробьева, 14, корп. 1, 1 этаж, литер А, ком. 14. МДОУ №  116</t>
  </si>
  <si>
    <t>414057, Астраханская область, Советский район, г. Астрахань, ул. Звездная,15 "А",  литер А,1 этаж, каб.№ 31 . МОУ " СОШ № 33"</t>
  </si>
  <si>
    <t>414057, Астраханская область, Советский район, г. Астрахань, ул. Звездная,15 "Б",  литер А,1 этаж, ком .13. МДОУ № 38</t>
  </si>
  <si>
    <t>414057, Астраханская область, Советский район, г. Астрахань, ул. Космонавтов, 10. корп. 1, 2 этаж, литер А, ком. №67. МДОУ № 31</t>
  </si>
  <si>
    <t>414057, Астраханская область, Советский район, г. Астрахань, ул. Кубанская, 23, корп. 1, 1 этаж, литер А, ком № 13. МДОУ №59</t>
  </si>
  <si>
    <t>414057, Астраханская область, Советский район, г. Астрахань, ул.Звездная,д.59,корпус 1,литер АА`,этаж 1,комнаты №43,44</t>
  </si>
  <si>
    <t>414057, Астраханская область, Советский район, г. Астрахань, ул.Космонавтов,4,корпус 4,литер А,1 этаж,помещение 1,каб.№24,26,28</t>
  </si>
  <si>
    <t>414057, Астраханская область, Советский район, г. Астрахань, ул.Кубанская,31,корп.2,литер А,а1,а2,а3,комната №11.</t>
  </si>
  <si>
    <t>414057, Астраханская область, Советский район, г. Астрахань, ул.Луконина , 4,  корп.1, литер А, ком. 89. МОУ г. Астрахани  " Гимназия №2"</t>
  </si>
  <si>
    <t>414057, Астраханская область, Советский район, г. Астрахань, ул.Луконина ,10 , корп.2, 1 этаж, литер А, ком. 13. МДОУ  №53</t>
  </si>
  <si>
    <t>414057, Астраханская область, Советский район, г. Астрахань, ул.Луконина ,6, корп.1, литер А, ком. 30. МОУ г. Астрахани  " СОШ № 18"</t>
  </si>
  <si>
    <t>414057, Астраханская область, Советский район, г. Астрахань, ул.Н.Островского,162,корп.2,литер А,1 этаж,комната №20</t>
  </si>
  <si>
    <t>414057, Астраханская область, Советский район, г. Астрахань, улица Звездная, дом №57, корпус №1, литер строения А. помещение 110</t>
  </si>
  <si>
    <t>ФЕДЕРАЛЬНОЕ КАЗЕННОЕ УЧРЕЖДЕНИЕ ЗДРАВООХРАНЕНИЯ "МЕДИКО-САНИТАРНАЯ ЧАСТЬ № 30 ФЕДЕРАЛЬНОЙ СЛУЖБЫ ИСПОЛНЕНИЯ НАКАЗАНИЙ"</t>
  </si>
  <si>
    <t>414000, Россия, Астраханская область, Советский район, , г. Астрахань, 414000 ул. Фунтовское шоссе, 15</t>
  </si>
  <si>
    <t>414000, Россия, Астраханская область, г. Астрахань, ул. Фунтовское шоссе, 15</t>
  </si>
  <si>
    <t>, Астраханская область, г. Астрахань, Фунтовское шоссе, д. 15, литер № 12, этаж 2, комн. № 2, 4, 5, 6, 7</t>
  </si>
  <si>
    <t>1022301213330</t>
  </si>
  <si>
    <t>2308074792</t>
  </si>
  <si>
    <t>Лицензионный контроль деятельности по обороту наркотических средств, психотропных веществ и их прекурсоров, культивированию наркосодержащих растений,Лицензионный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Сколково,Лицензионный контроль фармацевтической деятельности</t>
  </si>
  <si>
    <t>26.09.2000</t>
  </si>
  <si>
    <t>08.05.2014</t>
  </si>
  <si>
    <t>414000, Астраханская область, Астрахань, ул. Бурого/пер. Буровский, 2/2, литер А, 1 этаж, кабинет №3, №4, №6, №7</t>
  </si>
  <si>
    <t>414000, Астраханская область, г. Астрахань, ул. Бурова, 2 / пер. Буровский, 2, Литер Б, 2 этаж, комната № 90.</t>
  </si>
  <si>
    <t>414000, Астраханская область, г. Астрахань, ул. Бурова, 2 / пер. Буровский, 2, Литер В, 3 этаж, комнаты № 67, 88, 90, 92.</t>
  </si>
  <si>
    <t>414011, Астраханская область, Астрахань, ул. Садовских, д. 26, комната хранения наркотических средств и психотропных веществ №33 "а", здание литер З, 3-й этаж, помещение 1</t>
  </si>
  <si>
    <t>414011, Астраханская область, Астрахань, ул. Садовских, д. 26, литер З, 3 этаж, кабинет №30, №33</t>
  </si>
  <si>
    <t>414011, Астраханская область, г. Астрахань, ул. Садовских, № 17, литер 14, 1 этаж. комн. 2, 3, 4, 5, 6, 7, 8, 18, 20, 21, 22, 23, 24, 29, 30, 31, 35, 36, 37, 38, 44, 45, 46, 49, 53, 54, 55.</t>
  </si>
  <si>
    <t>414011, Астраханская область, г. Астрахань, ул. Садовских, № 17, литер 14, 2 этаж, комн. 60, 66, 67, 69, 70.</t>
  </si>
  <si>
    <t>414011, Астраханская область, г. Астрахань, ул. Садовских, № 17, литер 6, 1 этаж, комн. № 3, 4, 5, 8, 9, 10, 14, 15, 16, 17, 22, 23.</t>
  </si>
  <si>
    <t>414011, Астраханская область, г. Астрахань, ул. Садовских, № 17, литер: 14, 1 этаж, комн. № 44, 45, 46</t>
  </si>
  <si>
    <t>414011, Астраханская область, Ленинский район, г. Астрахань, ул.Садовских,д.17,литер строения 14,комната хранения наркотических средств и психотропных веществ №61,2-й этаж,помещение 1</t>
  </si>
  <si>
    <t>414044, Астраханская область, г. Астрахань, ул. Советской Гвардии, д. 50, литер № 1, этаж 1, комн. № 2, 4, 6.</t>
  </si>
  <si>
    <t>414044, Астраханская область, г. Астрахань, ул. Советской Гвардии, д. 50, литер № 1, этаж 2, комн. № 14, 17, 18, 22, 23.</t>
  </si>
  <si>
    <t>414057, Астраханская область, Астрахань, ул. Рождественского, 6-8-10, литер 37, этаж 2, кабинет №14</t>
  </si>
  <si>
    <t>414057, Астраханская область, Астрахань, ул. Фунтовское шоссе, 15, литер 12, 1 этаж, кабинет №14</t>
  </si>
  <si>
    <t>414057, Астраханская область, г. Астрахань, ул. Рождественского, д. 14 А, литер К, 2 этаж, № 62, 63</t>
  </si>
  <si>
    <t>414057, Астраханская область, г. Астрахань, Фунтовское шоссе, д. 25, литер № 39, этаж 1, комн. № 1, 2, 3, 4, 5, 6, 7, 12, 13, 14.</t>
  </si>
  <si>
    <t>414057, Астраханская область, г. Астрахань, Фунтовское шоссе, д. 25, литер № 39, этаж 1, комн. № 13</t>
  </si>
  <si>
    <t>414057, Астраханская область, Советский район, г. Астрахань, ул. Рождественская 6-8-10, литер 38, этаж 1, комн. № 2, 3,4, 6, 7, 8, 9, 10, 18, 19, 20, 22, 28, 29, 30, 31, 32, 33, 34, 36</t>
  </si>
  <si>
    <t>416111, Астраханская область, Наримановский район, Нариманов, ул. Береговая, 7, литер № 15, 1 этаж, комн. № 8, 9, 10</t>
  </si>
  <si>
    <t>416111, Астраханская область, Наримановский район, Нариманов, ул. Береговая, 7, литер № 25, 1 этаж, комн. № 4, 18, 22, 23, 24, 27</t>
  </si>
  <si>
    <t>416111, Астраханская область, Наримановский район, Нариманов, ул. Береговая, 7, литер № 25, 2 этаж, комн. № 30, 31, 32, 33, 34, 35, 36, 37, 38, 39, 40, 41, 42, 43, 44</t>
  </si>
  <si>
    <t>416111, Астраханская область, Наримановский район, Нариманов, ул. Береговая, 7, литер № 25, 3 этаж, комн. № 49, 50, 52, 57, 58, 59, 60, 62, 67, 71</t>
  </si>
  <si>
    <t>416300, Астраханская область, Камызяк, ул. Ульянова д. 8, литер К, 1 этаж, комнаты № 5, 6, 8, 9, 20, 21, 22, 23, 24, 25.</t>
  </si>
  <si>
    <t>416300, Астраханская область, Камызяк, ул. Ульянова д. 8, литер К, 2 этаж, комнаты № 32, 33, 34, 35, 36, 37, 38, 40, 41, 50, 51, 53, 54, 55, 56, 57, 58.</t>
  </si>
  <si>
    <t>416300, Астраханская область, Камызяк, ул. Ульянова д. 8, литер УЗ, 2 этаж, комнаты № 16, 17, 23, 24, 25, 26, 29, 31, 32, 33, 34, 35, 36, 37.</t>
  </si>
  <si>
    <t>416300, Астраханская область, Камызяк, ул. Ульянова, д. 8, литер Ж, 2 этаж, комната № 3</t>
  </si>
  <si>
    <t>416300, Астраханская область, Камызяк, ул. Ульянова, д. 8, литер И, 2 этаж, комн. № 27</t>
  </si>
  <si>
    <t>416300, Астраханская область, Камызяк, ул. Ульянова, д. 8, литер К, 2 этаж, комнаты № 57, 58</t>
  </si>
  <si>
    <t>416300, Астраханская область, Камызяк, ул. Ульянова, д. 8, литер Ф, 1 этаж, комнаты № 6, 7, 8, 9, 10, 11, 12, 13, 14, 16, 21, 22, 23, 28, 29, 31, 32, 33.</t>
  </si>
  <si>
    <t>416300, Астраханская область, Камызяк, ул. Ульянова, д.8, литер Ф, 2 этаж, комнаты № 35, 36, 37, 41, 42, 44, 45, 46, 48, 49, 50, 52, 53, 55, 56, 59, 60, 61, 62, 63, 64.</t>
  </si>
  <si>
    <t>416300, Астраханская область, Камызякский район, Камызяк, ул. Ульянова, 8, комната хранения наркотических средств и психотропных веществ  №3, 1-й этаж, здание литер И, помещение 6 , аптека готовых лекарственных фом</t>
  </si>
  <si>
    <t>416300, Астраханская область, Камызякский район, Камызяк, ул. Ульянова, 8, литер И, помещение №6, 1 этаж, кабинет №2, №2а, №4</t>
  </si>
  <si>
    <t>416300, Астраханская область, Камызякский район, Камызяк, ул.Ульянова,8,комната хранения наркотических средств и психотропных веществ №36,2-й этаж,здание литер К.юпомещение 1 туберкулёзно-лёгочное хирургическое отделение</t>
  </si>
  <si>
    <t>ГОСУДАРСТВЕННОЕ БЮДЖЕТНОЕ УЧРЕЖДЕНИЕ ЗДРАВООХРАНЕНИЯ АСТРАХАНСКОЙ ОБЛАСТИ "БЮРО СУДЕБНО-МЕДИЦИНСКОЙ ЭКСПЕРТИЗЫ"</t>
  </si>
  <si>
    <t>414024, Россия, Астраханская область, Советский район, г. Астрахань, ул. Ф. Энгельса, д. 10</t>
  </si>
  <si>
    <t>414024, Астраханская область, Советский район, г. Астрахань, ул. Фридриха Энгельса/пер. Дубровинского, 10/3, комната 33, 1-й этаж, помещение 2, литер А, А`, судебно-химическое отделение</t>
  </si>
  <si>
    <t>1023000821051</t>
  </si>
  <si>
    <t>3017002428</t>
  </si>
  <si>
    <t>25.06.1997</t>
  </si>
  <si>
    <t>23.11.2012</t>
  </si>
  <si>
    <t>414024, Астраханская область, Советский район, г. Астрахань, ул. Фридриха Энгельса/пер. Дубровинского, д. 10/3 литер АА1А2</t>
  </si>
  <si>
    <t>416010, Астраханская область, г. Харабали, ул. Советская, 108</t>
  </si>
  <si>
    <t>416170, Астраханская область, Володарский район, пос. Володарский, ул. Садовая, д. 20</t>
  </si>
  <si>
    <t>416200, Астраханская область, Енотаевский район, с. Енотаевка, ул. Советская, д. 7/Рыделя/Ст. Разина, д. 34/6А/1</t>
  </si>
  <si>
    <t>416230, Астраханская область, с. Черный Яр, ул. М. Жукова, 51</t>
  </si>
  <si>
    <t>416410, Астраханская область, Лиманский район, пос. Лиман, ул. Ленина, д. 58</t>
  </si>
  <si>
    <t>416510, Астраханская область, Ахтубинск, ул. Саратовская, д. 38</t>
  </si>
  <si>
    <t>416540, Астраханская область, г. Знаменск, ул. Мира, д. 2А, корп. 8</t>
  </si>
  <si>
    <t>ГОСУДАРСТВЕННОЕ БЮДЖЕТНОЕ УЧРЕЖДЕНИЕ ЗДРАВООХРАНЕНИЯ АСТРАХАНСКОЙ ОБЛАСТИ "КЛИНИЧЕСКИЙ РОДИЛЬНЫЙ ДОМ"</t>
  </si>
  <si>
    <t>414045, Россия, Астраханская область, Советский район, г. Астрахань, ул. Ахшарумова, д. 82</t>
  </si>
  <si>
    <t>414045, Астраханская область, г. Астрахань, ул. Ахшарумова, д. 82, литер Г</t>
  </si>
  <si>
    <t>1023000838684</t>
  </si>
  <si>
    <t>3017013758</t>
  </si>
  <si>
    <t>14.11.1995</t>
  </si>
  <si>
    <t>07.12.2012</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</si>
  <si>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№2017085350 НИЖНЕ-ВОЛЖСКОЕ УПРАВЛЕНИЕ РОСТЕХНАДЗОРА_x000D_
</t>
  </si>
  <si>
    <t>414045, Астраханская область, Советский район, Астрахань, улица Ахшарумова, дом 82, комната №16, 1 этаж, помещение №1, здание литер А</t>
  </si>
  <si>
    <t>414045, Астраханская область, Советский район, Астрахань, улица Ахшарумова, дом 82, литер А</t>
  </si>
  <si>
    <t>414045, Астраханская область, Советский район, Астрахань, улица Ахшарумова, дом 82, литер А, 1 этаж, комната №№ 7а, 11, 16, 23, 25-29, 32-37, 37а, 38, 39, 39а</t>
  </si>
  <si>
    <t>414045, Астраханская область, Советский район, Астрахань, улица Ахшарумова, дом 82, литер Д</t>
  </si>
  <si>
    <t>414045, Астраханская область, Советский район, г. Астрахань, улица Ахшарумова, дом 82, комната №23,этаж 5, помещение 9, здание литер Г</t>
  </si>
  <si>
    <t>ГОСУДАРСТВЕННОЕ БЮДЖЕТНОЕ УЧРЕЖДЕНИЕ ЗДРАВООХРАНЕНИЯ АСТРАХАНСКОЙ ОБЛАСТИ "ОБЛАСТНОЙ КЛИНИЧЕСКИЙ ПРОТИВОТУБЕРКУЛЕЗНЫЙ ДИСПАНСЕР"</t>
  </si>
  <si>
    <t>414004, Россия, Астраханская область, Кировский район, Астрахань, Началовское шоссе,д.7,литер У</t>
  </si>
  <si>
    <t>414004, Россия, Астраханская область, Кировский район, г. Астрахань, Началовское шоссе, дом 7, литер У</t>
  </si>
  <si>
    <t>, Астраханская область, Аппарат ренгеновский диагностический передвижной флюорографический  КРФ-11 на базе шасси автомобиля ЗИЛ,№госрегистрации В 071 ЕО</t>
  </si>
  <si>
    <t>1023000869484</t>
  </si>
  <si>
    <t>3015044310</t>
  </si>
  <si>
    <t>24.07.1998</t>
  </si>
  <si>
    <t>03.12.2012</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</si>
  <si>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№2017067346 УПРАВЛЕНИЕ МУНИЦИПАЛЬНОГО КОНТРОЛЯ АДМИНИСТРАЦИИ МУНИЦИПАЛЬНОГО ОБРАЗОВАНИЯ " ГОРОД АСТРАХАНЬ"_x000D_
</t>
  </si>
  <si>
    <t>, Астраханская область, Передвижная цифровая флюрографическая установка АПЦФ-01 на базе шасси автомобиля ЗИЛ 3858,№госрегистрации Р 218 ВН</t>
  </si>
  <si>
    <t>414000, Астраханская область, г. Астрахань, Набережная 1 Мая/Шаумяна, д. 99/70, литер А</t>
  </si>
  <si>
    <t>414004, Астраханская область, Кировский район, г. Астрахань, улица Началовское шоссе, дом 7, литер У, 2 этаж, помещение №1, комната №153, 154</t>
  </si>
  <si>
    <t>414011, Астраханская область, Кировский район, г. Астрахань, ул.Бехтерева,16,кадастровый (или условный номер) 30:12:010552:202.</t>
  </si>
  <si>
    <t>414011, Астраханская область, Кировский район, г. Астрахань, ул.Бехтерева,16,кадастровый(или условный номер)30:12:010552:193</t>
  </si>
  <si>
    <t>414011, Астраханская область, Кировский район, г. Астрахань, ул.Еречная,2,литер А</t>
  </si>
  <si>
    <t>414011, Астраханская область, Кировский район, г. Астрахань, ул.Еричная,2,литер В.</t>
  </si>
  <si>
    <t>414011, Астраханская область, Кировский район, г. Астрахань, ул.Еричная,2,литер Д</t>
  </si>
  <si>
    <t>414011, Астраханская область, Кировский район, г. Астрахань, ул.Еричная,2,литер И</t>
  </si>
  <si>
    <t>414011, Астраханская область, Кировский район, г. Астрахань, ул.Началовское шоссе,7,литер Д</t>
  </si>
  <si>
    <t>414011, Астраханская область, Кировский район, г. Астрахань, ул.Началовское шоссе,7,литер У</t>
  </si>
  <si>
    <t>414014, Астраханская область, Кировский район, Астрахань, ул.Бехтерева,16,кадастровый(или условный номер) 30:12:010552:206</t>
  </si>
  <si>
    <t>414014, Астраханская область, Кировский район, г. Астрахань, ул.Бехтерева,16,кадастровый (или уловный номер) 30:12:010552:200</t>
  </si>
  <si>
    <t>414014, Астраханская область, Кировский район, г. Астрахань, ул.Бехтерева,16,кадастровый (или условный номер) 30:12:010552:195.</t>
  </si>
  <si>
    <t>414014, Астраханская область, Кировский район, г. Астрахань, ул.Бехтерева,16,кадастровый(или условный номер) 30:12::010552:196.</t>
  </si>
  <si>
    <t>414015, Астраханская область, г. Астрахань, Дзержинского, д. 173, литер А, помещение 1, 1 этаж</t>
  </si>
  <si>
    <t>414015, Астраханская область, Трусовский район, г. Астрахань, ул.Дзержинского,173,литер А.</t>
  </si>
  <si>
    <t>414041, Астраханская область, Кировский район, Астрахань, ул.Зеленая,1,литер строения А,помещение 1,этаж 1,комнаты 28,29,30,31,37,43</t>
  </si>
  <si>
    <t>414041, Астраханская область, Кировский район, г. Астрахань, ул.Зеленая,1 литер  строения В.</t>
  </si>
  <si>
    <t>414041, Астраханская область, Кировский район, г. Астрахань, ул.Зеленая,1,литер строения Б`.</t>
  </si>
  <si>
    <t>414041, Астраханская область, Кировский район, г. Астрахань, ул.Зеленая,1,литер строения Е</t>
  </si>
  <si>
    <t>416500, Астраханская область, Ахтубинский район, Ахтубинск, ул.Саратовская,38,кадастровый (или условный)номер 30:01:150227:135.</t>
  </si>
  <si>
    <t>416510, Астраханская область, Ахтубинск, ул.Саратовская,д.38,литер Е</t>
  </si>
  <si>
    <t>ГОСУДАРСТВЕННОЕ БЮДЖЕТНОЕ УЧРЕЖДЕНИЕ ЗДРАВООХРАНЕНИЯ АСТРАХАНСКОЙ ОБЛАСТИ АЛЕКСАНДРО-МАРИИНСКАЯ ОБЛАСТНАЯ КЛИНИЧЕСКАЯ БОЛЬНИЦА</t>
  </si>
  <si>
    <t>414056, Россия, Астраханская область, Ленинский район, г. Астрахань, улица Татищева, дом 2</t>
  </si>
  <si>
    <t>, Астраханская область, Астрахань, ул. Татищева, д. 2, литер строения 10</t>
  </si>
  <si>
    <t>1053000627690</t>
  </si>
  <si>
    <t>3016045958</t>
  </si>
  <si>
    <t>14.07.2005</t>
  </si>
  <si>
    <t>28.12.2012</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</si>
  <si>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№2017055394  Управление Федеральной службы государственной регистрации, кадастра и картографии по Астраханской области_x000D_
3) ПЛАН №2017084069 Государственная инспекция труда в Астраханской области_x000D_
4) ПЛАН №2017085350 НИЖНЕ-ВОЛЖСКОЕ УПРАВЛЕНИЕ РОСТЕХНАДЗОРА_x000D_
</t>
  </si>
  <si>
    <t>, Астраханская область, Астрахань, ул. Татищева, д. 2, литер строения 12</t>
  </si>
  <si>
    <t>, Астраханская область, Астрахань, ул. Татищева, д. 2, литер строения 17</t>
  </si>
  <si>
    <t>, Астраханская область, г. Астрахань, ул. Татищева, д. 2, литер строения 11</t>
  </si>
  <si>
    <t>, Астраханская область, г. Астрахань, ул. Татищева, д. 2, литер строения 14</t>
  </si>
  <si>
    <t>414056, Астраханская область, Ленинский район, Астрахань, ул.Татищева,№2,литер 37,этаж 1,комн.№13,14,15,23,26,27,28,29,30,31,32,33,34,35,36,37,56,60,61,этаж 2,комнаты №16,17,18,20,21,24,25,26,34,35,36,37,38,39,46,4750,52,54,этаж 3,комн. №2,3,4,5,9,10,12,13,14,15,16,17,18,39,40,41,42,45,46,47,48,49,50,51,57,этаж 4,комн.№2,3,4,5г,8,9,10,11,13,14,16,17,18,19,20,21,25,26,27,28,30,31,3234,35.этаж 5,комн.№50,51,65,67,68,71,72,75,76,этаж 6,комн. №2,3,4,5,9,10,11,12,13,14,20,22,23,26,27,30,31,35,36,40,41,,этаж 7,комн №3,4,5,6,7,11,12,13,14,15,18,19,20,21,22,23,24,25,29,33-42,44-54,</t>
  </si>
  <si>
    <t>414056, Астраханская область, Ленинский район, г. Астрахань, ул.Татищева,2,литер 14,1 этаж,помещение №2-аптека готовых лекарственных форм</t>
  </si>
  <si>
    <t>414056, Астраханская область, Ленинский район, г. Астрахань, ул.Татищева,2,литер строения 3.</t>
  </si>
  <si>
    <t>414056, Астраханская область, Ленинский район, г. Астрахань, ул.Татищева,2,литер строения 4</t>
  </si>
  <si>
    <t>414056, Астраханская область, Ленинский район, г. Астрахань, ул.Татищева,2,литер строения 5</t>
  </si>
  <si>
    <t>414056, Астраханская область, Ленинский район, г. Астрахань, ул.Татищева,2,литер строения 6</t>
  </si>
  <si>
    <t>414056, Астраханская область, Ленинский район, г. Астрахань, ул.Татищева,2,литер строения 7</t>
  </si>
  <si>
    <t>414056, Астраханская область, Ленинский район, г. Астрахань, ул.Татищева,2,литер строения 8</t>
  </si>
  <si>
    <t>414056, Астраханская область, Ленинский район, г. Астрахань, ул.Татищева,2,литер строения 9</t>
  </si>
  <si>
    <t>414056, Астраханская область, Ленинский район, г. Астрахань, ул.Татищева,№2,литер 37,1 этаж,комнаты №3,4-аптечный пункт</t>
  </si>
  <si>
    <t>ГОСУДАРСТВЕННОЕ БЮДЖЕТНОЕ УЧРЕЖДЕНИЕ ЗДРАВООХРАНЕНИЯ АСТРАХАНСКОЙ ОБЛАСТИ "ГОРОДСКАЯ ПОЛИКЛИНИКА № 8 ИМЕНИ Н.И. ПИРОГОВА"</t>
  </si>
  <si>
    <t>414040, Россия, Астраханская область, Кировский район, г. Астрахань, ул. Кр. Набережная/Раскольникова, 21/4</t>
  </si>
  <si>
    <t>414004, Астраханская область, Кировский район, г. Астрахань, ул. Софьи Перовской, д. 71, комната №3, здание литер А, этаж 1, помещение 65, поликлиническое отделение №1</t>
  </si>
  <si>
    <t>1023000860431</t>
  </si>
  <si>
    <t>3015039623</t>
  </si>
  <si>
    <t>06.05.1997</t>
  </si>
  <si>
    <t>06.12.2012</t>
  </si>
  <si>
    <t>414040, Астраханская область, Кировский район, г. Астрахань, ул. Кр. Набережная, 31, литер А</t>
  </si>
  <si>
    <t>414040, Астраханская область, Кировский район, г. Астрахань, ул. Кр. Набережная, 31, литер Б</t>
  </si>
  <si>
    <t>414040, Астраханская область, Кировский район, г. Астрахань, ул. Кр. Набережная/ Раскольникова, 21/4, литер А</t>
  </si>
  <si>
    <t>414040, Астраханская область, Кировский район, г. Астрахань, ул. Красная Набережная/ Раскольникова, 21/4, литер А</t>
  </si>
  <si>
    <t>414040, Астраханская область, Кировский район, г. Астрахань, ул. Красная Набережная/Раскольникова, д. 21/4, комната №25"б", здание литер А, этаж, помещение 1, поликлиника</t>
  </si>
  <si>
    <t>414040, Астраханская область, Кировский район, г. Астрахань, ул.11-й Красной Армии,№13,литер А</t>
  </si>
  <si>
    <t>ГОСУДАРСТВЕННОЕ БЮДЖЕТНОЕ УЧРЕЖДЕНИЕ ЗДРАВООХРАНЕНИЯ АСТРАХАНСКОЙ ОБЛАСТИ "ЦЕНТР МЕДИЦИНСКОЙ ПРОФИЛАКТИКИ"</t>
  </si>
  <si>
    <t>414024, Россия, Астраханская область, Астрахань, пл. Свободы/ул. Котовского, д. 2/6</t>
  </si>
  <si>
    <t>, Астраханская область, Кировский район, г. Астрахань, пл. Свободы, № 2/ул. Котовского, № 6, литер Д</t>
  </si>
  <si>
    <t>1053001165612</t>
  </si>
  <si>
    <t>3017043833</t>
  </si>
  <si>
    <t>19.09.2005</t>
  </si>
  <si>
    <t>14.11.2012</t>
  </si>
  <si>
    <t xml:space="preserve">1) ПЛАН №2017054994 Управление Федеральной службы по надзору в сфере защиты прав потребителей и благополучия человека по Астраханской области_x000D_
2) ПЛАН №2017067346 УПРАВЛЕНИЕ МУНИЦИПАЛЬНОГО КОНТРОЛЯ АДМИНИСТРАЦИИ МУНИЦИПАЛЬНОГО ОБРАЗОВАНИЯ " ГОРОД АСТРАХАНЬ"_x000D_
</t>
  </si>
  <si>
    <t>414024, Астраханская область, Астрахань, пл. Свободы/ул. Котовского, 2/6, литер А, А1, А2</t>
  </si>
  <si>
    <t>414024, Астраханская область, г. Астрахань, пл. Свободы/Котовского, д. 2/6, литер АА', А2</t>
  </si>
  <si>
    <t>414024, Астраханская область, г. Астрахань, пл. Свободы/ул. Котовского, д. 2/6, литер Е, А, А1, А2</t>
  </si>
  <si>
    <t>414024, Астраханская область, Кировский район, г. Астрахань, пл.Свободы,№2,/ул.Котовского,№6,литер Е.</t>
  </si>
  <si>
    <t>ФЕДЕРАЛЬНОЕ ГОСУДАРСТВЕННОЕ БЮДЖЕТНОЕ УЧРЕЖДЕНИЕ ЗДРАВООХРАНЕНИЯ "ЮЖНЫЙ ОКРУЖНОЙ МЕДИЦИНСКИЙ ЦЕНТР ФЕДЕРАЛЬНОГО МЕДИКО-БИОЛОГИЧЕСКОГО АГЕНТСТВА"</t>
  </si>
  <si>
    <t>414016, Россия, Астраханская область, Астрахань, ул.Чкалова, д.80</t>
  </si>
  <si>
    <t>, Астраханская область, , Плавучая  гостиница  "Глеб  Кржижановский" в районе ледостойкой  стационарной  платформы ЛСП-1 месторождения им. В.Филоновского в  Российском секторе Каспийского  моря, находящаяся на главной палубе, каюты №1, № 2232, № 2234,№2264.</t>
  </si>
  <si>
    <t>1026104148157</t>
  </si>
  <si>
    <t>6167063344</t>
  </si>
  <si>
    <t>29.05.2002</t>
  </si>
  <si>
    <t>12.12.2014</t>
  </si>
  <si>
    <t>, Астраханская область, Астрахань, пер. Бутлерова, дом 1</t>
  </si>
  <si>
    <t>, Астраханская область, Астрахань, улица Капитанская, дом 22</t>
  </si>
  <si>
    <t>, Астраханская область, Астрахань, улица Набережная реки Воложки, дом 95</t>
  </si>
  <si>
    <t>, Астраханская область, Астрахань, улица Чкалова, дом 80</t>
  </si>
  <si>
    <t>, Астраханская область, г. Астрахань, Плавучая  гостиница "Глеб  Кржижановский" в районе ледостойкой стационарной платформы ЛСП-1 месторождения  им. В.Филоновского в Российском секторе  Каспийского моря, находящаяся на главной палубе,  каюты №1, №2232,№2234,№2264.</t>
  </si>
  <si>
    <t>, Астраханская область, г. Астрахань, ул. Чкалова/ ул. Наб. Реки Воложки/пер. Бутлерова, 80/95/1, Литер А, этаж 1, каб. № 26, 36; этаж 2, каб. № 94.</t>
  </si>
  <si>
    <t>, Астраханская область, СПБУ "Астра" ООО "Буровая компания Евразия Шельф" Северная часть Каспийского моря, шельф Российской Федерации.</t>
  </si>
  <si>
    <t>, Астраханская область, Трусовский район, г. Астрахань, пер. Ростовский, 11, литер А.</t>
  </si>
  <si>
    <t>, Астраханская область, Трусовский район, г. Астрахань, пл. Нефтянников, д.2.</t>
  </si>
  <si>
    <t>, Астраханская область, Трусовский район, г. Астрахань, ул. Капитана Краснова, 40  литер А.</t>
  </si>
  <si>
    <t>, Астраханская область, Трусовский район, г. Астрахань, ул. Капитанская, 24, литер строения А.</t>
  </si>
  <si>
    <t>414015, Астраханская область, Трусовский район, г. Астрахань, пл. Заводская 7, литер строения 18.</t>
  </si>
  <si>
    <t>414015, Астраханская область, Трусовский район, г. Астрахань, пл. Заводская, д. 31, литер строения А.</t>
  </si>
  <si>
    <t>414015, Астраханская область, Трусовский район, г. Астрахань, пл. Заводская, д.17, литер строения А.</t>
  </si>
  <si>
    <t>414016, Астраханская область, Трусовский район, г. Астрахань, ул. Капитанская, д.22,  литер 372.</t>
  </si>
  <si>
    <t>414016, Астраханская область, Трусовский район, г. Астрахань, ул. Чкалова/ ул. Наб. Реки Воложки/ пер. Бутлерова 80/95/1, литер строения Д.</t>
  </si>
  <si>
    <t>414016, Астраханская область, Трусовский район, г. Астрахань, ул. Чкалова/ ул. Наб. Реки Воложки/ пер. Бутлерова, 80/95/1, литер строения А.</t>
  </si>
  <si>
    <t>414016, Астраханская область, Трусовский район, г. Астрахань, ул. Чкалова/ ул. Наб. Реки Воложки/ пер. Бутлерова, 80/95/1, литер строения В.</t>
  </si>
  <si>
    <t>414016, Астраханская область, Трусовский район, г. Астрахань, ул. Чкалова/ ул. Наб. Реки Воложки/ пер. Бутлерова, 80/95/1, литер строения Г.</t>
  </si>
  <si>
    <t>414016, Астраханская область, Трусовский район, г. Астрахань, ул. Чкалова/ ул. Наб. Реки Воложки/ пер. Бутлерова, 80/95/1, литер строения М.</t>
  </si>
  <si>
    <t>414017, Астраханская область, Трусовский район, Астрахань, ул. Каунасская/ пер. Кустанайский, д. 47/1 "а", литер строения А.</t>
  </si>
  <si>
    <t>414018, Астраханская область, Советский район, г. Астрахань, ул. Адмирала Нахимова, д.60, литер 12, этаж 2, комнаты № 32, 33.</t>
  </si>
  <si>
    <t>414040, Астраханская область, Кировский район, г. Астрахань, ул. Ан. Сергеева/ ул.  М. Горького, 13/ 14, литера А.</t>
  </si>
  <si>
    <t>414040, Астраханская область, Кировский район, г. Астрахань, ул. М. Горького/ ул. Дантона/ ул. Ан. Сергеева, 12/ 2/ 11, здания литер А 2.</t>
  </si>
  <si>
    <t>414040, Астраханская область, Кировский район, г. Астрахань, ул. М. Горького/ ул. Дантона/ ул. Ан. Сергеева, 12/ 2/ 11, здания литер А, А 1, А 2, Б, В.</t>
  </si>
  <si>
    <t>ФЕДЕРАЛЬНОЕ ГОСУДАРСТВЕННОЕ БЮДЖЕТНОЕ УЧРЕЖДЕНИЕ "ФЕДЕРАЛЬНЫЙ ЦЕНТР СЕРДЕЧНО-СОСУДИСТОЙ ХИРУРГИИ" МИНИСТЕРСТВА ЗДРАВООХРАНЕНИЯ РОССИЙСКОЙ ФЕДЕРАЦИИ Г. АСТРАХАНЬ</t>
  </si>
  <si>
    <t>414011, Россия, Астраханская область, г. Астрахань, ул. Покровская роща, д. 4</t>
  </si>
  <si>
    <t>414011, Астраханская область, Астрахань, Покровская роща, д. 4, литер А, комната хранения №63, помещение 1, подвал</t>
  </si>
  <si>
    <t>1083015000529</t>
  </si>
  <si>
    <t>3015081689</t>
  </si>
  <si>
    <t>04.03.2008</t>
  </si>
  <si>
    <t>28.10.2013</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</si>
  <si>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№2017067334 Агентство по занятости населения Астраханской области_x000D_
3) ПЛАН №2017085350 НИЖНЕ-ВОЛЖСКОЕ УПРАВЛЕНИЕ РОСТЕХНАДЗОРА_x000D_
</t>
  </si>
  <si>
    <t>414011, Астраханская область, Астрахань, Покровская роща, д. 4, литер А, подвал, помещение 1, комнаты №№ 21,23,24,25,26,35,51,62,63,64,67,68</t>
  </si>
  <si>
    <t>414011, Астраханская область, Астрахань, Покровская роща, д.4, здание литер А, комната хранения ПВ № 193, помещение 3, на 2 этаже</t>
  </si>
  <si>
    <t>414011, Астраханская область, г. Астрахань, Покровская роща, д. 4, лит. А</t>
  </si>
  <si>
    <t>414011, Астраханская область, г. Астрахань, ул. Покровская роща, д. 4, литер А</t>
  </si>
  <si>
    <t>414011, Астраханская область, Кировский район, Астрахань, ул. Покровская роща, д. 4, здание литер А</t>
  </si>
  <si>
    <t>414011, Астраханская область, Кировский район, Астрахань, ул.Покровская роща, 4, здание литер А, комната №63, подвал, помещение 1</t>
  </si>
  <si>
    <t>ФЕДЕРАЛЬНОЕ ГОСУДАРСТВЕННОЕ БЮДЖЕТНОЕ УЧРЕЖДЕНИЕ "НАУЧНО-ИССЛЕДОВАТЕЛЬСКИЙ ИНСТИТУТ ПО ИЗУЧЕНИЮ ЛЕПРЫ" МИНИСТЕРСТВА ЗДРАВООХРАНЕНИЯ РОССИЙСКОЙ ФЕДЕРАЦИИ</t>
  </si>
  <si>
    <t>414057, Россия, Астраханская область, Советский район, Астрахань, проезд Н. Островского, д. 3</t>
  </si>
  <si>
    <t>141057, Россия, Астраханская область, Советский район, Астрахань, проезд Н. Островского, д. 3</t>
  </si>
  <si>
    <t>, Астраханская область, г. Астрахань, проезд Н.Островского, д.3, литер 30, этаж 1, помещение 1, комнаты 46,47,49</t>
  </si>
  <si>
    <t>1023000852676</t>
  </si>
  <si>
    <t>3017002851</t>
  </si>
  <si>
    <t>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Сколково,Лицензионный контроль фармацевтической деятельности</t>
  </si>
  <si>
    <t>20.08.1996</t>
  </si>
  <si>
    <t>31.10.2014</t>
  </si>
  <si>
    <t>414057, Астраханская область, Астрахань, проезд Н. Островского, д.3, литер 12, 1 этаж,помещение 1, комната № 5, 10-12, 4</t>
  </si>
  <si>
    <t>414057, Астраханская область, Астрахань, проезд Н. Островского, д.3, литер 45, 1 этаж,помещение 1, комната № 10,4,12,15,16,17,27</t>
  </si>
  <si>
    <t>414057, Астраханская область, г. Астрахань, проезд Н. Островского, д. 3, литер 29, помещение 1, 1 этаж, комнаты № 2, 12-16, 23; 2 этаж, комнаты № 24, 26, 29, 30, 37, 36</t>
  </si>
  <si>
    <t>414057, Астраханская область, Астрахань, проезд Н. Островского, д.3, литер 2, помещение 1, 1 этаж, комнаты № 3,6,10,12</t>
  </si>
  <si>
    <t>414057, Астраханская область, г. Астрахань, проезд Н. Островского, д. 3, литер 45, 1 этаж, помещение 1, комнаты №  4, 27</t>
  </si>
  <si>
    <t>414057, Астраханская область, г. Астрахань, проезд Н. Островского, д.3, литер 25, помещение 1, 1 этаж, комната № 1б</t>
  </si>
  <si>
    <t>414057, Астраханская область, г. Астрахань, проезд Н.Островского, д.3,литер 5,этаж 1,помещение1,комнаты №14-19</t>
  </si>
  <si>
    <t>414057, Астраханская область, Советский район, г. Астрахань, проезд Н. Островского, 3, литер 30, 1 этаж, помещение 1, комн. 14, 14а, 15-18</t>
  </si>
  <si>
    <t>414057, Астраханская область, Советский район, г. Астрахань, проезд Н. Островского, д. 3, литер 12, 1 этаж, помещение 1, комнаты № 4, 5, 6.</t>
  </si>
  <si>
    <t>414057, Астраханская область, Советский район, г. Астрахань, проезд Н. Островского, д. 3, литер 12, 1 этаж, помещение 1, комнаты № 6, 7.</t>
  </si>
  <si>
    <t>414057, Астраханская область, Советский район, г. Астрахань, проезд Н. Островского, д. 3, литер 2, 1 этаж, помещение 1, комната № 5.</t>
  </si>
  <si>
    <t>414057, Астраханская область, Советский район, г. Астрахань, проезд Н. Островского, д. 3, литер 25, 1 этаж, помещение 1, комната № 1 б.</t>
  </si>
  <si>
    <t>414057, Астраханская область, Советский район, г. Астрахань, проезд Н. Островского, д. 3, литер 29, 1 этаж, помещение 1, комнаты № 2, 12, 13, 14, 15, 16, 23; 2 этаж, комнаты № 26, 27, 28, 29, 30, 36, 37.</t>
  </si>
  <si>
    <t>414057, Астраханская область, Советский район, г. Астрахань, проезд Н. Островского, д. 3, литер 3, 1 этаж, помещение 1, комнаты № 4, 6.</t>
  </si>
  <si>
    <t>414057, Астраханская область, Советский район, г. Астрахань, проезд Н. Островского, д. 3, литер 31, 1 этаж, помещение 1, комнаты № 1, 1 а, 2, 2 а, 2 б, 3, 4.</t>
  </si>
  <si>
    <t>414057, Астраханская область, Советский район, г. Астрахань, проезд Н. Островского,д. 3, литер 20, этаж 1, помещение 1,комнаты № 1-13</t>
  </si>
  <si>
    <t>ГОСУДАРСТВЕННОЕ БЮДЖЕТНОЕ УЧРЕЖДЕНИЕ ЗДРАВООХРАНЕНИЯ АСТРАХАНСКОЙ ОБЛАСТИ "ГОРОДСКАЯ КЛИНИЧЕСКАЯ БОЛЬНИЦА №3 ИМЕНИ С.М.КИРОВА"</t>
  </si>
  <si>
    <t>414038, Россия, Астраханская область, Трусовский район, г. Астрахань, ул. Хибинская, дом. 2</t>
  </si>
  <si>
    <t>414038, Астраханская область, г. Астрахань, Трусовский район, ул. Хибинская, д. 2, литер 11</t>
  </si>
  <si>
    <t>1023000834680</t>
  </si>
  <si>
    <t>3018005693</t>
  </si>
  <si>
    <t>14.11.1994</t>
  </si>
  <si>
    <t>02.08.2013</t>
  </si>
  <si>
    <t>414038, Астраханская область, г. Астрахань, Трусовский район, ул. Хибинская, д. 2, литер 12</t>
  </si>
  <si>
    <t>414038, Астраханская область, г. Астрахань, Трусовский район, ул. Хибинская. д. 2, литер 18</t>
  </si>
  <si>
    <t>414038, Астраханская область, г. Астрахань, Трусовский район, ул. Хибинская. д. 2, литер 21</t>
  </si>
  <si>
    <t>414038, Астраханская область, Трусовский район, Астрахань, ул.Хибинская, д.2, литер 18, 1 этаж - аптека готовых лекарственных форм</t>
  </si>
  <si>
    <t>414038, Астраханская область, Трусовский район, Астрахань, улица Хибинская, дом 2, здание литер 18, 1 этаж, помещение 2, аптека, комната №30</t>
  </si>
  <si>
    <t>414038, Астраханская область, Трусовский район, Астрахань, улица Хибинская, дом 2, здание литер 18, 3 этаж, кардиологическое отделение, комната №171</t>
  </si>
  <si>
    <t>414038, Астраханская область, Трусовский район, Астрахань, улица Хибинская, дом 2, здание литер 21, помещение 4, хирургический корпус, 1 этаж, приемное отделение, комната №70-а</t>
  </si>
  <si>
    <t>414038, Астраханская область, Трусовский район, Астрахань, улица Хибинская, дом 2, здание литер 21, хирургический корпус, 4 этаж, отделение анестезиологии-реанимации, комната №256</t>
  </si>
  <si>
    <t>414038, Астраханская область, Трусовский район, Астрахань, улица Хибинская. дом 2, литер 44</t>
  </si>
  <si>
    <t>414038, Астраханская область, Трусовский район, Астрахань, улица Хибинская. дом 2. литер 22</t>
  </si>
  <si>
    <t>414038, Астраханская область, Трусовский район, г. Астрахань, ул. Хибинская, д. 2, литер 21, хирургический корпус</t>
  </si>
  <si>
    <t>414038, Астраханская область, Трусовский район, г. Астрахань, ул.Хибинская,дом 2,кадастровый(или условный)номер:306126040784657,первичное сосудистое отделение,1 этаж,комната 42-отделение кардиологии</t>
  </si>
  <si>
    <t>414038, Астраханская область, Трусовский район, г. Астрахань, ул.Хибинская,дом 2,литер 21,хирургический корпус,4 этаж,комната 297-оперблок</t>
  </si>
  <si>
    <t>ГОСУДАРСТВЕННОЕ БЮДЖЕТНОЕ УЧРЕЖДЕНИЕ ЗДРАВООХРАНЕНИЯ АСТРАХАНСКОЙ ОБЛАСТИ "ОБЛАСТНОЙ КОЖНО-ВЕНЕРОЛОГИЧЕСКИЙ ДИСПАНСЕР"</t>
  </si>
  <si>
    <t>414056, Россия, Астраханская область, Ленинский, Астрахань, ул. М. Максаковой , д. 6</t>
  </si>
  <si>
    <t>414056, Астраханская область, Ленинский район, г. Ахтубинск-6, ул. М. Максаковой , д. 6</t>
  </si>
  <si>
    <t>, Астраханская область, Кировский район, г. Астрахань, ул.Свердлова/ул.Урицкого,4/7/,литер строения А,помещение 3</t>
  </si>
  <si>
    <t>1023000857901</t>
  </si>
  <si>
    <t>3016018337</t>
  </si>
  <si>
    <t>30.06.1994</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</si>
  <si>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№2017055394  Управление Федеральной службы государственной регистрации, кадастра и картографии по Астраханской области_x000D_
</t>
  </si>
  <si>
    <t>414000, Астраханская область, г. Астрахань, ул. Красная Набережная, д. 35, литер В</t>
  </si>
  <si>
    <t>414000, Астраханская область, г. Астрахань, ул. Никольская, ул. Ульяновых, д. 10/14, литер А, в том числе пом. 25</t>
  </si>
  <si>
    <t>414000, Астраханская область, г. Астрахань, ул. Саратовская, д. 15, литер А</t>
  </si>
  <si>
    <t>414000, Астраханская область, г. Астрахань, ул. Урицкого, д. 7</t>
  </si>
  <si>
    <t>414000, Астраханская область, Кировский район, г. Астрахань, ул. Красная Набережная, д. 35, литер А, Б, В</t>
  </si>
  <si>
    <t>414006, Астраханская область, г. Астрахань, ул. Комсомольская, д. 37/пер. Пугачева, д. 23, литер А</t>
  </si>
  <si>
    <t>414038, Астраханская область, г. Астрахань, ул. Комсомольская, д. 39, литер Г</t>
  </si>
  <si>
    <t>414038, Астраханская область, г. Астрахань, ул. Комсосмольская, д. 39, литер А</t>
  </si>
  <si>
    <t>414056, Астраханская область, г. Астрахань, ул. А.Барбюса, д. 15/пл. Покровская, д. 1, литер А</t>
  </si>
  <si>
    <t>414056, Астраханская область, г. Астрахань, ул. М.Максаковой, д. 6, лиитер А, А1, А2, А3, А4, К-к</t>
  </si>
  <si>
    <t>414056, Астраханская область, г. Астрахань, ул. М.Максаковой, д. 6, литер А, А1, А2, А3, А4</t>
  </si>
  <si>
    <t>414056, Астраханская область, г. Астрахань, ул. М.Максаковой, д. 6, литер В</t>
  </si>
  <si>
    <t>ГОСУДАРСТВЕННОЕ БЮДЖЕТНОЕ УЧРЕЖДЕНИЕ ЗДРАВООХРАНЕНИЯ АСТРАХАНСКОЙ ОБЛАСТИ "ОБЛАСТНОЙ ОНКОЛОГИЧЕСКИЙ ДИСПАНСЕР"</t>
  </si>
  <si>
    <t>414041, Россия, Астраханская область, Ленинский район, г. Астрахань, ул. Б. Алексеева, 57</t>
  </si>
  <si>
    <t>414041, Астраханская область, Кировский район, г. Астрахань, ул.Куликова/Б.Алексеева/11-й Красной Армии,д.65/д.57/д.2,литер З,1 этаж,комната 3,помещение 1 отделение паллиативной помощи</t>
  </si>
  <si>
    <t>1023000865425</t>
  </si>
  <si>
    <t>3015012445</t>
  </si>
  <si>
    <t>18.04.1997</t>
  </si>
  <si>
    <t>28.08.2013</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</si>
  <si>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№2017067346 УПРАВЛЕНИЕ МУНИЦИПАЛЬНОГО КОНТРОЛЯ АДМИНИСТРАЦИИ МУНИЦИПАЛЬНОГО ОБРАЗОВАНИЯ " ГОРОД АСТРАХАНЬ"_x000D_
3) ПЛАН №2017085350 НИЖНЕ-ВОЛЖСКОЕ УПРАВЛЕНИЕ РОСТЕХНАДЗОРА_x000D_
</t>
  </si>
  <si>
    <t>414041, Астраханская область, Кировский район, г. Астрахань, ул.Куликова/ул.Б.Алексеева/ул.11-й Красной Армии,д.65/д.57/д.2,здание литер А,блок 1,комната №82,отделение анестезиологии-реанимации,5 этаж ,помещение 6</t>
  </si>
  <si>
    <t>416231, Астраханская область, Ленинский район, г. Астрахань, ул. Куликова/ул. Б. Алексеева/ул. 11-й Красной Армии, дом №65/дом №57/дом №2, литер А, Блок 1, 1 этаж, помещение 2, комнаты №13, 26-36, 36а, 37, 37а, 38, 39, 40, 41, 41а</t>
  </si>
  <si>
    <t>ГОСУДАРСТВЕННОЕ БЮДЖЕТНОЕ УЧРЕЖДЕНИЕ ЗДРАВООХРАНЕНИЯ АСТРАХАНСКОЙ ОБЛАСТИ "ОБЛАСТНАЯ ДЕТСКАЯ КЛИНИЧЕСКАЯ БОЛЬНИЦА ИМЕНИ Н.Н. СИЛИЩЕВОЙ"</t>
  </si>
  <si>
    <t>414011, Россия, Астраханская область, Ленинский район, Астрахань, ул. Медиков, 6</t>
  </si>
  <si>
    <t>414011, Россия, Астраханская область, Ленинский район, г. Астрахань, ул. Медиков, 6</t>
  </si>
  <si>
    <t>, Астраханская область, г. Астрахань, ул. Медиков, 6, литер строения Е.</t>
  </si>
  <si>
    <t>1023000868670</t>
  </si>
  <si>
    <t>3016007310</t>
  </si>
  <si>
    <t>27.04.1998</t>
  </si>
  <si>
    <t>26.08.2013</t>
  </si>
  <si>
    <t xml:space="preserve">1) ПЛАН №2017055394  Управление Федеральной службы государственной регистрации, кадастра и картографии по Астраханской области_x000D_
2) ПЛАН №2017084069 Государственная инспекция труда в Астраханской области_x000D_
3) ПЛАН №2017085350 НИЖНЕ-ВОЛЖСКОЕ УПРАВЛЕНИЕ РОСТЕХНАДЗОРА_x000D_
</t>
  </si>
  <si>
    <t>, Астраханская область, г. Астрахань, ул. Медиков, д. 6, литер строения Б</t>
  </si>
  <si>
    <t>414000, Астраханская область, Советский район, г. Астрахань, ул.Николая Островского,№119,литер А.</t>
  </si>
  <si>
    <t>414000, Астраханская область, Советский район, г. Астрахань, ул.Николая Островского,№119,литер Д.</t>
  </si>
  <si>
    <t>414000, Астраханская область, Советский район, г. Астрахань, ул.Николая Островского,№119,литер К.</t>
  </si>
  <si>
    <t>414011, Астраханская область, Астрахань, Медиков, д. 6, литер строения А, блок II</t>
  </si>
  <si>
    <t>414011, Астраханская область, Ленинский район, г. Астрахань, - комната №101, 1-й этаж, помещение 2, здание литер А-Блок 1, ул. Медиков, 6</t>
  </si>
  <si>
    <t>414011, Астраханская область, Ленинский район, г. Астрахань, - комната №22,  6-й этаж, помещение 7, здание литер А-Блок 1, ул. Медиков, 6</t>
  </si>
  <si>
    <t>414011, Астраханская область, Ленинский район, г. Астрахань, ул. Медиков, д. 6, литер  строения Е</t>
  </si>
  <si>
    <t>414056, Астраханская область, Ленинский район, г. Астрахань, ул. Татищева, д. 2 а, литер строения , 27</t>
  </si>
  <si>
    <t>414056, Астраханская область, Ленинский район, г. Астрахань, ул. татищева, д. 2 а, литер строения 28</t>
  </si>
  <si>
    <t>414056, Астраханская область, Ленинский район, г. Астрахань, ул. Татищева, д. 2 А, литер строения 28 `</t>
  </si>
  <si>
    <t>414056, Астраханская область, Ленинский район, г. Астрахань, ул. Татищева, д. 2 а, литер строения 29</t>
  </si>
  <si>
    <t>414056, Астраханская область, Ленинский район, г. Астрахань, ул. Татищева, д. 2, литер строения 14</t>
  </si>
  <si>
    <t>414056, Астраханская область, Ленинский район, г. Астрахань, ул. Татищева, № 2 "а", 1 этаж, литер 28 `, помещение 1, комнаты № 1-24;  литер 28, комнаты 1,2,3, 48</t>
  </si>
  <si>
    <t>414056, Астраханская область, Ленинский район, г. Астрахань, ул.Татищева,2"а",литер 27,27`</t>
  </si>
  <si>
    <t>414056, Астраханская область, Ленинский район, г. Астрахань, ул.Татищева,2,литер 14,1 этаж,помещение №4,комн. №23,24,25,26,27,28,29,30,52,53,54,2 этаж,комн.№95,96,97,101,102,106,107,108,109.</t>
  </si>
  <si>
    <t>414056, Астраханская область, Ленинский район, г. Астрахань, ул.Татищева,№2"а",1 этаж,помещение 1,здание литер 29,лечебный корпус 2,комната №95,отделение анестезиологии и реанимации №2</t>
  </si>
  <si>
    <t>414056, Астрахань, ул. Татищева, д. 2а</t>
  </si>
  <si>
    <t>414057, Астраханская область, Советский район, г. Астрахань, ул.Николая Островского,№119,1 этаж,помещение 1,комната хранения НС и ПВ №14</t>
  </si>
  <si>
    <t>ГОСУДАРСТВЕННОЕ БЮДЖЕТНОЕ УЧРЕЖДЕНИЕ ЗДРАВООХРАНЕНИЯ АСТРАХАНСКОЙ ОБЛАСТИ "ГОРОДСКАЯ ПОЛИКЛИНИКА №3"</t>
  </si>
  <si>
    <t>414018, Россия, Астраханская область, Советский район, Астрахань, улица Адмирала Нахимова, дом 135</t>
  </si>
  <si>
    <t>, Астраханская область, г. Астрахань, ул.Немова,дом 28,корп.2,литер А,1 этаж,каб.№26,30(МБОУг.Астрахань "НОШ №60"</t>
  </si>
  <si>
    <t>1023000826200</t>
  </si>
  <si>
    <t>3017017544</t>
  </si>
  <si>
    <t>07.06.2013</t>
  </si>
  <si>
    <t xml:space="preserve">1) ПЛАН №2017055394  Управление Федеральной службы государственной регистрации, кадастра и картографии по Астраханской области_x000D_
2) ПЛАН №2017085350 НИЖНЕ-ВОЛЖСКОЕ УПРАВЛЕНИЕ РОСТЕХНАДЗОРА_x000D_
</t>
  </si>
  <si>
    <t>414014, Астраханская область, Кировский район, г. Астрахань, ул. Набережная Приволжского Затона, дом 14, корпус 2, литер строения А, помещение 01</t>
  </si>
  <si>
    <t>414018, Астраханская область, Советский район, Астрахань, ул. Адмирала Нахимова, дом 135, литер строения А</t>
  </si>
  <si>
    <t>414018, Астраханская область, Советский район, г. Астрахань, ул. Адмирала Нахимова, д. 135, лиетр А, 3-й этаж, помещение 2, комната №127</t>
  </si>
  <si>
    <t>414018, Астраханская область, Советский район, г. Астрахань, ул. Адмирала Нахимова, №44, литер А, 2 этаж, каб. № 40 ( МОУ "СОШ № 51")</t>
  </si>
  <si>
    <t>414019, Астраханская область, Советский район, г. Астрахань, ул. Панфилова, № 36, литер строения АА`, 2 этаж, каб. № 64, 65 (МОУ "СОШ №52")</t>
  </si>
  <si>
    <t>414024, Астраханская область, Советский район, г. Астрахань, ул. Б. Хмельницкого, д. 35, корп. 1, литер строения А</t>
  </si>
  <si>
    <t>414024, Астраханская область, Советский район, г. Астрахань, ул. Б.Хмельницкого/ул. Боевая, 34/49, литер А, помещение 001</t>
  </si>
  <si>
    <t>414024, Астраханская область, Советский район, г. Астрахань, ул. Боевая/ул. Ахшарумова, №45/8, литер строения А, помещение 65</t>
  </si>
  <si>
    <t>414028, Астраханская область, Советский район, г. Астрахань, ул. Немова, д. 28, корп. 2, литер А, 1 этаж, каб. № 26, 30 ( МОУ "СОШ № 60")</t>
  </si>
  <si>
    <t>414028, Астраханская область, Советский район, г. Астрахань, ул. Степная 2-я/ул. Степная 1-я, 5/7, литер А, помещение 2</t>
  </si>
  <si>
    <t>414045, Астраханская область, Советский район, г. Астрахань, ул. Б. Хмельницкого/Боевая, 34/49, литер А, 1-й этаж, помещение 001, комната №35</t>
  </si>
  <si>
    <t>ГОСУДАРСТВЕННОЕ БЮДЖЕТНОЕ УЧРЕЖДЕНИЕ ЗДРАВООХРАНЕНИЯ АСТРАХАНСКОЙ ОБЛАСТИ "ГОРОДСКАЯ ПОЛИКЛИНИКА №2"</t>
  </si>
  <si>
    <t>414009, Россия, Астраханская область, г. Астрахань, ул. Соликамская, дом 8</t>
  </si>
  <si>
    <t>414006, Астраханская область, Ленинский район, г. Астрахань, ул.Соликамская,8,литер Д,пом.1.</t>
  </si>
  <si>
    <t>1023000863203</t>
  </si>
  <si>
    <t>3016024002</t>
  </si>
  <si>
    <t>19.02.1996</t>
  </si>
  <si>
    <t xml:space="preserve">1) ПЛАН №2017084069 Государственная инспекция труда в Астраханской области_x000D_
</t>
  </si>
  <si>
    <t>414009, Астраханская область, Ленинский район, Астрахань, ул. Атарбекова, 2, литер А, этаж 1, комнаты №4,5, МДОУ "Детский сад №6 "Ладушки"</t>
  </si>
  <si>
    <t>414009, Астраханская область, Ленинский район, Астрахань, ул. Дальняя, 91, литер А, этаж 1, помещение 2, ком. № 6,7, МОУ " Основная общеобразовательная школа №3"</t>
  </si>
  <si>
    <t>414009, Астраханская область, Ленинский район, г. Астрахань, ул. Агрономическая, 11, литер А, этаж 1, комнаты №15 , 6, МДОУ " Детский сад общеразвивающего вида с приоритетным осуществлением деятельности по художественно- эстетическому развитию детей № 16"</t>
  </si>
  <si>
    <t>414009, Астраханская область, Ленинский район, г. Астрахань, ул. Щукина. 79, литер А, этаж 2, комнаты № 4, 15, МОУ " Средняя общеобразовательная школа №71"</t>
  </si>
  <si>
    <t>414009, Астраханская область, Ленинский район, г. Астрахань, ул.8-я Железнодорожная,57а,литер АА`этаж 1,пом.1,ком.№3-8.</t>
  </si>
  <si>
    <t>414009, Астраханская область, Ленинский район, г. Астрахань, ул.Дальняя,93,литер А,этаж 1,пом.1,ком.№26,27.</t>
  </si>
  <si>
    <t>414009, Астраханская область, Ленинский район, г. Астрахань, улица Соликамская, дом 8, кабинет №47, 2 этаж, помещение 1, здание литер Д</t>
  </si>
  <si>
    <t>414009, Астраханская область, Ленинский, г. Астрахань, улица Соликамская, 8, литер А</t>
  </si>
  <si>
    <t>414009, Астраханская область, Ленинский, г. Астрахань, улица Соликамская,8,литер Д,комнаты 59,60,61,62,63</t>
  </si>
  <si>
    <t>414009, Астраханская область, Ленинский, г. Астрахань, улица Соликамская,8,литер Д,помещение 1, комнаты 48,49,50,51,64,76,78,90,93</t>
  </si>
  <si>
    <t>414009, Астраханская область, Ленинский, г. Астрахань, улица Соликамская,8,литер Д,помещение 1,комната 12</t>
  </si>
  <si>
    <t>414009, Астраханская область, Ленинский, г. Астрахань, улица Соликамская,8,литер Д,помещение 1,комната 13</t>
  </si>
  <si>
    <t>414009, Астраханская область, Ленинский, г. Астрахань, улица Соликамская,8,литер Д,помещение 1,комната 15</t>
  </si>
  <si>
    <t>414009, Астраханская область, Ленинский, г. Астрахань, улица Соликамская,8,литер Д,помещение 1,комната 34</t>
  </si>
  <si>
    <t>414009, Астраханская область, Ленинский, г. Астрахань, улица Соликамская,8,литер Д,помещение 1,комната 47</t>
  </si>
  <si>
    <t>414009, Астраханская область, Ленинский, г. Астрахань, улица Соликамская,8,литер Д,помещение 1,комната 53</t>
  </si>
  <si>
    <t>414009, Астраханская область, Ленинский, г. Астрахань, улица Соликамская,8,литер Д,помещение 1,комната 77</t>
  </si>
  <si>
    <t>414009, Астраханская область, Ленинский, г. Астрахань, улица Соликамская,8,литер Д,помещение 1,комната 79</t>
  </si>
  <si>
    <t>414009, Астраханская область, Ленинский, г. Астрахань, улица Соликамская,8,литер Д,помещение 1,комната 80</t>
  </si>
  <si>
    <t>414009, Астраханская область, Ленинский, г. Астрахань, улица Соликамская,8,литер Д,помещение 1,комната 92</t>
  </si>
  <si>
    <t>414009, Астраханская область, Ленинский, г. Астрахань, улица Соликамская,8,литер Д,помещение 1,комната11</t>
  </si>
  <si>
    <t>414009, Астраханская область, Ленинский, г. Астрахань, улица Соликамская,8,литер Д,помещение 1,комнаты 2,3</t>
  </si>
  <si>
    <t>414009, Астраханская область, Ленинский, г. Астрахань, улица Соликамская,8,литер Д,помещение 1,комнаты 35,36,37,38</t>
  </si>
  <si>
    <t>414009, Астраханская область, Ленинский, г. Астрахань, улица Соликамская,8,литер Д,помещение 1,комнаты 43,44,45</t>
  </si>
  <si>
    <t>414009, Астраханская область, Ленинский, г. Астрахань, улица Соликамская,8,литер Д,помещение 1,комнаты 53 а,55</t>
  </si>
  <si>
    <t>414009, Астраханская область, Ленинский, г. Астрахань, улица Соликамская,8,литер Д,помещение 1,комнаты 65,66</t>
  </si>
  <si>
    <t>414009, Астраханская область, Ленинский, г. Астрахань, улица Соликамская,8,литер Д,помещение 1,комнаты 71,72,73,91</t>
  </si>
  <si>
    <t>414009, Астраханская область, Ленинский, г. Астрахань, улица Соликамская,8,литер Д,помещение 1,комнаты 81,82,83,84,85,86</t>
  </si>
  <si>
    <t>414029, Астраханская область, Ленинский район, Астрахань, ул. 1 Железнодорожная, 10, литер А, этаж 1, комнаты № 31, 33, МОУ " Средняя общеобразовательная школа № 13"</t>
  </si>
  <si>
    <t>414032, Астраханская область, Ленинский район, г. Астрахань, ул. Агрономическая, 15/ ул. Цюрупы, 14/ ул. Цеткин, 12/ ул. Красина, 1, литер А, этаж 2, помещение 2, помещение 3, комнаты №64, 66, МОУ "СОШ №61"</t>
  </si>
  <si>
    <t>414032, Астраханская область, Ленинский район, г. Астрахань, ул. Бабаевского, дом № 35, корпус №4</t>
  </si>
  <si>
    <t>414032, Астраханская область, Ленинский район, г. Астрахань, ул. Жилая, 15, литер А, этаж 2, кабинеты №59, 60, 61, МОУ "СОШ № 28"</t>
  </si>
  <si>
    <t>414032, Астраханская область, Ленинский район, г. Астрахань, ул. Краматорская ,литер А, этаж 1, комнаты :№ 11, 16, МДОУ "Детский сад №85 "Колокольчик"</t>
  </si>
  <si>
    <t>414032, Астраханская область, Ленинский район, г. Астрахань, ул. Туркменская, 30, литер А ,2 этаж, комнаты № 74,75,76, МОУ " Средняя общеобразовательная школа № 27"</t>
  </si>
  <si>
    <t>414032, Астраханская область, Ленинский район, г. Астрахань, ул.Аксакова,д.6,корп.1,литер А,1 этаж.</t>
  </si>
  <si>
    <t>414032, Астраханская область, Ленинский район, г. Астрахань, ул.Бабаевского,д.35,корп.4,литер А,этаж 1</t>
  </si>
  <si>
    <t>414032, Астраханская область, Ленинский район, г. Астрахань, ул.Краматорская,44,литер А,этаж 1,ком.№11,16.</t>
  </si>
  <si>
    <t>414032, Астраханская область, Ленинский, г. Астрахань, улица Аксакова, №6, корпус 1, литер А, помещение 1.</t>
  </si>
  <si>
    <t>ГОСУДАРСТВЕННОЕ БЮДЖЕТНОЕ УЧРЕЖДЕНИЕ ЗДРАВООХРАНЕНИЯ АСТРАХАНСКОЙ ОБЛАСТИ "ДЕТСКАЯ ГОРОДСКАЯ КЛИНИЧЕСКАЯ БОЛЬНИЦА № 2"</t>
  </si>
  <si>
    <t>414052, Россия, Астраханская область, Ленинский район, г. Астрахань, ул. Ихтиологическая, д. 1</t>
  </si>
  <si>
    <t>414052, Астраханская область, Ленинский район, Астрахань, ул.Ихтиологическая/ул.Артельная/ул.Артельная/ул.Галлея/пер.Астрономический,№1/5/6/1,литер А,этаж 2,помещение 1,комната №240 психоневрологическое отделение</t>
  </si>
  <si>
    <t>1023000836099</t>
  </si>
  <si>
    <t>3016027268</t>
  </si>
  <si>
    <t>17.03.1997</t>
  </si>
  <si>
    <t>07.08.2012</t>
  </si>
  <si>
    <t>414052, Астраханская область, Ленинский район, Астрахань, ул.Ихтиологическая/ул.Артельная/ул.Галея/пер.Астрономический,№1/5/6/1,литер А,этаж 2,помещение 1,комната №168</t>
  </si>
  <si>
    <t>414052, Астраханская область, Ленинский район, Астрахань, ул.Ихтиологическая/ул.Артельная/ул.Галлея/пер.Астрономический,№1/5/6/1,литер А,этаж 1,помещение 1,комната №137</t>
  </si>
  <si>
    <t>414052, Астраханская область, Ленинский район, г. Астрахань, ул.Ихтеологическая/ул.Артельная/ул.Галлея/пер.Астромический,№1/5/6/1,литер А,этаж 3,комната №324</t>
  </si>
  <si>
    <t>ГОСУДАРСТВЕННОЕ БЮДЖЕТНОЕ УЧРЕЖДЕНИЕ ЗДРАВООХРАНЕНИЯ АСТРАХАНСКОЙ ОБЛАСТИ "ДЕТСКАЯ ГОРОДСКАЯ ПОЛИКЛИНИКА №4"</t>
  </si>
  <si>
    <t>414045, Россия, Астраханская область, Советский район, Астрахань, улица Николая Островского, дом 66, корпус 2</t>
  </si>
  <si>
    <t>414045, Астраханская область, Советский район, Астрахань, улица Николая Островского, дом 66, корпус 2</t>
  </si>
  <si>
    <t>414021, Астраханская область, Советский район, г. Астрахань, ул. Боевая , 71, 1 этаж, комната № 20,  МДОУ " Детский сад комбинированного вида № 126"</t>
  </si>
  <si>
    <t>1023000850762</t>
  </si>
  <si>
    <t>3017002523</t>
  </si>
  <si>
    <t>26.04.2013</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</si>
  <si>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№2017057256 Южное межрегиональное территориальное управление Росстандарта_x000D_
3) ПЛАН №2017084069 Государственная инспекция труда в Астраханской области_x000D_
</t>
  </si>
  <si>
    <t>414021, Астраханская область, Советский район, г. Астрахань, ул. Боевая , 81, корпус 1, литер А, 1 этаж, кабинет № 33, 34. МОУ " Средняя  общеобразовательная школа № 37"</t>
  </si>
  <si>
    <t>414024, Астраханская область, Советский район, г. Астрахань, ул. Николая Островского, 7 литер А, 1 этаж, комната № 20, МДОУ " Детский сад общеразвивающего вида с приоритетным осуществлением художественно- эстетического развития воспитанников № 104"</t>
  </si>
  <si>
    <t>414024, Астраханская область, Советский район, г. Астрахань, ул.Б.Хмельницкого,16,корпус 1,литер строения АА,каб.№38,39.(МБОУ "Гимназия№4")</t>
  </si>
  <si>
    <t>414024, Астраханская область, Советский район, г. Астрахань, ул.Б.Хмельницкого,20,литер А,каб. №4,4а.( МБОУ " СОШ№59")</t>
  </si>
  <si>
    <t>414024, Астраханская область, Советский район, г. Астрахань, ул.Дубровинского,№54а,литер А</t>
  </si>
  <si>
    <t>414024, Астраханская область, Советский район, г. Астрахань, ул.Н.Островского,63а,литер А,этаж 1,комнаты №33,34,36</t>
  </si>
  <si>
    <t>414045, Астраханская область, Советский район, Астрахань, ул. Бэра , 44, литер А, 1 этаж, комната № 15, 16, МОУ " Средняя общеобразовательная школа № 14"</t>
  </si>
  <si>
    <t>414045, Астраханская область, Советский район, г. Астрахань, ул. Боевая , 59, "б", литер А, 1 этаж, комната № 11, 12, 12а, МОУ " Средняя общеобразовательная школа № 1 "</t>
  </si>
  <si>
    <t>414045, Астраханская область, Советский район, г. Астрахань, ул. Боевая , дом 72в, литер А , 2 этаж, комната № 82, МДОУ " Детский сад общеразвивающего вида с приоритетным осушествлением художественно- эстетического  развития воспитанников № 29"</t>
  </si>
  <si>
    <t>414045, Астраханская область, Советский район, г. Астрахань, ул. Боевая, дом 65 А, 1 этаж, помещение 1, ком. № 13, МДОУ " Детский сад общеразвивающего вида с  приоритетным осуществлением экологического развития воспитанников № 94"</t>
  </si>
  <si>
    <t>414045, Астраханская область, Советский район, г. Астрахань, ул. Генерала Епишева,дом 57, литер А, 1 этаж, помещение №1, ком. № 18, МДОУ " Детский сад комбинированного вида с приоритетным осуществлением квалифицированной коррекции отклонений в физическом развитии воспитанников № 88"</t>
  </si>
  <si>
    <t>414045, Астраханская область, Советский район, г. Астрахань, ул. Дубровинского, 45, литер А , 1 этаж, помещение №1, комната № 32, МДОУ " Детский сад общеразвивающего вида с приоритетным осуществлением художественно- эстетического развития воспитанников № 100"</t>
  </si>
  <si>
    <t>414057, Астраханская область, Советский район, г. Астрахань, ул. 3-ая Рыбацкая, 5. литер А , 2 этаж, кабинет № 76, 77,  МОУ " Начальная обшеобразовательная школа № 19"</t>
  </si>
  <si>
    <t>414057, Астраханская область, Советский район, г. Астрахань, ул. Краснодарская, 43, корпус 1, литер А, 1 этаж, комната № 27, МДОУ " Детский сад комбинированного вида № 122"</t>
  </si>
  <si>
    <t>Астраханская область</t>
  </si>
  <si>
    <t>МУНИЦИПАЛЬНОЕ ПРЕДПРИЯТИЕ ЦЕНТРАЛЬНАЯ РАЙОННАЯ АПТЕКА №38</t>
  </si>
  <si>
    <t>309640, Россия, Белгородская область, поселок Волоконовка, 60лет Октября , д. 25</t>
  </si>
  <si>
    <t>1023100736262</t>
  </si>
  <si>
    <t>3106000800</t>
  </si>
  <si>
    <t>Гос. контроль качества и безопасности мед. деятельности путем проведения проверок соблюдения мед. работниками, руководителями мед. организаций, фарм. работниками и руководителями аптечных организаций ограничений, применяемых к указанным лицам при осуществлении профессиональной деятельности.Федеральный гос. надзор в сфере обращения лекарственных средств.</t>
  </si>
  <si>
    <t>17.12.1999</t>
  </si>
  <si>
    <t>31.05.2011</t>
  </si>
  <si>
    <t xml:space="preserve">1) ПЛАН №2017090422 Комиссии по государственному регулированию цен и тарифов в Белгородской области_x000D_
</t>
  </si>
  <si>
    <t>ОБЛАСТНОЕ ГОСУДАРСТВЕННОЕ БЮДЖЕТНОЕ УЧРЕЖДЕНИЕ ЗДРАВООХРАНЕНИЯ "КРАСНОЯРУЖСКАЯ ЦЕНТРАЛЬНАЯ РАЙОННАЯ БОЛЬНИЦА"</t>
  </si>
  <si>
    <t>309420, Россия, Белгородская область, Краснояружский район, пос. Красная Яруга, ул. Центральная, д. 16</t>
  </si>
  <si>
    <t>309420, Россия, Белгородская область, Краснояружский район, пос. Красная Яруга, ул. Центральная, д. 16 309430, Белгородская область, Краснояружский район, с. Графовка, ул. Центральная, д. 33</t>
  </si>
  <si>
    <t>1023101179420</t>
  </si>
  <si>
    <t>3113003110</t>
  </si>
  <si>
    <t>Государственный контроль за обращением медицинских изделий,Государственный контроль качества и безопасности медицинской деятельности. Контроль за достоверностью первичных статистических данных, предоставляемых медицинскими организациями и индивидуальными предпринимателями, осуществляющими медицинскую деятельность,Контроль за реализацией региональных программ модернизации здравоохранения.Контроль за соблюдением прав граждан в сфере охраны здоровья.Федеральный государственный надзор в сфере обращения лекарственных средств.Контроль за качеством проведения медицинских осмотров, диспансеризации детей-сирот и детей, оставшихся без попечения родителей.Контроль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оборудования.Контроль за эффективным использованием медицинского оборудования, в том числе поставленного в рамках программы модернизации здравоохранения.</t>
  </si>
  <si>
    <t>07.03.1995</t>
  </si>
  <si>
    <t>07.06.2012</t>
  </si>
  <si>
    <t xml:space="preserve">1) ПЛАН №2017061374 Верхне-Донское управление Федеральной службы по экологическому, технологическому и атомному надзору_x000D_
2) ПЛАН №2017089165 Управление государственного автодорожного надзора по Белгородской области_x000D_
3) ПЛАН №2017089924 УГИБДД УМВД России по Белгородской области_x000D_
4) ПЛАН №2017090323 Управление Роспотребнадзора по Белгородской области_x000D_
</t>
  </si>
  <si>
    <t>ОБЛАСТНОЕ ГОСУДАРСТВЕННОЕ БЮДЖЕТНОЕ УЧРЕЖДЕНИЕ ЗДРАВООХРАНЕНИЯ "ПРОХОРОВСКАЯ ЦЕНТРАЛЬНАЯ РАЙОННАЯ БОЛЬНИЦА"</t>
  </si>
  <si>
    <t>309000, Россия, Белгородская область, Прохоровский район, поселок Прохоровка, ул. Лермонтова, 54</t>
  </si>
  <si>
    <t>309000, Россия, Белгородская область, Прохоровский район, Прохоровка, ул. Лермонтова, 54 309022, Белгородская область, Прохоровский район, с. Подольхи, Подолешенский центр общей врачебной практики семейной медицины</t>
  </si>
  <si>
    <t>1023101121746</t>
  </si>
  <si>
    <t>3115002578</t>
  </si>
  <si>
    <t>Гос. контроль за обращением мед. изделий,Гос. контроль качества и безопасности мед. деятельности.Контроль за достоверностью первичных стат. данных, предоставляемых мед. организациями и индивидуальными предпринимателями, осуществляющими мед. деятельность,Контроль за качеством проведения мед. осмотров, диспансеризации в соответствии с порядком их проведения детей-сирот и детей, оставшихся без попечения родителей.Контроль за реализацией региональных программ модернизации здравоохранения. Контроль за соблюдением прав граждан в сфере охраны здоровья при организации и проведении диспансеризации определённых групп населения,при организации и проведении иммунопрофилактики инфекционных болезней,Контроль за эффективным использованием мед. оборудования.Федеральный государственный надзор в сфере обращения лек. средств.Контроль за реализацией мероприятий по организации дополнительного проф. образования мед. работников по программам повышения квалификации, а также по приобретению и проведению ремонта мед. оборудования.</t>
  </si>
  <si>
    <t>31.03.1998</t>
  </si>
  <si>
    <t>03.11.2010</t>
  </si>
  <si>
    <t xml:space="preserve">1) ПЛАН №2017061374 Верхне-Донское управление Федеральной службы по экологическому, технологическому и атомному надзору_x000D_
2) ПЛАН №2017089165 Управление государственного автодорожного надзора по Белгородской области_x000D_
3) ПЛАН №2017090323 Управление Роспотребнадзора по Белгородской области_x000D_
4) ПЛАН №2017090399 Главное управление МЧС России по Белгородской области_x000D_
</t>
  </si>
  <si>
    <t>ОБЛАСТНОЕ ГОСУДАРСТВЕННОЕ БЮДЖЕТНОЕ УЧРЕЖДЕНИЕ ЗДРАВООХРАНЕНИЯ "ГУБКИНСКАЯ ГОРОДСКАЯ ДЕТСКАЯ БОЛЬНИЦА"</t>
  </si>
  <si>
    <t>309183, Россия, Белгородская область, г. Губкин, ул. Космонавтов, д. 4</t>
  </si>
  <si>
    <t>309183, Россия, Белгородская область, г. Губкин, ул. Космонавтов, д. 4 309183 Белгородская область, г. Губкин, ул. Дзержинского, д. 94 309184, Белгородская область, Губкинский район, г. Губкин, ул. Лизы Чайкиной, д. 9309186, Белгородская область, Губкинский район, г. Губкин, ул. Победы, д. 24 МАОУ "Средняя общеобразовательная школа № 1 с углубленным изучением отдельных предметов"</t>
  </si>
  <si>
    <t>1023102263172</t>
  </si>
  <si>
    <t>3127094492</t>
  </si>
  <si>
    <t>Гос. контроль за обращением мед. изделий,Гос. контроль качества и безопасности мед. деятельности. Контроль в сфере охраны здоровья граждан от воздействия окружающего табачного дыма и последствий потребления табака,Контроль за достоверностью первичных стат. данных.Контроль за качеством проведения мед. осмотров, диспансеризации детей-сирот и детей, оставшихся без попечения родителей, Контроль за соблюдением прав граждан в сфере охраны здоровья. Контроль за эффективным использованием мед. оборудования,Контроль за реализацией региональных программ модернизации здравоохранения.Федеральный гос. надзор в сфере обращения лек. средств.Контроль за реализацией мероприятий по организации дополнительного профессионального образования мед. работников по программам повышения квалификации, а также по приобретению и проведению ремонта мед. оборудования.</t>
  </si>
  <si>
    <t>16.10.1996</t>
  </si>
  <si>
    <t>23.08.2012</t>
  </si>
  <si>
    <t xml:space="preserve">1) ПЛАН №2017061374 Верхне-Донское управление Федеральной службы по экологическому, технологическому и атомному надзору_x000D_
2) ПЛАН №2017089165 Управление государственного автодорожного надзора по Белгородской области_x000D_
3) ПЛАН №2017090323 Управление Роспотребнадзора по Белгородской области_x000D_
</t>
  </si>
  <si>
    <t>ОБЛАСТНОЕ ГОСУДАРСТВЕННОЕ БЮДЖЕТНОЕ УЧРЕЖДЕНИЕ ЗДРАВООХРАНЕНИЯ "ГОРОДСКАЯ ПОЛИКЛИНИКА № 6 ГОРОДА БЕЛГОРОДА"</t>
  </si>
  <si>
    <t>308024, Россия, Белгородская область, г. Белгород, ул. Костюкова, 16</t>
  </si>
  <si>
    <t>1023101668974</t>
  </si>
  <si>
    <t>3124014499</t>
  </si>
  <si>
    <t>Гос. контроль за обращением мед. изделий,Гос. контроль качества и безопасности мед. деятельности.Контроль в сфере охраны здоровья граждан от воздействия окружающего табачного дыма и последствий потребления табака,Контроль за достоверностью первичных стат. данных.Контроль за соблюдением прав граждан в сфере охраны здоровья.Федеральный гос. надзор в сфере обращения лекарственных средств.Контроль за реализацией мероприятий по организации дополнительного профессионального образования мед. работников по программам повышения квалификации, а также по приобретению и проведению ремонта мед. оборудования,Контроль за эффективным использованием мед. оборудования, в том числе поставленного в рамках программы модернизации здравоохранения.Федеральный гос. надзор в сфере обращения лек. средств.</t>
  </si>
  <si>
    <t>21.09.1995</t>
  </si>
  <si>
    <t xml:space="preserve">1) ПЛАН №2017092843 государственная инспекция труда_x000D_
</t>
  </si>
  <si>
    <t>ОБЛАСТНОЕ ГОСУДАРСТВЕННОЕ БЮДЖЕТНОЕ УЧРЕЖДЕНИЕ ЗДРАВООХРАНЕНИЯ "ШЕБЕКИНСКАЯ ЦЕНТРАЛЬНАЯ РАЙОННАЯ БОЛЬНИЦА"</t>
  </si>
  <si>
    <t>309290, Россия, Белгородская область, г. Шебекино, ул. Ленина, д. 46</t>
  </si>
  <si>
    <t>309290, Россия, Белгородская область, г. Шебекино, ул. Ленина, д. 46309290 Белгородская область, г. Шебекино, ул. Железнодорожная, д. 1а309290, Белгородская область, Шебекино, ул. Московская, д. 2309290, Белгородская область, г. Шебекино, ул. Ленина, д. 44309255 Белгородская область, Шебекинский район, с. Новая Таволжанка, ул. Садовая, д. 3 Новотаволжанская амбулатория309261, Белгородская область, Шебекинский район, Ржевка, ул. Ленина Ржевская амбулатория309267, Белгородская область, Шебекинский район, с. Крапивное, ул. Победы, д. 87б Крапивенский фельдшерско-акушерский пункт</t>
  </si>
  <si>
    <t>1023101339030</t>
  </si>
  <si>
    <t>3129000115</t>
  </si>
  <si>
    <t>Гос. контроль за обращением мед. изделий,Гос.контроль качества и безопасности мед. деятельности.Контроль в сфере охраны здоровья граждан от воздействия окружающего табачного дыма и последствий потребления табака,Контроль за достоверностью первичных стат. данных.Контроль за качеством проведения мед. осмотров, диспансеризации в соответствии с порядком их проведения детей-сирот и детей, оставшихся без попечения родителей,Контроль за соблюдением прав граждан в сфере охраны здоровья.Контроль за проведением пренатальной диагностики беременных,Контроль за реализацией мероприятий по организации дополнительного профессионального образования мед. работников по программам повышения квалификации, а также по приобретению и проведению ремонта мед. оборудования,Контроль за эффективным использованием медицинского оборудования, в том числе поставленного в рамках программы модернизации здравоохранения.Федеральный гос. надзор в сфере обращения лек. средств.</t>
  </si>
  <si>
    <t>22.12.1999</t>
  </si>
  <si>
    <t xml:space="preserve">1) ПЛАН №2017061374 Верхне-Донское управление Федеральной службы по экологическому, технологическому и атомному надзору_x000D_
2) ПЛАН №2017089165 Управление государственного автодорожного надзора по Белгородской области_x000D_
3) ПЛАН №2017090323 Управление Роспотребнадзора по Белгородской области_x000D_
4) ПЛАН №2017090399 Главное управление МЧС России по Белгородской области_x000D_
5) ПЛАН №2017136684 Управление Федеральной службы государственной регистрации, кадастра и картографии по Белгородской области_x000D_
</t>
  </si>
  <si>
    <t>ГОСУДАРСТВЕННОЕ УНИТАРНОЕ ПРЕДПРИЯТИЕ БЕЛГОРОДСКОЙ ОБЛАСТИ "СТОМАТОЛОГИЧЕСКАЯ ПОЛИКЛИНИКА № 2"</t>
  </si>
  <si>
    <t>308004, Россия, Белгородская область, г. Белгород, ул. Щорса, 46</t>
  </si>
  <si>
    <t>308004, Россия, Белгородская область, г. Белгород, ул. Щорса, 46308015, Белгородская область, г. Белгород, ул. Победы, 85308036, Белгородская область, г. Белгород, ул. Губкина, 46</t>
  </si>
  <si>
    <t>1023101655708</t>
  </si>
  <si>
    <t>3124011917</t>
  </si>
  <si>
    <t>Гос. контроль за обращением мед. изделий,Гос. контроль качества и безопасности мед. деятельности путем .Контроль в сфере охраны здоровья граждан от воздействия окружающего табачного дыма и последствий потребления табака,Контроль за реализацией региональных программ модернизации здравоохранения.Федеральный гос. надзор в сфере обращения лекар. средств.</t>
  </si>
  <si>
    <t>20.02.1996</t>
  </si>
  <si>
    <t>01.02.2011</t>
  </si>
  <si>
    <t>ОБЛАСТНОЕ ГОСУДАРСТВЕННОЕ БЮДЖЕТНОЕ УЧРЕЖДЕНИЕ ЗДРАВООХРАНЕНИЯ "ЯКОВЛЕВСКАЯ ЦЕНТРАЛЬНАЯ РАЙОННАЯ БОЛЬНИЦА"</t>
  </si>
  <si>
    <t>309070, Россия, Белгородская область, Яковлевский район, г. Строитель, ул. Ленина, 26</t>
  </si>
  <si>
    <t>309070, Россия, Белгородская область, Яковлевский район, г. Строитель, ул. Ленина, 26309060, Белгородская область, Яковлевский район, с. Терновка, ул. Южная, 4 Терновский центр общей врачебной семейной практики309070, Белгородская область, Яковлевский район, г. Строитель, ул. 5 Августа, д. 8309070, Белгородская область, Яковлевский район, г. Строитель, ул. Ленина, 9 МБОУ "Средняя общеобразовательная школа № 1 г. Строитель"309070, Белгородская область, Яковлевский район, г. Строитель, Ленина, д. 17-а</t>
  </si>
  <si>
    <t>1023101455255</t>
  </si>
  <si>
    <t>3121000219</t>
  </si>
  <si>
    <t>Гос. контроль за обращением мед. изделий,Гос. контроль качества и безопасности мед. деятельности .Контроль в сфере охраны здоровья граждан от воздействия окружающего табачного дыма.Контроль за достоверностью первичных стат. данных, предоставляемых мед. организациями.Контроль за качеством проведения мед. осмотров, диспансеризации в соответствии с порядком их проведения детей-сирот и детей, оставшихся без попечения родителей.Контроль за реализацией региональных программ модернизации здравоохранения Контроль за соблюдением прав граждан в сфере охраны здоровья.Контроль за эффективным использованием мед. оборудования, Федеральный госу. надзор в сфере обращения лек. средст.Контроль за соблюдением прав граждан в сфере охраны здоровья.Контроль за реализацией мероприятий по организации дополнительного профессионального образования мед. работников по программам повышения квалификации, а также по приобретению и проведению ремонта мед. оборудования.</t>
  </si>
  <si>
    <t>06.05.1996</t>
  </si>
  <si>
    <t>16.03.2012</t>
  </si>
  <si>
    <t xml:space="preserve">1) ПЛАН №2017061374 Верхне-Донское управление Федеральной службы по экологическому, технологическому и атомному надзору_x000D_
2) ПЛАН №2017089165 Управление государственного автодорожного надзора по Белгородской области_x000D_
3) ПЛАН №2017089221 Управление ветеринарии Белгородской области_x000D_
</t>
  </si>
  <si>
    <t>ГОСУДАРСТВЕННОЕ БЮДЖЕТНОЕ СТАЦИОНАРНОЕ УЧРЕЖДЕНИЕ СОЦИАЛЬНОГО ОБСЛУЖИВАНИЯ СИСТЕМЫ СОЦИАЛЬНОЙ ЗАЩИТЫ НАСЕЛЕНИЯ "ШЕБЕКИНСКИЙ ДОМ-ИНТЕРНАТ ДЛЯ ПРЕСТАРЕЛЫХ И ИНВАЛИДОВ"</t>
  </si>
  <si>
    <t>309290, Россия, Белгородская область, Шебекинский, г. Шебекино, ул. Дачная, д.2</t>
  </si>
  <si>
    <t>1023101333892</t>
  </si>
  <si>
    <t>3129003229</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</si>
  <si>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t>
  </si>
  <si>
    <t>20.07.1999</t>
  </si>
  <si>
    <t xml:space="preserve">1) ПЛАН №2017090323 Управление Роспотребнадзора по Белгородской области_x000D_
2) ПЛАН №2017090399 Главное управление МЧС России по Белгородской области_x000D_
3) ПЛАН №2017136684 Управление Федеральной службы государственной регистрации, кадастра и картографии по Белгородской области_x000D_
</t>
  </si>
  <si>
    <t>ГОСУДАРСТВЕННОЕ БЮДЖЕТНОЕ СТАЦИОНАРНОЕ УЧРЕЖДЕНИЕ СОЦИАЛЬНОГО ОБСЛУЖИВАНИЯ СИСТЕМЫ СОЦИАЛЬНОЙ ЗАЩИТЫ НАСЕЛЕНИЯ "БОРИСОВСКИЙ ПСИХОНЕВРОЛОГИЧЕСКИЙ ИНТЕРНАТ"</t>
  </si>
  <si>
    <t>309340, Россия, Белгородская область, пос. Борисовка, ул. Советская, д. 100</t>
  </si>
  <si>
    <t>1023100642245</t>
  </si>
  <si>
    <t>3103010221</t>
  </si>
  <si>
    <t>24.03.1999</t>
  </si>
  <si>
    <t xml:space="preserve">1) ПЛАН №2017061374 Верхне-Донское управление Федеральной службы по экологическому, технологическому и атомному надзору_x000D_
2) ПЛАН №2017090399 Главное управление МЧС России по Белгородской области_x000D_
</t>
  </si>
  <si>
    <t>МУНИЦИПАЛЬНОЕ БЮДЖЕТНОЕ СТАЦИОНАРНОЕ УЧРЕЖДЕНИЕ СОЦИАЛЬНОГО ОБСЛУЖИВАНИЯ СИСТЕМЫ СОЦИАЛЬНОЙ ЗАЩИТЫ НАСЕЛЕНИЯ "РАЙОННЫЙ ДОМ-ИНТЕРНАТ ДЛЯ ПРЕСТАРЕЛЫХ И ИНВАЛИДОВ"</t>
  </si>
  <si>
    <t>309905, Россия, Белгородская область, Красногвардейский район, с. Никитовка, ул. Калинина, д. 31</t>
  </si>
  <si>
    <t>309905, Россия, Белгородская область, Красногвардейский район, с. Никитовка, ул. Калинина, д. 31 309905, Белгородская область, Красногвардейский район, с. Никитовка, ул. Калинина, д. 37</t>
  </si>
  <si>
    <t>1023100932360</t>
  </si>
  <si>
    <t>3111005426</t>
  </si>
  <si>
    <t>Гос. контроль за обращением мед. изделий,Федеральный гос. надзор в сфере обращения лекарственных средств.Государственный контроль качества и безопасности мед. деятельности путем проведения проверок соблюдения, осуществляющими мед. деятельность организациями и индивидуальными предпринимателями, порядков оказания мед. помощи и стандартов мед. помощи</t>
  </si>
  <si>
    <t>17.04.2002</t>
  </si>
  <si>
    <t>12.07.2012</t>
  </si>
  <si>
    <t xml:space="preserve">1) ПЛАН №2017090323 Управление Роспотребнадзора по Белгородской области_x000D_
</t>
  </si>
  <si>
    <t>МУНИЦИПАЛЬНОЕ УЧРЕЖДЕНИЕ СОЦИАЛЬНОГО ОБСЛУЖИВАНИЯ СИСТЕМЫ СОЦИАЛЬНОЙ ЗАЩИТЫ НАСЕЛЕНИЯ "СОЦИАЛЬНО-РЕАЛИБИТАЦИОННЫЙ ЦЕНТР ДЛЯ НЕСОВЕРШЕННОЛЕТНИХ" ВО ИМЯ СВЯТОЙ БЛАЖЕННОЙ КСЕНИИ ПЕТЕРБУРГСКОЙ</t>
  </si>
  <si>
    <t>309882, Россия, Белгородская область, Красненский район, с. Горки, Центральная, 67 а</t>
  </si>
  <si>
    <t>1033106503726</t>
  </si>
  <si>
    <t>3112002298</t>
  </si>
  <si>
    <t>Гос. контроль за обращением мед. изделий,Федеральный гос. надзор в сфере обращения лекарственных средств.Государственный контроль качества и безопасности мед. Деятельности.</t>
  </si>
  <si>
    <t>11.09.2003</t>
  </si>
  <si>
    <t>26.06.2012</t>
  </si>
  <si>
    <t>ГОСУДАРСТВЕННОЕ БЮДЖЕТНОЕ СТАЦИОНАРНОЕ УЧРЕЖДЕНИЕ СОЦИАЛЬНОГО ОБСЛУЖИВАНИЯ СИСТЕМЫ СОЦИАЛЬНОЙ ЗАЩИТЫ НАСЕЛЕНИЯ "СПЕЦИАЛЬНЫЙ ДОМ-ИНТЕРНАТ ДЛЯ ПРЕСТАРЕЛЫХ И ИНВАЛИДОВ"</t>
  </si>
  <si>
    <t>309970, Россия, Белгородская область, Валуйский район, пос. Уразово, ул. Красная площадь, д. 37</t>
  </si>
  <si>
    <t>1023102159871</t>
  </si>
  <si>
    <t>3126005637</t>
  </si>
  <si>
    <t>Гос. контроль за обращением мед. изделий,Федеральный гос. надзор в сфере обращения лекарственных средствюГосударственный контроль качества и безопасности мед.</t>
  </si>
  <si>
    <t>28.03.1996</t>
  </si>
  <si>
    <t xml:space="preserve">1) ПЛАН №2017090323 Управление Роспотребнадзора по Белгородской области_x000D_
2) ПЛАН №2017090399 Главное управление МЧС России по Белгородской области_x000D_
</t>
  </si>
  <si>
    <t>ГОСУДАРСТВЕННОЕ БЮДЖЕТНОЕ СТАЦИОНАРНОЕ УЧРЕЖДЕНИЕ СОЦИАЛЬНОГО ОБСЛУЖИВАНИЯ СИСТЕМЫ СОЦИАЛЬНОЙ ЗАЩИТЫ НАСЕЛЕНИЯ "НОВООСКОЛЬСКИЙ ДОМ - ИНТЕРНАТ ДЛЯ ПРЕСТАРЕЛЫХ И ИНВАЛИДОВ"</t>
  </si>
  <si>
    <t>309640, Россия, Белгородская область, Новооскольский район, г. Новый Оскол, ул. Воровского, 51</t>
  </si>
  <si>
    <t>1023101036640</t>
  </si>
  <si>
    <t>3114003385</t>
  </si>
  <si>
    <t>Гос. контроль за обращением мед. изделий,Федеральный гос. надзор в сфере обращения лекарственных средств.Государственный контроль качества и безопасности мед. деятельности</t>
  </si>
  <si>
    <t>19.06.1998</t>
  </si>
  <si>
    <t xml:space="preserve">1) ПЛАН №2017061374 Верхне-Донское управление Федеральной службы по экологическому, технологическому и атомному надзору_x000D_
2) ПЛАН №2017090399 Главное управление МЧС России по Белгородской области_x000D_
3) ПЛАН №2017136684 Управление Федеральной службы государственной регистрации, кадастра и картографии по Белгородской области_x000D_
</t>
  </si>
  <si>
    <t>УПРАВЛЕНИЕ ФЕДЕРАЛЬНОЙ СЛУЖБЫ БЕЗОПАСНОСТИ РОССИЙСКОЙ ФЕДЕРАЦИИ ПО БЕЛГОРОДСКОЙ ОБЛАСТИ</t>
  </si>
  <si>
    <t>308009, Россия, Белгородская область, г. Белгород, ул. Преображенская, д. 47</t>
  </si>
  <si>
    <t>308800, Белгородская область, г. Белгород, пр-т Славы, д. 48</t>
  </si>
  <si>
    <t>1033107001421</t>
  </si>
  <si>
    <t>3123024871</t>
  </si>
  <si>
    <t>Лицензионный контроль мед.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Сколково,Федеральный государственный надзор в сфере обращения лекарственных средств.</t>
  </si>
  <si>
    <t>03.04.1995</t>
  </si>
  <si>
    <t>ФЕДЕРАЛЬНОЕ КАЗЕННОЕ УЧРЕЖДЕНИЕ "ГЛАВНОЕ БЮРО МЕДИКО-СОЦИАЛЬНОЙ ЭКСПЕРТИЗЫ ПО БЕЛГОРОДСКОЙ ОБЛАСТИ" МИНИСТЕРСТВА ТРУДА И СОЦИАЛЬНОЙ ЗАЩИТЫ РОССИЙСКОЙ ФЕДЕРАЦИИ</t>
  </si>
  <si>
    <t>308006, Россия, , г. Белгород, ул. Корочанская, д. 48</t>
  </si>
  <si>
    <t>308026, Белгородская область, г. Белгород, пр. Славы, д. 24308006, Белгородская область, г. Белгород, ул. Корочанская, д. 48308034, Белгородская область, г. Белгород, ул. Губкина, д. 44308036, Белгородская область, г. Белгород, ул. Губкина, д. 46</t>
  </si>
  <si>
    <t>1043107048160</t>
  </si>
  <si>
    <t>3123113850</t>
  </si>
  <si>
    <t>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Сколково,Государственный контроль за обращением медицинских изделий</t>
  </si>
  <si>
    <t>24.12.2004</t>
  </si>
  <si>
    <t xml:space="preserve">1) ПЛАН №2017061374 Верхне-Донское управление Федеральной службы по экологическому, технологическому и атомному надзору_x000D_
2) ПЛАН №2017092843 государственная инспекция труда_x000D_
</t>
  </si>
  <si>
    <t>ОТДЕЛ МИНИСТЕРСТВА ВНУТРЕННИХ ДЕЛ РОССИЙСКОЙ ФЕДЕРАЦИИ ПО ГРАЙВОРОНСКОМУ РАЙОНУ</t>
  </si>
  <si>
    <t>309370, Россия, Белгородская область, Грайворонский район, г. Грайворон, ул. Народная, д. 1а</t>
  </si>
  <si>
    <t>1023100645622</t>
  </si>
  <si>
    <t>3108002425</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</si>
  <si>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</si>
  <si>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30.11.1993</t>
  </si>
  <si>
    <t>ФЕДЕРАЛЬНОЕ КАЗЕННОЕ УЧРЕЖДЕНИЕ "ВОЕННЫЙ КОМИССАРИАТ БЕЛГОРОДСКОЙ ОБЛАСТИ"</t>
  </si>
  <si>
    <t>308015, Россия, Белгородская область, г. Белгород, проспект Славы, д. 102</t>
  </si>
  <si>
    <t>308012, Россия, Белгородская область, г. Белгород, ул. Губкина, д. 1</t>
  </si>
  <si>
    <t>1023101684100</t>
  </si>
  <si>
    <t>3123021415</t>
  </si>
  <si>
    <t>Государственный контроль за обращением медицинских изделий,Лицензионный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</si>
  <si>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17.03.1954</t>
  </si>
  <si>
    <t>ОБЩЕСТВО С ОГРАНИЧЕННОЙ ОТВЕТСТВЕННОСТЬЮ "ВАНАТУР"</t>
  </si>
  <si>
    <t>308034, Россия, Белгородская область, г. Белгород, проспект Ватутина, д. 13а</t>
  </si>
  <si>
    <t>1023101672384</t>
  </si>
  <si>
    <t>3123087261</t>
  </si>
  <si>
    <t>Оказание апмбулаторно-поликлинической медицинской помощи в соответствии с ПП РФ от 23.11.2009 №944</t>
  </si>
  <si>
    <t>ОБЩЕСТВО С ОГРАНИЧЕННОЙ ОТВЕТСТВЕННОСТЬЮ "КЛАГМ"</t>
  </si>
  <si>
    <t>309502, Россия, Белгородская область, Старый Оскол, микрорайон Восточный, д. 1-а</t>
  </si>
  <si>
    <t>1023102361369</t>
  </si>
  <si>
    <t>3128012485</t>
  </si>
  <si>
    <t>09.11.1993</t>
  </si>
  <si>
    <t>ОБЩЕСТВО С ОГРАНИЧЕННОЙ ОТВЕТСТВЕННОСТЬЮ "ЛАЙФ"</t>
  </si>
  <si>
    <t>308036, Россия, Белгородская область, г. Белгород, пр. Ватутина, д. 6, оф. 1</t>
  </si>
  <si>
    <t>1133123008655</t>
  </si>
  <si>
    <t>3123323399</t>
  </si>
  <si>
    <t>07.05.2013</t>
  </si>
  <si>
    <t>ОБЩЕСТВО С ОГРАНИЧЕННОЙ ОТВЕТСТВЕННОСТЬЮ "СИАМ БЕЛГОРОД"</t>
  </si>
  <si>
    <t>308000, Россия, Белгородская область, г. Белгород, ул. Костюкова, 36г</t>
  </si>
  <si>
    <t>1083123017526</t>
  </si>
  <si>
    <t>3123187354</t>
  </si>
  <si>
    <t>15.10.2008</t>
  </si>
  <si>
    <t>ОБЩЕСТВО С ОГРАНИЧЕННОЙ ОТВЕТСТВЕННОСТЬЮ "БИОМЕД"</t>
  </si>
  <si>
    <t>308002, Россия, Белгородская область, г. Белгород, улица Мичурина, дом 39А, офис 200</t>
  </si>
  <si>
    <t>308000, Белгородская область, г. Белгород, ул. Попова, д. 34</t>
  </si>
  <si>
    <t>1073123004261</t>
  </si>
  <si>
    <t>3123150040</t>
  </si>
  <si>
    <t>ОБЛАСТНОЕ ГОСУДАРСТВЕННОЕ АВТОНОМНОЕ УЧРЕЖДЕНИЕ ЗДРАВООХРАНЕНИЯ "СТОМАТОЛОГИЧЕСКАЯ ПОЛИКЛИНИКА ГОРОДА ГУБКИНА"</t>
  </si>
  <si>
    <t>309181, Россия, Белгородская область, Губкинский район, г. Губкин, ул. Кирова, дом 46-в</t>
  </si>
  <si>
    <t>309181, Россия, Белгородская область, Губкинский район, г. Губкин, ул. Кирова, дом 46-в 309181, Белгородская область, г. Губкин, ул. Кирова, д. 34 309184, Белгородская область, Губкинский городской округ район, г. Губкин, ул. Лизы Чайкиной, д. 9</t>
  </si>
  <si>
    <t>1093127000450</t>
  </si>
  <si>
    <t>3127006961</t>
  </si>
  <si>
    <t>Гос. контроль за обращением мед. изделий,Гос. контроль качества и безопасности мед. деятельности Контроль в сфере охраны здоровья граждан от воздействия окружающего табачного дыма и последствий потребления табака,Контроль за достоверностью первичных стат. данных, предоставляемых мед. организациями и индивидуальными предпринимателями, осуществляющими мед. деятельность,Контроль за реализацией региональных программ модернизации здравоохранения.Федеральный государственный надзор в сфере обращения лекарственных средств.</t>
  </si>
  <si>
    <t>31.08.2009</t>
  </si>
  <si>
    <t>30.07.2012</t>
  </si>
  <si>
    <t xml:space="preserve">1) ПЛАН №2017089165 Управление государственного автодорожного надзора по Белгородской области_x000D_
</t>
  </si>
  <si>
    <t>ОБЛАСТНОЕ ГОСУДАРСТВЕННОЕ БЮДЖЕТНОЕ УЧРЕЖДЕНИЕ ЗДРАВООХРАНЕНИЯ "ГОРОДСКАЯ ДЕТСКАЯ ПОЛИКЛИНИКА № 3 ГОРОДА СТАРОГО ОСКОЛА"</t>
  </si>
  <si>
    <t>309511, Россия, Белгородская область, г. Старый Оскол, микрорайон Олимпийский, д. 13а</t>
  </si>
  <si>
    <t>309511, Белгородская область, г. Старый Оскол, микрорайон Олимпийский, д. 13а 309500, Белгородская область, г. Старый Оскол, микрорайон Жукова, 36 муниципальное бюджетное образовательное учреждение "Основная общеобразовательная школа № 6"309512, Белгородская область, г. Старый Оскол, микрорайон Жукова, д. 46 филиал № 1 городской детской поликлиники № 3</t>
  </si>
  <si>
    <t>1023102366870</t>
  </si>
  <si>
    <t>3128039159</t>
  </si>
  <si>
    <t>Гос. контроль за обращением мед. изделий,Гос. контроль качества и безопасности мед. деятельности.Контроль в сфере охраны здоровья граждан от воздействия окружающего табачного дыма и последствий потребления табака,Контроль за достоверностью первичных стат. данных, предоставляемых мед. организациями и индивидуальными предпринимателями.Контроль за качеством проведения мед. осмотров, диспансеризации в соответствии с порядком их проведения детей-сирот и детей, оставшихся без попечения родителей.Контроль за реализацией региональных программ модернизации здравоохранения. Федеральный государственный надзор в сфере обращения лекарственных средств.Контроль за реализацией мероприятий по организации дополнительного профессионального образования мед. работников по программам повышения квалификации, а также по приобретению и проведению ремонта мед. оборудования,Контроль за соблюдением прав граждан в сфере охраны здоровья.Контроль за эффективным использованием мед. оборудования</t>
  </si>
  <si>
    <t>28.06.2002</t>
  </si>
  <si>
    <t>16.06.2011</t>
  </si>
  <si>
    <t xml:space="preserve">1) ПЛАН №2017061374 Верхне-Донское управление Федеральной службы по экологическому, технологическому и атомному надзору_x000D_
2) ПЛАН №2017089165 Управление государственного автодорожного надзора по Белгородской области_x000D_
</t>
  </si>
  <si>
    <t>ОБЛАСТНОЕ ГОСУДАРСТВЕННОЕ КАЗЕННОЕ УЧРЕЖДЕНИЕ ЗДРАВООХРАНЕНИЯ "ПРОТИВОТУБЕРКУЛЕЗНЫЙ ДИСПАНСЕР"</t>
  </si>
  <si>
    <t>308017, Россия, Белгородская область, г. Белгород, ул. Волчанская, 294</t>
  </si>
  <si>
    <t>308017, Россия, Белгородская область, г. Белгород, ул. Волчанская, 294308010, Белгородская область, г. Белгород, ул. Мечникова, д. 7</t>
  </si>
  <si>
    <t>1023101686288</t>
  </si>
  <si>
    <t>3125017654</t>
  </si>
  <si>
    <t>Гос. контроль за обращением мед. изделий,Гос. контроль качества и безопасности мед. деятельности.Контроль в сфере охраны здоровья граждан от воздействия окружающего табачного дыма и последствий потребления табака,Контроль за достоверностью первичных стат. данных, предоставляемых мед. организациями и индивидуальными предпринимателями, осуществляющими мед. деятельность,Контроль за проведением субъектами РФ мероприятий реализации отдельных мероприятий гос. программы РФ Развитие здравоохранения туберкулез,Контроль за реализацией региональных программ модернизации здравоохранения.Контроль за эффективным использованием мед. оборудования.Федеральный государственный надзор в сфере обращения лекарственных средств.Контроль за реализацией мероприятий по организации дополнительного профессионального образования мед. работников по программам повышения квалификации, а также по приобретению и проведению ремонта мед. оборудования</t>
  </si>
  <si>
    <t>09.02.1995</t>
  </si>
  <si>
    <t>29.02.2012</t>
  </si>
  <si>
    <t xml:space="preserve">1) ПЛАН №2017061374 Верхне-Донское управление Федеральной службы по экологическому, технологическому и атомному надзору_x000D_
2) ПЛАН №2017090323 Управление Роспотребнадзора по Белгородской области_x000D_
</t>
  </si>
  <si>
    <t>ОБЛАСТНОЕ ГОСУДАРСТВЕННОЕ КАЗЕННОЕ УЧРЕЖДЕНИЕ ЗДРАВООХРАНЕНИЯ "ГУБКИНСКИЙ ПРОТИВОТУБЕРКУЛЕЗНЫЙ ДИСПАНСЕР"</t>
  </si>
  <si>
    <t>309184, Россия, Белгородская область, Губкинский район, г. Губкин, ул. Лизы Чайкиной, д. 16</t>
  </si>
  <si>
    <t>1023102260664</t>
  </si>
  <si>
    <t>3127009472</t>
  </si>
  <si>
    <t>Гос. контроль за обращением мед. изделий,Гос. контроль качества и безопасности мед. деятельности.Контроль в сфере охраны здоровья граждан от воздействия окружающего табачного дыма и последствий потребления табака,Контроль за достоверностью первичных стат. данных, предоставляемых мед. организациями и индивидуальными предпринимателями, осуществляющими мед. деятельность,Контроль за проведением субъектами Российской Федерации мероприятий реализации отдельных мероприятий гос. программы РФ Развитие здравоохранения туберкулез,Контроль за реализацией региональных программ модернизации здравоохранения.Контроль за эффективным использованием мед. оборудования.Федеральный гос. надзор в сфере обращения лекарственных средств.Контроль за реализацией мероприятий по организации дополнительного профессионального образования мед. работников по программам повышения квалификации, а также по приобретению и проведению ремонта мед. оборудования</t>
  </si>
  <si>
    <t>10.03.1995</t>
  </si>
  <si>
    <t>30.04.2013</t>
  </si>
  <si>
    <t>ОБЛАСТНОЕ ГОСУДАРСТВЕННОЕ БЮДЖЕТНОЕ УЧРЕЖДЕНИЕ ЗДРАВООХРАНЕНИЯ "НОВООСКОЛЬСКАЯ ЦЕНТРАЛЬНАЯ РАЙОННАЯ БОЛЬНИЦА"</t>
  </si>
  <si>
    <t>309642, Россия, Белгородская область, г. Новый Оскол, ул. Ливенская, д. 124</t>
  </si>
  <si>
    <t>309642, Россия, Белгородская область, г. Новый Оскол, ул. Ливенская, д. 124 309640, Белгородская область, Новооскольский район, г. Новый Оскол, ул. Воровского, д. 48 ОГБОУ СПО "Новооскольский сельскохозяйственный колледж" 309642, Белгородская область, Новооскольский район, г. Новый Оскол, ул. Ливенская, 118 309640, Белгородская область, Новооскольский район, г. Новый Оскол, ул. Воровского, д. 50</t>
  </si>
  <si>
    <t>1023101035429</t>
  </si>
  <si>
    <t>3114002180</t>
  </si>
  <si>
    <t>Гос. контроль за обращением мед. изделий,Гос. контроль качества и безопасности мед. деятельности.Контроль в сфере охраны здоровья граждан от воздействия окружающего табачного дыма и последствий потребления табака,Контроль за достоверностью первичных стат. данных, предоставляемых мед. организациями и индивидуальными предпринимателями, осуществляющими мед. деятельность,Контроль за качеством проведения мед. осмотров, диспансеризации в соответствии с порядком их проведения детей-сирот и детей, оставшихся без попечения родителей.Контроль за реализацией региональных программ модернизации здравоохранения,Контроль за соблюдением прав граждан в сфере охраны здоровья Контроль за эффективным использованием мед. оборудования.Федеральный гос. надзор в сфере обращения лекарственных средств.Контроль за реализацией мероприятий по организации дополнительного профессионального образования мед. работников по программам повышения квалификации, а также по приобретению и проведению ремонта мед. оборудования</t>
  </si>
  <si>
    <t>22.07.1999</t>
  </si>
  <si>
    <t>18.10.2012</t>
  </si>
  <si>
    <t xml:space="preserve">1) ПЛАН №2017061374 Верхне-Донское управление Федеральной службы по экологическому, технологическому и атомному надзору_x000D_
2) ПЛАН №2017089186 Управление Федеральной службы по ветеринарному и фитосанитарному надзору по Белгородской области_x000D_
3) ПЛАН №2017089924 УГИБДД УМВД России по Белгородской области_x000D_
4) ПЛАН №2017090323 Управление Роспотребнадзора по Белгородской области_x000D_
</t>
  </si>
  <si>
    <t>ОБЛАСТНОЕ ГОСУДАРСТВЕННОЕ БЮДЖЕТНОЕ УЧРЕЖДЕНИЕ ЗДРАВООХРАНЕНИЯ "ГОРОДСКАЯ ДЕТСКАЯ БОЛЬНИЦА ГОРОДА БЕЛГОРОДА"</t>
  </si>
  <si>
    <t>308014, Россия, Белгородская область, г. Белгород, ул. Садовая, д. 1а</t>
  </si>
  <si>
    <t>308014, Россия, Белгородская область, г. Белгород, ул. Садовая, д. 1а 308000, Белгородская область, г. Белгород, ул. Попова, 24а 308001, Белгородская область, г. Белгород, ул. Князя Трубецкого, д. 62 308014, Белгородская область, г. Белгород, ул. Преображенская, 98</t>
  </si>
  <si>
    <t>1023101681360</t>
  </si>
  <si>
    <t>3124014964</t>
  </si>
  <si>
    <t>Гос. контроль за обращением мед. изделий,Гос. контроль качества и безопасности мед. деятельности.Контроль в сфере охраны здоровья граждан от воздействия окружающего табачного дыма и последствий потребления табака,Контроль за достоверностью первичных стат. данных, предоставляемых мед. организациями и индивидуальными предпринимателями, осуществляющими мед. деятельность,Контроль за качеством проведения медицинских осмотров, диспансеризации в соответствии с порядком их проведения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 а также за качеством последующего оказания мед. помощи таким категориям детей,Контроль за реализацией региональных программ модернизации здравоохранения.Контроль за соблюдением прав граждан в сфере охраны здоровья.Федеральный государственный надзор в сфере обращения лекарственных средств.Контроль за реализацией мероприятий по организации дополнительного профессионального об...</t>
  </si>
  <si>
    <t xml:space="preserve">1) ПЛАН №2017061374 Верхне-Донское управление Федеральной службы по экологическому, технологическому и атомному надзору_x000D_
</t>
  </si>
  <si>
    <t>ОБЛАСТНОЕ ГОСУДАРСТВЕННОЕ КАЗЕННОЕ УЧРЕЖДЕНИЕ ЗДРАВООХРАНЕНИЯ "ГРАЙВОРОНСКАЯ ПСИХИАТРИЧЕСКАЯ БОЛЬНИЦА"</t>
  </si>
  <si>
    <t>309370, Россия, Белгородская область, Грайворонский район, г. Грайворон, улица Тарана, дом 2 "г"</t>
  </si>
  <si>
    <t>1023100644258</t>
  </si>
  <si>
    <t>3108002295</t>
  </si>
  <si>
    <t>Гос. контроль за обращением мед. изделий,Гос. контроль качества и безопасности мед. деятельности.Контроль в сфере охраны здоровья граждан от воздействия окружающего табачного дыма и последствий потребления табака,Контроль за достоверностью первичных статистических данных, предоставляемых мед. организациями и индивидуальными предпринимателями, осуществляющими мед. деятельность,Контроль за реализацией региональных программ модернизации здравоохранения.Федеральный государственный надзор в сфере обращения лекарственных средств.</t>
  </si>
  <si>
    <t>31.07.2001</t>
  </si>
  <si>
    <t>03.03.2009</t>
  </si>
  <si>
    <t>ОБЛАСТНОЕ ГОСУДАРСТВЕННОЕ БЮДЖЕТНОЕ УЧРЕЖДЕНИЕ ЗДРАВООХРАНЕНИЯ "РОВЕНЬСКАЯ ЦЕНТРАЛЬНАЯ РАЙОННАЯ БОЛЬНИЦА"</t>
  </si>
  <si>
    <t>309740, Россия, Белгородская область, Ровеньский район, пос. Ровеньки, ул. Максима Горького, 52</t>
  </si>
  <si>
    <t>309740, Россия, Белгородская область, Ровеньский район, пос. Ровеньки, ул. Максима Горького, 52 309752, Белгородская область, Ровеньский район, с. Барсучье, ул. Центральная, д. 25 Барсучанский фельдшерско-акушерский пункт 309761, Белгородская область, Ровеньский район, с. Айдар, Айдарская амбулатория</t>
  </si>
  <si>
    <t>1023102158991</t>
  </si>
  <si>
    <t>3117000921</t>
  </si>
  <si>
    <t>Гос. контроль за обращением мед. изделий,Гос. контроль качества и безопасности мед. деятельности.Контроль в сфере охраны здоровья граждан от воздействия окружающего табачного дыма и последствий потребления табака,Контроль за достоверностью первичных стат. данных, предоставляемых мед. организациями и индивидуальными предпринимателями, осуществляющими мед. деятельность,Контроль за качеством проведения медицинских осмотров, диспансеризации в соответствии с порядком их проведения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семью.Контроль за соблюдением прав граждан в сфере охраны здоровья.Контроль за эффективным использованием мед. оборудования.Федеральный гос. надзор в сфере обращения лек. средств.Контроль за реализацией мероприятий по организации дополнительного профессионального образования мед. работников по программам повышения квалификации, а также по приобретению и проведению ремонта мед. обо...</t>
  </si>
  <si>
    <t>03.09.1996</t>
  </si>
  <si>
    <t>13.09.2012</t>
  </si>
  <si>
    <t xml:space="preserve">1) ПЛАН №2017090323 Управление Роспотребнадзора по Белгородской области_x000D_
2) ПЛАН №2017090422 Комиссии по государственному регулированию цен и тарифов в Белгородской области_x000D_
</t>
  </si>
  <si>
    <t>ОБЛАСТНОЕ ГОСУДАРСТВЕННОЕ БЮДЖЕТНОЕ УЧРЕЖДЕНИЕ ЗДРАВООХРАНЕНИЯ "АЛЕКСЕЕВСКАЯ ЦЕНТРАЛЬНАЯ РАЙОННАЯ БОЛЬНИЦА"</t>
  </si>
  <si>
    <t>309850, Россия, Белгородская область, г. Алексеевка, ул. Плеханова, 2</t>
  </si>
  <si>
    <t>309850, Россия, Белгородская область, г. Алексеевка, ул. Плеханова, 2 309850, Белгородская область, Алексеевский район, г. Алексеевка, ул. В. Собины, д. 20 309810, Белгородская область, Алексеевский район, с. Гарбузово Гарбузовский фельдшерско-акушерский пункт</t>
  </si>
  <si>
    <t>1023101534455</t>
  </si>
  <si>
    <t>3122001261</t>
  </si>
  <si>
    <t>Гос. контроль за обращением мед. изделий,Гос. контроль качества и безопасности мед. деятельности.Контроль в сфере охраны здоровья граждан от воздействия окружающего табачного дыма и последствий потребления табака,Контроль за достоверностью первичных стат. данных, предоставляемых мед. организациями и индивидуальными предпринимателями, осуществляющими мед. деятельность,Контроль за качеством проведения медицинских осмотров, диспансеризации.Контроль за реализацией региональных программ модернизации здравоохранения.Контроль за соблюдением прав граждан в сфере охраны здоровья.Федеральный гос. надзор в сфере обращения лекарственных средств.Контроль за реализацией мероприятий по организации дополнительного профессионального образования мед. работников по программам повышения квалификации, а также по приобретению и проведению ремонта мед. оборудования,Контроль за эффективным использованием мед. оборудования.</t>
  </si>
  <si>
    <t>03.05.1993</t>
  </si>
  <si>
    <t>29.11.2012</t>
  </si>
  <si>
    <t>ОБЛАСТНОЕ ГОСУДАРСТВЕННОЕ БЮДЖЕТНОЕ УЧРЕЖДЕНИЕ ЗДРАВООХРАНЕНИЯ "ИНФЕКЦИОННАЯ КЛИНИЧЕСКАЯ БОЛЬНИЦА ИМ. Е.Н. ПАВЛОВСКОГО"</t>
  </si>
  <si>
    <t>308023, Россия, Белгородская область, г. Белгород, ул. Садовая, д. 122</t>
  </si>
  <si>
    <t>1023101671340</t>
  </si>
  <si>
    <t>3123021091</t>
  </si>
  <si>
    <t>Гос. контроль за обращением мед. изделий,Гос. контроль качества и безопасности мед. деятельности.Контроль в сфере охраны здоровья граждан от воздействия окружающего табачного дыма и последствий потребления табака,Контроль за достоверностью первичных стат. данных, предоставляемых мед. организациями и индивидуальными предпринимателями, осуществляющими мед. деятельность,Контроль за реализацией региональных программ модернизации здравоохранения.Федеральный гос. надзор в сфере обращения лекарственных средств.</t>
  </si>
  <si>
    <t>05.12.1995</t>
  </si>
  <si>
    <t>21.11.2012</t>
  </si>
  <si>
    <t>ОБЛАСТНОЕ ГОСУДАРСТВЕННОЕ БЮДЖЕТНОЕ УЧРЕЖДЕНИЕ ЗДРАВООХРАНЕНИЯ "ЦЕНТР МЕДИЦИНСКОЙ ПРОФИЛАКТИКИ ГОРОДА СТАРОГО ОСКОЛА"</t>
  </si>
  <si>
    <t>309530, Россия, Белгородская область, Старооскольский район, г. Старый Оскол, юго-западный промрайон, площадка Машиностроительная, № 12</t>
  </si>
  <si>
    <t>1023102362238</t>
  </si>
  <si>
    <t>3128039166</t>
  </si>
  <si>
    <t>Гос. контроль за обращением мед. изделий,Гос. контроль качества и безопасности мед. деятельности.Контроль в сфере охраны здоровья граждан от воздействия окружающего табачного дыма и последствий потребления табака,Контроль за достоверностью первичных стат. данных, предоставляемых мед. организациями и индивидуальными предпринимателями, осуществляющими мед. деятельность,Контроль за реализацией мероприятий по формированию здорового образа жизни у граждан Российской Федерации, включая сокращение потребления алкоголя и табака,Контроль за эффективным использованием мед. оборудования.Контроль за реализацией мероприятий по организации дополнительного профессионального образования мед. работников по программам повышения квалификации, а также по приобретению и проведению ремонта мед. оборудования</t>
  </si>
  <si>
    <t>26.10.2002</t>
  </si>
  <si>
    <t>ОБЛАСТНОЕ ГОСУДАРСТВЕННОЕ БЮДЖЕТНОЕ УЧРЕЖДЕНИЕ ЗДРАВООХРАНЕНИЯ "ГОРОДСКАЯ БОЛЬНИЦА №1 ГОРОДА СТАРОГО ОСКОЛА"</t>
  </si>
  <si>
    <t>309504, Россия, Белгородская область, Старооскольский район, Старый Оскол, пр. Комсомольский, д. 81</t>
  </si>
  <si>
    <t>309504, Россия, Белгородская область, Старооскольский район, Старый Оскол, пр. Комсомольский, д. 81 309500 Белгородская область, г. Старый Оскол, микрорайон Интернациональный, д. 24</t>
  </si>
  <si>
    <t>1023102360797</t>
  </si>
  <si>
    <t>3128019547</t>
  </si>
  <si>
    <t>Гос. контроль за обращ. мед. изделий,Гос. кон-ль кач-тва и без-ти мед. деятельности.Кон-ль в сфере охраны здоровья граждан от воздействия окружающего табач. дыма и последствий потребления табака,Кон-ль за достоверностью первич. стат. данных, предост. мед. орг-ми и индивидуальными предпринимателями, осуществляющими мед. деятельность,Контроль за качеством проведения мед. осмотров, диспансеризации в соответствии с порядком их проведения детей-сирот и детей, оставшихся без попечения родителей.Контроль за реализацией регион. прогр. модернизации здравоохранения.Контроль за реализацией меропр., напр. на совершенствование организации мед. помощи, пострад. при ДТП,Контроль за собл. прав граждан в сфере охраны здоровья.Контроль за реализацией мероприятий по организации доп. проф. образования мед. работников по программам повышения квалификации, а также по приобретению и проведению ремонта мед. оборудования,Контроль за эффективным использованием мед. оборудования.Федеральный гос. надзор в сфере обращения лек. средств.</t>
  </si>
  <si>
    <t>27.09.2012</t>
  </si>
  <si>
    <t xml:space="preserve">1) ПЛАН №2017061374 Верхне-Донское управление Федеральной службы по экологическому, технологическому и атомному надзору_x000D_
2) ПЛАН №2017088933 УНК УМВД России по Белгородской области_x000D_
3) ПЛАН №2017089165 Управление государственного автодорожного надзора по Белгородской области_x000D_
4) ПЛАН №2017092843 государственная инспекция труда_x000D_
</t>
  </si>
  <si>
    <t>ОБЛАСТНОЕ ГОСУДАРСТВЕННОЕ АВТОНОМНОЕ УЧРЕЖДЕНИЕ ЗДРАВООХРАНЕНИЯ "СТОМАТОЛОГИЧЕСКАЯ ПОЛИКЛИНИКА ГОРОДА СТАРОГО ОСКОЛА"</t>
  </si>
  <si>
    <t>309530, Россия, Белгородская область, г. Старый Оскол, микрорайон Ольминского, д. 6а</t>
  </si>
  <si>
    <t>1023102367166</t>
  </si>
  <si>
    <t>3128007598</t>
  </si>
  <si>
    <t>Гос. контроль за обращением мед. изделий,Гос. контроль качества и безопасности мед. деятельности.Контроль в сфере охраны здоровья граждан от воздействия окружающего табачного дыма и последствий потребления табака,Контроль за достоверностью первичных стат. данных, предоставляемых мед. организациями и индивидуальными предпринимателями, осуществляющими мед. деятельность,Федеральный гос. надзор в сфере обращения лекарственных средств.</t>
  </si>
  <si>
    <t>07.02.2012</t>
  </si>
  <si>
    <t>ОБЛАСТНОЕ ГОСУДАРСТВЕННОЕ БЮДЖЕТНОЕ УЧРЕЖДЕНИЕ ЗДРАВООХРАНЕНИЯ "ДЕТСКАЯ СТОМАТОЛОГИЧЕСКАЯ ПОЛИКЛИНИКА ГОРОДА СТАРОГО ОСКОЛА"</t>
  </si>
  <si>
    <t>309504, Россия, Белгородская область, г. Старый Оскол, микрорайон Горняк, 22</t>
  </si>
  <si>
    <t>1023102362216</t>
  </si>
  <si>
    <t>3128039141</t>
  </si>
  <si>
    <t>Гос. контроль за обращением мед. изделий,Гос. контроль качества и безопасности мед. деятельности.Контроль в сфере охраны здоровья граждан от воздействия окружающего табачного дыма и последствий потребления табака,Контроль за достоверностью первичных статистических данных, предоставляемых медицинскими организациями и индивидуальными предпринимателями, осуществляющими медицинскую деятельность</t>
  </si>
  <si>
    <t>16.02.1012</t>
  </si>
  <si>
    <t>ОБЛАСТНОЕ ГОСУДАРСТВЕННОЕ БЮДЖЕТНОЕ УЧРЕЖДЕНИЕ ЗДРАВООХРАНЕНИЯ "БЕЛГОРОДСКИЙ ОНКОЛОГИЧЕСКИЙ ДИСПАНСЕР"</t>
  </si>
  <si>
    <t>308010, Россия, Белгородская область, г. Белгород, ул. Куйбышева, д. 1</t>
  </si>
  <si>
    <t>1023101680238</t>
  </si>
  <si>
    <t>3124020654</t>
  </si>
  <si>
    <t>Гос. контроль за обращением мед. изделий,Гос. контроль качества и безопасности мед. деятельности .Контроль в сфере охраны здоровья граждан от воздействия окружающего табачного дыма и последствий потребления табака,Контроль за достоверностью первичных стат. данных, предоставляемых мед. организациями и индивидуальными предпринимателями, осуществляющими мед. деятельность,Контроль за реализацией региональных программ модернизации здравоохранения.Контроль за соблюдением прав граждан в сфере охраны здоровья.Надзор за соблюдением порядка предоставления дорогостоящих высокотехнологичных видов мед. помощи, а также контроль за ее качеством,Федеральный гос. надзор в сфере обращения лек. средств.Контроль за реализацией мероприятий по организации доп. проф. образования мед. работников по программам повыш. квалификации, а также по приобретению и проведению ремонта мед. оборудования,Контроль за эффективным использованием мед. оборудования</t>
  </si>
  <si>
    <t>21.02.1997</t>
  </si>
  <si>
    <t>13.02.2013</t>
  </si>
  <si>
    <t>ОБЛАСТНОЕ ГОСУДАРСТВЕННОЕ БЮДЖЕТНОЕ УЧРЕЖДЕНИЕ ЗДРАВОХРАНЕНИЯ "ГОРОДСКАЯ БОЛЬНИЦА № 2 Г. БЕЛГОРОДА"</t>
  </si>
  <si>
    <t>308036, Россия, Белгородская область, г. Белгород, ул. Губкина, д. 46</t>
  </si>
  <si>
    <t>308036, Россия, Белгородская область, г. Белгород, ул. Губкина, д. 46 308013, Белгородская область, г. Белгород, ул. Коммунальная, 5</t>
  </si>
  <si>
    <t>1023101657050</t>
  </si>
  <si>
    <t>3124013946</t>
  </si>
  <si>
    <t>Гос. контроль за обращением мед. изделий,Гос. контроль качества и безопасности мед. деятельности.Контроль в сфере охраны здоровья граждан от воздействия окружающего табачного дыма и последствий потребления табака,Контроль за достоверностью первичных стат. данных, предоставляемых мед. организациями и индивидуальными предпринимателями, осуществляющими мед. деятельность,Контроль за реализацией региональных программ модернизации здравоохранения Контроль за провед. пренатальной диагностики беременных,Контроль за соблюдением прав граждан в сфере охраны здоровья.Надзор за соблюдением порядка предоставления дорогостоящих высокотехнологичных видов мед. помощи, а также контроль за ее качеством,Федеральный гос. надзор в сфере обращения лек. средств.Контроль за реализацией мероприятий по организации доп. проф. образования мед. работников по программам повыш. квалиф., а также по приобретению и проведению ремонта мед. оборудования,Контроль за эффективным использованием мед. оборудования.</t>
  </si>
  <si>
    <t>26.02.2013</t>
  </si>
  <si>
    <t xml:space="preserve">1) ПЛАН №2017090222 Белгородского УФАС России_x000D_
</t>
  </si>
  <si>
    <t>ОБЛАСТНОЕ ГОСУДАРСТВЕННОЕ КАЗЕННОЕ УЧРЕЖДЕНИЕ ЗДРАВООХРАНЕНИЯ "ГОСПИТАЛЬ ДЛЯ ВЕТЕРАНОВ ВОЙН"</t>
  </si>
  <si>
    <t>308014, Россия, Белгородская область, Белгород, ул. Садовая, д. 1</t>
  </si>
  <si>
    <t>1023101686255</t>
  </si>
  <si>
    <t>3123021373</t>
  </si>
  <si>
    <t>Гос. контроль за обращением мед. изделий,Гос. контроль качества и безопасности мед. деятельности.Контроль в сфере охраны здоровья граждан от воздействия окружающего табачного дыма и последствий потребления табака,Контроль за достоверностью первичных стат. данных, предоставляемых мед. организациями и индивидуальными предпринимателями, осуществляющими мед. деятельность,Контроль за реализацией региональных программ модернизации здравоохранения.Федеральный гос. надзор в сфере обращения лек. средств.Контроль за реализацией мероприятий по организации доп. проф. образования мед. работников по программам повышения квалификации, а также по приобретению и проведению ремонта мед. оборудования,Контроль за эффективным использованием мед. оборудования</t>
  </si>
  <si>
    <t>19.02.2013</t>
  </si>
  <si>
    <t>ФЕДЕРАЛЬНОЕ ГОСУДАРСТВЕННОЕ УНИТАРНОЕ ПРЕДПРИЯТИЕ "ПОЧТА РОССИИ"</t>
  </si>
  <si>
    <t>131000, Россия, г. Москва, Варшавское шоссе, д. 37</t>
  </si>
  <si>
    <t>Белгородская область, Белгород, ул. Промышленная, д. 13</t>
  </si>
  <si>
    <t>1037724007276</t>
  </si>
  <si>
    <t>7724261610</t>
  </si>
  <si>
    <t>Федеральный гос. надзор в сфере обращения лек. средств.Лицензионный контроль мед.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</si>
  <si>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12.05.2010</t>
  </si>
  <si>
    <t xml:space="preserve">1) ПЛАН №2017058883 Приокское управление Федеральной службы по экологическому, технологическому и атомному надзору (Ростехнадзора)_x000D_
2) ПЛАН №2017061374 Верхне-Донское управление Федеральной службы по экологическому, технологическому и атомному надзору_x000D_
3) ПЛАН №2017089804 Управление государственной охраны объектов культурного наследия Белгородской области_x000D_
4) ПЛАН №2017089924 УГИБДД УМВД России по Белгородской области_x000D_
5) ПЛАН №2017092209 Управление по труду и занятости Белгородской области_x000D_
</t>
  </si>
  <si>
    <t>ОБЩЕСТВО С ОГРАНИЧЕННОЙ ОТВЕТСТВЕННОСТЬЮ "МРИЯ"</t>
  </si>
  <si>
    <t>308023, Россия, Белгородская область, г. Белгород, ул. Садовая, д. 120 - б</t>
  </si>
  <si>
    <t>308034, Белгородская область, г. Белгород, ул. Королева, д. 9 -а</t>
  </si>
  <si>
    <t>1123123021603</t>
  </si>
  <si>
    <t>3123312894</t>
  </si>
  <si>
    <t>Розничная торговля лекарственными средствами в соответствии с ПП РФ от 23.11.2009 №944 Лицензионный контроль фармацевтической деятельности</t>
  </si>
  <si>
    <t>ПП РФ от 23.11.2009 №944</t>
  </si>
  <si>
    <t>ГОСУДАРСТВЕННОЕ БЮДЖЕТНОЕ ОБЩЕОБРАЗОВАТЕЛЬНОЕ УЧРЕЖДЕНИЕ "БЕЛГОРОДСКАЯ КОРРЕКЦИОННАЯ ОБЩЕОБРАЗОВАТЕЛЬНАЯ ШКОЛА-ИНТЕРНАТ № 23"</t>
  </si>
  <si>
    <t>308036, Россия, Белгородская область, г. Белгород, ул. Буденного, д. 4</t>
  </si>
  <si>
    <t>1023101675960</t>
  </si>
  <si>
    <t>3123021704</t>
  </si>
  <si>
    <t>Госу. контроль качества и безопасности мед. деятельности путем проведения проверок соблюдения, осуществляющими мед. деятельность организациями и индивидуальными предпринимателями, порядков оказания мед. помощи и стандартов мед. помощи,соблюдения осуществляющими мед. деятельность организациями и индивидуальными предпринимателями порядков проведения мед. экспертиз, мед. осмотров и мед. освидетельствований,Гос. контроль за обращением мед. изделий</t>
  </si>
  <si>
    <t>10.07.1995</t>
  </si>
  <si>
    <t xml:space="preserve">1) ПЛАН №2017061374 Верхне-Донское управление Федеральной службы по экологическому, технологическому и атомному надзору_x000D_
2) ПЛАН №2017089855 Департамент образования Белгородской области_x000D_
</t>
  </si>
  <si>
    <t>ГОСУДАРСТВЕННОЕ БЮДЖЕТНОЕ ОБЩЕОБРАЗОВАТЕЛЬНОЕ УЧРЕЖДЕНИЕ "НОВООСКОЛЬСКАЯ СПЕЦИАЛЬНАЯ ОБЩЕОБРАЗОВАТЕЛЬНАЯ ШКОЛА-ИНТЕРНАТ"</t>
  </si>
  <si>
    <t>309640, Россия, Белгородская область, г. Новый Оскол, ул. Белгородская, д. 31</t>
  </si>
  <si>
    <t>1023101037354</t>
  </si>
  <si>
    <t>3114003346</t>
  </si>
  <si>
    <t>Гос. контроль качества и безопасности мед. деятельности путем проведения проверок соблюдения, осуществляющими мед. деятельность организациями и индивидуальными предпринимателями, порядков оказания мед. помощи и стандартов мед. помощи, порядков проведения мед. экспертиз, мед. осмотров и мед. освидетельствований,Государственный контроль за обращением мед. изделий</t>
  </si>
  <si>
    <t>02.11.2001</t>
  </si>
  <si>
    <t xml:space="preserve">1) ПЛАН №2017061374 Верхне-Донское управление Федеральной службы по экологическому, технологическому и атомному надзору_x000D_
2) ПЛАН №2017089186 Управление Федеральной службы по ветеринарному и фитосанитарному надзору по Белгородской области_x000D_
3) ПЛАН №2017089855 Департамент образования Белгородской области_x000D_
4) ПЛАН №2017090323 Управление Роспотребнадзора по Белгородской области_x000D_
5) ПЛАН №2017090399 Главное управление МЧС России по Белгородской области_x000D_
</t>
  </si>
  <si>
    <t>Белгородская область</t>
  </si>
  <si>
    <t>Государственное бюджетное учреждение здравоохранения "Красногорская центральная районная больница"</t>
  </si>
  <si>
    <t>243160, Россия, Брянская область, пгт. Красная Гора, ул. Больничная, д. 55</t>
  </si>
  <si>
    <t>243160, Россия, Брянская область, Красная Гора, ул. Больничная, д. 55</t>
  </si>
  <si>
    <t>243160, Брянская область, Красногорский район, пгт. Красная Гора, ул. Больничная, д. 55</t>
  </si>
  <si>
    <t>1023201338797</t>
  </si>
  <si>
    <t>3219000590</t>
  </si>
  <si>
    <t>27.02.2000</t>
  </si>
  <si>
    <t>08.02.2013</t>
  </si>
  <si>
    <t xml:space="preserve">1) ПЛАН №2017057460 ЦМТУ Росстандарта_x000D_
2) ПЛАН №2017058883 Приокское управление Федеральной службы по экологическому, технологическому и атомному надзору (Ростехнадзора)_x000D_
3) ПЛАН №2017067239 МО по Клинцовскому, Красногорскому и Гордеевскому районам и г.Клинцы Управления Росреестра по Брянской области_x000D_
4) ПЛАН №2017067473 Отделения надзорной деятельности и профилактической  работы по Красногорскому району_x000D_
</t>
  </si>
  <si>
    <t>243160, Брянская область, пгт. Красная Гора, ул.Буйневича, д.23</t>
  </si>
  <si>
    <t>243169, Брянская область, Красногорский район, д. Кургановка, ул. Новая, д. 15</t>
  </si>
  <si>
    <t>243171, Брянская область, Красногорский район, с. Лотаки, ул. Центральная, д. 37</t>
  </si>
  <si>
    <t>243175, Брянская область, Красногорский район, с. Медведи, ул. Центральная, д. 8</t>
  </si>
  <si>
    <t>Государственное бюджетное учреждение здравоохранения "Навлинская центральная районная больница"</t>
  </si>
  <si>
    <t>242130, Россия, Брянская область, п. Навля, ул. Полины Осипенко дом 38 а</t>
  </si>
  <si>
    <t>, Россия, Брянская область, Навля, ул. Полины Осипенко дом 38 а</t>
  </si>
  <si>
    <t>, Брянская область, Навлинский район, с. Салтановка, ул. Школьная, д. 1 а</t>
  </si>
  <si>
    <t>1023202535520</t>
  </si>
  <si>
    <t>3221001946</t>
  </si>
  <si>
    <t>31.07.2000</t>
  </si>
  <si>
    <t>22.02.2013</t>
  </si>
  <si>
    <t>242120, Брянская область, Навлинский район, пос. Клюковники,</t>
  </si>
  <si>
    <t>242130, Брянская обл., пос. Навля, ул. Полины Осипенко, д. 38 а.</t>
  </si>
  <si>
    <t>242130, Брянская область, пгт. Навля, ул. Генерала Петренко, д. 11</t>
  </si>
  <si>
    <t>242130, Брянская область, пгт. Навля, ул. Красных Партизан, д. 28</t>
  </si>
  <si>
    <t>242150, Брянская область, Навлинский район, пгт. Алтухово, ул. Лесная, д.45</t>
  </si>
  <si>
    <t>ГОСУДАРСТВЕННОЕ БЮДЖЕТНОЕ УЧРЕЖДЕНИЕ ЗДРАВООХРАНЕНИЯ " КЛЕТНЯНСКАЯ ЦЕНТРАЛЬНАЯ РАЙОННАЯ БОЛЬНИЦА "</t>
  </si>
  <si>
    <t>242820, Россия, Брянская область, Клетнянский район, пгт. Клетня, ул. Заозёрная, д. 33</t>
  </si>
  <si>
    <t>, Брянская область, Клетнянский район, c. Лутна. ул. Михаила Раздомахина, д.3, пом.1</t>
  </si>
  <si>
    <t>1023201736194</t>
  </si>
  <si>
    <t>3215000743</t>
  </si>
  <si>
    <t>27.09.2000</t>
  </si>
  <si>
    <t>07.03.2013</t>
  </si>
  <si>
    <t xml:space="preserve">1) ПЛАН №2017052588 УМВД России по Брянской области (Управление по контролю за оборотом наркотиков Управления МВД России по Брянской области)_x000D_
2) ПЛАН №2017064860 Отделение надзорной деятельности и профилактической работы по Клетнянскому району Главного управления МЧС России по Брянск3) ПЛАН №2017141006 Управление ветеринарии Брянской области_x000D_
</t>
  </si>
  <si>
    <t>, Брянская область, Клетнянский район, пгт. Клетня, ул. Вокзальная, д. 26</t>
  </si>
  <si>
    <t>, Брянская область, Клетнянский район, пгт. Клетня, ул. Ленина, д. 114 а</t>
  </si>
  <si>
    <t>, Брянская область, Клетнянский район, пос. Мирный, ул. Центральная, д. 1</t>
  </si>
  <si>
    <t>242820, Брянская область, Клетнянский район, пгт. Клетня, ул. Заозёрная, д. 33</t>
  </si>
  <si>
    <t>242826, Брянская область, Клетнянский район, д. Синицкое,</t>
  </si>
  <si>
    <t>Государственное бюджетное учреждение здравоохранения "Брянский областной кожно-венерологический диспансер"</t>
  </si>
  <si>
    <t>241033, Россия, Брянская область, г. Брянск, Советский район, проспект Станке Димитрова, д. 84 Б</t>
  </si>
  <si>
    <t>241013, Брянская область, Бежицкий район, г. Брянск, ул. Куйбышева, д. 98</t>
  </si>
  <si>
    <t>1033265008490</t>
  </si>
  <si>
    <t>3234031948</t>
  </si>
  <si>
    <t>20.05.1999</t>
  </si>
  <si>
    <t xml:space="preserve">1) ПЛАН №2017057460 ЦМТУ Росстандарта_x000D_
</t>
  </si>
  <si>
    <t>241013, Брянская область, Бежицкий район, г. Брянск, улица Куйбышева, д.98А</t>
  </si>
  <si>
    <t>241033, Брянская область, г. Брянск, Советский район, проспект Станке Димитрова, д. 84 Б:</t>
  </si>
  <si>
    <t>Государственное бюджетное учреждение здравоохранения "Жирятинская центральная районная больница"</t>
  </si>
  <si>
    <t>242030, Россия, Брянская область, Жирятинский район, с. Жирятино, ул. Больничная, 9</t>
  </si>
  <si>
    <t>242027, Брянская область, Жирятинский район, д. Заречная, ул. Колхозная, д. 35</t>
  </si>
  <si>
    <t>1023201935580</t>
  </si>
  <si>
    <t>3211000608</t>
  </si>
  <si>
    <t>23.08.2000</t>
  </si>
  <si>
    <t xml:space="preserve">1) ПЛАН №2017052103 Государственной инспекцией труда в Брянской области_x000D_
2) ПЛАН №2017070698 территориальный отдел Управления Роспотребнадзора по Брянской области в Почепском, Трубчевском, Жирятинском и Погарском ра 3) ПЛАН №2017195440 ОНДПР по Жирятинскому району_x000D_
</t>
  </si>
  <si>
    <t>242030, Брянская область, Жирятинский район, с. Жирятино, ул. Больничная, д. 7</t>
  </si>
  <si>
    <t>242030, Брянская область, Жирятинский район, с. Жирятино, ул.Больничная, 9</t>
  </si>
  <si>
    <t>242036, Брянская область, Жирятинский район, пос. Новосоветский, ул. Садовая, д. 4</t>
  </si>
  <si>
    <t>Государственное бюджетное учреждение социального обслуживания Брянской области "Центр социальной помощи семье и детям Дятьковского района"</t>
  </si>
  <si>
    <t>242600, Россия, Брянская область, г. Дятьково, улица Усадьба РТС, д.30 а</t>
  </si>
  <si>
    <t>242600, Брянская область, г. Дятьково, улица Усадьба РТС, д.30 а</t>
  </si>
  <si>
    <t>1093202000341</t>
  </si>
  <si>
    <t>3202013216</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</si>
  <si>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t>
  </si>
  <si>
    <t>25.06.2009</t>
  </si>
  <si>
    <t>1) ПЛАН №2017064229 территориальный отдел Управления Роспотребнадзора по Брянской области в Дятьковском районе и городе Сельцо Брянской област</t>
  </si>
  <si>
    <t>Государственное бюджетное учреждение здравоохранения "Брянский областной противотуберкулезный диспансер"</t>
  </si>
  <si>
    <t>241033, Россия, Брянская область, г. Брянск, Советский район, проспект Станке Димитрова, д. 80.</t>
  </si>
  <si>
    <t>, Брянская область, г. Брянск, ул. 11 лет Октября, д. 1 В</t>
  </si>
  <si>
    <t>1023202741913</t>
  </si>
  <si>
    <t>3234013843</t>
  </si>
  <si>
    <t>21.05.2013</t>
  </si>
  <si>
    <t xml:space="preserve">1) ПЛАН №2017063561 Отдела надзорной деятельности и профилактической работы по г. Брянска УНДПР Главного управления МЧС России по Брянской обла </t>
  </si>
  <si>
    <t>, Брянская область, г. Брянск, улица Медведева, д.3</t>
  </si>
  <si>
    <t>241033, Брянская область, г. Брянск, Советский район, проспект Станке Димитрова, д. 80</t>
  </si>
  <si>
    <t>Государственное бюджетное учреждение здравоохранения "Брянская областная инфекционная больница"</t>
  </si>
  <si>
    <t>241011, Россия, Брянская область, г. Брянск, улица Софьи Перовской, дом 41</t>
  </si>
  <si>
    <t>241011, Брянская область, г. Брянск, Советский район, ул. Софьи Перовской, 41</t>
  </si>
  <si>
    <t>1033265004497</t>
  </si>
  <si>
    <t>3234013480</t>
  </si>
  <si>
    <t>27.02.1998</t>
  </si>
  <si>
    <t>Государственное бюджетное учреждение здравоохранения "Гордеевская центральная районная больница"</t>
  </si>
  <si>
    <t>243650, Россия, Брянская область, район, с. Гордеевка, ул. Ленина, д. 2</t>
  </si>
  <si>
    <t>243650, Брянская область, Гордеевский район, с. Гордеевка, ул. Ленина, д. 1</t>
  </si>
  <si>
    <t>1023201338710</t>
  </si>
  <si>
    <t>3209000400</t>
  </si>
  <si>
    <t>15.11.2000</t>
  </si>
  <si>
    <t xml:space="preserve">1) ПЛАН №2017058883 Приокское управление Федеральной службы по экологическому, технологическому и атомному надзору (Ростехнадзора)_x000D_
2) ПЛАН №2017063667 Отделение надзорной деятельности и профилактической работы по Гордеевскому району УНДПР Главного управления МЧС России по  3) ПЛАН №2017067257 территориальный отдел Управления Роспотребнадзора по Брянской области в г. Клинцы, Клинцовском, Гордеевском и Красногорском4) ПЛАН №2017141006 Управление ветеринарии Брянской области_x000D_
</t>
  </si>
  <si>
    <t>243650, Брянская область, Гордеевский район, с. Гордеевка, ул. Ленина, д. 2</t>
  </si>
  <si>
    <t>243657, Брянская область, Гордеевский район, пос. Мирный, ул. Лесная, д.4</t>
  </si>
  <si>
    <t>243661, Брянская область, Гордеевский район, д. Рудня- Воробьевка, ул. Центральная, д. 20</t>
  </si>
  <si>
    <t>243675, Брянская область, Гордеевский район, с. Творишино, ул. Центральная, д. 107</t>
  </si>
  <si>
    <t>Государственное автономное учреждение здравоохранения "Брянская городская станция скорой медицинской помощи"</t>
  </si>
  <si>
    <t>241050, Россия, Брянская область, г. Брянск, бульвар Гагарина, д. 16</t>
  </si>
  <si>
    <t>241050, Россия, Брянская область, Советский район, г. Брянск, бульвар Гагарина, д. 16</t>
  </si>
  <si>
    <t>241000, Брянская область, Советский район, г. Брянск, б-р Гагарина, 16</t>
  </si>
  <si>
    <t>1033265011174</t>
  </si>
  <si>
    <t>3201002589</t>
  </si>
  <si>
    <t>02.08.2000</t>
  </si>
  <si>
    <t>17.07.2013</t>
  </si>
  <si>
    <t xml:space="preserve">1) ПЛАН №2017052103 Государственной инспекцией труда в Брянской области_x000D_
</t>
  </si>
  <si>
    <t>241020, Брянская область, г. Брянск, Фокинский р-н, ул. 2-я Аллея, д. 2 А</t>
  </si>
  <si>
    <t>241022, Брянская область, г. Брянск, Володарский р-н, ул. Клары Цеткин, д. 10</t>
  </si>
  <si>
    <t>241030, Брянская область, г. Брянск, Бежицкий р-н, ул. Металлургов, д. 43</t>
  </si>
  <si>
    <t>241035, Брянская область, г. Брянск, Бежицкий р-н, бульвар 50 лет Октября, д. 40</t>
  </si>
  <si>
    <t>241520, Брянская область, Брянский район, с. Супонево, пер. Комсомольский, д. 13</t>
  </si>
  <si>
    <t>Государственное бюджетное учреждение здравоохранения "Унечская центральная районная больница"</t>
  </si>
  <si>
    <t>243300, Российская Федерация, Брянская область, г. Унеча, ул. Октябрьская, д. 54</t>
  </si>
  <si>
    <t>, Брянская область, Унечский район, г. Унеча, ул. Луначарского, д. 38</t>
  </si>
  <si>
    <t>1023201042446</t>
  </si>
  <si>
    <t>3231001166</t>
  </si>
  <si>
    <t>19.08.2000</t>
  </si>
  <si>
    <t>25.07.2013</t>
  </si>
  <si>
    <t xml:space="preserve">1) ПЛАН №2017058883 Приокское управление Федеральной службы по экологическому, технологическому и атомному надзору (Ростехнадзора)_x000D_
</t>
  </si>
  <si>
    <t>243300, Брянская область, Унечский район, г. Унеча, ул. Октябрьская, д. 54</t>
  </si>
  <si>
    <t>243300, Брянская область, Унечский район, г. Унеча, ул. Транспортная, д. 54</t>
  </si>
  <si>
    <t>243320, Брянская область, Унечский район, д. Коробоничи, ул. Центральная, д. 46</t>
  </si>
  <si>
    <t>243320, Брянская область, Унечский район, пос. Рассуха, ул. Садовая, д. 8</t>
  </si>
  <si>
    <t>243331, Брянская область, Унечский район, с. Лизогубовка, пер. Советский, д. 2А</t>
  </si>
  <si>
    <t>Государственное автономное учреждение здравоохранения "Брянский областной врачебно-физкультурный диспансер"</t>
  </si>
  <si>
    <t>241050, Россия, Брянская область, г. Брянск, Советский р-н, ул. Советская, д.15</t>
  </si>
  <si>
    <t>241050, Брянская область, г. Брянск, ул. Советская, д.15</t>
  </si>
  <si>
    <t>1033265005707</t>
  </si>
  <si>
    <t>3234031754</t>
  </si>
  <si>
    <t>23.03.1998</t>
  </si>
  <si>
    <t>09.08.2013</t>
  </si>
  <si>
    <t>Государственное бюджетное учреждение здравоохранения "Мглинская центральная районная больница"</t>
  </si>
  <si>
    <t>243220, Россия, Брянская область, г. Мглин, ул. Ленина, д.35</t>
  </si>
  <si>
    <t>243220, Брянская область, Мглинский район, г. Мглин, 1-ый пер. Володарского, д. 23</t>
  </si>
  <si>
    <t>1023201328149</t>
  </si>
  <si>
    <t>3220000241</t>
  </si>
  <si>
    <t>25.08.2000</t>
  </si>
  <si>
    <t>15.08.2013</t>
  </si>
  <si>
    <t xml:space="preserve">1) ПЛАН №2017052103 Государственной инспекцией труда в Брянской области_x000D_
2) ПЛАН №2017067673 Администрация Мглинского района Брянской области_x000D_
3) ПЛАН №2017067683 отделение надзорной деятельности и профилактической работы по Мглинскому району_x000D_
</t>
  </si>
  <si>
    <t>243220, Брянская область, Мглинский район, г. Мглин, ул. Кирова, д. 24</t>
  </si>
  <si>
    <t>243220, Брянская область, Мглинский район, г. Мглин, ул. Кирова, д.3</t>
  </si>
  <si>
    <t>243220, Брянская область, Мглинский район, г. Мглин, ул. Ленина, 35</t>
  </si>
  <si>
    <t>243220, Брянская область, Мглинский район, г. Мглин, ул. Ленина, д.40</t>
  </si>
  <si>
    <t>243233, Брянская область, Мглинский район, с. Молодьково, ул. Молодежная, д.15</t>
  </si>
  <si>
    <t>243236, Брянская область, Мглинский район, с. Осколково, ул. Центральная, д.5</t>
  </si>
  <si>
    <t>Государственное бюджетное учреждение здравоохранения "Выгоничская центральная районная больница"</t>
  </si>
  <si>
    <t>243360, Россия, Брянская область, Выгоничский район, пос. Выгоничи, ул. Больничная, д.1</t>
  </si>
  <si>
    <t>243350, Брянская область, Выгоничский район, пос. Пильшино, ул. Садовая, д. 4</t>
  </si>
  <si>
    <t>1023201935371</t>
  </si>
  <si>
    <t>3208001383</t>
  </si>
  <si>
    <t>04.08.2000</t>
  </si>
  <si>
    <t>20.09.2013</t>
  </si>
  <si>
    <t xml:space="preserve">1) ПЛАН №2017052588 УМВД России по Брянской области (Управление по контролю за оборотом наркотиков Управления МВД России по Брянской области)_x000D_
2) ПЛАН №2017062975 Территориальный отдел Управления Роспотребнадзора по Брянской области в Брянском, Выгоничском, Карачевском и Навлинском ра 3) ПЛАН №2017141006 Управление ветеринарии Брянской области_x000D_
</t>
  </si>
  <si>
    <t>243351, Брянская область, Выгоничский район, п. Алексеевский, ул. Лесная, д. 20</t>
  </si>
  <si>
    <t>243360, Брянская область, Выгоничский район, пос. Выгоничи, ул. Больничная, д. 1.</t>
  </si>
  <si>
    <t>243363, Брянская область, Выгоничский район, пос. Десна, ул. Заречная, д. 3-а</t>
  </si>
  <si>
    <t>243368, Брянская область, Выгоничский район, пос. Евтиховский, ул. Соловьиная, д.10</t>
  </si>
  <si>
    <t>243370, Брянская область, Выгоничский район, пос. Хутор-Бор, ул. Вокзальная, д. 43 а</t>
  </si>
  <si>
    <t>ГОСУДАРСТВЕННОЕ БЮДЖЕТНОЕ УЧРЕЖДЕНИЕ ЗДРАВООХРАНЕНИЯ "БРЯНСКИЙ ОБЛАСТНОЙ ЦЕНТР ПО ПРОФИЛАКТИКЕ И БОРЬБЕ СО СПИД"</t>
  </si>
  <si>
    <t>241033, Россия, Брянская область, г. Брянск, улица Спартаковская д.75"Д"</t>
  </si>
  <si>
    <t>241033, Россия, Брянская область, г. Брянск, улица Спартаковская д.75 "Д"</t>
  </si>
  <si>
    <t>, Брянская область, Советский район, г. Брянск, ул. Спартаковская, д.75Д</t>
  </si>
  <si>
    <t>1023202749030</t>
  </si>
  <si>
    <t>3234022260</t>
  </si>
  <si>
    <t>24.03.2000</t>
  </si>
  <si>
    <t>09.09.2013</t>
  </si>
  <si>
    <t xml:space="preserve">1) ПЛАН №2017058237 Управление Федеральной службы по надзору в сфере защиты прав потребителей и благополучия человека по Брянской области_x000D_
2) ПЛАН №2017058883 Приокское управление Федеральной службы по экологическому, технологическому и атомному надзору (Ростехнадзора)_x000D_
</t>
  </si>
  <si>
    <t>241033, Брянская область, Советский район, г. Брянск, пр-кт Станке Димитрова, д. 86</t>
  </si>
  <si>
    <t>Государственное бюджетное учреждение здравоохранения "Клинцовский дом ребенка"</t>
  </si>
  <si>
    <t>243140, Россия, Брянская область, г. Клинцы, ул. Парижской Коммуны, д. 41.</t>
  </si>
  <si>
    <t>243140, Брянская область, г. Клинцы, ул. Парижской Коммуны, д. 41</t>
  </si>
  <si>
    <t>1023201337312</t>
  </si>
  <si>
    <t>3203006349</t>
  </si>
  <si>
    <t>27.05.1999</t>
  </si>
  <si>
    <t>24.09.2013</t>
  </si>
  <si>
    <t xml:space="preserve">1) ПЛАН №2017067257 территориальный отдел Управления Роспотребнадзора по Брянской области в г. Клинцы, Клинцовском, Гордеевском и Красногорском2) ПЛАН №2017067402 Отдела надзорной деятельности и профилактической работы по г.Клинцы и Клинцовскому району_x000D_
</t>
  </si>
  <si>
    <t>Государственное бюджетное учреждение социального обслуживания Брянской области "Социальный приют для детей и подростков Погарского района "Надежда""</t>
  </si>
  <si>
    <t>243550, Россия, Брянская область, Погарский район, пгт. Погар, ул. Строительная, д. 13</t>
  </si>
  <si>
    <t>243550, Брянская область, Погарский район, пгт. Погар, ул. Строительная, д. 13</t>
  </si>
  <si>
    <t>1023200916496</t>
  </si>
  <si>
    <t>3223005079</t>
  </si>
  <si>
    <t>01.11.2000</t>
  </si>
  <si>
    <t>23.09.2013</t>
  </si>
  <si>
    <t xml:space="preserve">1) ПЛАН №2017070698 территориальный отдел Управления Роспотребнадзора по Брянской области в Почепском, Трубчевском, Жирятинском и Погарском ра </t>
  </si>
  <si>
    <t>Государственное бюджетное учреждение здравоохранения "Карачевская центральная районная больница"</t>
  </si>
  <si>
    <t>242500, Россия, Брянская область, г. Карачев, ул. Первомайская, д. 148</t>
  </si>
  <si>
    <t>242500, Брянская область, г. Карачев, ул. Первомайская,  д. 148</t>
  </si>
  <si>
    <t>1023200757480</t>
  </si>
  <si>
    <t>3214000532</t>
  </si>
  <si>
    <t>29.03.2001</t>
  </si>
  <si>
    <t xml:space="preserve">1) ПЛАН №2017064744 Отделение надзорной деятельности и профилактической работы по Карачевскому району УНДПР ГУ МЧС России по Брянской области_x000D_
</t>
  </si>
  <si>
    <t>242500, Брянская область, г. Карачев, ул. Свердлова, 16</t>
  </si>
  <si>
    <t>242500, Брянская область, Карачевский район, г. Карачев, ул. Дзержинского,  д. 151</t>
  </si>
  <si>
    <t>242500, Брянская область, Карачевский район, г. Карачев, ул. Дзержинского, д. 28</t>
  </si>
  <si>
    <t>242504, Брянская область, Карачевский р-н, д. Масловка, ул. Трудовая, 301</t>
  </si>
  <si>
    <t>242510, Брянская область, Карачевский р-н, с. Юрасово, ул. Заводская, 60</t>
  </si>
  <si>
    <t>242522, Брянская область, Карачевский р-н, п. Теплое, ул. Гощевская, д. 22 А</t>
  </si>
  <si>
    <t>242523, Брянская область, Карачевский р-н, п. Дунаевский, ул. Садовая</t>
  </si>
  <si>
    <t>Государственное автономное учреждение здравоохранения "Брянская городская больница №1"</t>
  </si>
  <si>
    <t>241035, Россия, Брянская область, г. Брянск, ул. Камозина, д. 11</t>
  </si>
  <si>
    <t>, Брянская область, г. Брянск, улица Ростовская, 23</t>
  </si>
  <si>
    <t>1023201065887</t>
  </si>
  <si>
    <t>3201000510</t>
  </si>
  <si>
    <t>03.03.1997</t>
  </si>
  <si>
    <t>14.11.2013</t>
  </si>
  <si>
    <t xml:space="preserve">1) ПЛАН №2017051656 УВМ УМВД России по Брянской области_x000D_
2) ПЛАН №2017052103 Государственной инспекцией труда в Брянской области_x000D_
3) ПЛАН №2017052588 УМВД России по Брянской области (Управление по контролю за оборотом наркотиков Управления МВД России по Брянской области)_x000D_
4) ПЛАН №2017058883 Приокское управление Федеральной службы по экологическому, технологическому и атомному надзору (Ростехнадзора)_x000D_
</t>
  </si>
  <si>
    <t>241035, Брянская область, г. Брянск, бульвар 50 лет Октября, 40</t>
  </si>
  <si>
    <t>241035, Брянская область, г. Брянск, ул. Камозина, д. 11</t>
  </si>
  <si>
    <t>241035, Брянская область, г. Брянск, ул. Комсомольская, 2</t>
  </si>
  <si>
    <t>Государственное бюджетное учреждение здравоохранения "Комаричская центральная районная больница"</t>
  </si>
  <si>
    <t>242400, Россия, Брянская область, Комаричский район, , п. Комаричи, ул. Осипенко, д. 69</t>
  </si>
  <si>
    <t>242400 Брянская область, Комаричский р-он, пос. Комаричи, ул. Осипенко, д. 69.</t>
  </si>
  <si>
    <t>1023202337355</t>
  </si>
  <si>
    <t>3218002989</t>
  </si>
  <si>
    <t>23.11.2000</t>
  </si>
  <si>
    <t>15.11.2013</t>
  </si>
  <si>
    <t xml:space="preserve">1) ПЛАН №2017052588 УМВД России по Брянской области (Управление по контролю за оборотом наркотиков Управления МВД России по Брянской области)_x000D_
2) ПЛАН №2017057460 ЦМТУ Росстандарта_x000D_
</t>
  </si>
  <si>
    <t>242400, Брянская область, Комаричский район, пос. Комаричи, ул.Ленина, д.11</t>
  </si>
  <si>
    <t>242409, Брянская область, Комаричский район, поселок Марьинка</t>
  </si>
  <si>
    <t>242413, Брянская область, Комаричский район, с. Игрицкое</t>
  </si>
  <si>
    <t>242421, Брянская область, Комаричский район, п.Тростенчик</t>
  </si>
  <si>
    <t>242425 Брянская область, Комаричский р-он, п. Лопандино ул. Кирова д.31</t>
  </si>
  <si>
    <t>Государственное бюджетное учреждение здравоохранения "Почепская центральная районная больница"</t>
  </si>
  <si>
    <t>243400, Россия, Брянская область, Почепский район, г. Почеп, ул. Мира, д. 68</t>
  </si>
  <si>
    <t>243400, Брянская область, Почепский район, г. Почеп, ул. Мира, д. 68</t>
  </si>
  <si>
    <t>1023200932127</t>
  </si>
  <si>
    <t>3224000884</t>
  </si>
  <si>
    <t>09.07.2001</t>
  </si>
  <si>
    <t>13.12.2013</t>
  </si>
  <si>
    <t xml:space="preserve">1) ПЛАН №2017052103 Государственной инспекцией труда в Брянской области_x000D_
2) ПЛАН №2017058883 Приокское управление Федеральной службы по экологическому, технологическому и атомному надзору (Ростехнадзора)_x000D_
</t>
  </si>
  <si>
    <t>243400, Брянская область, Почепский район, г. Почеп, ул. Мира, д. 72</t>
  </si>
  <si>
    <t>243400, Брянская область, Почепский район, г. Почеп, улица Мира, д. 68/1</t>
  </si>
  <si>
    <t>243400, Брянская область, Почепский район, г. Почеп, улица Мира, д. 74</t>
  </si>
  <si>
    <t>243407, Брянская область, Почепский район, с. Доманичи, ул. Почепская, д. 4</t>
  </si>
  <si>
    <t>243410, Брянская область, Почепский район, пос. Речица, ул. 70 лет Октября, д.9</t>
  </si>
  <si>
    <t>243415, Брянская область, Почепский район, с. Баклань, ул. Первомайская, д. 104-а</t>
  </si>
  <si>
    <t>243447, Брянская область, Почепский район, пос. Заречье, ул. Брянская, д. 26-а</t>
  </si>
  <si>
    <t>Государственное автономное учреждение здравоохранения "Брянский областной онкологический диспансер"</t>
  </si>
  <si>
    <t>241033, Россия, Брянская область, Советский район, г. Брянск, проспект Станке Димитрова, д. 96</t>
  </si>
  <si>
    <t>241033, Брянская область, г. Брянск, проспект Станке Димитрова, д. 96</t>
  </si>
  <si>
    <t>1033265012330</t>
  </si>
  <si>
    <t>3234013184</t>
  </si>
  <si>
    <t>12.11.1998</t>
  </si>
  <si>
    <t>23.12.2013</t>
  </si>
  <si>
    <t>Федеральное казенное учреждение "Главное бюро медико-социальной экспертизы по Брянской области" Министерства труда и социальной защиты Российской Федерации</t>
  </si>
  <si>
    <t>241050, Россия, Брянская область, Советский район, г. Брянск, просп. Станке Димитрова, д. 92</t>
  </si>
  <si>
    <t>, Брянская область, г. Брянск, пр-т Станке Димитрова, 100</t>
  </si>
  <si>
    <t>1043244054127</t>
  </si>
  <si>
    <t>3250057573</t>
  </si>
  <si>
    <t>28.12.2004</t>
  </si>
  <si>
    <t xml:space="preserve">1) ПЛАН №2017095836 Роструд_x000D_
</t>
  </si>
  <si>
    <t>, Брянская область, г. Брянск, пр-т Станке Димитрова, 80</t>
  </si>
  <si>
    <t>, Брянская область, г. Брянск, проспект Станке Димитрова, д.96</t>
  </si>
  <si>
    <t>, Брянская область, г. Клинцы, ул. Дзержинского, д.34</t>
  </si>
  <si>
    <t>, Брянская область, г. Новозыбков, ул. Ломоносова, д. 18 А</t>
  </si>
  <si>
    <t>, Брянская область, г. Почеп, ул. Хаботько, 7</t>
  </si>
  <si>
    <t>, Брянская область, Советский район, г. Брянск, просп. Станке Димитрова, д.92</t>
  </si>
  <si>
    <t>, Брянская область, Советский район, г. Брянск, ул. Советская, д.1</t>
  </si>
  <si>
    <t>Государственное автономное учреждение "Брянский областной центр оздоровления "Деснянка"</t>
  </si>
  <si>
    <t>242702, Россия, Брянская область, Жуковский район, г. Жуковка,</t>
  </si>
  <si>
    <t>, Брянская область, Жуковский район, г. Жуковка, детский оздоровительный комплекс "Деснянка"</t>
  </si>
  <si>
    <t>1143256006871</t>
  </si>
  <si>
    <t>3245514915</t>
  </si>
  <si>
    <t>29.04.2014</t>
  </si>
  <si>
    <t xml:space="preserve">1) ПЛАН №2017064568 территориальный отдел Управления Роспотребнадзора по Брянской области в Жуковском, Дубровском, Рогнединском и Клетнянском  2) ПЛАН №2017064595 Отделения надзорной деятельности и профилактической работы по Жуковскому району Управления надзорной деятельности и профи </t>
  </si>
  <si>
    <t>Государственное бюджетное учреждение здравоохранения "Брянское областное бюро судебно-медицинской экспертизы"</t>
  </si>
  <si>
    <t>241050, Россия, Брянская область, г. Брянск, ул. Октябрьская, д. 24</t>
  </si>
  <si>
    <t>241037, Брянская область, г. Брянск, Советский район, проспект Станке Димитрова, д. 96</t>
  </si>
  <si>
    <t>1033265001285</t>
  </si>
  <si>
    <t>3201003470</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</si>
  <si>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t>
  </si>
  <si>
    <t>11.11.1994</t>
  </si>
  <si>
    <t xml:space="preserve">1) ПЛАН №2017058237 Управление Федеральной службы по надзору в сфере защиты прав потребителей и благополучия человека по Брянской области_x000D_
</t>
  </si>
  <si>
    <t>241050, Брянская область, г. Брянск, Советский район, ул. Грибоедова, д. 7</t>
  </si>
  <si>
    <t>241050, Брянская область, г. Брянск, Советский район, ул. Урицкого, д. 48</t>
  </si>
  <si>
    <t>242500, Брянская область, Карачевский район, г. Карачев, ул. Первомайская, д. 148</t>
  </si>
  <si>
    <t>242600, Брянская область, г. Дятьково, ул. Ленина, д. 218</t>
  </si>
  <si>
    <t>243140, Брянская область, г. Клинцы, проспект Ленина, д. 58</t>
  </si>
  <si>
    <t>243240, Брянская область, Стародубский район, г. Стародуб, ул. Семашко, д. 23</t>
  </si>
  <si>
    <t>243550, Брянская область, Погарский район, п.г.т. Погар, ул. Октябрьская, д. 41</t>
  </si>
  <si>
    <t>Государственное автономное учреждение Брянской области "Комплексный центр социального обслуживания населения Дятьковского района"</t>
  </si>
  <si>
    <t>242600, Россия, Брянская область, г. Дятьково, ул. Ленина,д.198</t>
  </si>
  <si>
    <t>, Брянская область, г. Дятьково, улица Ленина, д.198</t>
  </si>
  <si>
    <t>1023200528537</t>
  </si>
  <si>
    <t>3202006280</t>
  </si>
  <si>
    <t>04.08.1995</t>
  </si>
  <si>
    <t>Государственное автономное учреждение Брянской области "Комплексный центр социального обслуживания населения Погарского района"</t>
  </si>
  <si>
    <t>243550, Россия, Брянская область, Погарский район, пгт. Погар, ул. Октябрьская, д. 41-а</t>
  </si>
  <si>
    <t>, Брянская область, Погарский район, пгт. Погар, ул. Октябрьская, д. 30</t>
  </si>
  <si>
    <t>1023200916507</t>
  </si>
  <si>
    <t>3223003586</t>
  </si>
  <si>
    <t>11.03.2001</t>
  </si>
  <si>
    <t xml:space="preserve">1) ПЛАН №2017058210 УГАДН по Брянской области_x000D_
</t>
  </si>
  <si>
    <t>Государственное бюджетное учреждение Брянской области "Комплексный центр социального обслуживания населения Дубровского района"</t>
  </si>
  <si>
    <t>242750, Россия, Брянская область, Дубровский район, пгт. Дубровка, 1-ый микрорайон, д. 1</t>
  </si>
  <si>
    <t>, Брянская область, Дубровский район, пгт. Дубровка, 1-ый микрорайон, д. 1</t>
  </si>
  <si>
    <t>1023201736821</t>
  </si>
  <si>
    <t>3210003074</t>
  </si>
  <si>
    <t xml:space="preserve">1) ПЛАН №2017064118 Отделение надзорной деятельности и профилактической работы по Дубровскому району Главного управления МЧС России по Брянско2) ПЛАН №2017064568 территориальный отдел Управления Роспотребнадзора по Брянской области в Жуковском, Дубровском, Рогнединском и Клетнянском  </t>
  </si>
  <si>
    <t>, Брянская область, Дубровский район, с. Рековичи, пер. Садовый, д. 3</t>
  </si>
  <si>
    <t>ГОСУДАРСТВЕННОЕ БЮДЖЕТНОЕ УЧРЕЖДЕНИЕ БРЯНСКОЙ ОБЛАСТИ " КОМПЛЕКСНЫЙ ЦЕНТР СОЦИАЛЬНОГО ОБСЛУЖИВАНИЯ НАСЕЛЕНИЯ КЛЕТНЯНСКОГО РАЙОНА"</t>
  </si>
  <si>
    <t>242820, Россия, Брянская область, пос. Клетня, ул. Гоголя, д. 6 а</t>
  </si>
  <si>
    <t>, Брянская область, Клетнянский район, пос. Клетня, ул. Гоголя, д.6 а, пом.1</t>
  </si>
  <si>
    <t>1023201737349</t>
  </si>
  <si>
    <t>3215001881</t>
  </si>
  <si>
    <t>25.12.2001</t>
  </si>
  <si>
    <t>05.06.2012</t>
  </si>
  <si>
    <t xml:space="preserve">1) ПЛАН №2017058883 Приокское управление Федеральной службы по экологическому, технологическому и атомному надзору (Ростехнадзора)_x000D_
2) ПЛАН №2017064568 территориальный отдел Управления Роспотребнадзора по Брянской области в Жуковском, Дубровском, Рогнединском и Клетнянском  </t>
  </si>
  <si>
    <t>, Брянская область, Клетнянский район, пос. Мирный, ул.  Школьная, д.9, пом. 1</t>
  </si>
  <si>
    <t>ГОСУДАРСТВЕННОЕ АВТОНОМНОЕ ПРОФЕССИОНАЛЬНОЕ ОБРАЗОВАТЕЛЬНОЕ УЧРЕЖДЕНИЕ "БРЯНСКИЙ МЕДИКО-СОЦИАЛЬНЫЙ ТЕХНИКУМ ИМЕНИ АКАДЕМИКА Н.М. АМОСОВА"</t>
  </si>
  <si>
    <t>241000, Россия, Брянская область, г. Брянск, Советский район, ул. Луначарского, дом 49 А</t>
  </si>
  <si>
    <t>241000, Брянская область, г. Брянск, Советский район, ул. Луначарского, дом 49 А</t>
  </si>
  <si>
    <t>1023202744894</t>
  </si>
  <si>
    <t>3234018009</t>
  </si>
  <si>
    <t>Государственное бюджетное учреждение здравоохранения "Клинцовская центральная районная больница"</t>
  </si>
  <si>
    <t>243140, Россия, Брянская область, г. Клинцы, ул. Октябрьская, дом 75</t>
  </si>
  <si>
    <t>, Брянская область, Клинцовский район, с. Коржовка-Голубовка, ул. Советская, д.  7А</t>
  </si>
  <si>
    <t>1023201338270</t>
  </si>
  <si>
    <t>3217000770</t>
  </si>
  <si>
    <t>07.12.1995</t>
  </si>
  <si>
    <t xml:space="preserve">1) ПЛАН №2017058883 Приокское управление Федеральной службы по экологическому, технологическому и атомному надзору (Ростехнадзора)_x000D_
2) ПЛАН №2017067257 территориальный отдел Управления Роспотребнадзора по Брянской области в г. Клинцы, Клинцовском, Гордеевском и Красногорском3) ПЛАН №2017067402 Отдела надзорной деятельности и профилактической работы по г.Клинцы и Клинцовскому району_x000D_
</t>
  </si>
  <si>
    <t>243113, Брянская область, Клинцовский район, с. Великая Топаль, ул. Парковая, д. 46</t>
  </si>
  <si>
    <t>243113, Брянская область, Клинцовский район, с. Великая Топаль, ул. Первомайская, д. 6</t>
  </si>
  <si>
    <t>243115, Брянская область, Клинцовский район, с. Медведово, ул. Центральная, д. 83</t>
  </si>
  <si>
    <t>243118, Брянская область, Клинцовский район, пос. Ивановщина, ул. Займищенская, д. 25</t>
  </si>
  <si>
    <t>243140, Брянская область, г. Клинцы, ул. Октябрьская, д.75</t>
  </si>
  <si>
    <t>Общество с ограниченной ответственностью "ДИНАМИК ДЕВЕЛОПМЕНТ ЛАБОРАТОРИЗ"</t>
  </si>
  <si>
    <t>117198, Россия, г. Москва, Ленинский пр-кт, д. 113/1, помещение 320е</t>
  </si>
  <si>
    <t>, Брянская область, г. Брянск, Володарский район, ул. Фосфоритная, д. 3</t>
  </si>
  <si>
    <t>1107746576959</t>
  </si>
  <si>
    <t>7702736690</t>
  </si>
  <si>
    <t>21.07.2010</t>
  </si>
  <si>
    <t>В соответствии с ПП РФ от 23.11.2009 №944: Оптовая торговля ЛС 1 раз в 2 года, лицензирование фарм.деятельности</t>
  </si>
  <si>
    <t>Общество с ограниченной ответственностью "Фармацевтическая торговая компания "Время"</t>
  </si>
  <si>
    <t>111020, Россия, г. Москва, ул. Синичкина 2-я, д. 9А, строение 4, этаж 3, помещение I, комната 4</t>
  </si>
  <si>
    <t>241004, Брянская область, г. Брянск, Фокинский район, проспект Московский, дом 106 А</t>
  </si>
  <si>
    <t>1147748010134</t>
  </si>
  <si>
    <t>7722867236</t>
  </si>
  <si>
    <t>Акционерное Общество "Добродея"</t>
  </si>
  <si>
    <t>241047, Россия, Брянская область, г. Брянск, ул. Фосфоритная, дом 3</t>
  </si>
  <si>
    <t>241047, Россия, Брянская область, г. Брянск, ул. Фосфоритная, д. 3</t>
  </si>
  <si>
    <t>241047, Брянская область, Володарский район, г. Брянск, ул. Фосфоритная, д. 3</t>
  </si>
  <si>
    <t>1033265025551</t>
  </si>
  <si>
    <t>3234051077</t>
  </si>
  <si>
    <t>30.07.2003</t>
  </si>
  <si>
    <t>Государственное унитарное предприятие "Брянскфармация"</t>
  </si>
  <si>
    <t>241050, Россия, Брянская область, г. Брянск, проспект Станке Димитрова, д. 49А</t>
  </si>
  <si>
    <t>241050, Брянская область, г. Брянск, пр-кт Ст. Димитрова, д. 49-а</t>
  </si>
  <si>
    <t>1023202738250</t>
  </si>
  <si>
    <t>3201000327</t>
  </si>
  <si>
    <t>Лицензионный контроль деятельности по обороту наркотических средств, психотропных веществ и их прекурсоров, культивированию наркосодержащих растений,Лицензионный контроль фармацевтической деятельности</t>
  </si>
  <si>
    <t>18.09.2002</t>
  </si>
  <si>
    <t>08.09.2014</t>
  </si>
  <si>
    <t>1) ПЛАН №2017058210 УГАДН по Брянской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№2017063544 ОГИБДД по г. Брянску_x000D_
4) ПЛАН №2017063561 Отдела надзорной деятельности и профилактической работы по г. Брянска УНДПР Главного управления МЧС России по Брянской обла 5) ПЛАН №2017064860 Отделение надзорной деятельности и профилактической работы по Клетнянскому району Главного управления МЧС России по Брянск</t>
  </si>
  <si>
    <t>241050, Брянская область, Советский район, г. Брянск, проспект Станке Димитрова, д. 49-а ( комната № 12  согласно плана БТИ, третий этаж четырехэтажного кирпичного здания)</t>
  </si>
  <si>
    <t>Управление Федеральной миграционной службы по Брянской области</t>
  </si>
  <si>
    <t>241050, Россия, Брянская область, г. Брянск, ул. Пионерская, д.26</t>
  </si>
  <si>
    <t>, Брянская область, Почепский район, пос. Речица, ул. Погарская, д.25</t>
  </si>
  <si>
    <t>1053244141268</t>
  </si>
  <si>
    <t>3250063552</t>
  </si>
  <si>
    <t>08.12.2005</t>
  </si>
  <si>
    <t>В соответствии с ПП РФ от 23.11.2009 №944: Оказание амбулаторно-поликлинической медицинской помощи 1 раз в год, лицензирование мед.деятельности</t>
  </si>
  <si>
    <t>242732, Брянская область, Жуковский район, д. Летошники, ул. Шоссейная, д.44</t>
  </si>
  <si>
    <t>Общество с ограниченной ответственностью "ПУЛЬС Брянск"</t>
  </si>
  <si>
    <t>241038, Россия, Брянская область, г. Брянск, ул. Сталелитейная, д. 1</t>
  </si>
  <si>
    <t>241038, Брянская область, г. Брянск, ул. Сталелитейная, д. 1</t>
  </si>
  <si>
    <t>1103254010683</t>
  </si>
  <si>
    <t>3255510243</t>
  </si>
  <si>
    <t>26.01.2010</t>
  </si>
  <si>
    <t>13.11.2014</t>
  </si>
  <si>
    <t>Федеральное казенное предприятие "Российская государственная цирковая компания"</t>
  </si>
  <si>
    <t>109012, Россия, г. Москва, ул. Пушечная, 4, стр. 1 и 3</t>
  </si>
  <si>
    <t>394006, Россия, Воронежская область, Воронеж район, ул.20 лет Октября, д.121</t>
  </si>
  <si>
    <t>, Брянская область, г. Брянск, пр-кт Ленина,д.69</t>
  </si>
  <si>
    <t>1027739272527</t>
  </si>
  <si>
    <t>7702060003</t>
  </si>
  <si>
    <t>01.04.1992</t>
  </si>
  <si>
    <t>Центральный банк Российской Федерации</t>
  </si>
  <si>
    <t>107016, Россия, г. Москва, ул. Неглинная, д. 12</t>
  </si>
  <si>
    <t>241050, Брянская область, Советский район, г. Брянск, ул. Горького, д.34</t>
  </si>
  <si>
    <t>02.12.1990</t>
  </si>
  <si>
    <t xml:space="preserve">1) ПЛАН №2017058883 Приокское управление Федеральной службы по экологическому, технологическому и атомному надзору (Ростехнадзора)_x000D_
2) ПЛАН №2017061374 Верхне-Донское управление Федеральной службы по экологическому, технологическому и атомному надзору_x000D_
3) ПЛАН №2017074217 Центрального управления Ростехнадзора_x000D_
</t>
  </si>
  <si>
    <t>ГРИШЕЧКО АЛЕКСАНДР ВЛАДИМИРОВИЧ</t>
  </si>
  <si>
    <t>243300, Россия, Брянская область, Унечский район, г. Унеча, ул. Ленина, д. 7, кв. 20</t>
  </si>
  <si>
    <t>243300, Брянская область, Унечский район, г. Унеча, ул. Попова, д.2А</t>
  </si>
  <si>
    <t>304325314200031</t>
  </si>
  <si>
    <t>323100158358</t>
  </si>
  <si>
    <t>21.05.2004</t>
  </si>
  <si>
    <t>СТОРОЖЕНКО ОЛЬГА АРКАДЬЕВНА</t>
  </si>
  <si>
    <t>243550, Россия, Брянская область, Погарский район, п.г.т. Погар, ул. Тополиная, 3</t>
  </si>
  <si>
    <t>243550, Брянская область, Погар, пл. Советская, 36/7</t>
  </si>
  <si>
    <t>307325233900014</t>
  </si>
  <si>
    <t>322301101060</t>
  </si>
  <si>
    <t>05.12.2007</t>
  </si>
  <si>
    <t>05.04.2011</t>
  </si>
  <si>
    <t>МОРОЗОВ ВЛАДИМИР ЕВГЕНЬЕВИЧ</t>
  </si>
  <si>
    <t>241035, Россия, Брянская область, г. Брянск, ул. 3-го Интернационала, д. 4, кв. 22 А</t>
  </si>
  <si>
    <t>, Брянская область, г. Брянск, Бежицкий район, Бульвар 50 лет Октября, д. № 14</t>
  </si>
  <si>
    <t>313325610700224</t>
  </si>
  <si>
    <t>323202571356</t>
  </si>
  <si>
    <t>17.04.2013</t>
  </si>
  <si>
    <t>КОВАЛЕВ МИХАИЛ ЛЕОНИДОВИЧ</t>
  </si>
  <si>
    <t>241519, Россия, Брянская область, Брянский р-н, п. Путевка, ул. Центральная, д. 15, кв. 39</t>
  </si>
  <si>
    <t>241519, Брянская область, Брянский р-н, п. Путевка, ул. Центральная, д. 15, кв. 39</t>
  </si>
  <si>
    <t>241519, Брянская область, Брянский р-н, п. Путевка, ул. Строителей, д. 7, кв. 43</t>
  </si>
  <si>
    <t>306324505900043</t>
  </si>
  <si>
    <t>320703659920</t>
  </si>
  <si>
    <t>28.02.2006</t>
  </si>
  <si>
    <t>ИСАКОВИЧ ВЛАДИМИР МИХАЙЛОВИЧ</t>
  </si>
  <si>
    <t>243020, Россия, Брянская область, г. Новозыбков, ул. Садовая, д. 54, кв. 97</t>
  </si>
  <si>
    <t>, Брянская область, г. Новозыбков, ул. Набережная, д. 36 а</t>
  </si>
  <si>
    <t>313325602400125</t>
  </si>
  <si>
    <t>324107344958</t>
  </si>
  <si>
    <t>24.01.2013</t>
  </si>
  <si>
    <t>ВОЕВОДСКИЙ ЛЕОНИД ВИКТОРОВИЧ</t>
  </si>
  <si>
    <t>243020, Россия, Брянская область, г. Новозыбков, пл. Советская, д. 41, кв. 25</t>
  </si>
  <si>
    <t>243020, Брянская область, г. Новозыбков, пл. Советская, д. 41, кв. 25</t>
  </si>
  <si>
    <t>, Брянская область, г. Новозыбков, улица   Первомайская, д. № 104, кв. 3</t>
  </si>
  <si>
    <t>304324230800062</t>
  </si>
  <si>
    <t>320401499701</t>
  </si>
  <si>
    <t>03.11.2004</t>
  </si>
  <si>
    <t>ООО "НАУЧНО-КЛИНИЧЕСКИЙ ЦЕНТР МИКРОХИРУРГИИ ГЛАЗА"</t>
  </si>
  <si>
    <t>241028, Россия, Брянская область, г. Брянск, проспект Станке Димитрова, д. 98</t>
  </si>
  <si>
    <t>241028, Брянская область, г. Брянск, Советский район, проспект Станке Димитрова, д. 98</t>
  </si>
  <si>
    <t>1103256001683</t>
  </si>
  <si>
    <t>3250517950</t>
  </si>
  <si>
    <t>Лицензионный контроль деятельности по обороту наркотических средств, психотропных веществ и их прекурсоров, культивированию наркосодержащих растений,Лицензионный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</si>
  <si>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10.08.2010</t>
  </si>
  <si>
    <t>В соответствии с ПП РФ от 23.11.2009 №944: Оказание амбулаторно-поликлинической медицинской помощи 1 раз в год, лицензирование мед.деятельности В соответствии с ФЗ РФ от 04.05.2011 №99: Истечение 3-х лет со дня окончания последней плановой проверки лицензиата</t>
  </si>
  <si>
    <t>Общество с ограниченной ответственностью "Медицинский центр анализов и гинекологии"</t>
  </si>
  <si>
    <t>241000, Россия, Брянская область, г. Брянск, Советский район, ул Фокина, д. 67, офис 7.</t>
  </si>
  <si>
    <t>241050, Брянская область, Советский район, г. Брянск, ул. Фокина, д. 67, офис 7</t>
  </si>
  <si>
    <t>1103256002926</t>
  </si>
  <si>
    <t>3250518400</t>
  </si>
  <si>
    <t>09.09.2010</t>
  </si>
  <si>
    <t>Общество с ограниченной ответственностью "Адмирал"</t>
  </si>
  <si>
    <t>241035, Россия, Брянская область, г. Брянск, ул. Куйбышева, д. 14</t>
  </si>
  <si>
    <t>, Брянская область, г. Брянск, пер. Северный , д. 49</t>
  </si>
  <si>
    <t>1093254008099</t>
  </si>
  <si>
    <t>3254505716</t>
  </si>
  <si>
    <t>18.08.2009</t>
  </si>
  <si>
    <t>В соответствии с ПП РФ от 23.11.2009 №944: Розничная торговля ЛС и изготовление ЛС в аптечных учреждениях 1 раз в год, лицензирование фарм.деятельности</t>
  </si>
  <si>
    <t>, Брянская область, г. Брянск, ул. Полесская, дом 18</t>
  </si>
  <si>
    <t>241016, Брянская область, г. Брянск, ул. Вокзальная, д. 13-а</t>
  </si>
  <si>
    <t>241029, Брянская область, Фокинский район, г. Брянск, проспект Московский, д. 23</t>
  </si>
  <si>
    <t>241035, Брянская область, г. Брянск, ул. Куйбышева, д. 14</t>
  </si>
  <si>
    <t>Общество с ограниченной ответственностью "Медикалайт"</t>
  </si>
  <si>
    <t>241035, Россия, Брянская область, г. Брянск, ул. 3- го Интернационала, дом 27</t>
  </si>
  <si>
    <t>, Брянская область, г. Брянск, ул. Романа Брянского, д. 6 (часть нежилого помещения № 10, на первом этаже)</t>
  </si>
  <si>
    <t>1133256011734</t>
  </si>
  <si>
    <t>3257007613</t>
  </si>
  <si>
    <t>19.08.2013</t>
  </si>
  <si>
    <t>ОБЩЕСТВО С ОГРАНИЧЕННОЙ ОТВЕТСТВЕННОСТЬЮ "МЕДИЦИНСКАЯ КОМПАНИЯ "ДЛК"</t>
  </si>
  <si>
    <t>241029, Россия, Брянская область, г. Брянск, проспект Московский, д. 15</t>
  </si>
  <si>
    <t>241029, Россия, Брянская область, г. Брянск, пер. Литвинова, д.3</t>
  </si>
  <si>
    <t>241004, Брянск, проспект Московский, д. 99</t>
  </si>
  <si>
    <t>1023201288956</t>
  </si>
  <si>
    <t>3235002570</t>
  </si>
  <si>
    <t>06.11.2002</t>
  </si>
  <si>
    <t>06.03.2012</t>
  </si>
  <si>
    <t>В соответствии с ФЗ РФ от 04.05.2011 №99: Истечение 3-х лет со дня окончания последней плановой проверки лицензиата</t>
  </si>
  <si>
    <t>241004, Брянская область, г. Брянск, проспект Московский, д. 107-а</t>
  </si>
  <si>
    <t>241029, Брянск, пер. Литвинова, д. 3</t>
  </si>
  <si>
    <t>ОБЩЕСТВО С ОГРАНИЧЕННОЙ ОТВЕТСТВЕННОСТЬ "АПТЕКА "ЗДОРОВЬЕ"</t>
  </si>
  <si>
    <t>241019, Россия, Брянская область, г. Брянск, ул. Красноармейская, д. 101-а</t>
  </si>
  <si>
    <t>241019, Брянская область, г. Брянск, ул. Красноармейская, д. 101-а</t>
  </si>
  <si>
    <t>1033265005740</t>
  </si>
  <si>
    <t>3234023270</t>
  </si>
  <si>
    <t>25.01.2003</t>
  </si>
  <si>
    <t>Общество с ограниченной ответственностью "Киви"</t>
  </si>
  <si>
    <t>241022, Россия, Брянская область, г. Брянск, ул. Воровского, д. 6</t>
  </si>
  <si>
    <t>241022, Брянская область, г. Брянск, ул. Воровского, д. 6</t>
  </si>
  <si>
    <t>1143256008191</t>
  </si>
  <si>
    <t>3257018220</t>
  </si>
  <si>
    <t>23.05.2014</t>
  </si>
  <si>
    <t>Общество с ограниченной ответственностью "Романтика"</t>
  </si>
  <si>
    <t>241020, Россия, Брянская область, г. Брянск, ул. Челюскинцев, дом 11, офис 2</t>
  </si>
  <si>
    <t>241020, Брянская область, г. Брянск, ул. Красных Партизан, д. 9, корп. 1, помещение 3 на 1 этаже здания</t>
  </si>
  <si>
    <t>1103254015622</t>
  </si>
  <si>
    <t>3233504253</t>
  </si>
  <si>
    <t>31.05.2010</t>
  </si>
  <si>
    <t>241020, Брянская область, г. Брянск, ул. Челюскинцев, д. 11</t>
  </si>
  <si>
    <t>241037, Брянская область, г. Брянск, ул. Советская, д. 95, к. 1, помещение 2 на 1 этаже здания</t>
  </si>
  <si>
    <t>ОБЩЕСТВО С ОГРАНИЧЕННОЙ ОТВЕТСТВЕННОСТЬЮ "БРЯНСКИЙ МЕДИКО-ТЕХНИЧЕСКИЙ ЦЕНТР"</t>
  </si>
  <si>
    <t>241035, Россия, Брянская область, г. Брянск, ул.Харьковская, д. 14</t>
  </si>
  <si>
    <t>241035, Россия, Брянская область, Бежицкий район, г. Брянск, ул.Харьковская,д.14</t>
  </si>
  <si>
    <t>241035, Брянская область, Бежицкий район, г. Брянск, ул. Комсомольская, д. 5</t>
  </si>
  <si>
    <t>1023201069990</t>
  </si>
  <si>
    <t>3232027512</t>
  </si>
  <si>
    <t>17.12.2002</t>
  </si>
  <si>
    <t>241035, Брянская область, г. Брянск, ул.Харьковская, д.14</t>
  </si>
  <si>
    <t>242012, Брянская область, г. Сельцо, ул. Куйбышева, д. 15</t>
  </si>
  <si>
    <t>Брянская область</t>
  </si>
  <si>
    <t>государственное бюджетное учреждение здравоохранения Владимирской области "Патакинская областная туберкулезная больница"</t>
  </si>
  <si>
    <t>601320, Россия, Владимирская область, Камешковский район, Патакино, ул. Береговая. д. 1</t>
  </si>
  <si>
    <t>601300, Владимирская область, Камешковский район, Камешково, ул. Советская, д. 2 "В"</t>
  </si>
  <si>
    <t>1033302203660</t>
  </si>
  <si>
    <t>3315005488</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</si>
  <si>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органами исполнительной власти субъектов Российской Федерации и органами местного самоуправления, осуществляющими полномочия в сфере охраны здоровья граждан, а также осуществляющими медицинскую деятельность организациями и индивидуальными предпринимателями внутреннего контроля качества и безопасности медицинской деятел...</t>
  </si>
  <si>
    <t>27.05.1997</t>
  </si>
  <si>
    <t>601320, Владимирская область, Камешковский район, Патакино, ул. Береговая, д. 1</t>
  </si>
  <si>
    <t>государственное бюджетное учреждение здравоохранения Владимирской области "Ковровская городская больница № 2"</t>
  </si>
  <si>
    <t>601900, Россия, Владимирская область, г. Ковров, ул. Первомайская, д. 23</t>
  </si>
  <si>
    <t>601900, Владимирская область, г. Ковров, ул. Первомайская, д. 23</t>
  </si>
  <si>
    <t>1023301954510</t>
  </si>
  <si>
    <t>3305005834</t>
  </si>
  <si>
    <t>17.09.1992</t>
  </si>
  <si>
    <t>27.05.2010</t>
  </si>
  <si>
    <t xml:space="preserve">1) ПЛАН №2017074217 Центрального управления Ростехнадзора_x000D_
2) ПЛАН №2017102637 Отдела надзорной деятельности и профилактической работы по г.Ковров,  Ковровскому и Камешковскому районам_x000D_
3) ПЛАН №2017121614 Управление Федеральной службы по ветеринарному и фитосанитарному надзору по Владимирской области_x000D_
</t>
  </si>
  <si>
    <t>601900, Владимирская область, Ковровский район, Ковров, проезд Урожайный, д.5</t>
  </si>
  <si>
    <t>601900, Владимирская область, Ковровский район, Ковров, ул.Т.Павловского, д.6А</t>
  </si>
  <si>
    <t>Специализированное лечебно-профилактическое учреждение "Санаторий имени Абельмана"</t>
  </si>
  <si>
    <t>601957, Россия, Владимирская область, Ковровский район, пос. Санаторий им. Абельмана, пос.Санатория им. Абельмана</t>
  </si>
  <si>
    <t>601957, Владимирская область, Ковровский район, пос. Санаторий им. Абельмана,</t>
  </si>
  <si>
    <t>1033302201668</t>
  </si>
  <si>
    <t>3317000164</t>
  </si>
  <si>
    <t>09.09.1999</t>
  </si>
  <si>
    <t>В соответствии с ПП РФ от 23.11.2009 №944 Оказание стационарной и санаторно-курортной медицинской помощи 1 раз в 2 года, лицензирование мед.деятельности В соответствии с ФЗ РФ от 04.05.2011 №99 Истечение 3-х лет со дня окончания последней плановой проверки лицензиата Истечение установленного Правительством РФ срока со дня окончания последней плановой проверки лицензиата</t>
  </si>
  <si>
    <t xml:space="preserve">1) ПЛАН №2017057270 Московско-Окское территориальное управление Федерального агентства по рыболовству_x000D_
2) ПЛАН №2017057460 ЦМТУ Росстандарта_x000D_
3) ПЛАН №2017074217 Центрального управления Ростехнадзора_x000D_
4) ПЛАН №2017122775 Территориториальный отдел Управления Роспотребнадзора по Владимирской области  в г.Ковров, Ковровском и Камешковском район </t>
  </si>
  <si>
    <t>Закрытое акционерное общество "Санаторий "Русский лес"</t>
  </si>
  <si>
    <t>601201, Россия, Владимирская область, Собинский район, Санаторий Русский лес</t>
  </si>
  <si>
    <t>601201, Владимирская область, Собинский район, Санаторий Русский лес</t>
  </si>
  <si>
    <t>601201, Владимирская область, Собинский район, Санаторий "Русский лес"</t>
  </si>
  <si>
    <t>1023302351170</t>
  </si>
  <si>
    <t>3323005153</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</si>
  <si>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</si>
  <si>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09.12.1998</t>
  </si>
  <si>
    <t xml:space="preserve">1) ПЛАН №2017074217 Центрального управления Ростехнадзора_x000D_
2) ПЛАН №2017122492 Управление госавтодорнадзора по Владимирской области Федеральной службы по надзору в сфере транспорта_x000D_
</t>
  </si>
  <si>
    <t>государственное казенное учреждение здравоохранения Владимирской области "Областная психиатрическая больница № 1"</t>
  </si>
  <si>
    <t>600020, Россия, Владимирская область, г. Владимир, ул. Большая Нижегородская, д. 63 "Ч"</t>
  </si>
  <si>
    <t>600020, Владимирская область, г. Владимир, ул. Большая Нижегородская, д. 63 "Б"</t>
  </si>
  <si>
    <t>1033303407114</t>
  </si>
  <si>
    <t>3329012453</t>
  </si>
  <si>
    <t>16.02.1995</t>
  </si>
  <si>
    <t>26.07.2013</t>
  </si>
  <si>
    <t>В соответствии с ПП РФ от 23.11.2009 №944 Розничная торговля ЛС и изготовление ЛС в аптечных учреждениях 1 раз в год, лицензирование фарм.деятельности В соответствии с ФЗ РФ от 04.05.2011 №99 Истечение 3-х лет со дня окончания последней плановой проверки лицензиата</t>
  </si>
  <si>
    <t xml:space="preserve">1) ПЛАН №2017096565 ОНД и ПР по г. Владимиру и Суздальскому району_x000D_
</t>
  </si>
  <si>
    <t>600020, Владимирская область, г. Владимир, ул. Большая Нижегородская, д. 63 "Е"</t>
  </si>
  <si>
    <t>600020, Владимирская область, г. Владимир, ул. Большая Нижегородская, д. 63 "Ж"</t>
  </si>
  <si>
    <t>600020, Владимирская область, г. Владимир, ул. Большая Нижегородская, д. 63 "З"</t>
  </si>
  <si>
    <t>600020, Владимирская область, г. Владимир, ул. Большая Нижегородская, д. 63 "И"</t>
  </si>
  <si>
    <t>600020, Владимирская область, г. Владимир, ул. Большая Нижегородская, д. 63 "К"</t>
  </si>
  <si>
    <t>600020, Владимирская область, г. Владимир, ул. Большая Нижегородская, д. 63 "У"</t>
  </si>
  <si>
    <t>600020, Владимирская область, г. Владимир, ул. Большая Нижегородская, д. 63 "Х"</t>
  </si>
  <si>
    <t>600020, Владимирская область, г. Владимир, ул. Большая Нижегородская, д. 63 "Ч"</t>
  </si>
  <si>
    <t>600020, Владимирская область, г. Владимир, ул. Большая Нижегородская, д. 65 "Б"</t>
  </si>
  <si>
    <t>600020, Владимирская область, г. Владимир, ул. Большая Нижегородская, д. 65 "В"</t>
  </si>
  <si>
    <t>601322, Владимирская область, Камешковский район, дер. Пенкино, ул. Набережная, д. 22</t>
  </si>
  <si>
    <t>государственное бюджетное учреждение социального обслуживания Владимирской области "Гусевской психоневрологический интернат"</t>
  </si>
  <si>
    <t>601566, Россия, Владимирская область, Гусь-Хрустальный район, с. Дубасово, дом 70</t>
  </si>
  <si>
    <t>601566, Владимирская область, Гусь-Хрустальный район, с. Дубасово, дом 70</t>
  </si>
  <si>
    <t>1023300934293</t>
  </si>
  <si>
    <t>3314002340</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</si>
  <si>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t>
  </si>
  <si>
    <t>07.04.1997</t>
  </si>
  <si>
    <t xml:space="preserve">1) ПЛАН №2017122773 Территориальный отдел Управления Роспотребнадзора по Владимирской области в г.Гусь-Хрустальный и Гусь-Хрустальном районе_x000D_
2) ПЛАН №2017135339 ОНД и ПР по городу Гусь-Хрустальный, Гусь-Хрустальному и Судогодскому районам_x000D_
</t>
  </si>
  <si>
    <t>государственное бюджетное учреждение социального обслуживания Владимирской области "Арбузовский психоневрологический интернат"</t>
  </si>
  <si>
    <t>601215, Россия, Владимирская область, Собинский район, с. Арбузово, д.20</t>
  </si>
  <si>
    <t>601215, Владимирская область, Собинский район, с. Арбузово, д. 20</t>
  </si>
  <si>
    <t>1023302353359</t>
  </si>
  <si>
    <t>3323003276</t>
  </si>
  <si>
    <t>19.02.1997</t>
  </si>
  <si>
    <t>31.01.2010</t>
  </si>
  <si>
    <t xml:space="preserve">1) ПЛАН №2017121614 Управление Федеральной службы по ветеринарному и фитосанитарному надзору по Владимирской области_x000D_
2) ПЛАН №2017122325 Государственная инспекция труда во Владимирской области_x000D_
</t>
  </si>
  <si>
    <t>Областное государственное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 интернат I V вида города Владимира для слабовидящих детей"</t>
  </si>
  <si>
    <t>600021, Россия, Владимирская область, г. Владимир, ул. Стрелецкая, д. 42</t>
  </si>
  <si>
    <t>600021, Владимирская область, г. Владимир, ул. Стрелецкая, д. 42</t>
  </si>
  <si>
    <t>1023301285457</t>
  </si>
  <si>
    <t>3302021242</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</si>
  <si>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t>
  </si>
  <si>
    <t>28.05.1995</t>
  </si>
  <si>
    <t xml:space="preserve">1) ПЛАН №2017096555 ГИБДД УМВД по г. Владимиру_x000D_
2) ПЛАН №2017096565 ОНД и ПР по г. Владимиру и Суздальскому району_x000D_
</t>
  </si>
  <si>
    <t>Государственное областное образовательное учреждение для детей- сирот и детей, оставшихся без попечения родителей Омофоровская специальная коррекционная школа- интернат для детей- сирот и детей, оставшихся без попечения родителей, с ограниченными воз</t>
  </si>
  <si>
    <t>601242, Россия, , Собинский район, с. Омофорово,</t>
  </si>
  <si>
    <t>601242, Собинский район, с. Омофорово,</t>
  </si>
  <si>
    <t>601242, Владимирская область, Собинский район, с. Омофорово,</t>
  </si>
  <si>
    <t>1023302353183</t>
  </si>
  <si>
    <t>3323004015</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</si>
  <si>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t>
  </si>
  <si>
    <t>06.08.2001</t>
  </si>
  <si>
    <t xml:space="preserve">1) ПЛАН №2017057270 Московско-Окское территориальное управление Федерального агентства по рыболовству_x000D_
2) ПЛАН №2017103463 ОНДиПР по Петушинскому и Собинскому районам управления надзорной деятельности и профилактической работы Главного управлен 3) ПЛАН №2017121614 Управление Федеральной службы по ветеринарному и фитосанитарному надзору по Владимирской области_x000D_
</t>
  </si>
  <si>
    <t>государственное бюджетное учреждение здравоохранения Владимирской области "Нововязниковская районная больница"</t>
  </si>
  <si>
    <t>601430, Россия, Владимирская область, Вязниковский район, Вязники, мкр. Нововязники, ул. 1-ая Шоссейная, д. 1Б</t>
  </si>
  <si>
    <t>601430, Владимирская область, Вязниковский район, Вязники, микрорайон Нововязники, ул. 1-ая Шоссейная, д.1б</t>
  </si>
  <si>
    <t>1023302951132</t>
  </si>
  <si>
    <t>3312005585</t>
  </si>
  <si>
    <t>В соответствии с ПП РФ от 23.11.2009 №944 Оказание амбулаторно-поликлинической медицинской помощи 1 раз в год, лицензирование мед.деятельности Оказание скорой медицинской помощи 1 раз в 2 года, лицензирование мед.деятельности Розничная торговля ЛС и изготовление ЛС в аптечных учреждениях 1 раз в год, лицензирование фарм.деятельности В соответствии с ФЗ РФ от 04.05.2011 №99 Истечение 3-х лет со дня окончания последней плановой проверки лицензиата</t>
  </si>
  <si>
    <t xml:space="preserve">1) ПЛАН №2017096303 Отдел надзорной деятельности и профилактической работы по Вязниковскому и Гороховецкому районам_x000D_
</t>
  </si>
  <si>
    <t>601430, Владимирская область, Вязниковский район, Вязники, микрорайон Нововязники, ул. 2-ая Шоссейная, д.1а</t>
  </si>
  <si>
    <t>601430, Владимирская область, Вязниковский район, Вязники, микрорайон Нововязники, ул. Клубная, д.2</t>
  </si>
  <si>
    <t>601431, Владимирская область, Вязниковский район, пос. Центральный, ул. Главная, д. 7</t>
  </si>
  <si>
    <t>государственное бюджетное учреждение здравоохранения Владимирской области "Золотковская районная больница"</t>
  </si>
  <si>
    <t>601545, Россия, Владимирская область, Гусь-Хрустальный район, п. Золотково, ул. Ломоносова, д. 13</t>
  </si>
  <si>
    <t>601541, Владимирская область, Гусь-Хрустальный район, с. Черсево, д. 158/2</t>
  </si>
  <si>
    <t>1023300932907</t>
  </si>
  <si>
    <t>3314002981</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</si>
  <si>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освидетельствований,Федеральный государственный надзор в сфере обращения ...</t>
  </si>
  <si>
    <t>02.06.1998</t>
  </si>
  <si>
    <t>601545, Владимирская область, Гусь-Хрустальный район, п. Золотково, ул. Ломоносова, д. 13</t>
  </si>
  <si>
    <t>государственное бюджетное учреждение здравоохранения Владимирской области "Мезиновская амбулатория"</t>
  </si>
  <si>
    <t>601525, Россия, Владимирская область, Гусь-Хрустальный район, пос. Мезиновский, ул. Дачная, д. 9</t>
  </si>
  <si>
    <t>601525, Владимирская область, Гусь-Хрустальный район, пос. Мезиновский, ул. Дачная, д. 9</t>
  </si>
  <si>
    <t>1023300932929</t>
  </si>
  <si>
    <t>3314003791</t>
  </si>
  <si>
    <t>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средств,Конт...</t>
  </si>
  <si>
    <t>11.09.2000</t>
  </si>
  <si>
    <t>В соответствии с ПП РФ от 23.11.2009 №944 Оказание амбулаторно-поликлинической медицинской помощи 1 раз в год, лицензирование мед.деятельности Оказание скорой медицинской помощи 1 раз в 2 года, лицензирование мед.деятельности В соответствии с ФЗ РФ от 04.05.2011 №99 Истечение 3-х лет со дня окончания последней плановой проверки лицензиата</t>
  </si>
  <si>
    <t>государственное бюджетное учреждение здравоохранения Владимирской области "Гусь-Хрустальная центральная городская больница"</t>
  </si>
  <si>
    <t>601501, Россия, Владимирская область, г. Гусь-Хрустальный, ул. Октябрьская, д. 39</t>
  </si>
  <si>
    <t>601501, Владимирская область, г. Гусь-Хрустальный, ул.Октябрьская, д.39</t>
  </si>
  <si>
    <t>1103304001503</t>
  </si>
  <si>
    <t>3304020491</t>
  </si>
  <si>
    <t>31.12.2010</t>
  </si>
  <si>
    <t>23.04.2012</t>
  </si>
  <si>
    <t xml:space="preserve">1) ПЛАН №2017096922 Гусь-Хрустальный отдел Управления Росреестра по Владимирской области_x000D_
2) ПЛАН №2017121614 Управление Федеральной службы по ветеринарному и фитосанитарному надзору по Владимирской области_x000D_
</t>
  </si>
  <si>
    <t>Общество с ограниченной ответственностью "Медика Профи"</t>
  </si>
  <si>
    <t>600026, Россия, г. Владимир, ул. Гастелло, д. 6</t>
  </si>
  <si>
    <t>, Владимирская область, г. Владимир, ул. 1- я Никольская, д. 22</t>
  </si>
  <si>
    <t>1103340000059</t>
  </si>
  <si>
    <t>3329059148</t>
  </si>
  <si>
    <t>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качеству,Лицензионный контроль фармацевтической деятельности</t>
  </si>
  <si>
    <t>15.01.2010</t>
  </si>
  <si>
    <t>В соответствии с ПП РФ от 23.11.2009 №944 Оптовая торговля ЛС 1 раз в 2 года, лицензирование фарм.деятельности В соответствии с ФЗ РФ от 04.05.2011 №99 Истечение 3-х лет со дня окончания последней плановой проверки лицензиата</t>
  </si>
  <si>
    <t>600000, Владимирская область, г. Владимир, ул. Девическая, д. 9</t>
  </si>
  <si>
    <t>Общество с ограниченной ответственностью "Дентал-Стар"</t>
  </si>
  <si>
    <t>600005, Россия, Владимирская область, г. Владимир, Промышленный проезд, д. 3-б</t>
  </si>
  <si>
    <t>600005, Владимирская область, г. Владимир, Промышленный проезд, д. 3-б</t>
  </si>
  <si>
    <t>1053301239716</t>
  </si>
  <si>
    <t>3327820649</t>
  </si>
  <si>
    <t>08.06.2005</t>
  </si>
  <si>
    <t>В соответствии с ПП РФ от 23.11.2009 №944 Оптовая торговля ЛС 1 раз в 2 года, лицензирование фарм.деятельности В соответствии с ФЗ РФ от 04.05.2011 №99 Истечение установленного Правительством РФ срока со дня окончания последней плановой проверки лицензиата</t>
  </si>
  <si>
    <t>Федеральное государственное казенное учреждение "422 военный госпиталь" Министерства обороны Российской Федерации</t>
  </si>
  <si>
    <t>603105, Россия, Нижегородская область, г. Нижний Новгород, ул. Ижорская, дом 25</t>
  </si>
  <si>
    <t>, Владимирская область, г. Владимир, проспект Ленина, д. 18</t>
  </si>
  <si>
    <t>1155262001938</t>
  </si>
  <si>
    <t>5262313761</t>
  </si>
  <si>
    <t>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качеству,Лицензионный контроль деятельности по обороту наркотических средств, психотропных веществ и их прекурсоров, культивированию наркосодержащих растений,Лицензионный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t>
  </si>
  <si>
    <t>17.02.2015</t>
  </si>
  <si>
    <t>В соответствии с ПП РФ от 23.11.2009 №944 В соответствии с ФЗ РФ от 04.05.2011 №99 Истечение 1 года со дня принятия решения о предоставлении или переоформлении лицензии</t>
  </si>
  <si>
    <t>, Владимирская область, г. Владимир, ул. Красноармейская, д. 30</t>
  </si>
  <si>
    <t>600001, Владимирская область, г. Владимир, пр-т Ленина, д. 18, комната № 78, расположенная на 1-м этаже трехэтажного кирпичного здания госпиталя, хирургическое отделение</t>
  </si>
  <si>
    <t>601902, Владимирская область, Ковровский район, г. Ковров, Ковров-8, д. 4/1</t>
  </si>
  <si>
    <t>Акционерное общество "Муромский стрелочный завод"</t>
  </si>
  <si>
    <t>602262, Россия, Владимирская область, г. Муром, ул. Стахановская, д. 22А</t>
  </si>
  <si>
    <t>602262, Россия, Владимирская область, Муром, ул. Стахановская, д. 22А</t>
  </si>
  <si>
    <t>602262, Владимирская область, г. Муром, Промышленный проезд, д. 2</t>
  </si>
  <si>
    <t>1023302152862</t>
  </si>
  <si>
    <t>3307001803</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</si>
  <si>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t>
  </si>
  <si>
    <t>10.06.2002</t>
  </si>
  <si>
    <t xml:space="preserve">1) ПЛАН №2017074217 Центрального управления Ростехнадзора_x000D_
2) ПЛАН №2017122181 Управление Росприроднадзора по Владимирской области_x000D_
3) ПЛАН №2017122193 Управление надзорной деятельности и профилактической работы Главного управления МЧС Росии по Владимирской области_x000D_
</t>
  </si>
  <si>
    <t>Общество с ограниченной ответственностью "Оксиген"</t>
  </si>
  <si>
    <t>600023, Россия, Владимирская область, г. Владимир, Судогодское шоссе, д. 43</t>
  </si>
  <si>
    <t>600023, Владимирская область, г. Владимир, Судогодское шоссе, д. 43</t>
  </si>
  <si>
    <t>600023, Владимирская область, г. Владимир, Судогодское шоссе, д. 41А</t>
  </si>
  <si>
    <t>1043303407927</t>
  </si>
  <si>
    <t>3329033044</t>
  </si>
  <si>
    <t>08.10.2014</t>
  </si>
  <si>
    <t>Общество с ограниченной ответственностью "Партнер"</t>
  </si>
  <si>
    <t>601012, Россия, Владимирская область, Киржачский район, Киржач, квартал Прибрежный, д.9, кв.18</t>
  </si>
  <si>
    <t>601012, Владимирская область, Киржачский район, Киржач, квартал Прибрежный, д.9, кв.18</t>
  </si>
  <si>
    <t>601012, Владимирская область, Киржачский район, Киржач, квартал Прибрежный, д.7А</t>
  </si>
  <si>
    <t>1023300997378</t>
  </si>
  <si>
    <t>3316010466</t>
  </si>
  <si>
    <t>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качеству,Лицензионный контроль фармацевтической деятельности</t>
  </si>
  <si>
    <t>601035, Владимирская область, Киржачский район, пос. Горка, ул.Больничная, д.15</t>
  </si>
  <si>
    <t>Закрытое акционерное общество "Фармация Октябрьского района г.Владимира"</t>
  </si>
  <si>
    <t>600005, Россия, Владимирская область, г. Владимир, ул.Горького, д.56</t>
  </si>
  <si>
    <t>600005, Владимирская область, Владимир, ул. Горького, д. 56</t>
  </si>
  <si>
    <t>1023301456397</t>
  </si>
  <si>
    <t>3328414329</t>
  </si>
  <si>
    <t>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качеству,Лицензионный контроль фармацевтической деятельности</t>
  </si>
  <si>
    <t>01.07.1998</t>
  </si>
  <si>
    <t>600910, Владимирская область, г. Радужный, 1 квартал, д. 47 (Аптека готовых лекарственных форм № 158)</t>
  </si>
  <si>
    <t>Общество с ограниченной ответственностью "Парацельс"</t>
  </si>
  <si>
    <t>197375, Россия, г. Санкт-Петербург, ул. Маршала Новикова, д. 28, корпус 2, литер А</t>
  </si>
  <si>
    <t>197375, Россия, , г. Санкт-Петербург, ул. Маршала Новикова, д. 28, корпус 2, литер А</t>
  </si>
  <si>
    <t>600017, Владимир, ул. Горького, д. 61</t>
  </si>
  <si>
    <t>1063337006468</t>
  </si>
  <si>
    <t>3324120832</t>
  </si>
  <si>
    <t>11.12.2006</t>
  </si>
  <si>
    <t>601500, Владимирская область, Гусь-Хрустальный район, г. Гусь-Хрустальный, ул. Транспортная, павильон № 294К, помещения №№ 1-6, расположенные в здании торгового павильона, согласно плана БТИ</t>
  </si>
  <si>
    <t>Общество с ограниченной ответственностью "СП"</t>
  </si>
  <si>
    <t>600022, Россия, Владимирская область, г. Владимир, ул. Верхняя Дуброва, д. 6</t>
  </si>
  <si>
    <t>601500, Владимирская область, г. Гусь-Хрустальный, ул. 50 лет Советской власти, д. 32</t>
  </si>
  <si>
    <t>1093327000744</t>
  </si>
  <si>
    <t>3327841776</t>
  </si>
  <si>
    <t>17.02.2009</t>
  </si>
  <si>
    <t>601500, Владимирская область, г. Гусь-Хрустальный, ул. Добролюбова, д. 4, нежилые помещения №№ 2-6 на 1-ом этаже (литер А), согласно плана БТИ</t>
  </si>
  <si>
    <t>Закрытое акционерное общество "Ковровское предприятие "Фармация"</t>
  </si>
  <si>
    <t>601900, Россия, Владимирская область, г. Ковров, ул. Абельмана, д. 46</t>
  </si>
  <si>
    <t>601909, Владимирская область, г. Ковров, ул. Социалистическая, д. 23, нежилое помещение I</t>
  </si>
  <si>
    <t>1033302204858</t>
  </si>
  <si>
    <t>3305015141</t>
  </si>
  <si>
    <t>30.01.2000</t>
  </si>
  <si>
    <t>01.06.2011</t>
  </si>
  <si>
    <t>601915, Владимирская область, г. Ковров, ул. Еловая, д.5</t>
  </si>
  <si>
    <t>Общество с ограниченной ответственностью "КОНСИЛ"</t>
  </si>
  <si>
    <t>601655, Россия, Владимирская область, Александровский район, г. Александров, ул.Кубасова, д.2</t>
  </si>
  <si>
    <t>601655, Владимирская область, Александровский район, Александров, ул.Кубасова, д.2</t>
  </si>
  <si>
    <t>1033303201920</t>
  </si>
  <si>
    <t>3301001821</t>
  </si>
  <si>
    <t>Государственный контроль за обращением медицинских изделий,Государственный надзор в сфере обращения лекарственных средств,Лицензионный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</si>
  <si>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17.04.1998</t>
  </si>
  <si>
    <t>В соответствии с ФЗ РФ от 04.05.2011 №99 Истечение установленного Правительством РФ срока со дня окончания последней плановой проверки лицензиата Постановление Правительства РФ от 25.09.2012 № 970 Об утверждении Положения о государственном контроле за обращением медицинских изделий Федеральный закон РФ от 21.11.2011 № 323-ФЗ Об основах охраны здоровья граждан в Российской Федерации</t>
  </si>
  <si>
    <t>Общество с ограниченной ответственностью "АРМОС-ЦЕНТР"</t>
  </si>
  <si>
    <t>603135, Россия, Нижегородская область, г. Нижний Новгород, проспект Ленина, д. 59, помещение ВП2</t>
  </si>
  <si>
    <t>601900, Владимирская область, г. Ковров, проспект Ленина, д. 50, помещение 1, расположенное на 1-ом этаже, согласно плана БТИ</t>
  </si>
  <si>
    <t>1125258002814</t>
  </si>
  <si>
    <t>5258102790</t>
  </si>
  <si>
    <t>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t>
  </si>
  <si>
    <t>Постановление Правительства РФ от 25.09.2012 № 970 Об утверждении Положения о государственном контроле за обращением медицинских изделий</t>
  </si>
  <si>
    <t>601900, Владимирская область, г. Ковров, ул. Труда, д. 1, нежилое помещение 23</t>
  </si>
  <si>
    <t>Общество с ограниченной ответственностью "КАРАПУЗ"</t>
  </si>
  <si>
    <t>600027, Россия, Владимирская область, г. Владимир, Суздальский проспект, д. 24</t>
  </si>
  <si>
    <t>600027, Владимирская область, г. Владимир, Суздальский проспект, д. 24, помещения № 47, 48, 49, 50, 50А, 51, 54, 55, расположенные на 1-ом этаже, согласно плана БТИ</t>
  </si>
  <si>
    <t>1133340003576</t>
  </si>
  <si>
    <t>3329055263</t>
  </si>
  <si>
    <t>22.08.2013</t>
  </si>
  <si>
    <t>Вязниковское районное потребительское общество</t>
  </si>
  <si>
    <t>601443, Россия, Владимирская область, Вязниковский район, Вязники, ул.Ленина, д.51</t>
  </si>
  <si>
    <t>601440, Россия, Владимирская область, Вязниковский район, Вязники, ул.Советская, д.35</t>
  </si>
  <si>
    <t>601440, Владимирская область, Вязниковский район, г. Вязники, ул. Советская, д. 35</t>
  </si>
  <si>
    <t>1023302951143</t>
  </si>
  <si>
    <t>3312000097</t>
  </si>
  <si>
    <t>19.10.1998</t>
  </si>
  <si>
    <t>02.10.2013</t>
  </si>
  <si>
    <t xml:space="preserve">1) ПЛАН №2017057460 ЦМТУ Росстандарта_x000D_
2) ПЛАН №2017074217 Центрального управления Ростехнадзора_x000D_
3) ПЛАН №2017122492 Управление госавтодорнадзора по Владимирской области Федеральной службы по надзору в сфере транспорта_x000D_
</t>
  </si>
  <si>
    <t>601443, Владимирская область, Вязниковский район, Вязники, ул. Заготзерно, д. 14а</t>
  </si>
  <si>
    <t>601445, Владимирская область, Вязниковский район, г. Вязники, ул. Металлистов, д. 11А</t>
  </si>
  <si>
    <t>601446, Владимирская область, Вязники, микрорайон Дечинский, д. 8</t>
  </si>
  <si>
    <t>ВЛАДИМИРСКИЙ ОБЛАСТНОЙ СОЮЗ ПОТРЕБИТЕЛЬСКИХ ОБЩЕСТВ</t>
  </si>
  <si>
    <t>600000, Россия, Владимирская область, г. Владимир, ул. Воровского, д. 16</t>
  </si>
  <si>
    <t>601225, Владимирская область, Собинский район, , МО сельское поселение Толпуховское, дер. Толпухово, ул. Молодёжная, д. 19</t>
  </si>
  <si>
    <t>1033303400184</t>
  </si>
  <si>
    <t>3329000539</t>
  </si>
  <si>
    <t>05.03.1998</t>
  </si>
  <si>
    <t xml:space="preserve">1) ПЛАН №2017074217 Центрального управления Ростехнадзора_x000D_
</t>
  </si>
  <si>
    <t>Анопинское потребительское общество</t>
  </si>
  <si>
    <t>601530, Россия, Владимирская область, Гусь-Хрустальный район, Анопино, ул.Ленина, д.2</t>
  </si>
  <si>
    <t>601530, Владимирская область, Гусь-Хрустальный район, Анопино, ул.Ленина, д.2</t>
  </si>
  <si>
    <t>601530, Владимирская область, Гусь-Хрустальный район, Анопино, ул. Южная, д. 1</t>
  </si>
  <si>
    <t>1093304000360</t>
  </si>
  <si>
    <t>3314006640</t>
  </si>
  <si>
    <t>Областное государственное образовательное учреждение для детей-сирот и детей, оставшихся без попечения родителей Лакинский детский дом</t>
  </si>
  <si>
    <t>601243, Россия, Владимирская область, Собинский район, Лакинск, улица Садовая, д.15</t>
  </si>
  <si>
    <t>601243, Владимирская область, Собинский район, Лакинск, улица Садовая, д.15</t>
  </si>
  <si>
    <t>1033302600033</t>
  </si>
  <si>
    <t>3309003370</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</si>
  <si>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здоровья,Государственный надзор в сфере обращения лекарственных средств</t>
  </si>
  <si>
    <t>31.12.1999</t>
  </si>
  <si>
    <t xml:space="preserve">1) ПЛАН №2017103463 ОНДиПР по Петушинскому и Собинскому районам управления надзорной деятельности и профилактической работы Главного управлен 2) ПЛАН №2017121614 Управление Федеральной службы по ветеринарному и фитосанитарному надзору по Владимирской области_x000D_
</t>
  </si>
  <si>
    <t>государственное бюджетное учреждение социального обслуживания Владимирской области "Ковровский специальный дом-интернат для престарелых и инвалидов"</t>
  </si>
  <si>
    <t>601907, Россия, Владимирская область, г. Ковров, ул. Дачная д.29</t>
  </si>
  <si>
    <t>601907, Владимирская область, г. Ковров, ул. Дачная, д. 29</t>
  </si>
  <si>
    <t>1033302207400</t>
  </si>
  <si>
    <t>3305009099</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</si>
  <si>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t>
  </si>
  <si>
    <t>05.06.1997</t>
  </si>
  <si>
    <t xml:space="preserve">1) ПЛАН №2017121614 Управление Федеральной службы по ветеринарному и фитосанитарному надзору по Владимирской области_x000D_
</t>
  </si>
  <si>
    <t>государственное бюджетное учреждение здравоохранения особого типа Владимирской области "Бюро судебно-медицинской экспертизы"</t>
  </si>
  <si>
    <t>600020, Россия, Владимирская область, г. Владимир, ул. Большая Нижегородская, д. 65-А</t>
  </si>
  <si>
    <t>600020, Владимирская область, г. Владимир, ул. Большая  Нижегородская, д. 65-а</t>
  </si>
  <si>
    <t>1023303357175</t>
  </si>
  <si>
    <t>3329000585</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</si>
  <si>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t>
  </si>
  <si>
    <t>03.07.2001</t>
  </si>
  <si>
    <t>17.04.2009</t>
  </si>
  <si>
    <t>Федеральный закон РФ от 21.11.2011 № 323-ФЗ Об основах охраны здоровья граждан в Российской Федерации</t>
  </si>
  <si>
    <t>государственное бюджетное учреждение здравоохранения Владимирской области "Городская поликлиника №2 г.Владимира"</t>
  </si>
  <si>
    <t>600000, Россия, Владимирская область, г. Владимир, ул. Никитская, д. 5</t>
  </si>
  <si>
    <t>600000, Владимирская область, г. Владимир, ул. Никитская, д. 5</t>
  </si>
  <si>
    <t>1033301812466</t>
  </si>
  <si>
    <t>3328101580</t>
  </si>
  <si>
    <t>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надзор в сфере обращения лекарственных средств,Контроль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оборудования,Контроль за соблюдением прав граждан в сфере охраны здоровья при организации и проведении диспансеризации определённых г...</t>
  </si>
  <si>
    <t>24.03.1995</t>
  </si>
  <si>
    <t>15.09.2011</t>
  </si>
  <si>
    <t>государственное бюджетное учреждение здравоохранения Владимирской области "Стоматологическая поликлиника № 1 г.Вязники"</t>
  </si>
  <si>
    <t>601441, Россия, Владимирская область, Вязниковский район, Вязники, ул. Благовещенская, д. 9</t>
  </si>
  <si>
    <t>601441, Владимирская область, Вязниковский район, Вязники, ул. Благовещенская, д. 9</t>
  </si>
  <si>
    <t>1023302951770</t>
  </si>
  <si>
    <t>3303001672</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</si>
  <si>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t>
  </si>
  <si>
    <t>06.06.2002</t>
  </si>
  <si>
    <t>государственное бюджетное учреждение здравоохранения Владимирской области "Ковровская районная больница"</t>
  </si>
  <si>
    <t>601966, Россия, Владимирская область, Ковровский район, пгт. Мелехово, пер. Школьный, д. 27А</t>
  </si>
  <si>
    <t>601965, Владимирская область, Ковровский район, д. Бельково, д. 22</t>
  </si>
  <si>
    <t>1033302201371</t>
  </si>
  <si>
    <t>3317007392</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</si>
  <si>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органами исполнительной власти субъектов Российской Федерации и органами местного самоуправления, осуществляющими полномочия в сфере охраны здоровья граждан, а также осуществляющими медицинскую деятельность организациями и индивидуальными предпринимателями внутреннего контроля качества и безопасности медицинской деятельности.,Государственный контроль качества и безопасности ме...</t>
  </si>
  <si>
    <t>19.01.1993</t>
  </si>
  <si>
    <t xml:space="preserve">1) ПЛАН №2017102637 Отдела надзорной деятельности и профилактической работы по г.Ковров,  Ковровскому и Камешковскому районам_x000D_
2) ПЛАН №2017102755 Ковровский отдел   Управления  Росреестра по Владимирской области_x000D_
3) ПЛАН №2017121614 Управление Федеральной службы по ветеринарному и фитосанитарному надзору по Владимирской области_x000D_
</t>
  </si>
  <si>
    <t>601966, Владимирская область, Ковровский район, Мелехово, пер. Школьный, д.27 "А".</t>
  </si>
  <si>
    <t>Владимирская область</t>
  </si>
  <si>
    <t>Муниципальное образовательное учреждение для детей дошкольного и младшего школьного возраста начальная школа-детский сад компенсирующего вида №9 Краснооктябрьского района г. Волгограда</t>
  </si>
  <si>
    <t>400009, г. Волгоград, Краснооктябрьский район, пос. Мирный, 69а</t>
  </si>
  <si>
    <t>г. Волгоград, Краснооктябрьский район, пос. Мирный, 69а</t>
  </si>
  <si>
    <t>1023402637213</t>
  </si>
  <si>
    <t>3442039708</t>
  </si>
  <si>
    <t>1.Государственный контроль за обращением медицинских изделий № 323-ФЗ от 21.11.2011. 2.Государственный контроль качества и безопасности медицинской деятельности № 323-ФЗ от 21.11.2011. 3.Государственный контроль при обращении лекарственных средств № 61-ФЗ от 12.04.2010. 4.Лицензионный контроль № 99-ФЗ от 04.05.2011.</t>
  </si>
  <si>
    <t>04.11.2002</t>
  </si>
  <si>
    <t xml:space="preserve">1) ПЛАН №2017058977 Управление надзорной деятельности и профилактической работы Главного управления МЧС России по Волгоградской области_x000D_
</t>
  </si>
  <si>
    <t>государственное специальноекоррекционное образовательное учреждение для обучающихся, воспитанников с ограниченными возможностями здоровья "Волгоградская специальная коррекционная общеобразовательная школа-интернат V вида №6"</t>
  </si>
  <si>
    <t>400040, г. Волгоград, ул. им. Качалова, дом №42 а</t>
  </si>
  <si>
    <t>г. Волгоград, ул. им. Качалова, дом 42а</t>
  </si>
  <si>
    <t>1023402637125</t>
  </si>
  <si>
    <t>3442051342</t>
  </si>
  <si>
    <t xml:space="preserve">1) ПЛАН №2017059129 Управление Роспотребнадзора по Волгоградской области_x000D_
</t>
  </si>
  <si>
    <t>Муниципальное дошкольное образовательное учреждение детский сад № 273 Крснооктябрьского района г. Волгограда</t>
  </si>
  <si>
    <t>400040, г. Волгоград, ул. им. Качалова, 48 а</t>
  </si>
  <si>
    <t>г. Волгоград, ул. им. Качалова, 48 а</t>
  </si>
  <si>
    <t>1023402637378</t>
  </si>
  <si>
    <t>3442041513</t>
  </si>
  <si>
    <t xml:space="preserve">1) ПЛАН №2017058977 Управление надзорной деятельности и профилактической работы Главного управления МЧС России по Волгоградской области_x000D_
2) ПЛАН №2017059129 Управление Роспотребнадзора по Волгоградской области_x000D_
</t>
  </si>
  <si>
    <t>Государственное казенное учреждение социального обслуживания "Волгоградский областной центр медико-социальной реабилитации граждан пожилого возраста и инвалидов"</t>
  </si>
  <si>
    <t>400007, г. Волгоград, ул.им. Кузнецова, 55</t>
  </si>
  <si>
    <t>г. Волгоград, ул.им. Кузнецова, 55</t>
  </si>
  <si>
    <t>1023402645640</t>
  </si>
  <si>
    <t>3442043422</t>
  </si>
  <si>
    <t>Государственное автономное учреждение Волгоградской области "Центр спортивной подготовки по плаванию"</t>
  </si>
  <si>
    <t>400007, г. Волгоград, п.Металлургов, 120а</t>
  </si>
  <si>
    <t>г. Волгоград, п.Металлургов, 120а</t>
  </si>
  <si>
    <t>1053477287930</t>
  </si>
  <si>
    <t>3442079877</t>
  </si>
  <si>
    <t>Военный комиссариат Волгоградской области</t>
  </si>
  <si>
    <t>400131, г.Волгоград, ул. Краснознаменская, 19 А</t>
  </si>
  <si>
    <t>г. Волгоград, ул.Башкирская, 23 А</t>
  </si>
  <si>
    <t>1033400322053</t>
  </si>
  <si>
    <t>3444059756</t>
  </si>
  <si>
    <t>25.02.2003</t>
  </si>
  <si>
    <t>Муниципальное дошкольное образовательное учреждение детский сад компенсирующего вида № 283 Краснооктябрьского района г.Волгограда</t>
  </si>
  <si>
    <t>400105, г.Волгоград, ул.им.Генерала Штеменко, 12 а</t>
  </si>
  <si>
    <t>г.Волгоград, ул.им.Генерала Штеменко, 12 а</t>
  </si>
  <si>
    <t>1023402637389</t>
  </si>
  <si>
    <t>3442039659</t>
  </si>
  <si>
    <t>муниципальное образовательное учреждение для детей дошкольного и младшего школьного возраста начальная школа - детский сад № 5 Краснооктябрьского района г. Волгограда</t>
  </si>
  <si>
    <t>400105, г. Волгоград, ул. им. генерала Штеменко, 40</t>
  </si>
  <si>
    <t>г. Волгоград, ул. им. генерала Штеменко, 40</t>
  </si>
  <si>
    <t>1023402637510</t>
  </si>
  <si>
    <t>3442039803</t>
  </si>
  <si>
    <t>государственное казенное специальное коррекционное образовательное учреждение для обучающихся, воспитанников с ограниченными возможностями здоровья "Волгоградская специальная коррекционная общеобразовательная школа-интернат VIII вида № 3"</t>
  </si>
  <si>
    <t>400040, г. Волгоград, ул.Богунская, 38</t>
  </si>
  <si>
    <t>г. Волгоград, ул.Богунская, 38</t>
  </si>
  <si>
    <t>1023402639501</t>
  </si>
  <si>
    <t>3442037972</t>
  </si>
  <si>
    <t>Муниципальное дошкольное образовательное учреждение детский сад комбинированного вида №345 Краснооктябрьского района г. Волгограда</t>
  </si>
  <si>
    <t>400064, г. Волгоград, ул.им. маршала Еременко, 64 а</t>
  </si>
  <si>
    <t>г. Волгоград, ул.им. маршала Еременко, 64 а</t>
  </si>
  <si>
    <t>1033400183046</t>
  </si>
  <si>
    <t>3442041552</t>
  </si>
  <si>
    <t>11.08.2003</t>
  </si>
  <si>
    <t>Государственное учреждение здравоохранения "Поликлиника №20"</t>
  </si>
  <si>
    <t>400007, г. Волгоград, ул. им. Кузнецова, 29 а</t>
  </si>
  <si>
    <t>г. Волгоград, ул. им. Кузнецова, 29 а</t>
  </si>
  <si>
    <t>1023402635002</t>
  </si>
  <si>
    <t>3442064493</t>
  </si>
  <si>
    <t>24.12.2012</t>
  </si>
  <si>
    <t>муниципальное образовательное учреждение общеобразовательная школа-интернат № 8 основного общего образования Краснооктябрьского района г. Волгограда</t>
  </si>
  <si>
    <t>400065, г. Волгоград, ул. им. маршала Еременко, 57</t>
  </si>
  <si>
    <t>г. Волгоград, ул. им. маршала Еременко, 57</t>
  </si>
  <si>
    <t>1023402639512</t>
  </si>
  <si>
    <t>3442052650</t>
  </si>
  <si>
    <t>Открытое акционерное общество "Волгоградский металлургический завод "Красный Октябрь"</t>
  </si>
  <si>
    <t>400007, г. Волгоград, проспект имени В.И. Ленина, дом 110</t>
  </si>
  <si>
    <t>г. Волгоград, проспект имени В.И. Ленина, дом 110 Здравпункт Кузнечнопрессового цеха КПЦ г. Волгоград, проспект имени В.И. Ленина, дом 110 Здравпункт Ремонтномеханического цеха РМЦ</t>
  </si>
  <si>
    <t>1113459005175</t>
  </si>
  <si>
    <t>3442117699</t>
  </si>
  <si>
    <t>31.08.2011</t>
  </si>
  <si>
    <t xml:space="preserve">1) ПЛАН №2017057256 Южное межрегиональное территориальное управление Росстандарта_x000D_
2) ПЛАН №2017058893 Комитет тарифного регулирования Волгоградской области_x000D_
3) ПЛАН №2017059129 Управление Роспотребнадзора по Волгоградской области_x000D_
4) ПЛАН №2017085350 НИЖНЕ-ВОЛЖСКОЕ УПРАВЛЕНИЕ РОСТЕХНАДЗОРА_x000D_
</t>
  </si>
  <si>
    <t>Государственное образовательное учреждение высшего профессионального образования "Волгоградский государственный институт искусств и культуры"</t>
  </si>
  <si>
    <t>400001, г. Волгоград, ул. Циолковского, д. 4</t>
  </si>
  <si>
    <t>г. Волгоград, ул. Циолковского, д. 4</t>
  </si>
  <si>
    <t>1023403850271</t>
  </si>
  <si>
    <t>3445045273</t>
  </si>
  <si>
    <t>Федеральное госуадрственное образовательное учреждение среднего профессионального образования Волгоградский технический колледж</t>
  </si>
  <si>
    <t>400005, г. Волгоград, пр.Ленина, 38</t>
  </si>
  <si>
    <t>г. Волгоград, пр.Ленина, 38</t>
  </si>
  <si>
    <t>1023403457571</t>
  </si>
  <si>
    <t>3444048440</t>
  </si>
  <si>
    <t xml:space="preserve">1) ПЛАН №2017059080 Государственная инспекция труда в Волгоградской области_x000D_
</t>
  </si>
  <si>
    <t>Государственное автономное профессиональное образовательное учреждение Волгоградской области "Колледж олимпийского резерва имени дважды Героя Советского Союза И.А.Родимцева"</t>
  </si>
  <si>
    <t>400005, г. Волгоград, улица имени маршала Чуйкова, дом 53</t>
  </si>
  <si>
    <t>г. Волгоград, улица имени маршала Чуйкова, дом 53</t>
  </si>
  <si>
    <t>1023403457318</t>
  </si>
  <si>
    <t>3444048240</t>
  </si>
  <si>
    <t xml:space="preserve">1) ПЛАН №2017059002 комитета образования и науки Волгоградской области_x000D_
2) ПЛАН №2017085350 НИЖНЕ-ВОЛЖСКОЕ УПРАВЛЕНИЕ РОСТЕХНАДЗОРА_x000D_
</t>
  </si>
  <si>
    <t>Федеральное бюджетное учреждение здравоохранения "Центр гигиены и эпидемиологии по железнодорожному транспорту"</t>
  </si>
  <si>
    <t>105066, г. Москва, 1-й Басманный переулок, дом 8, стр.2</t>
  </si>
  <si>
    <t>г. Волгоград, ул.им.милиуионера Буханцева, дом 13</t>
  </si>
  <si>
    <t>муниципальное дошкольное образовательное учреждение деткий сад № 230 Краснооктябрьского района г. Волгоград</t>
  </si>
  <si>
    <t>400040, г. Волгоград, ул. Богунская, 22</t>
  </si>
  <si>
    <t>г. Волгоград, ул. Богунская, 22</t>
  </si>
  <si>
    <t>1023402637345</t>
  </si>
  <si>
    <t>3442039634</t>
  </si>
  <si>
    <t>Муниципальное дошкольное образовательное учреждение Центр развития ребенка-детский сад № 392 Краснооктябрьского района г. Волгограда</t>
  </si>
  <si>
    <t>400040, г. Волгоград, ул. им. генерала Штеменко, 60а</t>
  </si>
  <si>
    <t>г. Волгоград, ул. им. генерала Штеменко, 60а</t>
  </si>
  <si>
    <t>1023402637477</t>
  </si>
  <si>
    <t>3442041584</t>
  </si>
  <si>
    <t>Открытое акционерное общество "Издательско-полиграфический комплекс "Царицын"</t>
  </si>
  <si>
    <t>400131, г. Волгоград, ул. Коммунистическая, 11</t>
  </si>
  <si>
    <t>г. Волгоград, ул. Коммунистическая, 11</t>
  </si>
  <si>
    <t>1043400335109</t>
  </si>
  <si>
    <t>3444117743</t>
  </si>
  <si>
    <t>21.10.2004</t>
  </si>
  <si>
    <t xml:space="preserve">1) ПЛАН №2017058893 Комитет тарифного регулирования Волгоградской области_x000D_
2) ПЛАН №2017076108 Департамент земельных ресурсов администрации г. Волгограда_x000D_
</t>
  </si>
  <si>
    <t>Государственное унитарное предприятие "Волгоградское областное предприятие "Вокзал-Авто"</t>
  </si>
  <si>
    <t>400074, г. Волгоград, ул. Козловская, д.32 А</t>
  </si>
  <si>
    <t>г. Волгоград, ул.им.Михаила Балонина, д.11</t>
  </si>
  <si>
    <t>1023403845343</t>
  </si>
  <si>
    <t>3444045753</t>
  </si>
  <si>
    <t>10.10.2002</t>
  </si>
  <si>
    <t xml:space="preserve">1) ПЛАН №2017058977 Управление надзорной деятельности и профилактической работы Главного управления МЧС России по Волгоградской области_x000D_
2) ПЛАН №2017064157 Комитет природных ресурсов и экологии Волгоградской области_x000D_
3) ПЛАН №2017085350 НИЖНЕ-ВОЛЖСКОЕ УПРАВЛЕНИЕ РОСТЕХНАДЗОРА_x000D_
</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</si>
  <si>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</si>
  <si>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400005, г. Волгоград, ул. Коммунистическая, 62а</t>
  </si>
  <si>
    <t>г. Волгоград, ул. Коммунистическая, 62а</t>
  </si>
  <si>
    <t>1033400318115</t>
  </si>
  <si>
    <t>3444044975</t>
  </si>
  <si>
    <t xml:space="preserve">1) ПЛАН №2017058977 Управление надзорной деятельности и профилактической работы Главного управления МЧС России по Волгоградской области_x000D_
2) ПЛАН №2017059080 Государственная инспекция труда в Волгоградской области_x000D_
</t>
  </si>
  <si>
    <t>Государственное бюджетное учреждение здравоохранения "Даниловская центральная районная больница"</t>
  </si>
  <si>
    <t>403371, Волгоградская область, Даниловский район, р.п.Даниловка, ул. Северная, 31</t>
  </si>
  <si>
    <t>Волгоградская область, Даниловский район, р.п.Даниловка, ул.Северная, 31 Даниловский район, хутор Каменный, ул.Школьная, 4 Даниловский район, станица Островская, пер.Больничный, дом 1 Даниловский район, х.Красный, ул.Центральная, 32 Даниловский район, х.Филин, ул.Речная, 11</t>
  </si>
  <si>
    <t>1023405562586</t>
  </si>
  <si>
    <t>3404001380</t>
  </si>
  <si>
    <t>1.Государственный контроль за обращением медицинских изделий № 323-ФЗ от 21.11.2011. 2.Государственный контроль качества и безопасности медицинской деятельности № 323-ФЗ от 21.11.2011. 3.Государственный контроль при обращении лекарственных средств № 61-ФЗ от 12.04.2010. . 4.Лицензионный контроль № 99-ФЗ от 04.05.2011.</t>
  </si>
  <si>
    <t xml:space="preserve">1) ПЛАН №2017058893 Комитет тарифного регулирования Волгоградской области_x000D_
2) ПЛАН №2017058977 Управление надзорной деятельности и профилактической работы Главного управления МЧС России по Волгоградской области_x000D_
</t>
  </si>
  <si>
    <t>федеральное государственное унитарное предприятие "Медведицкий экспериментальный рыборазводный завод"</t>
  </si>
  <si>
    <t>403341, Волгоградская область, Даниловский район, хутор х.Каменный,</t>
  </si>
  <si>
    <t>Даниловский район, хутор х.Каменный,</t>
  </si>
  <si>
    <t>1023405561354</t>
  </si>
  <si>
    <t>3404000019</t>
  </si>
  <si>
    <t>1.Государственный контроль за обращением медицинских изделий № 323-ФЗ от 21.11.2011. 2.Государственный контроль при обращении лекарственных средств № 61-ФЗ от 12.04.2010. 3.Лицензионный контроль № 99-ФЗ от 04.05.2011.</t>
  </si>
  <si>
    <t>Государственное учереждение здравоохранения "Клинический родильный дом № 2"</t>
  </si>
  <si>
    <t>400131, г. Волгоград, ул. 10-й Дивизии НКВД, д.1</t>
  </si>
  <si>
    <t>г. Волгоград, ул. 10-й Дивизии НКВД, д.1 г.Волгоград, ул. Мира, д.2 г. Волгоград, ул. Краснознаменская, 10</t>
  </si>
  <si>
    <t>1023403441566</t>
  </si>
  <si>
    <t>3444030098</t>
  </si>
  <si>
    <t>30.08.2010</t>
  </si>
  <si>
    <t>Фонд по управлению собственностью Волгоградских профсоюзов</t>
  </si>
  <si>
    <t>400066, г. Волгоград, ул. Советская, д.5</t>
  </si>
  <si>
    <t>г. Волгоград, ул. Советская, д.5, каб. 913</t>
  </si>
  <si>
    <t>1023403445504</t>
  </si>
  <si>
    <t>3444058417</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</si>
  <si>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</si>
  <si>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404302, Волгоградская область, Октябрьский район, с.Абганерово, ул.Чапаева, 19</t>
  </si>
  <si>
    <t>Волгоградская область, Октябрьский район, с.Абганерово, ул.Чапаева, 19</t>
  </si>
  <si>
    <t>1043400903193</t>
  </si>
  <si>
    <t>3421500685</t>
  </si>
  <si>
    <t>Муниципальное казенное образовательное учреждение "Октябрьский детский сад №1 "Ромашка"Октябрьского муниципального района Волгоградской области</t>
  </si>
  <si>
    <t>404321, Волгоградская область, Октябрьский район, р.п.Октябрьский, ул. Советская, 47</t>
  </si>
  <si>
    <t>Волгоградская область, Октябрьский район, р.п.Октябрьский, ул. Советская, 47</t>
  </si>
  <si>
    <t>1023405970279</t>
  </si>
  <si>
    <t>3421200459</t>
  </si>
  <si>
    <t>1) ПЛАН №2017059129 Управление Роспотребнадзора по Волгоградской области_x000D_
2) ПЛАН №2017062377 Управление Федеральной службы по ветеринарному и фитосанитарному надзору по Ростовской, Волгоградской и Астраханской облас</t>
  </si>
  <si>
    <t>Муниципальное казенное образовательное учреждение "Абганеровский детский сад "Сказка" Октябрьского муниципального района Волгоградской области</t>
  </si>
  <si>
    <t>404302, Волгоградская область, Октябрьский район, с.Абганерово, ул.Гагарина, д. 11</t>
  </si>
  <si>
    <t>Волгоградская область, Октябрьский район, с.Абганерово, ул.Гагарина, д. 11</t>
  </si>
  <si>
    <t>1033401121291</t>
  </si>
  <si>
    <t>3421200554</t>
  </si>
  <si>
    <t>1) ПЛАН №2017058933 Комитет ветеринарии Волгоградской области_x000D_
2) ПЛАН №2017062377 Управление Федеральной службы по ветеринарному и фитосанитарному надзору по Ростовской, Волгоградской и Астраханской облас</t>
  </si>
  <si>
    <t>Муниципальное унитарное предприятие "Метроэлектротранс" г.Волгограда</t>
  </si>
  <si>
    <t>400005, г. Волгоград, ул. Советская, 47Б</t>
  </si>
  <si>
    <t>г.Волгоград, ул.им.Циолковского, 9а</t>
  </si>
  <si>
    <t>1023402977223</t>
  </si>
  <si>
    <t>3443013396</t>
  </si>
  <si>
    <t xml:space="preserve">1) ПЛАН №2017059129 Управление Роспотребнадзора по Волгоградской области_x000D_
2) ПЛАН №2017081939 УГАН НОТБ ЮФО Ространснадзора_x000D_
3) ПЛАН №2017085350 НИЖНЕ-ВОЛЖСКОЕ УПРАВЛЕНИЕ РОСТЕХНАДЗОРА_x000D_
</t>
  </si>
  <si>
    <t>Муниципальное дошкольное образовательное учреждение детский сад № 386 Краснооктябрьского района г.Волгограда</t>
  </si>
  <si>
    <t>400064, г. Волгоград, ул.им.Репина, 11 А</t>
  </si>
  <si>
    <t>г. Волгоград, ул.им.Репина, 11 А</t>
  </si>
  <si>
    <t>1023402637466</t>
  </si>
  <si>
    <t>3442039828</t>
  </si>
  <si>
    <t>Муниципальное дошкольное образовательное учреждение детский сад № 41 Краснооктябрьского района г. Волгограда</t>
  </si>
  <si>
    <t>400009, г.Волгоград, пр-кт В.И.Ленина, 127а</t>
  </si>
  <si>
    <t>г.Волгоград, пр-кт В.И.Ленина, 127а</t>
  </si>
  <si>
    <t>1023402637158</t>
  </si>
  <si>
    <t>3442039560</t>
  </si>
  <si>
    <t>муниципальное дошкольное образовательное учреждение детский сад компенсирующего вида № 178 Краснооктябрьского района г.Волгограда</t>
  </si>
  <si>
    <t>400009, г. Волгоград, ул.Тарифная, 11а</t>
  </si>
  <si>
    <t>г. Волгоград, ул.Тарифная, 11а</t>
  </si>
  <si>
    <t>1023402637312</t>
  </si>
  <si>
    <t>3442039867</t>
  </si>
  <si>
    <t>Муниципальное дошкольное образовательное учреждение детский сад № 286 Краснооктябрьского района г.Волгограда</t>
  </si>
  <si>
    <t>400123, г. Волгоград, ул.им.маршала Еременко, 21а</t>
  </si>
  <si>
    <t>г. Волгоград, ул.им.маршала Еременко, 21а</t>
  </si>
  <si>
    <t>1023402637390</t>
  </si>
  <si>
    <t>3442039881</t>
  </si>
  <si>
    <t>Межмуниципальный отдел Министерства внутренних дел Российской Федерации "Урюпинский" Волгоградской области</t>
  </si>
  <si>
    <t>403113, Волгоградская область, г. Урюпинск, переулок Большой, 3</t>
  </si>
  <si>
    <t>Волгоградская область, г. Урюпинск, переулок Большой, 3</t>
  </si>
  <si>
    <t>1023405764205</t>
  </si>
  <si>
    <t>3438200048</t>
  </si>
  <si>
    <t>муниципальное бюджетное учреждение детский оздоровительный лагерь "Хопер" городского округа г. Урюпинск Волгоградской области</t>
  </si>
  <si>
    <t>403122, Волгоградская область, Урюпинский район, хутор Котовский</t>
  </si>
  <si>
    <t>1023405773654</t>
  </si>
  <si>
    <t>3438200538</t>
  </si>
  <si>
    <t>29.12.2002</t>
  </si>
  <si>
    <t>Общество с ограниченной ответственностью "БАКПРЕПАРАТ"</t>
  </si>
  <si>
    <t>400094, г. Волгоград, ул. 51-й Гвардейской, д.46</t>
  </si>
  <si>
    <t>г. Волгоград, ул. 51-й Гвардейской, д.46</t>
  </si>
  <si>
    <t>1143443003791</t>
  </si>
  <si>
    <t>3443927128</t>
  </si>
  <si>
    <t>19.02.2014</t>
  </si>
  <si>
    <t>Муниципальное автономное учреждение "Новониколаевская детская база отдыха "Спутник"</t>
  </si>
  <si>
    <t>403901, Волгоградская область, Новониколаевский район, р.п.Новониколаевский, ул. Народная, д.81</t>
  </si>
  <si>
    <t>Волгоградская область, Новониколаевский район, р.п.Новониколаевский, ул. Народная, д.81</t>
  </si>
  <si>
    <t>1023405777812</t>
  </si>
  <si>
    <t>3420008167</t>
  </si>
  <si>
    <t>Унитарное муниципальное предприятие "Новониколаевская районная аптека"</t>
  </si>
  <si>
    <t>403901 Волгоградская область, р.п.Новониколаевский, пер.Народный, 22</t>
  </si>
  <si>
    <t>Волгоградская область, Новониколаевский район, р.п.Новониколаевский, пер.Народный, 22 Новониколаевский район, х.Верхнекардаильский, ул.Садовая, 3 Новониколаевский район, пос.Мирный, ул.Школьная, 5 Новониколаевский район, п.Хопёрский, ул.Больничная, 2</t>
  </si>
  <si>
    <t>1023405775250</t>
  </si>
  <si>
    <t>3420000190</t>
  </si>
  <si>
    <t xml:space="preserve">1) ПЛАН №2017058715 Управление Федеральной службы государственной регистрации, кадастра и картографии по Волгоградской области_x000D_
</t>
  </si>
  <si>
    <t>Муниципальное дошкольное образовательное учреждение детский сад № 3 "Ромашка" г.Палласовки Волгоградской области</t>
  </si>
  <si>
    <t>404260, Волгоградская область, Палласовский, г.Палласовка, ул.Дзержинского, 57</t>
  </si>
  <si>
    <t>Волгоградская область, Палласовский, г.Палласовка, ул.Дзержинского, 57</t>
  </si>
  <si>
    <t>1023405167246</t>
  </si>
  <si>
    <t>3423017385</t>
  </si>
  <si>
    <t>Государственное специализированное стационарное учреждение социального обслуживания граждан пожилого возраста и инвалидов "Палласовский дом-интернат для престарелых и инвалидов"</t>
  </si>
  <si>
    <t>404260, Волгоградская область, Палласовский район, г.Палласовка, ул.Береговая, 12</t>
  </si>
  <si>
    <t>Волгоградская область, Палласовский район, г.Палласовка, ул.Береговая, 12 Палласовский район, г.Палласовка, ул.Мира, 7</t>
  </si>
  <si>
    <t>1023405169974</t>
  </si>
  <si>
    <t>3423015934</t>
  </si>
  <si>
    <t>30.01.2012</t>
  </si>
  <si>
    <t>Муниципальное учреждение "Детский оздоровительный лагерь "Орленок" Палласовского муниципального района Волгоградской области</t>
  </si>
  <si>
    <t>404239, Волгоградская область, Палласовский район, п.Зеленый, ул.Садовая, 6</t>
  </si>
  <si>
    <t>Волгоградская область, Палласовский район, п.Зеленый, ул.Садовая, 6</t>
  </si>
  <si>
    <t>1023405167037</t>
  </si>
  <si>
    <t>3423018406</t>
  </si>
  <si>
    <t>Государственное казенное учреждение здравоохранения "Волгоградский областной противотуберкулезный санаторий "Палласовский", Палласовский район, п.Кумысолечебница</t>
  </si>
  <si>
    <t>404232, Волгоградская область, Палласовский район, пос.Кумысолечебница,</t>
  </si>
  <si>
    <t>1023405164155</t>
  </si>
  <si>
    <t>3423013609</t>
  </si>
  <si>
    <t>Муниципальное дошкольное образовательное учреждение детский сад № 1 "Родничок" г.Палласовки Волгоградской области</t>
  </si>
  <si>
    <t>404264, Волгоградская область, Палласовский район, г.Палласовка, ул.Кирова, 1</t>
  </si>
  <si>
    <t>Волгоградская область, Палласовский район, г.Палласовка, ул.Кирова, 1</t>
  </si>
  <si>
    <t>1023405168236</t>
  </si>
  <si>
    <t>3423017307</t>
  </si>
  <si>
    <t>02.12.2002</t>
  </si>
  <si>
    <t>Муниципальное дошкольное образовательное учреждение детский сад № 4 "Малышок" г.Палласовки Волгоградской области</t>
  </si>
  <si>
    <t>404264, Волгоградская область, Палласовский район, г.Палласовка, ул.Коммунистическая, 20</t>
  </si>
  <si>
    <t>Волгоградская область, Палласовский район, г.Палласовка, ул.Коммунистическая, 20</t>
  </si>
  <si>
    <t>1023405168104</t>
  </si>
  <si>
    <t>3423018445</t>
  </si>
  <si>
    <t>Муниципальное дошкольное образовательное учреждение детский сад № 2 "Солнышко" г.Палласовки Волгоградской области</t>
  </si>
  <si>
    <t>404263, Волгоградская область, Палласовский район, г.Палласовка, ул.Нахимова, 3</t>
  </si>
  <si>
    <t>Волгоградская область, Палласовский район, г.Палласовка, ул.Нахимова, 3</t>
  </si>
  <si>
    <t>1023405170315</t>
  </si>
  <si>
    <t>3423017233</t>
  </si>
  <si>
    <t>09.12.2002</t>
  </si>
  <si>
    <t xml:space="preserve">1) ПЛАН №2017059002 комитета образования и науки Волгоградской области_x000D_
</t>
  </si>
  <si>
    <t>Муниципальное дошкольное образовательное учреждение "Детский сад "Колокольчик" г.Палласовки Волгоградской области</t>
  </si>
  <si>
    <t>404263, Волгоградская область, Палласовский район, г.Палласовка, ул.Урицкого, 3</t>
  </si>
  <si>
    <t>Волгоградская область, Палласовский район, г.Палласовка, ул.Урицкого, 3</t>
  </si>
  <si>
    <t>1053478414043</t>
  </si>
  <si>
    <t>3423019255</t>
  </si>
  <si>
    <t>19.12.2005</t>
  </si>
  <si>
    <t>Общество с ограниченной ответственностью "АСТИ плюс"</t>
  </si>
  <si>
    <t>344000, Ростовская область, г. Ростов-на-Дону, пр. Космонавтов, д.41а</t>
  </si>
  <si>
    <t>Волгоградская область, г. Волжский, ул.Пушкина, 39Г/6 г.Волгоград, ул.Краснополянская, д.74а Литер А, А1, А2, а-а14</t>
  </si>
  <si>
    <t>1096161000440</t>
  </si>
  <si>
    <t>6161054287</t>
  </si>
  <si>
    <t>20.07.2011</t>
  </si>
  <si>
    <t>Государственное казенное учреждение Волгоградской области дополнительного образования детей "Специализированная детско-юношеская спортивная школа олимпийского резерва"</t>
  </si>
  <si>
    <t>400131, г. Волгоград, улица Новороссийская, дом 2</t>
  </si>
  <si>
    <t>г. Волгоград, улица Новороссийская, дом 2</t>
  </si>
  <si>
    <t>1043400329400</t>
  </si>
  <si>
    <t>3444116732</t>
  </si>
  <si>
    <t>Государственное бюджетное учреждение Волгоградской области "Центр спортивной подготовки по легкой атлетике"</t>
  </si>
  <si>
    <t>400112, г. Волгоград, бульвар Энгельса, 2</t>
  </si>
  <si>
    <t>г.Волгоград, ул.им.маршала Чуйкова, 71</t>
  </si>
  <si>
    <t>1043400527356</t>
  </si>
  <si>
    <t>3448032579</t>
  </si>
  <si>
    <t>07.09.2004</t>
  </si>
  <si>
    <t>государственное бюджетное учреждение здравоохранения "Волгоградский областной клинический перинатальный центр № 1 им.Л.И.Ушаковой", г.Волжский</t>
  </si>
  <si>
    <t>404130, Волгоградская область, г.Волжский, ул.Пушкина, 12а</t>
  </si>
  <si>
    <t>Волгоградская область, г.Волжский, ул.Пушкина, 12а</t>
  </si>
  <si>
    <t>1023402022027</t>
  </si>
  <si>
    <t>3435800110</t>
  </si>
  <si>
    <t>1.Государственный контроль за обращением медицинских изделий № 323-ФЗ от 21.11.2011. 2.Государственный контроль качества и безопасности медицинской деятельности № 323-ФЗ от 21.11.2011. 3.Государственный контроль при обращении лекарственных средств № 61-ФЗ от 12.04.2010. 4.Лицензионный контроль № 99-ФЗ от 04.05.2011. 5.Лицензионный контроль высокотехнологичная мед.помощь № 99-ФЗ от 04.05.2011.</t>
  </si>
  <si>
    <t>муниципальное казенное образовательное учреждение детский сад компенсирующего вида № 92 "Черемушка" г. Волжского Волгоградской области</t>
  </si>
  <si>
    <t>404131, Волгоградская область, г. Волжский, ул.Пушкина, 146</t>
  </si>
  <si>
    <t>Волгоградская область, г. Волжский, ул.Пушкина, 146</t>
  </si>
  <si>
    <t>1023402016010</t>
  </si>
  <si>
    <t>3435880268</t>
  </si>
  <si>
    <t>государственное бюджетное учреждение здравоохранения "Детская стоматологическая поликлиника"</t>
  </si>
  <si>
    <t>404111, Волгоградская область, г. Волжский, проспект Ленина, дом 70</t>
  </si>
  <si>
    <t>Волгоградская область, г. Волжский, проспект Ленина, дом 70 г.Волжский, ул.Пионерская, 1 г.Волжский, ул.Пионерская, 14 г. Волжский, ул.К.Маркса, 13 г. Волжский, ул.Пушкина, 6</t>
  </si>
  <si>
    <t>1023402019255</t>
  </si>
  <si>
    <t>3435981629</t>
  </si>
  <si>
    <t>Муниципальное унитарное предприятие "ВОЛЖСКАЯ АВТОМОБИЛЬНАЯ КОЛОННА № 1732"</t>
  </si>
  <si>
    <t>404130, Волгоградская область, г.Волжский, ул.им. генерала Карбышева, д.47</t>
  </si>
  <si>
    <t>Волгоградская область, г.Волжский, ул.им. генерала Карбышева, д.47</t>
  </si>
  <si>
    <t>1023402021455</t>
  </si>
  <si>
    <t>3435001291</t>
  </si>
  <si>
    <t>24.12.2002</t>
  </si>
  <si>
    <t xml:space="preserve">1) ПЛАН №2017054335 УГАН НОТБ ЮФО Ространснадзора_x000D_
2) ПЛАН №2017057256 Южное межрегиональное территориальное управление Росстандарта_x000D_
3) ПЛАН №2017058977 Управление надзорной деятельности и профилактической работы Главного управления МЧС России по Волгоградской области_x000D_
4) ПЛАН №2017085350 НИЖНЕ-ВОЛЖСКОЕ УПРАВЛЕНИЕ РОСТЕХНАДЗОРА_x000D_
</t>
  </si>
  <si>
    <t>ОАО Волжский абразивный завод</t>
  </si>
  <si>
    <t>404130, Волгоградская область, г. Волжский, ул.Автодорога № 6, д.18</t>
  </si>
  <si>
    <t>Волгоградская область, г. Волжский, ул.Автодорога № 6, д.18 Волгоградская область, г. Волжский, ул.Набережная, 2К</t>
  </si>
  <si>
    <t>1023402019596</t>
  </si>
  <si>
    <t>3435000467</t>
  </si>
  <si>
    <t xml:space="preserve">1) ПЛАН №2017058964 Управление ГИБДД ГУ МВД России по Волгоградской области_x000D_
2) ПЛАН №2017085350 НИЖНЕ-ВОЛЖСКОЕ УПРАВЛЕНИЕ РОСТЕХНАДЗОРА_x000D_
</t>
  </si>
  <si>
    <t>Открытое акционерное общество "ВАТИ"</t>
  </si>
  <si>
    <t>404103, Волгоградская область, г. Волжский, ул.Автодорога № 7, д.27</t>
  </si>
  <si>
    <t>Волгоградская область, г. Волжский, ул.Автодорога № 7, д.27</t>
  </si>
  <si>
    <t>1023402010235</t>
  </si>
  <si>
    <t>3435001301</t>
  </si>
  <si>
    <t xml:space="preserve">1) ПЛАН №2017059129 Управление Роспотребнадзора по Волгоградской области_x000D_
2) ПЛАН №2017064146 Управление Росприроднадзора по Волгоградской области_x000D_
3) ПЛАН №2017085350 НИЖНЕ-ВОЛЖСКОЕ УПРАВЛЕНИЕ РОСТЕХНАДЗОРА_x000D_
</t>
  </si>
  <si>
    <t>Государственное учреждение Управление Министерства внутренних дел Российской Федерации по городу Волжскому Волгоградской области</t>
  </si>
  <si>
    <t>404130, Волгоградская область, г. Волжский, ул.Набережная, дом 5</t>
  </si>
  <si>
    <t>Волгоградская область, г. Волжский, ул.Набережная, дом 5</t>
  </si>
  <si>
    <t>1033400005132</t>
  </si>
  <si>
    <t>3435111079</t>
  </si>
  <si>
    <t>Муниципальное унитарное предприятие аптека "Флора" города Волжского</t>
  </si>
  <si>
    <t>404110, Волгоградская область, г.Волжский, проспект имени Ленина, 56</t>
  </si>
  <si>
    <t>Волгоградская область, г.Волжский, бульвар Профсоюзов, дом 1 г.Волжский, ул.Оломоуцкая, 21а г.Волжский, проспект имени Ленина, д.56 г.Волжский, ул.Советская, 1 г.Волжский, ул.Энгельса, 53 г.Волжский, бульвар Профсоюзов, 16 г.Волжский, ул.Фонтанная, 6 г.Волжский, ул.Химиков, 18 г.Волжский, поселок Краснооктябрьский, ул.Луганская, 3 г.Волжский, ул.Мира, 86</t>
  </si>
  <si>
    <t>1023402024128</t>
  </si>
  <si>
    <t>3435901052</t>
  </si>
  <si>
    <t>муниципальное дошкольное образовательное учреждение детский сад общеразвивающего вида № 235 Краснооктябрьского района г.Волгограда</t>
  </si>
  <si>
    <t>400123, г. Волгоград, ул.им.Германа Титова, 30а</t>
  </si>
  <si>
    <t>г. Волгоград, ул.им.Германа Титова, 30а</t>
  </si>
  <si>
    <t>1023402637356</t>
  </si>
  <si>
    <t>3442039715</t>
  </si>
  <si>
    <t>муниципальное дошкольное образовательное учреждение детский сад № 253 Краснооктябрьского района г.Волгограда</t>
  </si>
  <si>
    <t>400009, г. Волгоград, ул.им.Хользунова, 4а</t>
  </si>
  <si>
    <t>г. Волгоград, ул.им.Хользунова, 4а</t>
  </si>
  <si>
    <t>1023402636190</t>
  </si>
  <si>
    <t>3442039722</t>
  </si>
  <si>
    <t>муниципальное дошкольное образовательное учреждение детский сад общеразвивающего вида № 271 Краснооктябрьского района г.Волгограда</t>
  </si>
  <si>
    <t>400123, г. Волгоград, ул.им.Хользунова, 27 а</t>
  </si>
  <si>
    <t>г. Волгоград, ул.им.Хользунова, 27 а</t>
  </si>
  <si>
    <t>1023402637367</t>
  </si>
  <si>
    <t>3442039786</t>
  </si>
  <si>
    <t>Частное образовательное учреждение "Средняя общеобразовательная школа "Ор Авнер"</t>
  </si>
  <si>
    <t>400078, г. Волгоград, улица Кузнецова, 14А</t>
  </si>
  <si>
    <t>г. Волгоград, улица Кузнецова, 14А</t>
  </si>
  <si>
    <t>1023402642306</t>
  </si>
  <si>
    <t>3442054304</t>
  </si>
  <si>
    <t>муниципальное дошкольное образовательное учреждение детский сад № 357 Краснооктябрьского района г.Волгограда</t>
  </si>
  <si>
    <t>400064, г. Волгоград, ул.Вершина, 7а</t>
  </si>
  <si>
    <t>г. Волгоград, ул.Вершина, 7а</t>
  </si>
  <si>
    <t>1023402637433</t>
  </si>
  <si>
    <t>3442041560</t>
  </si>
  <si>
    <t>муниципальное дошкольное образовательное учреждение детский сад № 314 Краснооктябрьского района г.Волгограда</t>
  </si>
  <si>
    <t>400009, г. Волгоград, ул.им.генерала Ватутина, 14а</t>
  </si>
  <si>
    <t>г. Волгоград, ул.им.генерала Ватутина, 14а</t>
  </si>
  <si>
    <t>1023402637411</t>
  </si>
  <si>
    <t>3442041538</t>
  </si>
  <si>
    <t>Муниципальное дошкольное образовательное учреждение детский сад № 60 Краснооктябрьского района г.Волгограда</t>
  </si>
  <si>
    <t>400123, г. Волгоград, улица Депутатская, 10</t>
  </si>
  <si>
    <t>г. Волгоград, улица Депутатская, 10</t>
  </si>
  <si>
    <t>1023402637202</t>
  </si>
  <si>
    <t>3442039779</t>
  </si>
  <si>
    <t>муниципальное дошкольное образовательное учреждение детский сад № 128 Краснооктябрьского района г.Волгограда</t>
  </si>
  <si>
    <t>400105, г. Волгоград, пр-кт им.В.И.Ленина, 111а</t>
  </si>
  <si>
    <t>г. Волгоград, пр-кт им.В.И.Ленина, 111а</t>
  </si>
  <si>
    <t>1023402637268</t>
  </si>
  <si>
    <t>3442039842</t>
  </si>
  <si>
    <t>муниципальное дошкольное образовательное учреждение детский сад № 247 Краснооктябрьского района г.Волгограда</t>
  </si>
  <si>
    <t>400040, г. Волгоград, ул.им.Поддубного, 14 б</t>
  </si>
  <si>
    <t>г. Волгоград, ул.им.Поддубного, 14 б</t>
  </si>
  <si>
    <t>1023402639435</t>
  </si>
  <si>
    <t>3442041506</t>
  </si>
  <si>
    <t>муниципальное дошкольное образовательное учреждение детский сад № 226 Краснооктябрьского района г.Волгограда</t>
  </si>
  <si>
    <t>400007, г. Волгоград, ул.Таращанцев, 10</t>
  </si>
  <si>
    <t>г. Волгоград, ул.Таращанцев, 10</t>
  </si>
  <si>
    <t>1023402637334</t>
  </si>
  <si>
    <t>3442041496</t>
  </si>
  <si>
    <t>муниципальное дошкольное образовательное учреждение детский сад комбинированного вида № 59 Краснооктябрьского района Волгограда</t>
  </si>
  <si>
    <t>400123, г. Волгоград, ул.Таращанцев, 59</t>
  </si>
  <si>
    <t>г. Волгоград, ул.Таращанцев, 59</t>
  </si>
  <si>
    <t>1023402637191</t>
  </si>
  <si>
    <t>3442039835</t>
  </si>
  <si>
    <t>Волгоградская область</t>
  </si>
  <si>
    <t>Бюджетное учреждение здравоохранения Вологодской области "Вологодская областная психиатрическая больница"</t>
  </si>
  <si>
    <t>160010, Россия, Вологодская область, Вологодский район, п.Кувшиново</t>
  </si>
  <si>
    <t>160010, Россия, Вологодская область, Вологодский район, Кувшиново 160010, Россия, Вологодская область, г. Вологда, ул. Залинейная, д. 22 е 160014, Россия,Вологодская область, г. Вологда, Набережная VI Армии, д. 141</t>
  </si>
  <si>
    <t>160010,  Россия, Вологодская область, Вологодский район, Кувшиново;
160010,  Россия, Вологодская область, г. Вологда, ул. Залинейная, д. 22 е;
160014,  Россия, Вологодская область, г. Вологда, Набережная VI Армии, д. 141</t>
  </si>
  <si>
    <t>1023500596272</t>
  </si>
  <si>
    <t>3507003413</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</si>
  <si>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достоверностью первичных статистических данных Контроль за реализацией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здравоохранение Лицензионны...</t>
  </si>
  <si>
    <t>22.07.1996</t>
  </si>
  <si>
    <t xml:space="preserve">1) ПЛАН №2017086108 Главного управления МЧС России по Вологодской области_x000D_
2) ПЛАН №2017086112 Управление ГИБДД УМВД России по Вологодской области_x000D_
</t>
  </si>
  <si>
    <t>Частное дошкольное образовательное учреждение "Детский сад № 79 открытого акционерного общества "Российские железные дороги"</t>
  </si>
  <si>
    <t>160023, Россия, Вологодская область, г. Вологда, Школьный пер., д.6</t>
  </si>
  <si>
    <t>160023, Россия,Вологодская область, г. Вологда, Школьный пер., д.6</t>
  </si>
  <si>
    <t>160023,  Россия, Вологодская область, г. Вологда, Школьный пер., д.6</t>
  </si>
  <si>
    <t>1043500061494</t>
  </si>
  <si>
    <t>3525139897</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</si>
  <si>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соблюдением прав граждан при организации и проведении иммунопрофилактики инфекционных болезней</t>
  </si>
  <si>
    <t>12.07.2004</t>
  </si>
  <si>
    <t>Бюджетное учреждение социального обслуживания Вологодской области Кадниковский детский дом-интернат для умственно отсталых детей</t>
  </si>
  <si>
    <t>162107, Россия, Вологодская область, Сокольский район, г. Кадников, ул. Октябрьская, д. 15</t>
  </si>
  <si>
    <t>162107, Россия, Вологодская область, Сокольский район, г. Кадников, ул. Горького, д. 36 162107, Россия, Вологодская область, Сокольский район, г. Кадников, ул. Октябрьская, д. 15</t>
  </si>
  <si>
    <t>162107,  Россия, Вологодская область, Сокольский район, г. Кадников, ул. Горького, д. 36
162107, Россия, Вологодская область, Сокольский район, г. Кадников, ул. Октябрьская, д. 15</t>
  </si>
  <si>
    <t>1023502495279</t>
  </si>
  <si>
    <t>3527002880</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</si>
  <si>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соблюдением прав граждан при организации и проведении диспансеризации определённых групп населения Контроль за соблюдением прав граждан при организации и проведении иммунопрофилактики инфекционных болезней Лицензионный контроль медицинской деятельности</t>
  </si>
  <si>
    <t xml:space="preserve">1) ПЛАН №2017053158 Северо-Западное управление Федеральной службы по экологическому, технологическому и атомному надзору_x000D_
2) ПЛАН №2017086108 Главного управления МЧС России по Вологодской области_x000D_
</t>
  </si>
  <si>
    <t>Бюджетное учреждение здравоохранения "Вологодской области "Вологодский областной онкологический диспансер"</t>
  </si>
  <si>
    <t>160012, Россия, Вологодская область, г. Вологда, Советский проспект, д. 100</t>
  </si>
  <si>
    <t>160012, Россия, Вологодская область, Вологда, Советский проспект д. 102-б 160012, Россия, Вологодская область, г. Вологда, Советский пр-т, 100а 160012, Россия, Вологодская область, г. Вологда, Советский проспект, д. 100 160012, Россия, Вологодская область, г. Вологда, Советский проспект, д. 100 б</t>
  </si>
  <si>
    <t>160012, Россия, Вологодская область, Вологда, Советский проспект д. 102-б
160012, Россия, Вологодская область, г. Вологда, Советский пр-т, 100а
160012, Россия, Вологодская область, г. Вологда, Советский проспект, д. 100
160012, Россия, Вологодская область, г. Вологда, Советский проспект, д. 100 б</t>
  </si>
  <si>
    <t>1023500873142</t>
  </si>
  <si>
    <t>3525080749</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</si>
  <si>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достоверностью первичных статистических данных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</si>
  <si>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28.02.1997</t>
  </si>
  <si>
    <t>11.03.2013</t>
  </si>
  <si>
    <t xml:space="preserve">1) ПЛАН №2017052924 Северо-Европейское МТУ по надзору за ЯРБ Ростехнадзора_x000D_
2) ПЛАН №2017052928 Северо-Западное межрегиональное территориальное управление Федерального агентства по техническому регулированию и метрол 3) ПЛАН №2017086118 Межрегионального управления №141 ФМБА России_x000D_
4) ПЛАН №2017098084 Управление Роспотребнадзора по Вологодской области_x000D_
</t>
  </si>
  <si>
    <t>Бюджетное учреждение социального обслуживания Вологодской области "Психоневрологический интернат "Сосновая Роща"</t>
  </si>
  <si>
    <t>162107, Россия, Вологодская область, Сокольский район, Сокол, д. Сосновая Роща</t>
  </si>
  <si>
    <t>1023502492970</t>
  </si>
  <si>
    <t>3527002785</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</si>
  <si>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соблюдением прав граждан при организации и проведении диспансеризации определённых групп населения Контроль за соблюдением прав граждан при организации и проведении иммунопрофилактики инфекционных болезней Лицензионный контроль медицинской деятельности</t>
  </si>
  <si>
    <t>17.10.1996</t>
  </si>
  <si>
    <t xml:space="preserve">1) ПЛАН №2017098084 Управление Роспотребнадзора по Вологодской области_x000D_
</t>
  </si>
  <si>
    <t>Бюджетное учреждение здравоохранения Вологодской области Вологодский областной противотуберкулезный диспансер № 2</t>
  </si>
  <si>
    <t>162627, Россия, Вологодская область, г. Череповец, ул. Данилова, д. 19</t>
  </si>
  <si>
    <t>1023501246955</t>
  </si>
  <si>
    <t>3528054828</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</si>
  <si>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достоверностью первичных статистических данных Контроль за передачей и использованием диагностических средств и антивирусных препаратов Контроль за реализацией мероприятий государственной программы РФ Развитие здравоохранения туберкулез Контроль за эффективным использованием медицинского оборудования Лицензионный контроль деятельности по обороту наркотических средств, психотропных веществ и их прекурсоров, культивированию наркосодержащих растений</t>
  </si>
  <si>
    <t>30.01.2001</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</si>
  <si>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№2017086112 Управление ГИБДД УМВД России по Вологодской области_x000D_
</t>
  </si>
  <si>
    <t>Общество с ограниченной ответственностью Клиника Говорово</t>
  </si>
  <si>
    <t>160035, Россия, Вологодская область, г. Вологда, ул. Новгородская, д. 4</t>
  </si>
  <si>
    <t>160035, Россия, Вологодская область, г. Вологда, ул. Новгородская, д. 4 160035, Россия, Вологодская область, г. Вологда, ул. Новгородская, д. 4Б</t>
  </si>
  <si>
    <t>160035, Россия, Вологодская область, г. Вологда, ул. Новгородская, д. 4; 160035, Россия, Вологодская область, г. Вологда, ул. Новгородская, д. 4Б</t>
  </si>
  <si>
    <t>1073525013627</t>
  </si>
  <si>
    <t>3525190879</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</si>
  <si>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</si>
  <si>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11.09.2007</t>
  </si>
  <si>
    <t>ч.1 ст. 26.1. Федерального закона от 26 .12.2008г. N294-ФЗ "О защите прав юридических лиц и индивидуальных предпринимателей при осуществлении государственного контроля надзора и муниципального контроля", постановление Правительства РФ от 23.11.2009 N 944 "Об утверждении перечня видов деятельности в сфере здравоохранения, сфере образования и социальной сфере, осуществляемых юридическими лицами и индивидуальными предпринимателями, в отношении которых плановые проверки проводятся с установленной периодичностью"</t>
  </si>
  <si>
    <t>Бюджетное учреждение социального обслуживания Вологодской области Прилукский специальный дом-интернат для престарелых и инвалидов</t>
  </si>
  <si>
    <t>160901, Россия, Вологодская область, г. Вологда, ул. Монастырская, д. 12</t>
  </si>
  <si>
    <t>160901, Россия, Вологодская область, Вологодский район, г. Вологда, ул. Монастырская д. 12 160901, Россия, Вологодская область, Вологодский район, г. Вологда, ул. Монастырская д. 14 160901, Россия, Вологодская область, Вологодский район, г. Вологда, ул. Монастырская д. 18 160901, Россия, Вологодская область, Вологодский район, г. Вологда, ул.Монастырская д.16</t>
  </si>
  <si>
    <t>160901, Россия, Вологодская область, Вологодский район, г. Вологда, ул. Монастырская д. 12
160901, Россия, Вологодская область, Вологодский район, г. Вологда, ул. Монастырская д. 14
160901, Россия, Вологодская область, Вологодский район, г. Вологда, ул. Монастырская д. 18
160901, Россия, Вологодская область, Вологодский район, г. Вологда, ул.Монастырская д.16</t>
  </si>
  <si>
    <t>1033500048053</t>
  </si>
  <si>
    <t>3525072346</t>
  </si>
  <si>
    <t>Государственный контроль за обращением медицинских изделий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t>
  </si>
  <si>
    <t>17.11.1995</t>
  </si>
  <si>
    <t>20.03.2013</t>
  </si>
  <si>
    <t>Автономное учреждение социального обслуживания Вологодской области Вологодский психоневрологический интернат № 2</t>
  </si>
  <si>
    <t>160555, Россия, Вологодская область, г. Вологда, с. Молочное, ул. Парковая, д. 9</t>
  </si>
  <si>
    <t>1023500897738</t>
  </si>
  <si>
    <t>3525033820</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</si>
  <si>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</si>
  <si>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26.04.1995</t>
  </si>
  <si>
    <t xml:space="preserve">1) ПЛАН №2017097075 администрация муниципального образования "Город Вологда"_x000D_
2) ПЛАН №2017098084 Управление Роспотребнадзора по Вологодской области_x000D_
</t>
  </si>
  <si>
    <t>Бюджетное учреждение здравоохранения Вологодской области "Дом ребенка специализированный № 1"</t>
  </si>
  <si>
    <t>160019, Россия, Вологодская область, г. Вологда, ул. Комсомольская, д. 61</t>
  </si>
  <si>
    <t>1033500049835</t>
  </si>
  <si>
    <t>3525075700</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</si>
  <si>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соблюдением прав граждан при организации и проведении диспансеризации определённых групп населения Контроль за соблюдением прав граждан при организации и проведении иммунопрофилактики инфекционных болезней Лицензионный контроль медицинской деятельности</t>
  </si>
  <si>
    <t>07.06.1996</t>
  </si>
  <si>
    <t>Бюджетное учреждение здравоохранение Вологодской области Вологодская областная офтальмологическая больница</t>
  </si>
  <si>
    <t>160022, Россия, Вологодская область, г. Вологда, Пошехонское шоссе, д. 25</t>
  </si>
  <si>
    <t>1023500901555</t>
  </si>
  <si>
    <t>3525025794</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</si>
  <si>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передачей и использованием диагностических средств и антивирусных препаратов Контроль за реализацией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здравоохранение Контроль за реализацией мероприятий по организации дополнительного профессионального образования медицинских работников...</t>
  </si>
  <si>
    <t>11.11.1996</t>
  </si>
  <si>
    <t>Негосударственное оздоровительно-образовательное учреждение Детский санаторий Янтарь Плюс</t>
  </si>
  <si>
    <t>162711, Россия, Вологодская область, Череповецкий район, д. Вешняки, п/о Харламовское, д. 143</t>
  </si>
  <si>
    <t>162711, Россия, Вологодская область, Череповецкий район, д. Вешняки, д. 143 162711, Россия, Вологодская область, Череповецкий район, д. Вешняки, п/о Харламовское, д. 143</t>
  </si>
  <si>
    <t>162711, Россия, Вологодская область, Череповецкий район, д. Вешняки, д. 143
162711, Россия, Вологодская область, Череповецкий район, д. Вешняки, п/о Харламовское, д. 143</t>
  </si>
  <si>
    <t>1033500885945</t>
  </si>
  <si>
    <t>3523010175</t>
  </si>
  <si>
    <t>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t>
  </si>
  <si>
    <t>07.09.1998</t>
  </si>
  <si>
    <t>03.08.2011</t>
  </si>
  <si>
    <t xml:space="preserve">1) ПЛАН №2017086112 Управление ГИБДД УМВД России по Вологодской области_x000D_
</t>
  </si>
  <si>
    <t>Бюджетное учреждение здравоохранения Вологодской области "Кадуйская центральная районная больница"</t>
  </si>
  <si>
    <t>162510, Россия, Вологодская область, Кадуйский район, пос. Кадуй, ул. Надежды, д. 1</t>
  </si>
  <si>
    <t>162501, Россия, Вологодская область, Кадуйский район, д. Маза,ул. Луговая, д. 19 162510, Россия, Вологодская область, Кадуйский район, пос. Кадуй, ул. Надежды, д. 1, строение 1 162510, Россия, Вологодская область, Кадуйский район, пос. Кадуй, ул. Надежды, д. 1, строение 2 162510, Россия, Вологодская область, Кадуйский район, пос. Кадуй, ул. Энтузиастов, д. 3, медицинский кабинет 162510, Россия, Вологодская область, Кадуйский район, пос. Кадуй, ул. Энтузиастов, д. 8а, медицинский кабинет 162521, Россия, Вологодская область, Кадуйский район, п. Нижнее, д. 1</t>
  </si>
  <si>
    <t>162501, Россия, Вологодская область, Кадуйский район, д. Маза,ул. Луговая, д. 19
162510, Россия, Вологодская область, Кадуйский район, пос. Кадуй, ул. Надежды, д. 1, строение 1
162510, Россия, Вологодская область, Кадуйский район, пос. Кадуй, ул. Надежды, д. 1, строение 2
162510, Россия, Вологодская область, Кадуйский район, пос. Кадуй, ул. Энтузиастов, д. 3, медицинский кабинет
162510, Россия, Вологодская область, Кадуйский район, пос. Кадуй, ул. Энтузиастов, д. 8а, медицинский кабинет
162521, Россия, Вологодская область, Кадуйский район, п. Нижнее, д. 1</t>
  </si>
  <si>
    <t>1023502292990</t>
  </si>
  <si>
    <t>3510000780</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</si>
  <si>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достоверностью первичных статистических данных Контроль за качеством проведения медицинских осмотров, диспансеризации детей-сирот и детей, оставшихся без попечения родителей Контроль за проведением пренатальной диагностики беременных Контроль за реализацией мероприятий по ор...</t>
  </si>
  <si>
    <t>21.04.1994</t>
  </si>
  <si>
    <t>24.07.2013</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</si>
  <si>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№2017086112 Управление ГИБДД УМВД России по Вологодской области_x000D_
3) ПЛАН №2017098084 Управление Роспотребнадзора по Вологодской области_x000D_
</t>
  </si>
  <si>
    <t>Бюджетное учреждение здравоохранения Вологодской области "Верховажская центральная районная больница"</t>
  </si>
  <si>
    <t>162300, Россия, Вологодская область, с. Верховажье, ул. Луначарского, д. 2</t>
  </si>
  <si>
    <t>162300, Россия, Вологодская область, Верховажский район, Верховажье, Луначарского д. 1 162300,Россия, Вологодская область, Верховажский район, Верховажье, Луначарского д. 3 162300,Россия, Вологодская область, Верховажский район, Верховажье, Луначарского д. 5 162300, Россия,Вологодская область, Верховажский район, с. Верховажье, ул. Луначарского д. 2 162300, Россия,Вологодская область, Верховажье, ул. Пионерская .д.27б 162300, Россия,Вологодская область, с. Верховажье, ул. Гагарина, д. 59 162300, Россия,Вологодская область, с. Верховажье, ул. Гагарина, д. 67 162300, Россия,Вологодская область, с. Верховажье, ул. Пионерская, д. 27 "А" 162300, Россия,Вологодская область, с. Верховажье, ул. Северная, д. 6</t>
  </si>
  <si>
    <t>162300, Россия, Вологодская область, Верховажский район, Верховажье, Луначарского д. 1
162300,Россия, Вологодская область, Верховажский район, Верховажье, Луначарского д. 3
162300,Россия, Вологодская область, Верховажский район, Верховажье, Луначарского д. 5
162300, Россия,Вологодская область, Верховажский район, с. Верховажье, ул. Луначарского д. 2
162300, Россия,Вологодская область, Верховажье, ул. Пионерская .д.27б
162300, Россия,Вологодская область, с. Верховажье, ул. Гагарина, д. 59 
162300, Россия,Вологодская область, с. Верховажье, ул. Гагарина, д. 67
162300, Россия,Вологодская область, с. Верховажье, ул. Пионерская, д. 27 "А" 
162300, Россия,Вологодская область, с. Верховажье, ул. Северная, д. 6</t>
  </si>
  <si>
    <t>1023502491341</t>
  </si>
  <si>
    <t>3505001587</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</si>
  <si>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достоверностью первичных статистических данных Контроль за качеством проведения медицинских осмотров, диспансеризации детей-сирот и детей, оставшихся без попечения родителей Контроль за проведением пренатальной диагностики беременных Контро...</t>
  </si>
  <si>
    <t>05.09.1995</t>
  </si>
  <si>
    <t xml:space="preserve">1) ПЛАН №2017086118 Межрегионального управления №141 ФМБА России_x000D_
</t>
  </si>
  <si>
    <t>Бюджетное учреждение здравоохранения Вологодской области"Чагодощенская центральная районная больница"</t>
  </si>
  <si>
    <t>162400, Россия, Вологодская область, пос. Чагода, ул. Мира, д. 31</t>
  </si>
  <si>
    <t>162400,Россия, Вологодская область, пос. Чагода, ул. Мира, д. 31 162400, Россия,Вологодская область, пос. Чагода, ул. Мира, д. 31 корп. 13 162400, Россия,Вологодская область, пос. Чагода, ул. Мира, д. 31, корп. 1 162400, Россия,Вологодская область, пос. Чагода, ул. Мира, д. 31, корп. 2 162400, Россия,Вологодская область, Чагодощенский район, пос. Чагода, ул. Мира, д.31, корпус 3 162430, Россия,Вологодская область, Чагодощенский район, Сазоново, ул. Советская, д. 38, корп. 2</t>
  </si>
  <si>
    <t>162400,Россия, Вологодская область, пос. Чагода, ул. Мира, д. 31
162400, Россия,Вологодская область, пос. Чагода, ул. Мира, д. 31 корп. 13
162400, Россия,Вологодская область, пос. Чагода, ул. Мира, д. 31, корп. 1
162400, Россия,Вологодская область, пос. Чагода, ул. Мира, д. 31, корп. 2
162400, Россия,Вологодская область, Чагодощенский район, пос. Чагода, ул. Мира, д.31, корпус 3
162430, Россия,Вологодская область, Чагодощенский район, Сазоново, ул. Советская, д. 38, корп. 2</t>
  </si>
  <si>
    <t>1023501690288</t>
  </si>
  <si>
    <t>3522001675</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</si>
  <si>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качеством проведения медицинских осмотров, диспансеризации детей-сирот и детей, оставшихся без попечения родителей Контроль за реализацией мероприятий по модернизации государственных учреждений, оказывающих медицинскую помощь, государственных учреждений, реализующих мероприя...</t>
  </si>
  <si>
    <t>01.02.1995</t>
  </si>
  <si>
    <t>16.09.2013</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</si>
  <si>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№2017098084 Управление Роспотребнадзора по Вологодской области_x000D_
3) ПЛАН №2017098091 Управления государственного автодорожного надзора по Вологодской области Федеральной службы по надзру в сфере транспорта_x000D_
</t>
  </si>
  <si>
    <t>Бюджетное учреждение здравоохранения Вологодской области "Кирилловская центральная районная больница"</t>
  </si>
  <si>
    <t>161100, Россия, Вологодская область, г. Кириллов, ул. Братства, д. 5</t>
  </si>
  <si>
    <t>161130, Россия, Вологодская область, Кирилловский район, г. Кириллов, ул. Братства, д.5 161117, Россия, Вологодская область, Кирилловский район, с. Талицы, ул. Советская, д. 36 161130, Россия, Вологодская область, Кирилловский район, г. Кириллов, ул. Братства д. 2 161133, Россия, Вологодская область, Кирилловский район, д. Запань Нова, д. 40</t>
  </si>
  <si>
    <t>161130, Россия, Вологодская область, Кирилловский район, г. Кириллов, ул. Братства, д.5
161117, Россия, Вологодская область, Кирилловский район, с. Талицы, ул. Советская, д. 36
161130, Россия, Вологодская область, Кирилловский район, г. Кириллов, ул. Братства д. 2
161133, Россия, Вологодская область, Кирилловский район, д. Запань Нова, д. 40</t>
  </si>
  <si>
    <t>1023501891544</t>
  </si>
  <si>
    <t>3511002003</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</si>
  <si>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качеством проведения медицинских осмотров, диспансеризации детей-сирот и детей, оставшихся без попечения родителей Контроль за проведением пренатальной диагностики беременных Контроль за реализацией мероприятий по организации дополнительног...</t>
  </si>
  <si>
    <t>25.06.1996</t>
  </si>
  <si>
    <t>04.06.2012</t>
  </si>
  <si>
    <t>Бюджетное учреждение здравоохранения Вологодской области "Вологодская детская городская поликлиника № 3</t>
  </si>
  <si>
    <t>160014, Россия, Вологодская область, г. Вологда, ул. Гоголя, д. 97</t>
  </si>
  <si>
    <t>160014, Россия, Вологодская область, г. Вологда, ул. Гоголя, д. 97 160014, Россия, Вологодская область, г. Вологда, ул. Некрасова, д. 60 160014,Россия, Вологодская область, г. Вологда, , ул. Карла Маркса, д. 99 160014, Россия,Вологодская область, г. Вологда, ул. Гоголя, д. 67 А 160014,Россия, Вологодская область, г. Вологда, ул. Гоголя, д. 97 А 160019, Россия,Вологодская область, г. Вологда, ул. Чернышевского, д. 113 А 160029, Россия,Вологодская область, г. Вологда, ул. Горького, д. 140 160029, Россия,Вологодская область, г. Вологда, ул. Разина, д. 51 160035, Россия,Вологодская область, г. Вологда, ул. Гоголя, д. 37</t>
  </si>
  <si>
    <t>160014, Россия, Вологодская область, г. Вологда, ул. Гоголя, д. 97
160014, Россия, Вологодская область, г. Вологда, ул. Некрасова, д. 60
160014,Россия, Вологодская область, г. Вологда, , ул. Карла Маркса, д. 99
160014, Россия,Вологодская область, г. Вологда, ул. Гоголя, д. 67 А;
160014,Россия, Вологодская область, г. Вологда, ул. Гоголя, д. 97 А;
160019, Россия,Вологодская область, г. Вологда, ул. Чернышевского, д. 113 А;
160029, Россия,Вологодская область, г. Вологда, ул. Горького, д. 140;
160029, Россия,Вологодская область, г. Вологда, ул. Разина, д. 51;
160035, Россия,Вологодская область, г. Вологда, ул. Гоголя, д. 37</t>
  </si>
  <si>
    <t>1023500886848</t>
  </si>
  <si>
    <t>3525043200</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</si>
  <si>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достоверностью первичных статистических данных Контроль за качеством проведения медицинских осмотров, диспансеризации детей-сирот и детей, оставшихся без попечения родителей Контроль за полнотой и качеством осуществления полномочий по организации обеспечения отдельных категорий граждан необходимыми лекарственными препаратами Контроль за соблюдением прав граждан при организ...</t>
  </si>
  <si>
    <t>23.04.1996</t>
  </si>
  <si>
    <t>Общество с ограниченной ответственностью "Консультативно-диагностический центр "Вита клиника"</t>
  </si>
  <si>
    <t>160000, Россия, Вологодская область, г. Вологда, ул. Марии Ульяновой, д. 3</t>
  </si>
  <si>
    <t>160000, Россия, Вологодская область, г. Вологда, ул Беляева, д. 1-а 160000, Россия, Вологодская область, г. Вологда, ул. Марии Ульяновой, д. 3 160022, Россия, Вологодская область, г. Вологда, ул. Ярославская, д. 23</t>
  </si>
  <si>
    <t>160000, Россия,  Вологодская область, г. Вологда, ул Беляева, д. 1-а
160000, Россия, Вологодская область, г. Вологда, ул. Марии Ульяновой, д. 3
160022, Россия, Вологодская область, г. Вологда, ул. Ярославская, д. 23</t>
  </si>
  <si>
    <t>1063525107095</t>
  </si>
  <si>
    <t>3525170400</t>
  </si>
  <si>
    <t>28.08.2006</t>
  </si>
  <si>
    <t>Бюджетное учреждение здравоохранения Вологодской области "Вологодская станция скорой медицинской помощи" имени Н.Л. Турупанова</t>
  </si>
  <si>
    <t>160009, Россия, Вологодская область, Вологда, ул. Чехова, д. 6</t>
  </si>
  <si>
    <t>160009, Россия, Вологодская область, Вологда, ул. Чехова, д. 6 160018, Россия,Вологодская область, г. Вологда, п. Федотово-11, д. 11 160029, Россия,Вологодская область, г. Вологда, ул. Судоремонтная, д. 9 160032, Россия,Вологодская область, г. Вологда, ул. Архангельская, д. 5 160555, Россия,Вологодская область, г. Вологда, п. Молочное, ул. Мира, д. 7</t>
  </si>
  <si>
    <t>160009, Россия, Вологодская область, Вологда, ул. Чехова, д. 6
160018, Россия,Вологодская область, г. Вологда, п. Федотово-11, д. 11
160029, Россия,Вологодская область, г. Вологда, ул. Судоремонтная, д. 9
160032, Россия,Вологодская область, г. Вологда, ул. Архангельская, д. 5
160555, Россия,Вологодская область, г. Вологда, п. Молочное, ул. Мира, д. 7</t>
  </si>
  <si>
    <t>1023500898420</t>
  </si>
  <si>
    <t>3525075900</t>
  </si>
  <si>
    <t>Государственный контроль за обращением медицинских изделий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реализацией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здравоохранение Лицензионный контроль медицинской деятельности</t>
  </si>
  <si>
    <t>19.06.1996</t>
  </si>
  <si>
    <t>25.12.2013</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</si>
  <si>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№2017086112 Управление ГИБДД УМВД России по Вологодской области_x000D_
</t>
  </si>
  <si>
    <t>Общество с ограниченной ответственностью "ЛИБРА"</t>
  </si>
  <si>
    <t>162612, Россия, Вологодская область, г.Череповец ул. Первомайская, д. 15</t>
  </si>
  <si>
    <t>162600, Россия, Вологодская область, г. Череповец, ул. Гоголя, д. 32 162600, Россия, Вологодская область, г. Череповец, ул. Гоголя, д. 44-а 162602, Россия, Вологодская область, г. Череповец, ул. Ленина, д. 99 162603, Россия, Вологодская область, г. Череповец, ул. Краснодонцев, д. 29 162604, Россия, Вологодская область, г. Череповец, ул. Маяковского, д. 13 162604, Россия, Вологодская область, г. Череповец, ул. Пионерская, д. 17 162612, Россия, Вологодская область, г. Череповец, ул. Первомайская, д. 15</t>
  </si>
  <si>
    <t>162600, Россия, Вологодская область, г. Череповец, ул. Гоголя, д. 32
162600, Россия, Вологодская область, г. Череповец, ул. Гоголя, д. 44-а
162602, Россия, Вологодская область, г. Череповец, ул. Ленина, д. 99
162603, Россия, Вологодская область, г. Череповец, ул. Краснодонцев, д. 29
162604, Россия, Вологодская область, г. Череповец, ул. Маяковского, д. 13
162604, Россия, Вологодская область, г. Череповец, ул. Пионерская, д. 17
162612, Россия, Вологодская область, г. Череповец, ул. Первомайская, д. 15</t>
  </si>
  <si>
    <t>1023501241774</t>
  </si>
  <si>
    <t>3528013388</t>
  </si>
  <si>
    <t>Муниципальное территориальное производственное предприятие Фармация</t>
  </si>
  <si>
    <t>162622, Россия, Вологодская область, г. Череповец, ул. Набережная, д.39</t>
  </si>
  <si>
    <t>162600, Россия, Вологодская область, г. Череповец, ул. Набережная, д. 39 162602, Россия,Вологодская область, г. Череповец, Советский пр., д. 35-а 162603, Россия,Вологодская область, г. Череповец, ул. Краснодонцев, д. 9 162605,Россия, Вологодская область, г. Череповец, пр. Победы, д. 111 162606, Россия,Вологодская область, г. Череповец, ул. Металлургов, д. 1 162610, Россия,Вологодская область, г. Череповец, ул. Металлургов, д. 20 162612, Россия,Вологодская область, г. Череповец, ул. Гоголя, д. 28 162614, Россия,Вологодская область, г. Череповец, ул. Молодежная, д. 4</t>
  </si>
  <si>
    <t>162600, Россия, Вологодская область, г. Череповец, ул. Набережная, д. 39
162602, Россия,Вологодская область, г. Череповец, Советский пр., д. 35-а
162603, Россия,Вологодская область, г. Череповец, ул. Краснодонцев, д. 9
162605,Россия, Вологодская область, г. Череповец, пр. Победы, д. 111
162606, Россия,Вологодская область, г. Череповец, ул. Металлургов, д. 1
162610, Россия,Вологодская область, г. Череповец, ул. Металлургов, д. 20
162612, Россия,Вологодская область, г. Череповец, ул. Гоголя, д. 28
162614, Россия,Вологодская область, г. Череповец, ул. Молодежная, д. 4</t>
  </si>
  <si>
    <t>1023501245756</t>
  </si>
  <si>
    <t>3528014670</t>
  </si>
  <si>
    <t>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t>
  </si>
  <si>
    <t>26.07.1994</t>
  </si>
  <si>
    <t xml:space="preserve">1) ПЛАН №2017070474 отдела природных ресурсов и охраны окружающей среды администрации Череповецкого муниципального района_x000D_
2) ПЛАН №2017097149 Финансовое управление мэрии города Череповца_x000D_
</t>
  </si>
  <si>
    <t>Общество с ограниченной ответственностью Интер-Фарм</t>
  </si>
  <si>
    <t>160028, Россия, Вологодская область, г. Вологда, 1-ый мкр. ГПЗ-23, д. 5</t>
  </si>
  <si>
    <t>160000, Россия, Вологодская область, г. Вологда, ул. М. Ульяновой, д. 17 160017, Россия,Вологодская область, г. Вологда, ул. Ленинградская, д. 75-а 160022,Россия,Вологодская область, г. Вологда, Пошехонское шоссе, д. 23 160022,Россия, Вологодская область, г. Вологда, Пошехонское шоссе, д. 31, часть помещения №521 на 1 этаже. 160028, Россия, Вологодская область,Вологда, 1-й мкр. ГПЗ-23, д. 5 160029, Россия, Вологодская область, г. Вологда, ул. Северная, д. 7а 160034, Россия, Вологодская область, г. Вологда, ул. Новгородская, д. 2а 160510, Россия, Вологодская область, Вологодский район, Непотягово, д. 13</t>
  </si>
  <si>
    <t>160000, Россия, Вологодская область, г. Вологда, ул. М. Ульяновой, д. 17
160017, Россия,Вологодская область, г. Вологда, ул. Ленинградская, д. 75-а
160022,Россия,Вологодская область, г. Вологда, Пошехонское шоссе, д. 23
160022,Россия, Вологодская область, г. Вологда, Пошехонское шоссе, д. 31, часть помещения №521 на 1 этаже.
160028, Россия, Вологодская область,Вологда, 1-й мкр. ГПЗ-23, д. 5
160029, Россия, Вологодская область, г. Вологда, ул. Северная, д. 7а
160034, Россия, Вологодская область, г. Вологда, ул. Новгородская, д. 2а
160510, Россия, Вологодская область, Вологодский район, Непотягово, д. 13</t>
  </si>
  <si>
    <t>1033500051859</t>
  </si>
  <si>
    <t>3525075266</t>
  </si>
  <si>
    <t>08.05.1996</t>
  </si>
  <si>
    <t>Общество с ограниченной ответственностью Взаимодействие Фарм</t>
  </si>
  <si>
    <t>160022, Россия, Вологодская область, Вологодский район, д. Родионцево, д. 78</t>
  </si>
  <si>
    <t>160507, Россия, Вологодская область, Вологодский район, с. Куркино, ул. Школьная, д. 17 160530, Россия, Вологодская область, Вологодский район, д. Фофанцево, д.9</t>
  </si>
  <si>
    <t>160507, Россия, Вологодская область, Вологодский район, с. Куркино, ул. Школьная, д. 17
160530, Россия, Вологодская область, Вологодский район, д. Фофанцево, д.9</t>
  </si>
  <si>
    <t>1083529000940</t>
  </si>
  <si>
    <t>3507305742</t>
  </si>
  <si>
    <t>02.10.2008</t>
  </si>
  <si>
    <t>19.03.2014</t>
  </si>
  <si>
    <t>Общество с ограниченной ответственностью "Андромеда"</t>
  </si>
  <si>
    <t>162600, Россия, Вологодская область, г. Череповец, ул. Гоголя, д. 62</t>
  </si>
  <si>
    <t>160521, Россия, Вологодская область, Вологодский район, Ермаково, ул.Кольцевая, д. 7 а</t>
  </si>
  <si>
    <t>1093528003161</t>
  </si>
  <si>
    <t>3528153233</t>
  </si>
  <si>
    <t>13.04.2009</t>
  </si>
  <si>
    <t>Общество с ограниченной ответственностью "Северо-Западная аптека"</t>
  </si>
  <si>
    <t>603066, Россия, Нижегородская область, г. Нижний Новгород, ул. Дубравная, д. 8, пом. 1</t>
  </si>
  <si>
    <t>160000, Россия, Вологодская область, г. Вологда, ул. Благовещенская, д. 4 160002, Россия,Вологодская область, г. Вологда, ул. Ленинградская, д. 81, часть нежилого помещения, этаж 1, номер на поэтажном плане 1 160004, Россия,Вологодская область, г. Вологда, ул. Кирова, д. 64 160032, Россия, Вологодская область, г. Вологда, ул. Воркутинская, д. 2 162601, Россия, Вологодская область, г. Череповец, проспект Победы, д. 162 162602, Россия, Вологодская область, г. Череповец, ул. Ленина, д. 97 162604,Россия, Вологодская область, г. Череповец, ул. Пионерская, д. 20</t>
  </si>
  <si>
    <t>160000, Россия, Вологодская область, г. Вологда, ул. Благовещенская, д. 4
160002, Россия,Вологодская область, г. Вологда, ул. Ленинградская, д. 81, часть нежилого помещения, этаж 1, номер на поэтажном плане 1
160004, Россия,Вологодская область, г. Вологда, ул. Кирова, д. 64
160032, Россия, Вологодская область, г. Вологда, ул. Воркутинская, д. 2
162601, Россия, Вологодская область, г. Череповец, проспект Победы, д. 162
162602, Россия, Вологодская область, г. Череповец, ул. Ленина, д. 97
162604,Россия, Вологодская область, г. Череповец, ул. Пионерская, д. 20</t>
  </si>
  <si>
    <t>1115263004999</t>
  </si>
  <si>
    <t>5263087018</t>
  </si>
  <si>
    <t>18.07.2011</t>
  </si>
  <si>
    <t>Автономная некоммерческая организация Учебно-методический центр психологического доабортного консультирования</t>
  </si>
  <si>
    <t>160000, Россия, Вологодская область, г. Вологда, ул. Зосимовская, д. 9, оф. 19</t>
  </si>
  <si>
    <t>160000,Россия, Вологодская область, г. Вологда, ул. М.Ульяновой, д. 13</t>
  </si>
  <si>
    <t>1123500000447</t>
  </si>
  <si>
    <t>3525269695</t>
  </si>
  <si>
    <t>Государственный контроль соблюдения прав граждан в сфере охраны здоровья Лицензионный контроль медицинской деятельности</t>
  </si>
  <si>
    <t>16.05.2012</t>
  </si>
  <si>
    <t xml:space="preserve">1) ПЛАН №2017086113 Управление Министерства юстиции Российской Федерации по Вологодской области_x000D_
</t>
  </si>
  <si>
    <t>Некоммерческое партнерство Перевозчики пассажиров г. Вологда</t>
  </si>
  <si>
    <t>160026, Россия, Вологодская область, г. Вологда, ул. Преображенского, д. 28</t>
  </si>
  <si>
    <t>160022, Россия, Вологодская область, Вологодский район, д. Родионцево, д. 59-а</t>
  </si>
  <si>
    <t>1063500026072</t>
  </si>
  <si>
    <t>3525172887</t>
  </si>
  <si>
    <t>25.10.2006</t>
  </si>
  <si>
    <t>Бюджетное учреждение здравоохранения Вологодской области Детский противотуберкулезный санаторий Родничок</t>
  </si>
  <si>
    <t>162107, Россия, Вологодская область, Сокольский район, г. Кадников, ул. Октябрьская, д. 53</t>
  </si>
  <si>
    <t>1023502491320</t>
  </si>
  <si>
    <t>3527003845</t>
  </si>
  <si>
    <t>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соблюдения прав граждан в сфере охраны здоровья</t>
  </si>
  <si>
    <t>06.09.1994</t>
  </si>
  <si>
    <t xml:space="preserve">1) ПЛАН №2017053158 Северо-Западное управление Федеральной службы по экологическому, технологическому и атомному надзору_x000D_
2) ПЛАН №2017086108 Главного управления МЧС России по Вологодской области_x000D_
3) ПЛАН №2017086112 Управление ГИБДД УМВД России по Вологодской области_x000D_
4) ПЛАН №2017098084 Управление Роспотребнадзора по Вологодской области_x000D_
</t>
  </si>
  <si>
    <t>Череповецкое муниципальное предприятие Спецавтотранс</t>
  </si>
  <si>
    <t>162604, Россия, Вологодская область, г. Череповец, Кирилловское шоссе, д. 50</t>
  </si>
  <si>
    <t>1033500328839</t>
  </si>
  <si>
    <t>3528084325</t>
  </si>
  <si>
    <t xml:space="preserve">1) ПЛАН №2017086092 Управление государственной инспекции по надзору за техническим состоянием самоходных машин и других видов техники Вологодс2) ПЛАН №2017086101 Департамент топливно-энергетического комплекса и тарифного регулирования Вологодской области_x000D_
3) ПЛАН №2017098084 Управление Роспотребнадзора по Вологодской области_x000D_
4) ПЛАН №2017098091 Управления государственного автодорожного надзора по Вологодской области Федеральной службы по надзру в сфере транспорта_x000D_
</t>
  </si>
  <si>
    <t>Открытое акционерное общество Такси-сервис</t>
  </si>
  <si>
    <t>162603, Россия, Вологодская область, г. Череповец, ул. Гоголя, 43</t>
  </si>
  <si>
    <t>1023501241543</t>
  </si>
  <si>
    <t>3528008067</t>
  </si>
  <si>
    <t>Государственный контроль за обращением медицинских изделий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t>
  </si>
  <si>
    <t>02.10.1992</t>
  </si>
  <si>
    <t xml:space="preserve">1) ПЛАН №2017069487 Комитет охраны окружающей среды мэрии города Череповца_x000D_
</t>
  </si>
  <si>
    <t>Муниципальное автономное учреждение "Детский оздоровительный лагерь "Школа путешественников Федора Конюхова"</t>
  </si>
  <si>
    <t>161300, Россия, Вологодская область, г. Тотьма, ул. Ворошилова, д. 42</t>
  </si>
  <si>
    <t>161320, Россия, Вологодская область, Тотемский район, г. Тотьма, 7 км. автодороги г.Тотьма - п.Усть-Царева, д. №1</t>
  </si>
  <si>
    <t>1033500705776</t>
  </si>
  <si>
    <t>3518003510</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</si>
  <si>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t>
  </si>
  <si>
    <t>08.04.1999</t>
  </si>
  <si>
    <t xml:space="preserve">1) ПЛАН №2017098084 Управление Роспотребнадзора по Вологодской области_x000D_
2) ПЛАН №2017098094 Государственная инспекция труда в Вологодской области_x000D_
</t>
  </si>
  <si>
    <t>Акционерное общество "Вологодский оптико-механический завод"</t>
  </si>
  <si>
    <t>160009, Россия, Вологодская область, ул. Мальцева, д. 54</t>
  </si>
  <si>
    <t>160009, Россия, Вологодская область, Вологодский район, Вологда, ул. Мальцева, д. 54 162103, Россия, Вологодская область, Сокольский район, д. Большие Озерки</t>
  </si>
  <si>
    <t>160009, Россия, Вологодская область, Вологодский район, Вологда, ул. Мальцева, д. 54
162103, Россия, Вологодская область, Сокольский район, д. Большие Озерки</t>
  </si>
  <si>
    <t>1023500882437</t>
  </si>
  <si>
    <t>3525023010</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</si>
  <si>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соблюдением прав граждан при организации и проведении диспансеризации определённых групп населения</t>
  </si>
  <si>
    <t>14.04.1994</t>
  </si>
  <si>
    <t xml:space="preserve">1) ПЛАН №2017068580 Управление Росприроднадзора по Вологодской области_x000D_
2) ПЛАН №2017086108 Главного управления МЧС России по Вологодской области_x000D_
3) ПЛАН №2017086120 Управление по контролю за оборотом наркотиков УМВД России по Вологодской  области_x000D_
4) ПЛАН №2017098084 Управление Роспотребнадзора по Вологодской области_x000D_
5) ПЛАН №2017098094 Государственная инспекция труда в Вологодской области_x000D_
</t>
  </si>
  <si>
    <t>Муниципальное общеобразовательное учреждение "Белозерская коррекционная школа - интернат"</t>
  </si>
  <si>
    <t>161200, Россия, Вологодская область, г. Белозерск, ул. Коммунистическая, д. 62</t>
  </si>
  <si>
    <t>1023501890290</t>
  </si>
  <si>
    <t>3503001077</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</si>
  <si>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t>
  </si>
  <si>
    <t>19.11.2001</t>
  </si>
  <si>
    <t xml:space="preserve">1) ПЛАН №2017086108 Главного управления МЧС России по Вологодской области_x000D_
2) ПЛАН №2017098084 Управление Роспотребнадзора по Вологодской области_x000D_
</t>
  </si>
  <si>
    <t>Бюджетное учреждение здравоохранения Вологодской области "Вологодская детская стоматологическая поликлиника № 1"</t>
  </si>
  <si>
    <t>160009, Россия, Вологодская область, г. Вологда, ул. III Интернационала, д. 4</t>
  </si>
  <si>
    <t>160009, Россия, Вологодская область, г. Вологда, ул. III Интернационала, д. 4 160010, Россия, Вологодская область, г. Вологда, ул. Залинейная, д. 24-в 160028, Россия, Вологодская область, г. Вологда, ул. Первый микрорайон ГПЗ-23, д. 17 160031, Россия, Вологодская область, г. Вологда, ул. Кирова, д. 35</t>
  </si>
  <si>
    <t>160009, Россия, Вологодская область, г. Вологда, ул. III Интернационала, д. 4
160010, Россия, Вологодская область, г. Вологда, ул. Залинейная, д. 24-в
160028, Россия, Вологодская область, г. Вологда, ул. Первый микрорайон ГПЗ-23, д. 17
160031, Россия,  Вологодская область, г. Вологда, ул. Кирова, д. 35</t>
  </si>
  <si>
    <t>1023500891006</t>
  </si>
  <si>
    <t>3525075805</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</si>
  <si>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t>
  </si>
  <si>
    <t>28.05.1996</t>
  </si>
  <si>
    <t>31.12.2013</t>
  </si>
  <si>
    <t>Бюджетное учреждение здравоохранения Вологодской области Вологодский областной госпиталь для ветеранов войн</t>
  </si>
  <si>
    <t>160001, Россия, Вологодская область, г. Вологда, ул. Благовещенская, д. 39</t>
  </si>
  <si>
    <t>160001,Россия, Вологодская область, Вологда, ул. Благовещенская, д. 39 160001, Россия,Вологодская область, г. Вологда, ул. Октябрьская, д. 40</t>
  </si>
  <si>
    <t>160001,Россия, Вологодская область, Вологда, ул. Благовещенская, д. 39
160001, Россия,Вологодская область, г. Вологда, ул. Октябрьская, д. 40</t>
  </si>
  <si>
    <t>1053500145225</t>
  </si>
  <si>
    <t>3525158466</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</si>
  <si>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реализацией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здравоохранение Контроль за реализацией мероприятий по организации дополнительного про...</t>
  </si>
  <si>
    <t>15.12.2005</t>
  </si>
  <si>
    <t>Общество с ограниченной ответственностью Дентамед</t>
  </si>
  <si>
    <t>160019, Россия, Вологодская область, г. Вологда, ул. К. Маркса, д. 17</t>
  </si>
  <si>
    <t>160019, Россия, Вологодская область, г. Вологда, ул. К.Маркса, д. 17, 1 этаж</t>
  </si>
  <si>
    <t>1083525002285</t>
  </si>
  <si>
    <t>3525199494</t>
  </si>
  <si>
    <t>12.02.2008</t>
  </si>
  <si>
    <t>Общество с ограниченной ответственностью "Альфа-Дент"</t>
  </si>
  <si>
    <t>162604, Россия, Вологодская область, г. Череповец, ул. Моченкова, д. 17</t>
  </si>
  <si>
    <t>1133528001067</t>
  </si>
  <si>
    <t>3528198210</t>
  </si>
  <si>
    <t>муниципальное дошкольное образовательное учреждение "Детский сад присмотра и оздоровления № 58 "Незабудка"</t>
  </si>
  <si>
    <t>160033, Россия, Вологодская область, г. Вологда, ул. Московская д. 35</t>
  </si>
  <si>
    <t>1033500042333</t>
  </si>
  <si>
    <t>3525078605</t>
  </si>
  <si>
    <t>Государственный контроль за обращением медицинских изделий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соблюдением прав граждан при организации и проведении иммунопрофилактики инфекционных болезней</t>
  </si>
  <si>
    <t>02.12.1996</t>
  </si>
  <si>
    <t xml:space="preserve">1) ПЛАН №2017098084 Управление Роспотребнадзора по Вологодской области_x000D_
2) ПЛАН №2017098096 Департамент образования Вологодской области_x000D_
</t>
  </si>
  <si>
    <t>Общество с ограниченной ответственностью "Данте"</t>
  </si>
  <si>
    <t>160035, Россия, Вологодская область, г. Вологда, ул. Лермонтова, дом 5</t>
  </si>
  <si>
    <t>1083525018818</t>
  </si>
  <si>
    <t>3525216051</t>
  </si>
  <si>
    <t>10.12.2008</t>
  </si>
  <si>
    <t>Индивидуальный предприниматель "Власова Нина Александровна"</t>
  </si>
  <si>
    <t>161350, Россия, Вологодская область, Бабушкинский район, с. Бабушкина, ул. Юбилейная, д. 9, кв. 1</t>
  </si>
  <si>
    <t>161350, Россия, Вологодская область, Бабушкинский район, с. Бабушкина, ул. Беляева, д. 3</t>
  </si>
  <si>
    <t>161350, Россия,  Вологодская область, Бабушкинский район, с. Бабушкина, ул. Беляева, д. 3</t>
  </si>
  <si>
    <t>304353105000025</t>
  </si>
  <si>
    <t>350200028476</t>
  </si>
  <si>
    <t>08.12.1997</t>
  </si>
  <si>
    <t>Бюджетное учреждение здравоохранения Вологодской области Череповецкая городская поликлиника №7</t>
  </si>
  <si>
    <t>162609, Россия, Вологодская область, г. Череповец, Октябрьский проспект, д. 45</t>
  </si>
  <si>
    <t>162600, Россия, Вологодская область, г. Череповец, пр. Октябрьский, д. 70 162608, Россия, Вологодская область, г. Череповец, ул. Окружная, д. 9 162609, Россия, Вологодская область, г. Череповец, Октябрьский проспект, д. 45 162609, Россия. Вологодская область, г. Череповец, пр. Октябрьский , д. 51 А 162610, Россия, Вологодская область, г. Череповец, ул. Ленина, д. 110-б</t>
  </si>
  <si>
    <t>162600, Россия,  Вологодская область, г. Череповец, пр. Октябрьский, д. 70
162608, Россия, Вологодская область, г. Череповец, ул. Окружная, д. 9
162609, Россия, Вологодская область, г. Череповец, Октябрьский проспект, д. 45
162609, Россия. Вологодская область, г. Череповец, пр. Октябрьский , д. 51 А 
162610, Россия, Вологодская область, г. Череповец, ул. Ленина, д. 110-б</t>
  </si>
  <si>
    <t>1023501266436</t>
  </si>
  <si>
    <t>3528045647</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</si>
  <si>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качеством проведения медицинских осмотров, диспансеризации детей-сирот и детей, оставшихся без попечения родителей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t>
  </si>
  <si>
    <t>25.12.2000</t>
  </si>
  <si>
    <t xml:space="preserve">1) ПЛАН №2017098091 Управления государственного автодорожного надзора по Вологодской области Федеральной службы по надзру в сфере транспорта_x000D_
</t>
  </si>
  <si>
    <t>Бюджетное учреждение социального обслуживания Вологодской области "Дом-интернат для престарелых и инвалидов "Слобода"</t>
  </si>
  <si>
    <t>160010, Россия, Вологодская область, г. Вологда, ул. Слободская, д. 1</t>
  </si>
  <si>
    <t>160010, Вологодская область, г. Вологда, ул. Слободская, д. 1, литер А, А1 160010, Вологодская область, г. Вологда, ул. Слободская, д. 1, литер Д</t>
  </si>
  <si>
    <t>160010, Вологодская область, г. Вологда, ул. Слободская, д. 1, литер А, А1
160010, Вологодская область, г. Вологда, ул. Слободская, д. 1, литер Д</t>
  </si>
  <si>
    <t>1123525020200</t>
  </si>
  <si>
    <t>3525292013</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</si>
  <si>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соблюдения правил уничтожения лекарственных средств Государственный надзор в сфере обращения лекарственных средств</t>
  </si>
  <si>
    <t>29.12.2012</t>
  </si>
  <si>
    <t>Частное дошкольное образовательное учреждение "Детский сад № 80 Открытого акционерного общества "Российские железные дороги"</t>
  </si>
  <si>
    <t>160501, Россия, Вологодская область, г. Вологда, ул. Пионерская, д. 30-а</t>
  </si>
  <si>
    <t>1043500061505</t>
  </si>
  <si>
    <t>3525139907</t>
  </si>
  <si>
    <t xml:space="preserve">1) ПЛАН №2017097075 администрация муниципального образования "Город Вологда"_x000D_
</t>
  </si>
  <si>
    <t>Общество с ограниченной ответственностью ЭСТОМ</t>
  </si>
  <si>
    <t>162560, Россия, Вологодская область, пос. Шексна, ул. Октябрьская, д. 77</t>
  </si>
  <si>
    <t>1083536000866</t>
  </si>
  <si>
    <t>3524012496</t>
  </si>
  <si>
    <t>28.07.2008</t>
  </si>
  <si>
    <t>Рослятинское сельское потребительское общество</t>
  </si>
  <si>
    <t>161360, Россия, Вологодская область, Бабушкинский район, с. Рослятино, ул. Советская, д. 28</t>
  </si>
  <si>
    <t>1023501490033</t>
  </si>
  <si>
    <t>3502000218</t>
  </si>
  <si>
    <t>15.04.1993</t>
  </si>
  <si>
    <t>Общество с ограниченной ответственностью МЕДКОМП</t>
  </si>
  <si>
    <t>160002, Россия, Вологодская область, г. Вологда, ул. Южакова, дом 3, квартира 13</t>
  </si>
  <si>
    <t>160000, Россия, Вологодская область, г. Вологда, ул. Челюскинцев, д. 32 160009, Россия, Вологодская область, г. Вологда, ул. Мальцева, д. 45</t>
  </si>
  <si>
    <t>160000, Россия,  Вологодская область, г. Вологда, ул. Челюскинцев, д. 32
160009, Россия, Вологодская область, г. Вологда, ул. Мальцева, д. 45</t>
  </si>
  <si>
    <t>1133525009463</t>
  </si>
  <si>
    <t>3525301645</t>
  </si>
  <si>
    <t>Индивидуальный предприниматель "Поздеева Татьяна Семенова"</t>
  </si>
  <si>
    <t>161340, Россия, Вологодская область, Бабушкинский район, д. Село, с. Миньково, ул. Полевая, д. 13</t>
  </si>
  <si>
    <t>161340, Россия, Вологодская область, Бабушкинский район, с. Миньково, ул. Школьная, д. 5</t>
  </si>
  <si>
    <t>304353108000068</t>
  </si>
  <si>
    <t>350200029350</t>
  </si>
  <si>
    <t>15.01.1998</t>
  </si>
  <si>
    <t>Общество с ограниченной ответственностью "Медико-психологический центр "Капуста"</t>
  </si>
  <si>
    <t>162622, Россия, Вологодская область, г. Череповец, пр-т. Победы, д. 78, кв. 21</t>
  </si>
  <si>
    <t>162624, Россия, Вологодская область, г. Череповец, ул. Олимпийская, д. 11</t>
  </si>
  <si>
    <t>1123528001310</t>
  </si>
  <si>
    <t>3528186704</t>
  </si>
  <si>
    <t>10.02.2012</t>
  </si>
  <si>
    <t>Общество с ограниченной ответственностью "Мастерская улыбок "НИКА"</t>
  </si>
  <si>
    <t>162626, Россия, Вологодская область, г. Череповец, Октябрьский проспект, д. 51, кв. 254</t>
  </si>
  <si>
    <t>162604, Россия, Вологодская область, г. Череповец, ул. Металлистов, д. 5</t>
  </si>
  <si>
    <t>1133528004213</t>
  </si>
  <si>
    <t>3528200980</t>
  </si>
  <si>
    <t>Бюджетное учреждение здравоохранения Вологодской области "Городская поликлиника № 4"</t>
  </si>
  <si>
    <t>160028, Россия, Вологодская область, г. Вологда, Окружное шоссе, д. 3-в</t>
  </si>
  <si>
    <t>160002, Россия, Вологодская область, г. Вологда, ул. Гагарина, д. 40 160028 Россия, Вологодская область, г. Вологда, Окружное шоссе, д. 3-в 160028, Россия, Вологодская область, г. Вологда, ул. Ильюшина, д. 4 160034, Россия, Вологодская область, г. Вологда, Окружное шоссе, д. 23-а 160034, Россия, Вологодская область, г. Вологда, ул. Костромская, д. 6 160034, Россия, Вологодская область, г. Вологда, ул. Преображенского, д. 53 Б</t>
  </si>
  <si>
    <t>160002, Россия, Вологодская область, г. Вологда, ул. Гагарина, д. 40 
160028 Россия, Вологодская область, г. Вологда, Окружное шоссе, д. 3-в
160028, Россия, Вологодская область, г. Вологда, ул. Ильюшина, д. 4
160034, Россия, Вологодская область, г. Вологда, Окружное шоссе, д. 23-а 
160034, Россия,  Вологодская область, г. Вологда, ул. Костромская, д. 6 
160034, Россия,  Вологодская область, г. Вологда, ул. Преображенского, д. 53 Б</t>
  </si>
  <si>
    <t>1033500038912</t>
  </si>
  <si>
    <t>3525075763</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</si>
  <si>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достоверностью первичных статистических данных Контроль за реализацией мероприятий по организации дополнительного профессионального образова...</t>
  </si>
  <si>
    <t>05.06.1996</t>
  </si>
  <si>
    <t>16.11.2012</t>
  </si>
  <si>
    <t>Общество с ограниченной ответственностью Кристал-Дент</t>
  </si>
  <si>
    <t>162612, Россия, Вологодская область, г. Череповец, ул. Гоголя, д. 12, оф. 84</t>
  </si>
  <si>
    <t>162611, Россия, Вологодская область, г. Череповец, проспект Строителей, д. 28-а</t>
  </si>
  <si>
    <t>1103528003391</t>
  </si>
  <si>
    <t>3528165694</t>
  </si>
  <si>
    <t>07.04.2010</t>
  </si>
  <si>
    <t>Общество с ограниченной ответственностью "ЗдравОст"</t>
  </si>
  <si>
    <t>160009, Россия, Вологодская область, г. Вологда, Огородный переулок, д. 9</t>
  </si>
  <si>
    <t>1103525012909</t>
  </si>
  <si>
    <t>3525246401</t>
  </si>
  <si>
    <t>Индивидуальный предприниматель "Чугунова Ольга Валентиновна"</t>
  </si>
  <si>
    <t>162603, Россия, Вологодская область, г. Череповец, ул. Леднева, д. 5, кв. 47</t>
  </si>
  <si>
    <t>162700, Россия, Вологодская область, Череповецкий район, пос. Суда, ул. Гагарина, д. 14</t>
  </si>
  <si>
    <t>307352818500066</t>
  </si>
  <si>
    <t>352817121430</t>
  </si>
  <si>
    <t>04.07.2007</t>
  </si>
  <si>
    <t>Общество с ограниченной ответственностью Аптечный мир ФАРМА</t>
  </si>
  <si>
    <t>162610, Россия, Вологодская область, г. Череповец, ул. Металлургов, д. 12</t>
  </si>
  <si>
    <t>162610, Россия, Вологодская область, г. Череповец, Советский проспект, д. 107 162610, Россия, Вологодская область, г. Череповец, ул. Металлургов, д. 12 162616, Россия, Вологодская область, г. Череповец, ул. К. Беляева, д. 29 162624, Россия, Вологодская область, г. Череповец, ул. Олимпийская, д. 23/210</t>
  </si>
  <si>
    <t>162610, Россия,  Вологодская область, г. Череповец, Советский проспект, д. 107
162610, Россия, Вологодская область, г. Череповец, ул. Металлургов, д. 12
162616, Россия,  Вологодская область, г. Череповец, ул. К. Беляева, д. 29
162624, Россия, Вологодская область, г. Череповец, ул. Олимпийская, д. 23/210</t>
  </si>
  <si>
    <t>1083528007958</t>
  </si>
  <si>
    <t>3528140234</t>
  </si>
  <si>
    <t>29.05.2008</t>
  </si>
  <si>
    <t>Вологодская область</t>
  </si>
  <si>
    <t>Бюджетное учреждение здравоохранения Воронежской области "Воронежская областная клиническая больница №2"</t>
  </si>
  <si>
    <t>394000, Российская Федерация, Воронежская область, г. Воронеж, улица Карла Маркса, дом 35</t>
  </si>
  <si>
    <t>394000, Воронежская область, г. Воронеж, ул. Карла Маркса, д. 35, 394000, Воронежская область, г. Воронеж, ул. Карла Маркса, д. 82, 394000, Воронежская область, г. Воронеж, ул. Никитинская, д. 9</t>
  </si>
  <si>
    <t>1023601568935</t>
  </si>
  <si>
    <t>3666091711</t>
  </si>
  <si>
    <t>ст.88,ст.95 гл.12 Федерального закона 323-ФЗ от 21.11.2011г. "Об основах охраны здоровья граждан"- государственный контроль качества и безопасности медицинской деятельности и контроль за обращением медицинских изделий. ст.9 гл.4 Федерального закона 61-ФЗ от 12.04.2010г -государственный контроль надзор в сфере обращения лекарственных средств,ст.21 Федерального закона от 23.02.2013 15-фЗ "Об охране здоровья граждан от воздействия окружающего табачного дыма и последствий потребления табака"</t>
  </si>
  <si>
    <t>03.12.2002</t>
  </si>
  <si>
    <t>21.06.2013</t>
  </si>
  <si>
    <t xml:space="preserve">1) ПЛАН №2017064312 Управление Федеральной службы государственной регистрации, кадастра и картографии по Воронежской области_x000D_
2) ПЛАН №2017069623 Администрация городского округа город Воронеж_x000D_
3) ПЛАН №2017075853 Управление Федеральной службы по надзору в сфере защиты прав потребителей и благополучия человека по Воронежской области_x000D_
</t>
  </si>
  <si>
    <t>АВТОНОМНОЕ УЧРЕЖДЕНИЕ ЗДРАВООХРАНЕНИЯ ВОРОНЕЖСКОЙ ОБЛАСТИ "ВОРОНЕЖСКИЙ ОБЛАСТНОЙ КЛИНИЧЕСКИЙ КОНСУЛЬТАТИВНО-ДИАГНОСТИЧЕСКИЙ ЦЕНТР"</t>
  </si>
  <si>
    <t>394018, Воронежская область, город Воронеж, площадь Ленина, 5,а,</t>
  </si>
  <si>
    <t>394018, Воронежская область, г. Воронеж, площадь Ленина 5а, 394030, Воронежская область, г. Воронеж, ул.Кольцовская, д.35, нежилое помещение № 4 в лит. 2А</t>
  </si>
  <si>
    <t>1033600065619</t>
  </si>
  <si>
    <t>3664013370</t>
  </si>
  <si>
    <t>10.02.2003</t>
  </si>
  <si>
    <t>27.02.2013</t>
  </si>
  <si>
    <t xml:space="preserve">1) ПЛАН №2017064260 Главное управление МВД России по Воронежской области_x000D_
2) ПЛАН №2017075853 Управление Федеральной службы по надзору в сфере защиты прав потребителей и благополучия человека по Воронежской области_x000D_
</t>
  </si>
  <si>
    <t>БЮДЖЕТНОЕ УЧРЕЖДЕНИЕ ЗДРАВООХРАНЕНИЯ ВОРОНЕЖСКОЙ ОБЛАСТИ "СОМОВСКИЙ САНАТОРИЙ ДЛЯ ДЕТЕЙ"</t>
  </si>
  <si>
    <t>394011, Российская Федерация, Воронежская область, Воронеж, ул. Сосновая, 17</t>
  </si>
  <si>
    <t>394011, Воронежская область, Воронеж район, г.м. Сомово, ул.Сосновая, д.17, 394011, Воронежская область, г. Воронеж, г.м. Сомово, проспект Дачный, 148. Здание. Литер А</t>
  </si>
  <si>
    <t>1033600037822</t>
  </si>
  <si>
    <t>3661011423</t>
  </si>
  <si>
    <t xml:space="preserve">1) ПЛАН №2017054783 Главное управление МЧС России по Воронежской области_x000D_
2) ПЛАН №2017061374 Верхне-Донское управление Федеральной службы по экологическому, технологическому и атомному надзору_x000D_
3) ПЛАН №2017075853 Управление Федеральной службы по надзору в сфере защиты прав потребителей и благополучия человека по Воронежской области_x000D_
</t>
  </si>
  <si>
    <t>Казенное учреждение здравоохранения Воронежской области "Воронежская областная специализированная онкологическая больница"</t>
  </si>
  <si>
    <t>396941, Российская Федерация, Воронежская область, Семилукский район, Стрелица, улица Советская, дом 22 а</t>
  </si>
  <si>
    <t>396941, Воронежская область, Семилукский район, Стрелица, ул. Советская, д. 22-а</t>
  </si>
  <si>
    <t>1023601314703</t>
  </si>
  <si>
    <t>3628005694</t>
  </si>
  <si>
    <t>04.12.2013</t>
  </si>
  <si>
    <t xml:space="preserve">1) ПЛАН №2017054783 Главное управление МЧС России по Воронежской области_x000D_
</t>
  </si>
  <si>
    <t>бюджетное учреждение здравоохранения Воронежской области "Воронежский областной клинический наркологический диспансер"</t>
  </si>
  <si>
    <t>394029, Российская Федерация, Воронежская область, г. Воронеж, ул. Героев Стратосферы, д. 2</t>
  </si>
  <si>
    <t>394029, Воронежская область, г. Воронеж, ул. Героев Стратосферы, 2, 394029, Воронежская область, г. Воронеж, ул. Ярославская, дом 24, 394038, Воронежская область, г. Воронеж, ул. Домостроителей, дом 7-а, 394000 г. Воронеж, ул. Фридриха Энгельса, д. 31, 394000, Воронежская область, г. Воронеж, ул. 121 Стрелковой дивизии, д.18,</t>
  </si>
  <si>
    <t>1033600029737</t>
  </si>
  <si>
    <t>3666048530</t>
  </si>
  <si>
    <t>16.08.2013</t>
  </si>
  <si>
    <t xml:space="preserve">1) ПЛАН №2017054783 Главное управление МЧС России по Воронежской области_x000D_
2) ПЛАН №2017075853 Управление Федеральной службы по надзору в сфере защиты прав потребителей и благополучия человека по Воронежской области_x000D_
</t>
  </si>
  <si>
    <t>казенное учреждение здравоохранения Воронежской области "Воронежский территориальный центр медицины катастроф"</t>
  </si>
  <si>
    <t>394066, Россия, Воронежская область, Воронеж, ул. Московский проспект, 155</t>
  </si>
  <si>
    <t>394066, Воронежская область, г. Воронеж, Московский проспект, д.155,</t>
  </si>
  <si>
    <t>1023601554657</t>
  </si>
  <si>
    <t>3662005302</t>
  </si>
  <si>
    <t>10.11.2002</t>
  </si>
  <si>
    <t xml:space="preserve">1) ПЛАН №2017075853 Управление Федеральной службы по надзору в сфере защиты прав потребителей и благополучия человека по Воронежской области_x000D_
</t>
  </si>
  <si>
    <t>Бюджетное учреждение здравоохранения Воронежской области "Воронежская областная станция переливания крови"</t>
  </si>
  <si>
    <t>394024, Российская Федерация, Воронежская область, г. Воронеж, ул. Транспортная, д.56</t>
  </si>
  <si>
    <t>394024, Воронежская область, г. Воронеж, ул. Транспортная, д. 56, 394024, Воронежская область, г. Воронеж, улица 45 Стрелковой дивизии, дом 64, 394028, Воронеж, ул. Минская, д. 43, 394051, Воронеж, Проспект Патриотов, д. 23, 396420, Воронежская область, Павловский район, г.Павловск, переулок Лесной, дом 1а, 396650, Воронежская область, Россошанский район, г.Россошь, улица Белинского, дом 27, 397140, Воронежская область, Борисоглебск, улица Свободы, дом 206, 397505, Воронежская область, Бутурлиновский район, Бутурлиновка, улица III Интернационала, дом 1А, 397600, Воронежская область, Калачеевский район, г. Калач, улица Борцов Революции, дом 20, 397710, Воронежская область, Бобровский район, Бобров, улица Гагарина, дом 333, 397855, Воронежская область, г.Острогожск, улица Октябрьская, дом 99.</t>
  </si>
  <si>
    <t>1023602619875</t>
  </si>
  <si>
    <t>3666024472</t>
  </si>
  <si>
    <t>29.08.2002</t>
  </si>
  <si>
    <t xml:space="preserve">1) ПЛАН №2017057460 ЦМТУ Росстандарта_x000D_
2) ПЛАН №2017064260 Главное управление МВД России по Воронежской области_x000D_
3) ПЛАН №2017069623 Администрация городского округа город Воронеж_x000D_
4) ПЛАН №2017075853 Управление Федеральной службы по надзору в сфере защиты прав потребителей и благополучия человека по Воронежской области_x000D_
</t>
  </si>
  <si>
    <t>Бюджетное учреждение здравоохранения Воронежской области "Воронежское областное бюро судебно-медицинской экспертизы"</t>
  </si>
  <si>
    <t>394068, Воронежская область, г. Воронеж, ул.Ипподромная, д.18-а</t>
  </si>
  <si>
    <t>1033600061880</t>
  </si>
  <si>
    <t>3666037834</t>
  </si>
  <si>
    <t xml:space="preserve">1) ПЛАН №2017061374 Верхне-Донское управление Федеральной службы по экологическому, технологическому и атомному надзору_x000D_
2) ПЛАН №2017064260 Главное управление МВД России по Воронежской области_x000D_
</t>
  </si>
  <si>
    <t>Бюджетное учреждение здравоохранения Воронежской области "Воронежское областное патологоанатомическое бюро"</t>
  </si>
  <si>
    <t>394066, Российская Федерация, Воронежская область, г. Воронеж, Московский пр-т, 151</t>
  </si>
  <si>
    <t>394000, Воронежская область, г. Воронеж, ул. Вайцеховского, 2, 394024 г. Воронеж, ул. 45-й Стрелковой дивизии, д. 64, 394066 г. Воронеж, Московский проспект, д. 151, 394070 г. Воронеж, ул. Тепличная, д. 1, 394086 г. Воронеж, ул. Ломоносова, д. 114,</t>
  </si>
  <si>
    <t>1053600606267</t>
  </si>
  <si>
    <t>3662105836</t>
  </si>
  <si>
    <t>29.12.2005</t>
  </si>
  <si>
    <t xml:space="preserve">1) ПЛАН №2017061374 Верхне-Донское управление Федеральной службы по экологическому, технологическому и атомному надзору_x000D_
2) ПЛАН №2017064260 Главное управление МВД России по Воронежской области_x000D_
3) ПЛАН №2017069623 Администрация городского округа город Воронеж_x000D_
4) ПЛАН №2017075853 Управление Федеральной службы по надзору в сфере защиты прав потребителей и благополучия человека по Воронежской области_x000D_
</t>
  </si>
  <si>
    <t>БЮДЖЕТНОЕ УЧРЕЖДЕНИЕ ЗДРАВООХРАНЕНИЯ ВОРОНЕЖСКОЙ ОБЛАСТИ "БОБРОВСКАЯ РАЙОННАЯ БОЛЬНИЦА"</t>
  </si>
  <si>
    <t>397705, Россия, Воронежская область, Бобровский район, Бобров, ул.Гагарина, д.333</t>
  </si>
  <si>
    <t>397705, Воронежская область, Бобровский район, Бобров, ул. Гагарина, 333, 397705, Воронежская область, Бобровский район, пос.Лушниковка, ул.Центральная, д. 2, 397710, Воронежская область, Бобровский район, Бобров, ул. 3-й Интернационал, д.33/1, 397710, Воронежская область, Бобровский район, Бобров, ул.Зои Космодемьянской, д. 150, 397713, Воронежская область, Бобровский район, с.Семено-Александровка, проспект Революции, д.124, 397715, Воронежская область, Бобровский район, Мечетка, ул.Ленинская, д.75, 397716, Воронежская область, Бобровский муниципальный район, Октябрьское поселение, пос.Красный, ул.Центральная, 91/1, 397716, Воронежская область, Бобровский район, пос. Красный, ул.Центральная, д.70, 397718, Воронежская область, Бобровский район, с.Анновка, ул.Советская, д.105 А, 397721, Воронежская область, Бобровский район, Ясенки, микрорайон Юбилейный, д.1В, 397723, Воронежская область, Бобровский район, с. Чесменка, ул.Конезавод, д.20, 27-б, 397723, Воронежская область, Бобровский район, с.2-Никольское, ...</t>
  </si>
  <si>
    <t>1023600532152</t>
  </si>
  <si>
    <t>3602004103</t>
  </si>
  <si>
    <t>21.10.2013</t>
  </si>
  <si>
    <t xml:space="preserve">1) ПЛАН №2017064586 Управление ветеринарии Воронежской области_x000D_
2) ПЛАН №2017075838 Межрегиональное управление № 33 Федерального медико-биологического агентства России_x000D_
3) ПЛАН №2017075853 Управление Федеральной службы по надзору в сфере защиты прав потребителей и благополучия человека по Воронежской области_x000D_
</t>
  </si>
  <si>
    <t>КАЗЕННОЕ ОБЩЕОБРАЗОВАТЕЛЬНОЕ УЧРЕЖДЕНИЕ ВОРОНЕЖСКОЙ ОБЛАСТИ "БОБРОВСКАЯ ШКОЛА-ИНТЕРНАТ ДЛЯ ОБУЧАЮЩИХСЯ С ОГРАНИЧЕННЫМИ ВОЗМОЖНОСТЯМИ ЗДОРОВЬЯ"</t>
  </si>
  <si>
    <t>397700, Россия, Воронежская область, г.Бобров, ул. Комсомольская, 2</t>
  </si>
  <si>
    <t>1023600532603</t>
  </si>
  <si>
    <t>3602002240</t>
  </si>
  <si>
    <t>08.10.2013</t>
  </si>
  <si>
    <t xml:space="preserve">1) ПЛАН №2017064312 Управление Федеральной службы государственной регистрации, кадастра и картографии по Воронежской области_x000D_
2) ПЛАН №2017075853 Управление Федеральной службы по надзору в сфере защиты прав потребителей и благополучия человека по Воронежской области_x000D_
</t>
  </si>
  <si>
    <t>КАЗЕННОЕ ОБЩЕОБРАЗОВАТЕЛЬНОЕ УЧРЕЖДЕНИЕ ВОРОНЕЖСКОЙ ОБЛАСТИ "БОБРОВСКАЯ ШКОЛА-ИНТЕРНАТ ДЛЯ ДЕТЕЙ-СИРОТ И ДЕТЕЙ, ОСТАВШИХСЯ БЕЗ ПОПЕЧЕНИЯ РОДИТЕЛЕЙ, С ОГРАНИЧЕННЫМИ ВОЗМОЖНОСТЯМИ ЗДОРОВЬЯ"</t>
  </si>
  <si>
    <t>397700, Российская Федерация, Воронежская область, Бобровский район, Бобров, улица Кирова, дом 32</t>
  </si>
  <si>
    <t>1023600531316</t>
  </si>
  <si>
    <t>3602003685</t>
  </si>
  <si>
    <t>Федеральное казенное учреждение "Бобровская воспитательная колония Управления Федеральной службы исполнения наказаний по Воронежской области</t>
  </si>
  <si>
    <t>397700, Россия, Воронежская область, Бобровский район, Бобров, улица Карла Маркса, дом 45</t>
  </si>
  <si>
    <t>1023600530800</t>
  </si>
  <si>
    <t>3602005996</t>
  </si>
  <si>
    <t>31.10.2002</t>
  </si>
  <si>
    <t>ОБЩЕСТВО С ОГРАНИЧЕННОЙ ОТВЕТСТВЕННОСТЬЮ "НАДЕЖДА"</t>
  </si>
  <si>
    <t>397700, Россия, Воронежская область, Бобровский район, г.Бобров, ул.22 Января, д.61</t>
  </si>
  <si>
    <t>397700, Воронежская область, Бобровский район, Бобров, ул.Гагарина, д.331 А, литер 1А,397700, Воронежская область, Бобровский район, Бобров, ул.Кирова, д.3, часть нежилого здания, литер А, А1, А2</t>
  </si>
  <si>
    <t>1023600529787</t>
  </si>
  <si>
    <t>3602007312</t>
  </si>
  <si>
    <t>Федеральный закон от 04.05.2011 N 99-ФЗ ред. от 13.07.2015 "О лицензировании отдельных видов деятельности"</t>
  </si>
  <si>
    <t>05.08.2012</t>
  </si>
  <si>
    <t>ОБЩЕСТВО С ОГРАНИЧЕННОЙ ОТВЕТСТВЕННОСТЬЮ "ОРФЕЙ"</t>
  </si>
  <si>
    <t>397740, Россия, Воронежская область, Бобровский район, Хреновое, ул.Базарная площадь, д.40</t>
  </si>
  <si>
    <t>397740, Воронежская область, Бобровский район, Хреновое, ул.Базарная площадь, д.40, назначение нежилое, 1-этажный, литер 2А</t>
  </si>
  <si>
    <t>1073652000070</t>
  </si>
  <si>
    <t>3602009140</t>
  </si>
  <si>
    <t>ОБЩЕСТВО С ОГРАНИЧЕННОЙ ОТВЕТСТВЕННОСТЬЮ "ГАЛИНА"</t>
  </si>
  <si>
    <t>397706, Россия, Воронежская область, Бобровский район, Бобров, ул.Гагарина, д.161-а</t>
  </si>
  <si>
    <t>397706, Воронежская область, Бобровский район, Бобров, ул. Гагарина, д. 161-а, литер А А3</t>
  </si>
  <si>
    <t>1023600530403</t>
  </si>
  <si>
    <t>3602007506</t>
  </si>
  <si>
    <t>08.10.2002</t>
  </si>
  <si>
    <t>ОБЩЕСТВО С ОГРАНИЧЕННОЙ ОТВЕТСТВЕННОСТЬЮ "ПЕРЕКРЕСТОК"</t>
  </si>
  <si>
    <t>397605, Россия, Воронежская область, Калачеевский район, г. Калач, ул.Космонавтов, д.22</t>
  </si>
  <si>
    <t>397605, Воронежская область, Калачеевский район, Пригородный, ул.Космонавтов, д.22</t>
  </si>
  <si>
    <t>1053680027730</t>
  </si>
  <si>
    <t>3610009539</t>
  </si>
  <si>
    <t>26.12.2005</t>
  </si>
  <si>
    <t>10.07.2012</t>
  </si>
  <si>
    <t>ОБЩЕСТВО С ОГРАНИЧЕННОЙ ОТВЕТСТВЕННОСТЬЮ "ФАВОРИТ"</t>
  </si>
  <si>
    <t>397611, Россия, Воронежская область, Калачеевский район, Заброды, ул.Степная, д.115 "б"</t>
  </si>
  <si>
    <t>397611, Воронежская область, Калачеевский район, Заброды, ул.Степная, д.115 "б", отдельно стоящее здание, литер А,А1</t>
  </si>
  <si>
    <t>1073610000408</t>
  </si>
  <si>
    <t>3610010407</t>
  </si>
  <si>
    <t>29.05.2007</t>
  </si>
  <si>
    <t>ОБЩЕСТВО С ОГРАНИЧЕННОЙ ОТВЕТСТВЕННОСТЬЮ "КАЛАЧЕЕВСКАЯ АПТЕКА"</t>
  </si>
  <si>
    <t>397600, Россия, Воронежская область, Калачеевский район, г.Калач, площадь Ленина, д.18</t>
  </si>
  <si>
    <t>397600, Воронежская область, Калачеевский район, г. Калач, ул.Луначарского, д.4</t>
  </si>
  <si>
    <t>1123610000348</t>
  </si>
  <si>
    <t>3610000335</t>
  </si>
  <si>
    <t>МУНИЦИПАЛЬНОЕ КАЗЁННОЕ ОБЩЕОБРАЗОВАТЕЛЬНОЕ УЧРЕЖДЕНИЕ ЗАБРОДЕНСКАЯ СРЕДНЯЯ ОБЩЕОБРАЗОВАТЕЛЬНАЯ ШКОЛА</t>
  </si>
  <si>
    <t>397610, Россия, Воронежская область, Калачеевский район, Заброды, ул. Калинина, д. 82</t>
  </si>
  <si>
    <t>1023600792819</t>
  </si>
  <si>
    <t>3610007732</t>
  </si>
  <si>
    <t>14.11.2002</t>
  </si>
  <si>
    <t>Общество с ограниченной ответственностью "Косоговский и КО"</t>
  </si>
  <si>
    <t>397600, Россия, Воронежская область, Калачеевский район, г.Калач, пл.Колхозного рынка, д.40</t>
  </si>
  <si>
    <t>1113610000195</t>
  </si>
  <si>
    <t>3610012316</t>
  </si>
  <si>
    <t>19.08.2011</t>
  </si>
  <si>
    <t>Казенное учреждение Воронежской области "Калачеевский социально-реабилитационный центр для несовершеннолетних"</t>
  </si>
  <si>
    <t>397631, Россия, , Калачеевский район, село Пришиб, улица 20 лет Октября, дом 2а</t>
  </si>
  <si>
    <t>1023600794007</t>
  </si>
  <si>
    <t>3610007108</t>
  </si>
  <si>
    <t>397600, Россия, Воронежская область, Калачеевский район, г. Калач, ул.Карла Либкнехта, д.10</t>
  </si>
  <si>
    <t>1123610000150</t>
  </si>
  <si>
    <t>3610000085</t>
  </si>
  <si>
    <t>ОБЩЕСТВО С ОГРАНИЧЕННОЙ ОТВЕТСТВЕННОСТЬЮ "АЛЕК-ДЕНТ"</t>
  </si>
  <si>
    <t>397611, Россия, Воронежская область, Калачеевский район, Заброды, ул.Кирова, д.55</t>
  </si>
  <si>
    <t>1123610000205</t>
  </si>
  <si>
    <t>3610000173</t>
  </si>
  <si>
    <t>25.04.2012</t>
  </si>
  <si>
    <t>БЮДЖЕТНОЕ УЧРЕЖДЕНИЕ ЗДРАВООХРАНЕНИЯ ВОРОНЕЖСКОЙ ОБЛАСТИ "КАМЕНСКАЯ РАЙОННАЯ БОЛЬНИЦА"</t>
  </si>
  <si>
    <t>396510, Воронежская область, Каменский район, поселок городского типа Каменка, улица полевая, 2</t>
  </si>
  <si>
    <t>396510 Воронежская область, п.г.т. Каменка, ул. Полевая, д. 2, 396510 Воронежская область, п.г.т. Каменка, ул. Полевая, д. 12, 396510, Воронежская область, Каменский район, п.г.т.Каменка, ул.Полевая, д.30, здание МОУ, 396510, Воронежская область, Каменский район, п.г.т.Каменка, ул.Привокзальная, д.7, филиал поликлиники, 396510, Воронежская область, Каменский район, Каменка, ул. Дружбы, д.3, МДОУ "Детский сад №6 "Колокольчик", 396510, Воронежская область, Каменский район, Каменка, ул. Мира, д.30, 396510, Воронежская область, Каменский район, Каменка, ул.Мира, д.35, здание школы, 396510, Воронежская область, Каменский район, Каменка, ул. Народная, д.4, 396510, Воронежская область, Каменский район, Каменка, ул. Солнечная, д.5, МДОУ "Детский сад Теремок", 396510, Воронежская область, Каменский район, Каменка, ул. Сосновая, д. 61, филиал поликлиники, 396501, Воронежская область, Каменский район, село Волчанское, ул.Советская, д.35, 396512, Воронежская область, Каменский район, с.Евдаково, ул.Садовая, д.4А, ФАП,...</t>
  </si>
  <si>
    <t>1023601514452</t>
  </si>
  <si>
    <t>3611000426</t>
  </si>
  <si>
    <t>11.10.2013</t>
  </si>
  <si>
    <t>БЮДЖЕТНОЕ УЧРЕЖДЕНИЕ ВОРОНЕЖСКОЙ ОБЛАСТИ "МАРКОВСКИЙ ДОМ-ИНТЕРНАТ ДЛЯ ПРЕСТАРЕЛЫХ И ИНВАЛИДОВ"</t>
  </si>
  <si>
    <t>396508, Россия, Воронежская область, Каменский район, Марки, ул. Центральная, 5.</t>
  </si>
  <si>
    <t>1033684502587</t>
  </si>
  <si>
    <t>3611005343</t>
  </si>
  <si>
    <t>21.08.2003</t>
  </si>
  <si>
    <t>БЮДЖЕТНОЕ УЧРЕЖДЕНИЕ ЗДРАВООХРАНЕНИЯ ВОРОНЕЖСКОЙ ОБЛАСТИ "НОВОХОПЕРСКАЯ РАЙОННАЯ БОЛЬНИЦА"</t>
  </si>
  <si>
    <t>397400, Россия, Воронежская область, Новохоперский муниципальный район, г.Новохоперск, ул.Клиническая, д.2</t>
  </si>
  <si>
    <t>397400 Воронежская область, г. Новохоперск, ул. Клиническая, д. 2, 397400, Воронежская область, Новохоперский район, г.Новохоперск, ул.25 лет Октября, д.18, 397400, Воронежская область, Новохоперский район, Новохоперск, ул. Карла Маркса, д. 21, 397400, Воронежская область, Новохоперский район, Новохоперск, ул.Карла Маркса, д.22, 397400, Воронежская область, Новохоперский район, Новохоперск, ул.Ленина, д.10, 397400, Воронежская область, Новохоперский район, Новохоперск, ул.Ленина, д.26, детский сад, 397400, Воронежская область, Новохоперский район, Новохоперск, ул.Советская, д.25, здание школы, 397400, Воронежская область, Новохоперский район, Новохоперск, ул.Советская, д.99, детский сад, 397400, Воронежская область, Новохоперский район, Новохоперск, ул.Советская, д.142, здание школы, 397440, Воронежская область, Новохоперский район, Новохоперский, Железнодорожная площадь, д.13, детский сад, 397441, Воронежская область, Новохоперский район, Новохоперский, переулок Пушкина, д.25, детский сад, 397403 Воронежс...</t>
  </si>
  <si>
    <t>1023600991083</t>
  </si>
  <si>
    <t>3617003600</t>
  </si>
  <si>
    <t>04.07.1905</t>
  </si>
  <si>
    <t>ОБЩЕСТВО С ОГРАНИЧЕННОЙ ОТВЕТСТВЕННОСТЬЮ "НИКА"</t>
  </si>
  <si>
    <t>397420, Россия, Воронежская область, Новохоперский район, Елань Колено, ул.Деревягина, д.40-а</t>
  </si>
  <si>
    <t>397420, Воронежская область, Новохоперский район, Елань Колено, ул. Деревягина, д.40-а, отдельно стоящее здание, литер А</t>
  </si>
  <si>
    <t>1023600990896</t>
  </si>
  <si>
    <t>3617006590</t>
  </si>
  <si>
    <t>15.05.2012</t>
  </si>
  <si>
    <t>БЮДЖЕТНОЕ УЧРЕЖДЕНИЕ ВОРОНЕЖСКОЙ ОБЛАСТИ "НОВОХОПЕРСКИЙ ПСИХОНЕВРОЛОГИЧЕСКИЙ ИНТЕРНАТ"</t>
  </si>
  <si>
    <t>397415, Российская Федерация, Воронежская область, Новохоперский район, с. Алферовка, ул. Центральная, 152</t>
  </si>
  <si>
    <t>1023600989609</t>
  </si>
  <si>
    <t>3617002099</t>
  </si>
  <si>
    <t>17.09.2002</t>
  </si>
  <si>
    <t>казенное общеобразовательное учреждение Воронежской области "Елань-Коленовский центр психолого-педагогической, медицинской и социальной помощи"</t>
  </si>
  <si>
    <t>397420, Российская Федерация, Воронежская область, Новохоперский район, Елань Колено, ул. Красный Октябрь, д.86-а</t>
  </si>
  <si>
    <t>1023600990434</t>
  </si>
  <si>
    <t>3617002518</t>
  </si>
  <si>
    <t xml:space="preserve">1) ПЛАН №2017054601 Департамент образования, науки и молодежной политики Воронежской области_x000D_
2) ПЛАН №2017064327 Управление государственного автодорожного надзора по Воронежской области Федеральной службы по надзору в сфере транспорта_x000D_3) ПЛАН №2017075853 Управление Федеральной службы по надзору в сфере защиты прав потребителей и благополучия человека по Воронежской области_x000D_
</t>
  </si>
  <si>
    <t>КАЗЕННОЕ ОБЩЕОБРАЗОВАТЕЛЬНОЕ УЧРЕЖДЕНИЕ ВОРОНЕЖСКОЙ ОБЛАСТИ "КРАСНЯНСКАЯ ШКОЛА-ИНТЕРНАТ ДЛЯ ОБУЧАЮЩИХСЯ С ОГРАНИЧЕННЫМИ ВОЗМОЖНОСТЯМИ ЗДОРОВЬЯ"</t>
  </si>
  <si>
    <t>397411, Российская Федерация, Воронежская область, Новохоперский район, Красное, пл. Революции, д. 16</t>
  </si>
  <si>
    <t>1023600991600</t>
  </si>
  <si>
    <t>3617003127</t>
  </si>
  <si>
    <t>казенное учреждение Воронежской области "Новохоперский социально-реабилитационный центр для несовершеннолетних"</t>
  </si>
  <si>
    <t>397411, Российская Федерация, Воронежская область, Новохоперский район, Красное, ул. Заводская, д. 119б</t>
  </si>
  <si>
    <t>1023600989565</t>
  </si>
  <si>
    <t>3617006544</t>
  </si>
  <si>
    <t>11.09.2002</t>
  </si>
  <si>
    <t>17.05.2012</t>
  </si>
  <si>
    <t>Частное общеобразовательное учреждение "Школа-интернат №2 среднего общего образования открытого акционерного общества "Российские железные дороги"</t>
  </si>
  <si>
    <t>397440, Россия, Воронежская область, Новохоперский район, поселок Новохоперский, ул.Железнодорожная, д.17</t>
  </si>
  <si>
    <t>1043691001023</t>
  </si>
  <si>
    <t>3617006953</t>
  </si>
  <si>
    <t>13.07.2004</t>
  </si>
  <si>
    <t xml:space="preserve">1) ПЛАН №2017064428 Государственная инспекция труда в Воронежской области_x000D_
2) ПЛАН №2017064824 Управление министерства юстиции Российской Федерации по Воронежской области_x000D_
</t>
  </si>
  <si>
    <t>БЮДЖЕТНОЕ УЧРЕЖДЕНИЕ ЗДРАВООХРАНЕНИЯ ВОРОНЕЖСКОЙ ОБЛАСТИ "ОЛЬХОВАТСКАЯ РАЙОННАЯ БОЛЬНИЦА"</t>
  </si>
  <si>
    <t>396691, Россия, Воронежская область, Ольховатский муниципальный район, Заболотовка, ул.Базарная, д.1</t>
  </si>
  <si>
    <t>396691 Воронежская область, Ольховатский район, с. Заболотовка, ул. Базарная, д. 1, 396670 Воронежская область, р.п. Ольховатка, ул. Жуковского, д. 6 Ольховатский сахарный комбинат, 396670, Воронежская область, Ольховатский район, пос. Ольховатка, ул.Жуковского, д.8, 396673 Воронежская область, Ольховатский район, слобода Караяшник, ул. Центральная, д. 52а, 396673 Воронежская область, Ольховатский район, слобода Караяшник, ул. Центральная, д. 53 Амбулатория, 396673, Воронежская область, Ольховатский район, сл.Караяшник, ул.Почтовая, д.28, 396674 Воронежская область, Ольховатовский район, слобода Юрасовка, ул. Коммунаров, д. 14 Юрасовский Фельдшерско-акушерский пункт, 396675 Воронежская область, Ольховатский район, слобода Копаная-1, ул. Молодежная, д. 81а Копанянский фельдшерско-акушерский пункт, 396675 Воронежская область, Ольховатский район, х. Кривая Береза, ул. Лесная, д. 66 Кривоберезянский фельдшерский пункт, 396676 Воронежская область, Ольховатский район, х. Лимарев, ул. Школьная, д. 104в Кравцовски...</t>
  </si>
  <si>
    <t>1023601236559</t>
  </si>
  <si>
    <t>3618001404</t>
  </si>
  <si>
    <t xml:space="preserve">1) ПЛАН №2017064318 Управления Федеральной службы по ветеринарному и фитосанитарному надзору по Воронежской области_x000D_
2) ПЛАН №2017075853 Управление Федеральной службы по надзору в сфере защиты прав потребителей и благополучия человека по Воронежской области_x000D_
</t>
  </si>
  <si>
    <t>бюджетное учреждение Воронежской области Ольховатский дом - интернат для престарелых и инвалидов</t>
  </si>
  <si>
    <t>396673, Российская Федерация, Воронежская область, Ольховатский район, Караяшник, ул. Центральная, д.52 а</t>
  </si>
  <si>
    <t>1093627000697</t>
  </si>
  <si>
    <t>3618004807</t>
  </si>
  <si>
    <t>29.06.2009</t>
  </si>
  <si>
    <t>БЮДЖЕТНОЕ УЧРЕЖДЕНИЕ ЗДРАВООХРАНЕНИЯ ВОРОНЕЖСКОЙ ОБЛАСТИ "ПАВЛОВСКИЙ САНАТОРИЙ ДЛЯ ДЕТЕЙ С РОДИТЕЛЯМИ ИМЕНИ ИВАНА ГЕОРГИЕВИЧА МЕНЖУЛИНА"</t>
  </si>
  <si>
    <t>396421, Россия, , Павловский район, г.Павловск, ул.Санаторная, д.23</t>
  </si>
  <si>
    <t>1023601076102</t>
  </si>
  <si>
    <t>3620003381</t>
  </si>
  <si>
    <t>12.09.2013</t>
  </si>
  <si>
    <t xml:space="preserve">1) ПЛАН №2017054783 Главное управление МЧС России по Воронежской области_x000D_
2) ПЛАН №2017064586 Управление ветеринарии Воронежской области_x000D_
3) ПЛАН №2017075853 Управление Федеральной службы по надзору в сфере защиты прав потребителей и благополучия человека по Воронежской области_x000D_
</t>
  </si>
  <si>
    <t>ОБЩЕСТВО С ОГРАНИЧЕННОЙ ОТВЕТСТВЕННОСТЬЮ "НОВАЯ АПТЕКА"</t>
  </si>
  <si>
    <t>396431, Россия, Воронежская область, Павловский район, Лосево, проспект Революции, д.49</t>
  </si>
  <si>
    <t>396431, Воронежская область, Павловский район, Лосево, проспект Революции, д.49, встроенное нежилое помещение, этаж 1, номера на поэтажном плане 8, 9, 10, 11-15</t>
  </si>
  <si>
    <t>1093620000517</t>
  </si>
  <si>
    <t>3620012481</t>
  </si>
  <si>
    <t>ОБЩЕСТВО С ОГРАНИЧЕННОЙ ОТВЕТСТВЕННОСТЬЮ "ЛЕКАРЬ ПЛЮС"</t>
  </si>
  <si>
    <t>396420, Россия, Воронежская область, Павловский район, г.Павловск, микрорайон Черемушки, д.12</t>
  </si>
  <si>
    <t>396420, Воронежская область, Павловский район, Павловск, микрорайон Гранитный, корп. 4, пом. 35, этаж1, номера на поэтажнм плане 1-5</t>
  </si>
  <si>
    <t>1073620000332</t>
  </si>
  <si>
    <t>3620010526</t>
  </si>
  <si>
    <t>23.06.2010</t>
  </si>
  <si>
    <t>ОБЩЕСТВО С ОГРАНИЧЕННОЙ ОТВЕТСТВЕННОСТЬЮ "МРТ - ДИАГНОСТИКА"</t>
  </si>
  <si>
    <t>396420, Россия, Воронежская область, Павловск, ул.Восточная, д. №2 Д</t>
  </si>
  <si>
    <t>396420, Воронежская область, Павловск, ул. Кирова, д.70, нежилое помещение, назначение нежилое, этаж №1, магазин №4, этаж 1</t>
  </si>
  <si>
    <t>1113620000108</t>
  </si>
  <si>
    <t>3620012971</t>
  </si>
  <si>
    <t>14.03.2011</t>
  </si>
  <si>
    <t>Открытое акционерное общество "Павловск Неруд"</t>
  </si>
  <si>
    <t>396446, Россия, Воронежская область, Павловский район, с. Елизаветовка,</t>
  </si>
  <si>
    <t>396446, Воронежская область, Павловский район, промплощадка ОАО "Павловскгранит", часть отдельно стоящего нежилого здания, назначение нежилое, 3- этажное подземных этажей- подвал, лит. 112А, этаж 1, номера на поэтажном плане № 1-21.</t>
  </si>
  <si>
    <t>1133668021057</t>
  </si>
  <si>
    <t>3620013598</t>
  </si>
  <si>
    <t>19.04.2013</t>
  </si>
  <si>
    <t xml:space="preserve">1) ПЛАН №2017057425 Управления Федеральной службы по надзору в сфере природопользования (Росприроднадзора) по Воронежской области_x000D_
2) ПЛАН №2017061374 Верхне-Донское управление Федеральной службы по экологическому, технологическому и атомному надзору_x000D_
3) ПЛАН №2017064428 Государственная инспекция труда в Воронежской области_x000D_
4) ПЛАН №2017075358 Администрация Русско-Буйловского сельского поселения Павловского муниципального района Воронежской области_x000D_
</t>
  </si>
  <si>
    <t>Общество с ограниченной ответственностью "ДЕНТАЛ КОМ"</t>
  </si>
  <si>
    <t>396420, Россия, Воронежская область, Павловский район, Павловск, микрорайон Гранитный, корпус 23, помещение 48</t>
  </si>
  <si>
    <t>396420, Воронежская область, Павловский район, г.Павловск, микр. Северный, д.7, 396420, Воронежская область, Павловский район, Павловск, микрорайон Гранитный, корпус 23, помещение 48</t>
  </si>
  <si>
    <t>1143668001971</t>
  </si>
  <si>
    <t>3620013830</t>
  </si>
  <si>
    <t>ОБЩЕСТВО С ОГРАНИЧЕННОЙ ОТВЕТСТВЕННОСТЬЮ "АМБУЛАТОРИЯ"</t>
  </si>
  <si>
    <t>109125,ГОРОД МОСКВА, УЛИЦА САРАТОВСКАЯ, ДОМ 14/1, КВАРТИРА 242,</t>
  </si>
  <si>
    <t>396420, Россия, Воронежская область, Павловский район, с. Елизаветовка, Елизаветовское сельское поселение, промплощадка ОАО Павловскгранит</t>
  </si>
  <si>
    <t>1123620000657</t>
  </si>
  <si>
    <t>3620011495</t>
  </si>
  <si>
    <t>БЮДЖЕТНОЕ УЧРЕЖДЕНИЕ ЗДРАВООХРАНЕНИЯ ВОРОНЕЖСКОЙ ОБЛАСТИ "ПОВОРИНСКАЯ РАЙОННАЯ БОЛЬНИЦА"</t>
  </si>
  <si>
    <t>397350, Россия, Воронежская область, Поворинский район, Поворино, ул.Советская, д.43</t>
  </si>
  <si>
    <t>397354, Воронежская область, Поворинский район, Поворино, ул.Пушкина, д.13, 397350, Воронежская область, Поворинский район, Поворино, ул.Пушкина, д.13 Д, 397350, Воронежская область, Поворино, пер.Строительный, д.6, 397350, Воронежская область, Поворинский район, Поворино, переулок Школьный д.4, нежилое отдельно стоящее здание школы №1, 397350, Воронежская область, Поворинский район, Поворино, ул.Народная, д.64, здание школы, 397350, Воронежская область, Поворинский район, Поворино, ул. Народная, д.66, 397350, Воронежская область, Поворинский район, Поворино, ул. Пушкина, д.3 А. Детский сад, 397350, Воронежская область, Поворинский район, Поворино, ул.Садовая, д.15, школы №2, 397350, Воронежская область, Поворинский район, Поворино, ул.Советская, д.43, Поликлиника, 397350, Воронежская область, Поворинский район, Поворино, ул. Советская, д.75, здание детского сада № 2, 397350, Воронежская область, Поворинский район, Поворино, ул.Советская, д.93, 397181 Воронежская область, Поворинский район, село Рождествен...</t>
  </si>
  <si>
    <t>1023600612936</t>
  </si>
  <si>
    <t>3623002080</t>
  </si>
  <si>
    <t>05.07.1905</t>
  </si>
  <si>
    <t>ОБЩЕСТВО С ОГРАНИЧЕННОЙ ОТВЕТСТВЕННОСТЬЮ "ЗОЛОТОЙ ВЕК"</t>
  </si>
  <si>
    <t>397350, Россия, Воронежская область, Поворинский район, Поворино, ул.Советская, д.85</t>
  </si>
  <si>
    <t>397350, Воронежская область, Поворинский район, г.Поворино, ул.Советская, д.30, часть нежилого встроенного помещения в литере А2/а, этаж1, номера на поэтажном плане 2,3,4</t>
  </si>
  <si>
    <t>1103604000345</t>
  </si>
  <si>
    <t>3623008451</t>
  </si>
  <si>
    <t>бюджетное учреждение Воронежской области "Песковский дом-интернат для престарелых и инвалидов"</t>
  </si>
  <si>
    <t>397340, Российская Федерация, Воронежская область, Поворинский район, Пески, пл. Революции, д.1 Б</t>
  </si>
  <si>
    <t>1023600606578</t>
  </si>
  <si>
    <t>3623002107</t>
  </si>
  <si>
    <t>бюджетное учреждение Воронежской области "Рождественский психоневрологический интернат"</t>
  </si>
  <si>
    <t>397330, Российская Федерация, Воронежская область, Поворинский район, Рождественское, ул.Чапаева, д.2</t>
  </si>
  <si>
    <t>1023600606897</t>
  </si>
  <si>
    <t>3623003630</t>
  </si>
  <si>
    <t>Частное дошкольное образовательное учреждение "Детский сад №104 открытого акционерного общества "Российские железные дороги"</t>
  </si>
  <si>
    <t>397354, Россия, Воронежская область, Поворинский район, г.Поворино, ул.Гагарина, д.3</t>
  </si>
  <si>
    <t>1043659503513</t>
  </si>
  <si>
    <t>3623006422</t>
  </si>
  <si>
    <t>РАЙОННОЕ МУНИЦИПАЛЬНОЕ АВТОНОМНОЕ УЧРЕЖДЕНИЕ "ПОВОРИНСКИЙ ФИЗКУЛЬТУРНО-СПОРТИВНЫЙ ЦЕНТР"</t>
  </si>
  <si>
    <t>397350, Россия, Воронежская область, Поворинский район, Поворино, пл. Комсомольская,3, каб.206</t>
  </si>
  <si>
    <t>397350, Воронежская область, Поворинский район, Поворино, ул. Пушкина, д.11 а</t>
  </si>
  <si>
    <t>1123604000596</t>
  </si>
  <si>
    <t>3623007472</t>
  </si>
  <si>
    <t>БЮДЖЕТНОЕ УЧРЕЖДЕНИЕ ЗДРАВООХРАНЕНИЯ ВОРОНЕЖСКОЙ ОБЛАСТИ "РОССОШАНСКАЯ РАЙОННАЯ БОЛЬНИЦА"</t>
  </si>
  <si>
    <t>396650, Россия, Воронежская область, Россошанский муниципальный район, г.Россошь, ул.Пролетарская, д.64</t>
  </si>
  <si>
    <t>396650, Воронежская область, Россошанский район, Россошь, ул.Пролетарская, д.64, 396650, Воронежская область, Россошанский район, г.Россошь, ул.Пролетарская, д.60, 396650, Воронежская область, г.Россошь, пл.Пески, д.1, 396655, Воронежская область, Россошанский район, Россошь, ул.Белинского, д.27, 396650, Воронежская область, Россошанский район, г.Россошь, ул.Заводская, д.5 Медицинский пункт МОУ СОШ №6, 396650, Воронежская область, Россошанский район, г.Россошь, ул.Крупской, д.66 Медицинский пункт МОУ СОШ №25, 396650, Воронежская область, Россошанский район, г.Россошь, ул.Луговая, д.1 Здравпункт Профессиональный лицей №55, 396620, Воронежская область, Россошанский район, Россошь, пер.Луначарского, д.2 б, здание школы, 396650, Воронежская область, Россошанский район, г.Россошь, ул.Маршака, д.61, лит.А, п/А Детская поликлиника, 396650, Воронежская область, Россошанский район, Россошь, ул.Мира, д.2-г, 396659, Воронежская область, Россошанский район, Россошь, пл.Октябрьская, д.36, 396650, Воронежская область, Р...</t>
  </si>
  <si>
    <t>1023601236625</t>
  </si>
  <si>
    <t>3627009488</t>
  </si>
  <si>
    <t>16.04.2012</t>
  </si>
  <si>
    <t xml:space="preserve">1) ПЛАН №2017054783 Главное управление МЧС России по Воронежской области_x000D_
2) ПЛАН №2017064428 Государственная инспекция труда в Воронежской области_x000D_
</t>
  </si>
  <si>
    <t>ОБЩЕСТВО С ОГРАНИЧЕННОЙ ОТВЕТСТВЕННОСТЬЮ "НОРМА"</t>
  </si>
  <si>
    <t>396650, Россия, Воронежская область, Россошь, ул. Малиновского,25</t>
  </si>
  <si>
    <t>396650, Воронежская область, Россошь, ул. Малиновского, д.25, нежилое помещение III, на 1 первом этаже многоквартирного жилого дома</t>
  </si>
  <si>
    <t>1093627001368</t>
  </si>
  <si>
    <t>3627025828</t>
  </si>
  <si>
    <t>09.10.2009</t>
  </si>
  <si>
    <t>ОБЩЕСТВО С ОГРАНИЧЕННОЙ ОТВЕТСТВЕННОСТЬ "ИНЭК"</t>
  </si>
  <si>
    <t>396600, Россия, Воронежская область, Россошанский район, г.Россошь, ул.Простеева, д.13, кв.47</t>
  </si>
  <si>
    <t>396600, Воронежская область, Россошанский район, Россошь, ул.Пролетарская, д.69/7, нежилое встроенное помещение, литер А/1, этаж 1, номера на поэтажном плане 1-8</t>
  </si>
  <si>
    <t>1033664501090</t>
  </si>
  <si>
    <t>3627015192</t>
  </si>
  <si>
    <t>Муниципальное казенное учреждение спортивно-оздоровительный комплекс с искусственным льдом "Ледовый дворец "Россошь"</t>
  </si>
  <si>
    <t>396650, Россия, Воронежская область, Россошанский район, Россошь, ул.Белинского,18</t>
  </si>
  <si>
    <t>1083627001336</t>
  </si>
  <si>
    <t>3627024863</t>
  </si>
  <si>
    <t xml:space="preserve">1) ПЛАН №2017056874 Департамент природных ресурсов и экологии Воронежской области_x000D_
</t>
  </si>
  <si>
    <t>Общество с ограниченной ответственностью "МАКСИМА"</t>
  </si>
  <si>
    <t>396655, Россия, Воронежская область, Россошанский район, Россошь, улица Пролетарская, дом 118, помещение 36</t>
  </si>
  <si>
    <t>396658, Воронежская область, Россошанский район, г.Россошь, ул.Простеева, д.19, пом.39, помещение, назначение нежилое, этаж 1, номера на поэтажном плане 1-9 в литере А</t>
  </si>
  <si>
    <t>1133668056950</t>
  </si>
  <si>
    <t>3627031814</t>
  </si>
  <si>
    <t>30.12.2013</t>
  </si>
  <si>
    <t>ОБЩЕСТВО С ОГРАНИЧЕННОЙ ОТВЕТСТВЕННОСТЬЮ "СУРА"</t>
  </si>
  <si>
    <t>396655, Россия, Воронежская область, Россошанский район, Россошь, ул.Алексеева, д.30, помещение 23</t>
  </si>
  <si>
    <t>1133668046643</t>
  </si>
  <si>
    <t>3627031726</t>
  </si>
  <si>
    <t>24.10.2013</t>
  </si>
  <si>
    <t>бюджетное учреждение Воронежской области "Россошанский психоневрологический интернат"</t>
  </si>
  <si>
    <t>396620, Россия, Воронежская область, Россошанский район, Подгорное, пер. Земляничный, д.4</t>
  </si>
  <si>
    <t>1023601232302</t>
  </si>
  <si>
    <t>3627009424</t>
  </si>
  <si>
    <t>БЮДЖЕТНОЕ УЧРЕЖДЕНИЕ ВОРОНЕЖСКОЙ ОБЛАСТИ "РОССОШАНСКИЙ ДОМ-ИНТЕРНАТ ДЛЯ ПРЕСТАРЕЛЫХ И ИНВАЛИДОВ"</t>
  </si>
  <si>
    <t>396000, Российская Федерация, Воронежская область, Россошанский район, Россошь, ул. Серегина, д. 63</t>
  </si>
  <si>
    <t>396635, Воронежская область, Россошанский район, с. Новая Калитва, ул. Первомайская, д. 31-а. 396659 Воронежская область, г. Россошь, ул. Серегина, д. 63</t>
  </si>
  <si>
    <t>1023601232280</t>
  </si>
  <si>
    <t>3627009551</t>
  </si>
  <si>
    <t>29.07.2002</t>
  </si>
  <si>
    <t>Закрытое акционерное общество "Примадент"</t>
  </si>
  <si>
    <t>396658, Россия, Воронежская область, Россошанский район, Россошь, ул.Белинского, д.24</t>
  </si>
  <si>
    <t>1023601237660</t>
  </si>
  <si>
    <t>3627011938</t>
  </si>
  <si>
    <t>Бюджетное учреждение здравоохранения Воронежской области "Воронежская городская детская клиническая больница № 1"</t>
  </si>
  <si>
    <t>394043, Россия, Воронежская область, Воронеж, ул. Рылеева, д. 22-в</t>
  </si>
  <si>
    <t>1033600044488</t>
  </si>
  <si>
    <t>3666046405</t>
  </si>
  <si>
    <t xml:space="preserve">1) ПЛАН №2017054783 Главное управление МЧС России по Воронежской области_x000D_
2) ПЛАН №2017061374 Верхне-Донское управление Федеральной службы по экологическому, технологическому и атомному надзору_x000D_
</t>
  </si>
  <si>
    <t>Бюджетное учреждение здравоохранения Воронежской области "Воронежская городская клиническая больница скорой медицинской помощи № 1"</t>
  </si>
  <si>
    <t>394065, Россия, Воронежская область, г. Воронеж, проспект Патриотов, д.23</t>
  </si>
  <si>
    <t>1023601552941</t>
  </si>
  <si>
    <t>3650003565</t>
  </si>
  <si>
    <t>16.07.2013</t>
  </si>
  <si>
    <t>БЮДЖЕТНОЕ УЧРЕЖДЕНИЕ ЗДРАВООХРАНЕНИЯ ВОРОНЕЖСКОЙ ОБЛАСТИ "ВОРОНЕЖСКАЯ ГОРОДСКАЯ КЛИНИЧЕСКАЯ БОЛЬНИЦА СКОРОЙ МЕДИЦИНСКОЙ ПОМОЩИ № 8"</t>
  </si>
  <si>
    <t>394090, Россия, Воронежская область, г. Воронеж, ул. Ростовская, д. 90</t>
  </si>
  <si>
    <t>394090, Воронеж, ул. Ростовская, д. 90, 394014 г. Воронеж, ул. Небольсина, д. 1 консультативно-диагностическое отделение, 394030 г. Воронеж, ул. 40 лет Октября, д. 16 неврологический лечебно-реабилитационный центр</t>
  </si>
  <si>
    <t>1033600069964</t>
  </si>
  <si>
    <t>3663018865</t>
  </si>
  <si>
    <t>Бюджетное учреждение здравоохранения Воронежской области "Воронежская клиническая стоматологическая поликлиника № 3"</t>
  </si>
  <si>
    <t>394000, Россия, Воронежская область, Воронеж, ул.Фридриха Энгельса, д.5</t>
  </si>
  <si>
    <t>394000 г. Воронеж, ул. Фридриха Энгельса, д. 5, 394000 г. Воронеж, проспект Революции, д. 10 - ортопедическое отделение, 394000, Воронежская область, г. Воронеж, проспект Революции, д.29, 394000 г. Воронеж, ул. Володарского, д. 41, 394000 г. Воронеж, ул. Карла Маркса, д. 56, 394000, Воронежская область, г. Воронеж, ул.Карла Маркса, д.57, 394000 г. Воронеж, ул. Карла Маркса, д. 69 - МОУ СОШ №9, 394000 г. Воронеж, ул. Студенческая, д. 29, 394000 г. Воронеж, ул. Фридриха Энгельса, д. 23, 394000 г. Воронеж, ул. Хользунова, д. 40-а здравпункт, 394006 г. Воронеж, ул. 20 лет Октября, д. 75 здравпункт, 394024, Воронежская область, г. Воронеж, ул.Советская, д.2, 394026 г. Воронеж, Московский проспект, д. 14 - здравпункт ВГТУ, 394036, Воронежская область, г. Воронеж, ул.Володарского, д.41, литер А, А1, этаж 1- МОУ Гимназия имени А.В.Кольцова, 394036, Воронежская область, г. Воронеж, ул.Малая-Терновая, д.9, литер А, А1, А2, А3, этаж 4, здание МОУ СОШ №16, 394036, Воронежская область, г. Воронеж, ул.Пятницкого, д.6...</t>
  </si>
  <si>
    <t>1023601542304</t>
  </si>
  <si>
    <t>3666051606</t>
  </si>
  <si>
    <t>14.10.2002</t>
  </si>
  <si>
    <t>15.07.2013</t>
  </si>
  <si>
    <t xml:space="preserve">1) ПЛАН №2017054783 Главное управление МЧС России по Воронежской области_x000D_
2) ПЛАН №2017064260 Главное управление МВД России по Воронежской области_x000D_
</t>
  </si>
  <si>
    <t>Бюджетное учреждение здравоохранения Воронежской области "Воронежская стоматологическая поликлиника № 5"</t>
  </si>
  <si>
    <t>394033, Россия, Воронежская область, Воронеж, ул.Ильича, д.130</t>
  </si>
  <si>
    <t>394007, Воронежская область, г. Воронеж, ул.Ильича, д.130, 394007, Воронеж, ул. Ильича, д. 150, 394007, Воронежская область, г. Воронеж, Ленинский проспект, д.97 а, 394002 г. Воронеж, ул. Окружная, д. 3, 394004, Воронежская область, г. Воронеж, переулок Гвардейский, д.50, 394004, Воронежская область, г. Воронеж, ул.Ленинградская, д.33, 394004, Воронежская область, г. Воронеж, Ленинский проспект, д.47, 394007 г. Воронеж, Ленинский проспект, д. 102 здание школы, 394007 г. Воронеж, Ленинский проспект, д. 109, 394007 г. Воронеж, Ленинский проспект, д. 115 а, 394008 г. Воронеж, ул. Волго-Донская, д. 26, 394008 г. Воронеж, ул. Ростовская, д. 36, 394014 г. Воронеж, ул. Цимлянская, д. 2, 394014, Воронежская область, г. Воронеж, Ленинский проспект, д.2, , 394028 г. Воронеж, ул. Туполева, д. 20, 394028, Воронежская область, г. Воронеж, ул.Туполева, д.40, 394029 г. Воронеж, Полины Осипенко, д. 4, 394029 г. Воронеж, ул. Циолковского, д. 12 а, 394029 г. Воронеж, ул. Циолковского, д. 5, 394028, Воронежская область, Воро...</t>
  </si>
  <si>
    <t>1023601565976</t>
  </si>
  <si>
    <t>3663020021</t>
  </si>
  <si>
    <t>Бюджетное учреждение здравоохранения Воронежской области "Воронежская детская стоматологическая поликлиника № 1"</t>
  </si>
  <si>
    <t>394055, Россия, Воронежская область, Воронеж, ул.Ворошилова, д.37</t>
  </si>
  <si>
    <t>394055 г. Воронеж, ул. Ворошилова, д. 37, 394055, Воронежская область, г. Воронеж, ул.Ворошилова, д.39, 394018 г. Воронеж, ул. Фридриха Энгельса, д. 76 СОШ №38, 394030, Воронежская область, г. Воронеж, ул.3 Интернационала, д.33, МБОУ СОШ №48, 394038 г. Воронеж, ул. Бульвар Пионеров, д. 14, 394040, Воронежская область, г. Воронеж, р.п.Придонской, ул.Киселева, д.2, литер А, п/А, здание школы, 394051, Воронежская область, г. Воронеж, ул.Плехановская, д.39, литер А, А1, А2, А3, здание МОУ СОШ №35, 394052, Воронежская область, г. Воронеж, ул.Матросова, д.6, 394055 г. Воронеж, ул Карла Либкнехта, д. 50, 394055 г. Воронеж, ул. Черняховского, д. 2 МОУ СОШ №14, 394065 г. Воронеж, ул. Молодогвардейцев, д. 17, 394065, Воронежская область, г. Воронеж, проспект Патриотов, д.7, 394086 г. Воронеж, ул. Перхоровича, д. 10, 394086, Воронежская область, г. Воронеж, ул.Краснозвездная, д.46, литер А, а, а1, п/А - МДОУ Детский сад общеразвивающего вида №137, 394086, Воронежская область, г. Воронеж, ул.Шендрикова, д.6, здание, н...</t>
  </si>
  <si>
    <t>1023602242432</t>
  </si>
  <si>
    <t>3664002057</t>
  </si>
  <si>
    <t>19.08.2002</t>
  </si>
  <si>
    <t>13.09.2013</t>
  </si>
  <si>
    <t xml:space="preserve">1) ПЛАН №2017064260 Главное управление МВД России по Воронежской области_x000D_
</t>
  </si>
  <si>
    <t>Автономная некоммерческая организация "Региональная экспертная медицинская служба"</t>
  </si>
  <si>
    <t>394036, Россия, Воронежская область, г. Воронеж, ул.Карла Маркса, д.44-1</t>
  </si>
  <si>
    <t>394036, Воронежская область, г. Воронеж, Центральный район, улица Карла Маркса, дом 44</t>
  </si>
  <si>
    <t>1123600000226</t>
  </si>
  <si>
    <t>3666999239</t>
  </si>
  <si>
    <t xml:space="preserve">1) ПЛАН №2017064824 Управление министерства юстиции Российской Федерации по Воронежской области_x000D_
2) ПЛАН №2017075853 Управление Федеральной службы по надзору в сфере защиты прав потребителей и благополучия человека по Воронежской области_x000D_
</t>
  </si>
  <si>
    <t>Автономная образовательная некоммерческая организация высшего образования "Институт менеджмента, маркетинга и финансов"</t>
  </si>
  <si>
    <t>394036, Россия, Воронежская область, г. Воронеж, ул.Карла Маркса, д.67</t>
  </si>
  <si>
    <t>394026, Воронежская область, г. Воронеж, ул.Дружинников, д.8, 397160, Воронежская область, г.Борисоглебск, ул.Победы, д.146,</t>
  </si>
  <si>
    <t>1033600056115</t>
  </si>
  <si>
    <t>3666067518</t>
  </si>
  <si>
    <t>09.02.2003</t>
  </si>
  <si>
    <t xml:space="preserve">1) ПЛАН №2017061374 Верхне-Донское управление Федеральной службы по экологическому, технологическому и атомному надзору_x000D_
2) ПЛАН №2017064428 Государственная инспекция труда в Воронежской области_x000D_
</t>
  </si>
  <si>
    <t>Войсковая часть № 7437</t>
  </si>
  <si>
    <t>394000, Россия, Воронежская область, г. Воронеж, Центральный район, улица Цюрупы, дом 5</t>
  </si>
  <si>
    <t>1023601589164</t>
  </si>
  <si>
    <t>3666027280</t>
  </si>
  <si>
    <t>ВОРОНЕЖСКИЙ ИНСТИТУТ ВЫСОКИХ ТЕХНОЛОГИЙ - АВТОНОМНАЯ НЕКОММЕРЧЕСКАЯ ОБРАЗОВАТЕЛЬНАЯ ОРГАНИЗАЦИЯ ВЫСШЕГО ОБРАЗОВАНИЯ</t>
  </si>
  <si>
    <t>394043, Россия, Воронежская область, г. Воронеж, ул.Ленина, д.73 а</t>
  </si>
  <si>
    <t>1033600006439</t>
  </si>
  <si>
    <t>3662006761</t>
  </si>
  <si>
    <t xml:space="preserve">1) ПЛАН №2017064428 Государственная инспекция труда в Воронежской области_x000D_
</t>
  </si>
  <si>
    <t>ГОСУДАРСТВЕННОЕ БЮДЖЕТНОЕ ОБРАЗОВАТЕЛЬНОЕ УЧРЕЖДЕНИЕ ДОПОЛНИТЕЛЬНОГО ОБРАЗОВАНИЯ ВОРОНЕЖСКОЙ ОБЛАСТИ "СПЕЦИАЛИЗИРОВАННАЯ ДЕТСКО-ЮНОШЕСКАЯ СПОРТИВНАЯ ШКОЛА ОЛИМПИЙСКОГО РЕЗЕРВА ПО СПОРТИВНОЙ ГИМНАСТИКЕ ИМ. Ю.Э.ШТУКМАНА"</t>
  </si>
  <si>
    <t>394000, Россия, Воронежская область, г. Воронеж, ул.Фридриха Энгельса, 22 а</t>
  </si>
  <si>
    <t>1023601537035</t>
  </si>
  <si>
    <t>3666007572</t>
  </si>
  <si>
    <t>Общество с ограниченной ответственностью "Межрегиональный медицинский центр ранней диагностики и лечения онкологических заболеваний"</t>
  </si>
  <si>
    <t>394033, Россия, Воронежская область, г. Воронеж, ул. Остужева, д. 31</t>
  </si>
  <si>
    <t>394033, Воронежская область, г. Воронеж, ул.Остужева, д.31, 394033, Воронежская область, г. Воронеж, ул. Остужева, д. 52, лит. Б</t>
  </si>
  <si>
    <t>1123668003601</t>
  </si>
  <si>
    <t>3661055621</t>
  </si>
  <si>
    <t>24.01.2012</t>
  </si>
  <si>
    <t>ОБЩЕСТВО С ОГРАНИЧЕННОЙ ОТВЕТСТВЕННОСТЬЮ МЕДИЦИНСКОЕ УЧРЕЖДЕНИЕ ЗДОРОВЬЯ "БАРХАТНАЯ КЛИНИКА"</t>
  </si>
  <si>
    <t>394036, ОБЛАСТЬ ВОРОНЕЖСКАЯ, ГОРОД ВОРОНЕЖ, УЛИЦА АЛЕКСЕЕВСКОГО, 17</t>
  </si>
  <si>
    <t>1073667010560</t>
  </si>
  <si>
    <t>3666140895</t>
  </si>
  <si>
    <t>06.02.2007</t>
  </si>
  <si>
    <t>МУНИЦИПАЛЬНОЕ БЮДЖЕТНОЕ ДОШКОЛЬНОЕ ОБРАЗОВАТЕЛЬНОЕ УЧРЕЖДЕНИЕ "ДЕТСКИЙ САД КОМБИНИРОВАННОГО ВИДА № 11"</t>
  </si>
  <si>
    <t>394080, Россия, Воронежская область, г. Воронеж, п.г.т. Краснолесный, ул. Карла Маркса, д. 8</t>
  </si>
  <si>
    <t>395032, Воронежская область, Острогожский район, Острогожск, ул.Крамского, д.3, учебный корпус, 396032, Воронежская область, Рамонский район, с. Горожанка, ул.Школьная, д.3, общежитие 3-х этажное</t>
  </si>
  <si>
    <t>1033600011730</t>
  </si>
  <si>
    <t>3661016566</t>
  </si>
  <si>
    <t>МУНИЦИПАЛЬНОЕ БЮДЖЕТНОЕ ДОШКОЛЬНОЕ ОБРАЗОВАТЕЛЬНОЕ УЧРЕЖДЕНИЕ "ДЕТСКИЙ САД № 3"</t>
  </si>
  <si>
    <t>394040, Россия, Воронежская область, г. Воронеж, улица Защитников Родины, дом 3</t>
  </si>
  <si>
    <t>1033600034930</t>
  </si>
  <si>
    <t>3665034238</t>
  </si>
  <si>
    <t>МУНИЦИПАЛЬНОЕ БЮДЖЕТНОЕ ДОШКОЛЬНОЕ ОБРАЗОВАТЕЛЬНОЕ УЧРЕЖДЕНИЕ "ДЕТСКИЙ САД КОМБИНИРОВАННОГО ВИДА №167"</t>
  </si>
  <si>
    <t>394048, Российская Федерация, Воронежская область, г. Воронеж, улица Теплоэнергетиков, д. 21</t>
  </si>
  <si>
    <t>394048, Воронежская область, г. Воронеж, Советский район, поселок Шилово, улица Теплоэнергетиков, дом 21. Литер А, А1. Этаж 1. Номер комнат на поэтажном плане 24, 25, 26, 27, 49, 50, 51, 52, 53, 54, 55, 56.</t>
  </si>
  <si>
    <t>1033600022378</t>
  </si>
  <si>
    <t>3665035190</t>
  </si>
  <si>
    <t>29.01.2003</t>
  </si>
  <si>
    <t>МУНИЦИПАЛЬНОЕ БЮДЖЕТНОЕ ДОШКОЛЬНОЕ ОБРАЗОВАТЕЛЬНОЕ УЧРЕЖДЕНИЕ "ДЕТСКИЙ САД КОМБИНИРОВАННОГО ВИДА № 33"</t>
  </si>
  <si>
    <t>394043, Российская Федерация, Воронежская область, г. Воронеж, улица Ленина, д.65</t>
  </si>
  <si>
    <t>394043, Воронежская область, г. Воронеж, Центральный район, улица Ленина, 65. Литер А,А1,а,а1,а2,а3. Нежилое здание.</t>
  </si>
  <si>
    <t>1023601573654</t>
  </si>
  <si>
    <t>3666051211</t>
  </si>
  <si>
    <t>МУНИЦИПАЛЬНОЕ БЮДЖЕТНОЕ ДОШКОЛЬНОЕ ОБРАЗОВАТЕЛЬНОЕ УЧРЕЖДЕНИЕ "ДЕТСКИЙ САД КОМПЕНСИРУЮЩЕГО ВИДА № 109 ДЛЯ ДЕТЕЙ С ТЯЖЕЛЫМИ НАРУШЕНИЯМИ РЕЧИ"</t>
  </si>
  <si>
    <t>394036, Российская Федерация, Воронежская область, г. Воронеж, улица Алексеевского, дом № 16</t>
  </si>
  <si>
    <t>394036, Воронежская область, г. Воронеж, Центральный район, улица 25 Октября, дом 33. Нежилое встроенное помещение 1 в Литере А</t>
  </si>
  <si>
    <t>1033600035083</t>
  </si>
  <si>
    <t>3666051250</t>
  </si>
  <si>
    <t xml:space="preserve">1) ПЛАН №2017054601 Департамент образования, науки и молодежной политики Воронежской области_x000D_
2) ПЛАН №2017054783 Главное управление МЧС России по Воронежской области_x000D_
3) ПЛАН №2017075853 Управление Федеральной службы по надзору в сфере защиты прав потребителей и благополучия человека по Воронежской области_x000D_
</t>
  </si>
  <si>
    <t>МУНИЦИПАЛЬНОЕ БЮДЖЕТНОЕ ДОШКОЛЬНОЕ ОБРАЗОВАТЕЛЬНОЕ УЧРЕЖДЕНИЕ "ДЕТСКИЙ САД ОБЩЕРАЗВИВАЮЩЕГО ВИДА № 116"</t>
  </si>
  <si>
    <t>394051, Российская Федерация, Воронежская область, г. Воронеж, улица Героев Сибиряков, д. 71</t>
  </si>
  <si>
    <t>1033600029759</t>
  </si>
  <si>
    <t>3665034301</t>
  </si>
  <si>
    <t>МУНИЦИПАЛЬНОЕ КАЗЕННОЕ ПРЕДПРИЯТИЕ ГОРОДСКОГО ОКРУГА ГОРОД ВОРОНЕЖ МУНИЦИПАЛЬНАЯ ТРАНСПОРТНАЯ КОМПАНИЯ "ВОРОНЕЖПАССАЖИРТРАНС"</t>
  </si>
  <si>
    <t>394042, Россия, Воронежская область, г. Воронеж, ул.Серафимовича, д.32</t>
  </si>
  <si>
    <t>394038, Воронежская область, г. Воронеж, ул.Пирогова, д.87, нежилое отдельно стоящее здание с пристройкой, литер Н, Н1, 394042, Воронежская область, г. Воронеж, ул.Серафимовича, 32, нежилое здание, 4-этажный, литер А, 1 этаж, номер на поэтажном плане 39</t>
  </si>
  <si>
    <t>1023601559156</t>
  </si>
  <si>
    <t>3661022760</t>
  </si>
  <si>
    <t xml:space="preserve">1) ПЛАН №2017061580 Управление государственного авиационного надзора и надзора за обеспечением транспортной безопасности по ЦФО Ространснадзо2) ПЛАН №2017064260 Главное управление МВД России по Воронежской области_x000D_
3) ПЛАН №2017075853 Управление Федеральной службы по надзору в сфере защиты прав потребителей и благополучия человека по Воронежской области_x000D_
</t>
  </si>
  <si>
    <t>ФЕДЕРАЛЬНОЕ КАЗЕННОЕ УЧРЕЖДЕНИЕ ЗДРАВООХРАНЕНИЯ "МЕДИКО-САНИТАРНАЯ ЧАСТЬ № 36 ФЕДЕРАЛЬНОЙ СЛУЖБЫ ИСПОЛНЕНИЯ НАКАЗАНИЙ"</t>
  </si>
  <si>
    <t>394026, Воронежская обл, Воронеж г, Краснодонская ул, 31, е</t>
  </si>
  <si>
    <t>394026, Воронежская область, г. Воронеж, , улица Краснодонская, 31 е, 394038, Воронежская область, Воронеж, Советский район, улица Пирогова, дом 8а. 394030, Воронежская область, Воронеж, Центральный район, улица Желябова, дом 56, нежилое здание - следственный изолятор №1, 394030, Воронежская область, г. Воронеж, Центральный район, ул. 3 Интернационала, дом 17. Больница, 394051, Воронежская область, г. Воронеж, Советский район, улица Пеше-Стрелецкая, дом 98, Административное здание. 394062, Воронежская область, г. Воронеж, улица Антокольского, дом 6, 394076, Воронежская область, Воронеж, Левобережный район, улица Иркутская, дом 1а. 396048, Воронежская область, Рамонский район, деревня Кривоборье, улица Победы, дом 16. Здание медчасти. 396180, Воронежская область, Панинский район, поселок Перелешино, улица Мира, дом 72. 396180, Воронежская область, Панинский район, станция Перелешино, улица Мира, дом 71а. 396653, Воронежская область, Россошь, улица Кирпичный завод, дом 5. 396900, Воронежская область, г. Семи...</t>
  </si>
  <si>
    <t>1023600533186</t>
  </si>
  <si>
    <t>3602006446</t>
  </si>
  <si>
    <t>23.01.2012</t>
  </si>
  <si>
    <t>Федеральное бюджетное учреждение здравоохранения "Центр гигиены и эпидемиологии в Воронежской области"</t>
  </si>
  <si>
    <t>394038, Российская Федерация, Воронежская область, г. Воронеж, улица Космонавтов, дом 21</t>
  </si>
  <si>
    <t>394038, Воронежская область, Воронеж, Советский район, ул. Космонавтов, д. 21, 394068, Воронежская область, г. Воронеж, ул.Шишкова, д.60. 396310, Воронежская область, Новоусманский район, Новая Усмань, ул. Ленина, д. 305</t>
  </si>
  <si>
    <t>1053600128889</t>
  </si>
  <si>
    <t>3665049241</t>
  </si>
  <si>
    <t>28.03.2005</t>
  </si>
  <si>
    <t>Негосударственное учреждение здравоохранения "Дорожная клиническая больница на станции Воронеж-1 открытого акционерного общества "Российские железные дороги"</t>
  </si>
  <si>
    <t>394024, Россия, Воронежская область, г. Воронеж, переулок Здоровья, д. 2</t>
  </si>
  <si>
    <t>394024, Воронеж, пер. Здоровья, д. 2, 394036, Воронежская область, Воронеж, ул.Кольцовская, д.11, 394016, Воронежская область, г. Воронеж, проспект Революции, д.2, 394000, Воронежская область, г. Воронеж, проспект Революции, д.35, 394000, Воронежская область, г. Воронеж, ул.Кольцовская, д.26, 394010, Воронежская область, г. Воронеж, пер.Богдана Хмельницкого, д.1, 394010, Воронежская область, г. Воронеж, ул.Богдана Хмельницкого, д.35, 394016, Воронежская область, г. Воронеж, площадь Черняховского, д.1, Железнодорожный вокзал ст. Воронеж-1, 394016, Воронежская область, г. Воронеж, проспект Революции, д.18, 394026, Воронежская область, г. Воронеж, Коминтерновский район, ул. Питомник, д. 10. 394026, Воронежская область, г. Воронеж, ул.Свердлова, д.5, здание ИВЦ, 394028, Воронежская область, г. Воронеж, Левобережный район, переулок Отличников, д. 6. 394036, Воронежская область, г. Воронеж, ул.Мира, д.2, 394036, Воронежская область, г. Воронеж, ул.Студенческая, д.24, здание, литер А, А1, 394044, Воронеж, Железн...</t>
  </si>
  <si>
    <t>1043600062978</t>
  </si>
  <si>
    <t>3662090146</t>
  </si>
  <si>
    <t>03.08.2004</t>
  </si>
  <si>
    <t>11.02.2011</t>
  </si>
  <si>
    <t xml:space="preserve">1) ПЛАН №2017054783 Главное управление МЧС России по Воронежской области_x000D_
2) ПЛАН №2017057173 Донское МТУ по надзору за ЯРБ Ростехнадзора_x000D_
3) ПЛАН №2017061374 Верхне-Донское управление Федеральной службы по экологическому, технологическому и атомному надзору_x000D_
</t>
  </si>
  <si>
    <t>НЕГОСУДАРСТВЕННОЕ УЧРЕЖДЕНИЕ ЗДРАВООХРАНЕНИЯ "СТОМАТОЛОГИЧЕСКАЯ ДОРОЖНАЯ ПОЛИКЛИНИКА НА СТАНЦИИ ОТРОЖКА ОТКРЫТОГО АКЦИОНЕРНОГО ОБЩЕСТВА "РОССИЙСКИЕ ЖЕЛЕЗНЫЕ ДОРОГИ"</t>
  </si>
  <si>
    <t>394010, Россия, Воронежская область, г. Воронеж, ул.Маршала Одинцова, д.21а</t>
  </si>
  <si>
    <t>394010, Воронежская область, Воронеж, ул.Маршала Одинцова, д.21 а, 394016, Воронежская область, г. Воронеж, проспект Революции, д.2, 394030, Воронежская область, г. Воронеж, ул. Плехановская, д.62.</t>
  </si>
  <si>
    <t>1043600064023</t>
  </si>
  <si>
    <t>3661029484</t>
  </si>
  <si>
    <t>06.08.2004</t>
  </si>
  <si>
    <t>14.07.2011</t>
  </si>
  <si>
    <t>ОБЩЕСТВО С ОГРАНИЧЕННОЙ ОТВЕТСТВЕННОСТЬЮ "АПТЕКА ПЛЮС"</t>
  </si>
  <si>
    <t>394088, Россия, Воронежская область, г. Воронеж, бульвар Победы,д.35,оф.1</t>
  </si>
  <si>
    <t>394088, Воронежская область, г. Воронеж, бульвар Победы, д.35, нежилое встроенное помещение V в литере А</t>
  </si>
  <si>
    <t>1083668013692</t>
  </si>
  <si>
    <t>3662132540</t>
  </si>
  <si>
    <t>28.03.2008</t>
  </si>
  <si>
    <t>23.07.2012</t>
  </si>
  <si>
    <t>Общество с ограниченной ответственностью "МедИнвест Групп"</t>
  </si>
  <si>
    <t>394077, Россия, Воронежская область, г. Воронеж, Бульвар Победы, д. 26в, нежилое здание № 10429.</t>
  </si>
  <si>
    <t>394088, Воронежская область, г. Воронеж, ул.Генерала Лизюкова, д.97А. Часть нежилого встроенного помещения I в литере А3, назначение нежилое, площадь 61,8 кв.м, помещения №№31,32,33, этаж1</t>
  </si>
  <si>
    <t>1093668011469</t>
  </si>
  <si>
    <t>3662142203</t>
  </si>
  <si>
    <t>30.03.2009</t>
  </si>
  <si>
    <t>ОБЩЕСТВО С ОГРАНИЧЕННОЙ ОТВЕТСТВЕННОСТЬЮ "РИГЛА-ВОРОНЕЖ"</t>
  </si>
  <si>
    <t>394077, Россия, Воронежская область, г. Воронеж, Бульвар Победы, д.7</t>
  </si>
  <si>
    <t>394053, Воронежская область, г. Воронеж, ул.Генерала Лизюкова, д.16, часть нежилого встроенного помещения 165 в литере А</t>
  </si>
  <si>
    <t>1133668014831</t>
  </si>
  <si>
    <t>3662187444</t>
  </si>
  <si>
    <t>19.03.2013</t>
  </si>
  <si>
    <t>ОБЩЕСТВО С ОГРАНИЧЕННОЙ ОТВЕТСТВЕННОСТЬЮ "АПТЕКА "МИНДАЛЬ"</t>
  </si>
  <si>
    <t>394088, Россия, Воронежская область, г. Воронеж, ул.Владимира Невского, д.15, помещение №2 в лит. а,А</t>
  </si>
  <si>
    <t>394016, Воронежская область, г. Воронеж, Московский проспект, дом 82. Часть нежилого встроенного помещения IIIа, в лит. А на 1 этаже здания,г. Воронеж, ул.Куколкина, д.1, нежилое встроенное помещение, 1 этаж</t>
  </si>
  <si>
    <t>1124823012632</t>
  </si>
  <si>
    <t>4826083858</t>
  </si>
  <si>
    <t>ОБЩЕСТВО С ОГРАНИЧЕННОЙ ОТВЕТСТВЕННОСТЬЮ "МЕДФАРМ-ГРАД"</t>
  </si>
  <si>
    <t>394051, Россия, Воронежская область, г. Воронеж, ул.Героев Сибиряков, д.25, кв.53, к.2</t>
  </si>
  <si>
    <t>394088, Воронежская область, г. Воронеж, Коминтерновский район, ул.Владимира Невского, д.15, нежилое встроенное помещение IIV в литере А, а2, назначение нежилое, этаж 1, номера на поэтажном плане 1-6</t>
  </si>
  <si>
    <t>1133668026986</t>
  </si>
  <si>
    <t>3661060212</t>
  </si>
  <si>
    <t>ОБЩЕСТВО С ОГРАНИЧЕННОЙ ОТВЕТСТВЕННОСТЬЮ "СТУДЕНТ"</t>
  </si>
  <si>
    <t>394080, Россия, Воронежская область, г. Воронеж, ул.Нежинская, д.13</t>
  </si>
  <si>
    <t>394080, Воронежская область, г. Воронеж, ул.Нежинская, д.13, литер А</t>
  </si>
  <si>
    <t>1023601574556</t>
  </si>
  <si>
    <t>3661017841</t>
  </si>
  <si>
    <t>11.12.2002</t>
  </si>
  <si>
    <t>20.09.2009</t>
  </si>
  <si>
    <t>ОБЩЕСТВО С ОГРАНИЧЕННОЙ ОТВЕТСТВЕННОСТЬЮ "АПТЕКА "ЦЕФЕЯ"</t>
  </si>
  <si>
    <t>394088, Россия, Воронежская область, г. Воронеж, ул.Владимира Невского, д.15, нежилое встроенное помещение №2 в литере а, А</t>
  </si>
  <si>
    <t>394028, Воронежская область, г. Воронеж, левобережный район, ул. Волгоградская, д.47,нежилое встроенное помещение II в лит.А, этаж 1, номера на поэтажном плане 1-6,г. Воронеж, Ленинский проспект, д.86, часть нежилого встроенного помещения IV в лит. А, 1 этаж. Номера на поэтажном плане 3,4,5,6,7,8</t>
  </si>
  <si>
    <t>1133668031970</t>
  </si>
  <si>
    <t>3662191240</t>
  </si>
  <si>
    <t>Общество с ограниченной ответственностью "Валеофарм"</t>
  </si>
  <si>
    <t>394016, Российская Федерация, Воронежская область, г. Воронеж, ул. 45 Стрелковой Дивизии, д. 263</t>
  </si>
  <si>
    <t>394044, Воронежская область, , г. Воронеж, ул. Планетная, д.26</t>
  </si>
  <si>
    <t>1053600321389</t>
  </si>
  <si>
    <t>3662101214</t>
  </si>
  <si>
    <t>22.08.2005</t>
  </si>
  <si>
    <t>казенное учреждение Воронежской области "Новоусманский социально-реабилитационный центр для несовершеннолетних"</t>
  </si>
  <si>
    <t>396313, Россия, Воронежская область, Новоусманский район, с. Бабяково, ул.Совхозная, 6</t>
  </si>
  <si>
    <t>1023600933730</t>
  </si>
  <si>
    <t>3616008179</t>
  </si>
  <si>
    <t>КАЗЕННОЕ ОБЩЕОБРАЗОВАТЕЛЬНОЕ УЧРЕЖДЕНИЕ ВОРОНЕЖСКОЙ ОБЛАСТИ "ПАВЛОВСКАЯ ШКОЛА-ИНТЕРНАТ №2 ДЛЯ ОБУЧАЮЩИХСЯ С ОГРАНИЧЕННЫМИ ВОЗМОЖНОСТЯМИ ЗДОРОВЬЯ"</t>
  </si>
  <si>
    <t>396420, Воронежская область, Павловский район, г.Павловск, ул.9 Января, д.8</t>
  </si>
  <si>
    <t>1023601070460</t>
  </si>
  <si>
    <t>3620002356</t>
  </si>
  <si>
    <t>02.11.2002</t>
  </si>
  <si>
    <t>Казенное общеобразовательное учреждение Воронежской области "Горожанский казачий кадетский корпус"</t>
  </si>
  <si>
    <t>396032, Россия, Воронежская область, Рамонский район, с. Горожанка, ул.Школьная, д.3</t>
  </si>
  <si>
    <t>1033600045390</t>
  </si>
  <si>
    <t>3625003610</t>
  </si>
  <si>
    <t xml:space="preserve">1) ПЛАН №2017054783 Главное управление МЧС России по Воронежской области_x000D_
2) ПЛАН №2017064282 Управление по охране объектов культурного наследия Воронежской области_x000D_
3) ПЛАН №2017064318 Управления Федеральной службы по ветеринарному и фитосанитарному надзору по Воронежской области_x000D_
4) ПЛАН №2017075853 Управление Федеральной службы по надзору в сфере защиты прав потребителей и благополучия человека по Воронежской области_x000D_
</t>
  </si>
  <si>
    <t>Муниципальное бюджетное учреждение дополнительного образования Дворец творчества детей и молодежи</t>
  </si>
  <si>
    <t>394036, Российская Федерация, Воронежская область, г. Воронеж, площадь Детей, 1</t>
  </si>
  <si>
    <t>394036, Воронежская область, г. Воронеж, площадь Детей, д.1, нежилое здание, литер А, этаж 1, номер на поэтажном плане 41</t>
  </si>
  <si>
    <t>1033600022345</t>
  </si>
  <si>
    <t>3650002233</t>
  </si>
  <si>
    <t>Воронежская область</t>
  </si>
  <si>
    <t>государственное бюджетное учреждение здравоохранения Московской области "Бронницкая городская больница"</t>
  </si>
  <si>
    <t>140170, Россия, Московская область, г. Бронницы, пер. Пионерский, д. 45</t>
  </si>
  <si>
    <t>140170, Бронницы, пер. Пионерский, д. 45,
140170, Московская область, г. Бронницы, пер. Комсомольский, д. 60 140170, Московская область, г. Бронницы, пер. Пионерский, д. 27а 140170, Московская область, г. Бронницы, пер. Пионерский, д. 45 140170, Московская область, г. Бронницы, ул. Л.Толстого, д. 8 140170, Московская область, г. Бронницы, ул. Льва Толстого, д. 6 140170, Московская область, г. Бронницы, ул. Московская, д. 120 140170, Московская область, г. Бронницы, ул. Московская, д. 32 140170, Московская область, г. Бронницы, пер. Пионерский, д. 45</t>
  </si>
  <si>
    <t>1025005121305</t>
  </si>
  <si>
    <t>5002001224</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</si>
  <si>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органами исполнительной...</t>
  </si>
  <si>
    <t xml:space="preserve">1) ПЛАН №2017059798 Управление Роспотребнадзор по Московской области_x000D_
2) ПЛАН №2017073970 Управление ГИБДД ГУ МВД России по Московской области_x000D_
</t>
  </si>
  <si>
    <t>государственное бюджетное учреждение здравоохранения Московской области "Центр специализированной медицинской помощи больным внелегочными формами туберкулеза"</t>
  </si>
  <si>
    <t>143900, Россия, Московская область, г. Балашиха, шоссе Энтузиастов, владение 6</t>
  </si>
  <si>
    <t>143900, Московская область, г. Балашиха, шоссе Энтузиастов, владение 6; 143900, Московская область, Балашиха, шоссе Энтузиастов, д. 6</t>
  </si>
  <si>
    <t>1035000703594</t>
  </si>
  <si>
    <t>5001007664</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</si>
  <si>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t>
  </si>
  <si>
    <t>государственное бюджетное учреждение здравоохранения Московской области "Воскресенская станция скорой медицинской помощи"</t>
  </si>
  <si>
    <t>140200, Россия, Московская область, г. Воскресенск, Больничный проезд, д. 1, корп. 2</t>
  </si>
  <si>
    <t>140200  Московская область, г. Воскресенск, ул. Московская, д. 30; 140200, Московская область, г. Воскресенск, Больничный проезд, д. 1, корп. 2; 140231, Московская область, Воскресенский район, с. Ашитково, ул. Юбилейная, д. 14-а; 140251, Московская область, Воскресенский район, пос. Белоозерский, ул. Комсомольская, д. 20/1</t>
  </si>
  <si>
    <t>1025000929645</t>
  </si>
  <si>
    <t>5005014221</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</si>
  <si>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t>
  </si>
  <si>
    <t>1) ПЛАН №2017075022 Главное управление Министерства Российской Федерации по делам гражданской обороны, чрезвычайным ситуациям и ликвидации пос</t>
  </si>
  <si>
    <t>государственное бюджетное учреждение здравоохранения Московской области "Воскресенская первая районная больница"</t>
  </si>
  <si>
    <t>140200, Россия, Московская область, г. Воскресенск, Больничный проезд, 1</t>
  </si>
  <si>
    <t>140200, Московская область, г. Воскресенск, Больничный проезд, 1 140200, Московская область, г. Воскресенск, Больничный проезд, 1, корп. 14 140200, Московская область, г. Воскресенск, Больничный проезд, 1, корп. 5 140200, Московская область, г. Воскресенск, Больничный проезд, 1, корп. 6 140200, Московская область, г. Воскресенск, Больничный проезд, д. 1, корп. 17 140200, Московская область, г. Воскресенск, Больничный проезд, д. 1, корп. 5 140200, Московская область, г. Воскресенск, Больничный проезд, д. 3 140200, Московская область, г. Воскресенск, ул. Докторова, д. 8 140200, Московская область, г. Воскресенск, ул. Заводская, д. 1 140200, Московская область, г. Воскресенск, ул. Западная, д. 14 140200, Московская область, г. Воскресенск, ул. Зелинского, д. 16 140200, Московская область, г. Воскресенск, ул. Зелинского, д. 18А 140200, Московская область, г. Воскресенск, ул. Кагана, д. 4А 140200, Московская область, г. Воскресенск, ул. Комсомольская, д. 9 140200, Московская область, г. Воскресенск, ул. Октябрь...</t>
  </si>
  <si>
    <t>1085005002158</t>
  </si>
  <si>
    <t>5005049111</t>
  </si>
  <si>
    <t>17.11.2008</t>
  </si>
  <si>
    <t>государственное бюджетное учреждение здравоохранения Московской области "Краснознаменская городская детская поликлиника"</t>
  </si>
  <si>
    <t>143090, Россия, Московская область, г. Краснознаменск, ул. Парковая, д. 1а</t>
  </si>
  <si>
    <t>143090  Московская область, г. Краснознаменск, ул. Октябрьская, д. 8а143090, Московская область, г. Краснознаменск, Комсомольский бульвар, д. 10143090, Московская область, г. Краснознаменск, Комсомольский бульвар, д. 1а143090, Московская область, г. Краснознаменск, Комсомольский бульвар, д. 2143090, Московская область, г. Краснознаменск, ул. Октябрьская, д. 8а143090, Московская область, г. Краснознаменск, ул. Парковая, д. 1а143090, Московская область, г. Краснознаменск, проспект Мира, д. 8143090, Московская область, г. Краснознаменск, ул. Генерала Шлыкова, д. 10143090, Московская область, г. Краснознаменск, ул. Парковая, д. 1а143090, Московская область, г. Краснознаменск, ул. Парковая, д. 6а143090, Московская область, г. Краснознаменск, ул. Советская, д. 4а143090, Московская область, г. Краснознаменск, ул. Строителей, д. 6</t>
  </si>
  <si>
    <t>1025001063977</t>
  </si>
  <si>
    <t>5006002902</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</si>
  <si>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t>
  </si>
  <si>
    <t xml:space="preserve">1) ПЛАН №2017129162 МИНИСТЕРСТВО ИМУЩЕСТВЕННЫХ ОТНОШЕНИЙ МОСКОВСКОЙ ОБЛАСТИ_x000D_
</t>
  </si>
  <si>
    <t>Государственное бюджетное учреждение здравоохранения города Москвы "Центр паллиативной медицины Департамента здравоохранения города Москвы"</t>
  </si>
  <si>
    <t>141865, Россия, Московская область, Дмитровский район, г. ., деревня Саморядово</t>
  </si>
  <si>
    <t>127018, г. Москва, ул. Двинцев, д. 6, стр. 2</t>
  </si>
  <si>
    <t>1035001603295</t>
  </si>
  <si>
    <t>5007023408</t>
  </si>
  <si>
    <t xml:space="preserve">1) ПЛАН №2017064431 Главное управление МЧС России по г. Москве_x000D_
</t>
  </si>
  <si>
    <t>государственное автономное учреждение здравоохранения Московской области "Дубненская городская больница"</t>
  </si>
  <si>
    <t>141980, Россия, Московская область, г. Дубна, ул. Карла Маркса, д. 30</t>
  </si>
  <si>
    <t>141980, МО, г. Дубна, ул. Володарского, д. 2б 141980, МО, г. Дубна, ул. Центральная, д. 23  141980, МО, г. Дубна, ул. Карла Маркса, д. 30, стр. 5 141980, МО, г. Дубна, ул. К.Маркса, д. 30, стр.  141980, МО, г. Дубна, ул. Карла Маркса, д. 30, стр. 5 
141980, МО, г. Дубна, ул. Карла Маркса, д. 30, стр. 4 
141980, МО, г. Дубна, ул. Энтузиастов, д. 19, к. 2 141981, МО, г. Дубна, ул. 9 Мая, д. 7в, стр. 1 141980, МО, г. Дубна, ул. Вавилова, д. 1 141980, МО, г. Дубна, ул. Векслера, д. 23 
141980, МО, г. Дубна, ул. 9 Мая, д. 7В, стр. 1</t>
  </si>
  <si>
    <t>1075010004673</t>
  </si>
  <si>
    <t>5010036291</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</si>
  <si>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органами исполнительной власти субъектов Российской Федерации и органами местного самоуправления, осуществляющими полномочия в сфере охраны здоровья граждан, а также осуществляющими медицинскую деятельность организациями и индивидуальными предпринимателями внутреннего контроля ...</t>
  </si>
  <si>
    <t>21.12.2007</t>
  </si>
  <si>
    <t>Общество с ограниченной ответственностью "У Палыча"</t>
  </si>
  <si>
    <t>143983, Россия, Московская область, г. Железнодорожный, ул. Керамическая, д. 18</t>
  </si>
  <si>
    <t>143983, МО, г. Железнодорожный, ул. Керамическая, д. 18 143989, МО, г. Железнодорожный, ул. Главная, д. 2, пом. XIV 143920, МО, г. Железнодорожный, ул. Шоссейная, д. 11 143986, МО, г. Железнодорожный, Саввинское шоссе, д. 7Б</t>
  </si>
  <si>
    <t>1025001549792</t>
  </si>
  <si>
    <t>5012021389</t>
  </si>
  <si>
    <t>Общество с ограниченной ответственностью "Аптека 75"</t>
  </si>
  <si>
    <t>140180, Россия, Московская область, г. Жуковский, ул. Лацкова, д. 2, корп. 2</t>
  </si>
  <si>
    <t>140180, Московская область, г. Жуковский, ул. Лацкова, д. 2, корп. 2</t>
  </si>
  <si>
    <t>1025001629025</t>
  </si>
  <si>
    <t>5013001184</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</si>
  <si>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t>
  </si>
  <si>
    <t>государственное бюджетное учреждение здравоохранения Московской области "Зарайская центральная районная больница"</t>
  </si>
  <si>
    <t>140600, Россия, Московская область, г. Зарайск, ул. Октябрьская, д. 5</t>
  </si>
  <si>
    <t>140638, МО, Зарайский р-н, пос. Зарайский, д. 48 140632, МО, Зарайский р-н, д. Карино, ул. Советская, д. 1 140618, МО, Зарайский р-н, пос. Октябрьский, 140635, МО, Зарайский р-н, д. Летуново, ул. Центральная, д. 12 140600, МО, г. Зарайск, ул. Октябрьская, д. 5 
140600, МО, г. Зарайск, ул. Октябрьская, д. 21 
140600, МО, г. г. Зарайск, ул. Октябрьская, д. 19 140600, МО, г. г. Зарайск, ул. Октябрьская, д. 17 140600, МО, г. г. Зарайск, ул. Мерецкова, д. 1 140600, МО, г. Зарайск, ул. Карла Маркса, д. 36 
140632, МО, Зарайский р-н, д. Карино, ул. Советская, д. 1 
140618, МО, Зарайский р-н, пос. Октябрьский, 
140635, МО, Зарайский р-н, д. Летуново, ул. Центральная, д. 12 
140620, МО, Зарайский р-н, ц/о ЗАО им. Калинина, Микрор-н, д. 4</t>
  </si>
  <si>
    <t>1025001718059</t>
  </si>
  <si>
    <t>5014003427</t>
  </si>
  <si>
    <t>09.08.2002</t>
  </si>
  <si>
    <t xml:space="preserve">1) ПЛАН №2017059798 Управление Роспотребнадзор по Московской области_x000D_
2) ПЛАН №2017075022 Главное управление Министерства Российской Федерации по делам гражданской обороны, чрезвычайным ситуациям и ликвидации пос3) ПЛАН №2017129162 МИНИСТЕРСТВО ИМУЩЕСТВЕННЫХ ОТНОШЕНИЙ МОСКОВСКОЙ ОБЛАСТИ_x000D_
</t>
  </si>
  <si>
    <t>Муниципальное унитарное предприятие Истринского муниципального района "Аптека Виттас"</t>
  </si>
  <si>
    <t>143500, Россия, Московская область, г. Истра, ул. Ленина, д. 2</t>
  </si>
  <si>
    <t>143500, Московская область, г. Истра, ул. Ленина, д. 2</t>
  </si>
  <si>
    <t>1025001820480</t>
  </si>
  <si>
    <t>5017003190</t>
  </si>
  <si>
    <t>государственное бюджетное учреждение здравоохранения Московской области "Дедовская городская больница"</t>
  </si>
  <si>
    <t>143530, Россия, Московская область, Истринский район, г. Дедовск, ул. Больничная, д. 5</t>
  </si>
  <si>
    <t>143530, Россия, Истринский р-н, г. Дедовск, ул. Больничная, д. 5;
143530, МО, Истринский р-н, г. Дедовск, ул. Больничная, д. 5, корп. 11 
143541, МО, Истринский р-н, д. Павловское, д. 106 
143590, МО, Истринский р-н, д.п. Снегири, ул. Московская, д. 33 
143530, МО, Истринский р-н, г. Дедовск, ул. Больничная, д. 5, корп. 11 
143530, МО, Истринский р-н, г. Дедовск, ул. Больничная, д. 5 
143530, МО, Истринский р-н, г. Дедовск, ул. Больничная, д. 5 
143591, МО, Истринский р-н, с. Рождествено, ул. Южная, д. 11 
143541, МО, Истринский р-н, д. Павловское, д. 106 
143530, МО, Истринский р-н, д. Ленино, д. 90 
143590, МО, Истринский р-н, пос. Снегири, ул. Московская, д. 33 
143530, МО, Истринский р-н, г. Дедовск, ул. Больничная, д. 5
143530, МО, Истринский р-н, г. Дедовск, ул. Больничная, д. 5, корп. 11 
143591, МО, Истринский р-н, с. Рождествено, ул. Центральная, д. 10 
143530, МО, Истринский р-н, г. Дедовск, ул. 1-я Волоколамская, д. 60/5 
143530, МО, Истринский р-н, г. Дедовск, ул. Космонавта Комарова, д. 9а 
14...</t>
  </si>
  <si>
    <t>1035003056208</t>
  </si>
  <si>
    <t>5017027088</t>
  </si>
  <si>
    <t>20.02.2003</t>
  </si>
  <si>
    <t xml:space="preserve">1) ПЛАН №2017075022 Главное управление Министерства Российской Федерации по делам гражданской обороны, чрезвычайным ситуациям и ликвидации пос2) ПЛАН №2017075628 Межрегиональное управление №170 ФМБА России_x000D_
</t>
  </si>
  <si>
    <t>государственное бюджетное учреждение здравоохранения Московской области "Королёвская станция скорой медицинской помощи"</t>
  </si>
  <si>
    <t>141075, Россия, Московская область, г. Королёв, ул. Строителей, д. 4</t>
  </si>
  <si>
    <t>141075, МО, г. г. Королёв, ул. Строителей, д. 4 
141009, МО, г. Мытищи, ул. Коминтерна, д. 15А 
141100, МО, г. Щёлково, ул. Советская, д. 4 
141146, МО, Щелковский р-н, пос. Фряново, ул. Нагорная, д. 2 
141100, МО, г. Щёлково, ул. Сиреневая, д. 7а 
141170, МО, Щелковский р-н, пос. Монино, ул. Центральная, д. 1-а 
141142, МО, Щелковский р-н, пос. Биокомбината, часть помещения ГБУЗ МО "Участковая больница в п. Биокомбината"</t>
  </si>
  <si>
    <t>1035003355254</t>
  </si>
  <si>
    <t>5018036430</t>
  </si>
  <si>
    <t>государственное бюджетное учреждение здравоохранения Московской области "Каширская центральная районная больница"</t>
  </si>
  <si>
    <t>142900, Россия, Московская область, г. Кашира, ул. Больничная, д. 2</t>
  </si>
  <si>
    <t>142904, МО, г. г. Кашира, ул. Садовая, д. 9/11 
142942, МО, Каширский р-н, пос. пос. Большое Руново, ул. Южная, д. 8 
142932, МО, Каширский р-н, д. д. Каменка, ул. Центральная, д. 8 
142900, МО, г. г. Кашира, ул. Московская, д. 15 
142947, МО, Каширский р-н, д. д. Никулино, ул. Новая, д. 11 
142930, МО, Каширский р-н, пос. пос. Богатищево, ул. Новая, д. 13 
142944, МО, Каширский р-н, д. д. Корыстово, ул. Центральная, д. 38 
142900, МО, г. г. Кашира, ул. Металлургов, д. 5 
142931, МО, Каширский р-н, п. Топканово, ул. Новая, д. 14 
142900, МО, г. г. Кашира, ул. Центральная, д. 17 
142900, МО, г. г. Кашира, ул. Гвардейская, д. 6 
142901, МО, г. г. Кашира, ул. Большая Красноармейская, д. 30 
142900, МО, г. г. Кашира, ул. Школьная, д. 1 
142900, МО, г. г. Кашира, ул. Победы, д. 7 
142902, МО, г. г. Кашира, Молодежный переулок, д. 1 
142932, МО, Каширский р-н, д. д. Домнинки, ул. Центральная, д. 30 
142921, МО, Каширский р-н, г. г. Ожерелье, ул. Больничная, д. 1а 
142900, МО, г. г. Кашира, ул. Южная, д. 1 
1429...</t>
  </si>
  <si>
    <t>1025002510664</t>
  </si>
  <si>
    <t>5019003847</t>
  </si>
  <si>
    <t>1) ПЛАН №2017057460 ЦМТУ Росстандарта_x000D_
2) ПЛАН №2017074217 Центрального управления Ростехнадзора_x000D_
3) ПЛАН №2017075022 Главное управление Министерства Российской Федерации по делам гражданской обороны, чрезвычайным ситуациям и ликвидации пос</t>
  </si>
  <si>
    <t>государственное автономное учреждение здравоохранения Московской области "Клинская городская больница"</t>
  </si>
  <si>
    <t>141601, Россия, Московская область, г. Клин, ул. Победы, вл. 2</t>
  </si>
  <si>
    <t>141607, МО, Клинский р-н, пос. Марков Лес, д. 1, кв. 31  141661, МО, Клинский р-н, д. Покровка, ул. Покровская, д. 30 141601, МО, г. Клин, ул. Победы, вл. 2, корп. 2 141625, МО, Клинский р-н, д. Решоткино, д. 4, кв. 44 141621, МО, Клинский р-н, д. Щекино, д. 22А 141662, МО, Клинский р-н, д. Давыдково, д. 32 141663, МО, Клинский р-н, д. Мисирево, д. 65 141632, МО, Клинский р-н, д. Бирево, д. 4, кв. 1 141640, МО, Клинский р-н, д. Новощапово, ул. Центральная, д. 60  141650, МО, Клинский р-н, г. Высоковск, ул. Ленина, стр. 9 141606, МО, Клинский р-н, г. Клин, пр. Бородинский, вл.№27 141602, МО, г. Клин, ул. Спортивная, д. 9, стр. 3 141600, МО, г. Клин, ул. Победы, влад. 2, корп. 7 
141600, МО, г. Клин, ул. Победы, вл. 2, корп. 7</t>
  </si>
  <si>
    <t>1025002590458</t>
  </si>
  <si>
    <t>5020017717</t>
  </si>
  <si>
    <t>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требований к доклиническим исследованиям лекарственных средств, клиническим исследованиям лекарственных препаратов,Федеральный государственный надзор в сфере обращения лекарственных средств организация и проведение проверок соответствия лекар...</t>
  </si>
  <si>
    <t>15.11.2002</t>
  </si>
  <si>
    <t xml:space="preserve">1) ПЛАН №2017059798 Управление Роспотребнадзор по Московской области_x000D_
2) ПЛАН №2017074217 Центрального управления Ростехнадзора_x000D_
</t>
  </si>
  <si>
    <t>государственное бюджетное учреждение здравоохранения Московской области "Климовская центральная городская больница"</t>
  </si>
  <si>
    <t>142182, Россия, Московская область, г. Климовск, Больничный проезд, д. 1</t>
  </si>
  <si>
    <t>142180  Московская область, г. Климовск, ул. Ленина, д. 24, пом. 1, комн. 1-50; 142182, Московская область, г. Климовск, Больничный проезд, д. 1; 142180, Московская область, г. Климовск, Октябрьский пер., д. 4; 142182, Московская область, г. Климовск, Больничный проезд, д. 1; 142180, Московская область, г. Климовск, ул. Ленина, д. 23; 142180, Московская область, г. Климовск, ул. Ленина, д. 24, пом. 1, комн. 1-50; 142180, Московская область, г. Климовск, ул. Школьная, д. 16; 142180, Московская область, г. Климовск, ул. Победы, д. 12-А; 142180, Московская область, г. Климовск, ул. Ленина, д. 7-А; 142180, Московская область, г. Климовск, ул. Рожкова, д. 6</t>
  </si>
  <si>
    <t>1025002690602</t>
  </si>
  <si>
    <t>5021002329</t>
  </si>
  <si>
    <t>05.11.2002 00...</t>
  </si>
  <si>
    <t xml:space="preserve">1) ПЛАН №2017057460 ЦМТУ Росстандарта_x000D_
2) ПЛАН №2017059798 Управление Роспотребнадзор по Московской области_x000D_
3) ПЛАН №2017075621 Межрегионального управления № 1 Федерального медико-биологического агентства_x000D_
</t>
  </si>
  <si>
    <t>Общество с ограниченной ответственностью "Дэнисс"</t>
  </si>
  <si>
    <t>142181, Россия, Московская область, г. Климовск, Октябрьская площадь, д. 1</t>
  </si>
  <si>
    <t>142181, Климовск, ул. Рощинская, д. 20; 142181, Московская область, г. Климовск, ул. Симферопольская, д. 35; 142181, Климовск, ул. Ихтиманская, д. 5; 142181, МО, г. Климовск, ул. Ихтиманская, д. 5; 142181, Климовск, Октябрьская площадь, д. 1; 142180, Московская область, г. Климовск, ул. Ленина, д. 19, пом. 1, ком. с 1 по 6; 142181, Климовск, ул. Молодежная, д. 6А; 142181, Московская область, г. Климовск, Октябрьская площадь, д. 1; 142181, Московская область, г. Климовск, ул. Молодежная, д. 6-А</t>
  </si>
  <si>
    <t>1025002692395</t>
  </si>
  <si>
    <t>5021009821</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</si>
  <si>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качеству,Лицензионный контроль фармацевтической деятельности</t>
  </si>
  <si>
    <t>Общество с ограниченной ответственностью "Валео"</t>
  </si>
  <si>
    <t>142180, Россия, Московская область, г. Электросталь, Строительный пер., д.5</t>
  </si>
  <si>
    <t>142180, Россия, Московская область, Электросталь, Строительный пер., д.5</t>
  </si>
  <si>
    <t>142180, Московская область, г. Климовск, ул. Заводская, д. 18-А; 142180, Московская область, г. Климовск, ул. Ленина, д. 1; 142180, Московская область, г. Климовск, ул. Симферопольская, д. 13</t>
  </si>
  <si>
    <t>1035004150708</t>
  </si>
  <si>
    <t>5021012662</t>
  </si>
  <si>
    <t>31.01.2003</t>
  </si>
  <si>
    <t>ГОСУДАРСТВЕННОЕ БЮДЖЕТНОЕ УЧРЕЖДЕНИЕ ЗДРАВООХРАНЕНИЯ МОСКОВСКОЙ ОБЛАСТИ "МОСКОВСКАЯ ОБЛАСТНАЯ СТАНЦИЯ СКОРОЙ МЕДИЦИНСКОЙ ПОМОЩИ"</t>
  </si>
  <si>
    <t>143400, Россия, Московская область, г. Красногорск, ул. Знаменская, д. 3</t>
  </si>
  <si>
    <t>143400, МО, г. Красногорск, ул. Знаменская, д. 3 
143430, МО, Красногорский р-н, пос. Нахабино, ул. Панфилова, д. 21 
141400, МО, г. Химки, ул. Молодежная, д. 9 
141420, МО, г. Химки, мкр. Сходня, ул. Мичурина, д. 31а 
143500, МО, г. Истра, ул. Урицкого, д. 83 
143530, МО, Истринский р-н, г. Дедовск, ул. Больничная, д. 5, корп. 9 
143500, МО, Истринский р-н, с. Новопетровское, ул. Советская, д. 2</t>
  </si>
  <si>
    <t>1025002873048</t>
  </si>
  <si>
    <t>5024002285</t>
  </si>
  <si>
    <t>государственное бюджетное учреждение здравоохранения Московской области "Красногорская городская больница № 2"</t>
  </si>
  <si>
    <t>143405, Россия, Московская область, г. Красногорск, военный городок "Павшино", Ильинское шоссе, д. 2, корп. В</t>
  </si>
  <si>
    <t>143400, Московская область, г. Красногорск, ул. Комсомольская, д. 42143400, Московская область, г. Красногорск, ул. Комсомольская, д. 7а143400, Московская область, г. Красногорск, ул. Ленина, д. 15а143400, Московская область, г. Красногорск, ул. Ленина, д. 32143400, Московская область, г. Красногорск, ул. Ленина, д. 9143400, Московская область, г. Красногорск, ул. Первомайская, д. 13143400, Московская область, г. Красногорск, ул. Пионерская, д. 11143400, Московская область, г. Красногорск, ул. Пионерская, д. 23а143400, Московская область, г. Красногорск, ул. Успенская, д. 20143400, Московская область, г. Красногорск, ул. Чайковского, д. 12а143400, Московская область, г. Красногорск, ул.Южный бульвар, д. 3143400, Московская область, Красногорский район, г. Красногорск, Ильинский бульвар, д. 6143400, Московская область, Красногорский район, г. Красногорск, ул. Карбышева, д. 4143400, Московская область, Красногорский район, д. Путилково, д. 11143400, Московская область, Красногорский район, пос. Архангельское...</t>
  </si>
  <si>
    <t>1025002882948</t>
  </si>
  <si>
    <t>5024050190</t>
  </si>
  <si>
    <t>государственное бюджетное учреждение здравоохранения Московской области "Дзержинская городская больница"</t>
  </si>
  <si>
    <t>140091, Россия, Московская область, г. Дзержинский, ул. Ленина, д. 30</t>
  </si>
  <si>
    <t>140090, Московская область, г. Дзержинский, ул. Лермонтова, д. 1А140090, Московская область, г. Дзержинский, ул. Спортивная, д. 10А140090, Московская область, г. Дзержинский, ул. Спортивная, д. 12А140091, Московская область, г. Дзержинский, пр-д Пушкина, д. 2140091, Московская область, г. Дзержинский, ул. Ленина, д. 1140091, Московская область, г. Дзержинский, ул. Ленина, д. 11а140091, Московская область, г. Дзержинский, ул. Ленина, д. 28140091, Московская область, г. Дзержинский, ул. Ленина, д. 30140091, Московская область, г. Дзержинский, ул. Ленина, д. 7, пом. 100140091, Московская область, г. Дзержинский, ул. Строителей, д. 3140091, Московская область, г. Дзержинский, ул. Школьная, д. 5140093, Московская область, г. Дзержинский, ул. Томилинская, д. 16140093, Московская область, г. Дзержинский, ул. Томилинская, д. 21/1140093, Московская область, г. Дзержинский, ул. Томилинская, д. 9</t>
  </si>
  <si>
    <t>1025007270750</t>
  </si>
  <si>
    <t>5027013221</t>
  </si>
  <si>
    <t xml:space="preserve">1) ПЛАН №2017075621 Межрегионального управления № 1 Федерального медико-биологического агентства_x000D_
</t>
  </si>
  <si>
    <t>государственное автономное учреждение здравоохранения Московской области "Люберецкая стоматологическая поликлиника"</t>
  </si>
  <si>
    <t>140011, Россия, Московская область, г. Люберцы, ул. Юбилейная, д. 23</t>
  </si>
  <si>
    <t>140011, Московская область, г. Люберцы, ул. Юбилейная, д. 23</t>
  </si>
  <si>
    <t>1025003217095</t>
  </si>
  <si>
    <t>5027050640</t>
  </si>
  <si>
    <t xml:space="preserve">1) ПЛАН №2017059798 Управление Роспотребнадзор по Московской области_x000D_
2) ПЛАН №2017129162 МИНИСТЕРСТВО ИМУЩЕСТВЕННЫХ ОТНОШЕНИЙ МОСКОВСКОЙ ОБЛАСТИ_x000D_
</t>
  </si>
  <si>
    <t>государственное бюджетное учреждение здравоохранения Московской области "Люберецкий противотуберкулезный диспансер"</t>
  </si>
  <si>
    <t>140002, Россия, Московская область, г. Люберцы, Октябрьский проспект, д. 116</t>
  </si>
  <si>
    <t>140002, Московская область, г. Люберцы, Октябрьский проспект, д. 116; 140008, Московская область, Люберецкий район, пос. Зенино</t>
  </si>
  <si>
    <t>1035005017288</t>
  </si>
  <si>
    <t>5027086251</t>
  </si>
  <si>
    <t>Государственное бюджетное учреждение здравоохранения Московской области "Московский областной центр охраны материнства и детства"</t>
  </si>
  <si>
    <t>140014, Россия, Московская область, г. Люберцы, ул. Мира, д. 6</t>
  </si>
  <si>
    <t>140005, Московская область, г. г. Люберцы, п. Вуги, д. 9А140005, Московская область, г. г. Люберцы, ул. Красноармейская, д. 5140005, Московская область, г. г. Люберцы, ул. Электрификации, д. 30140005, Московская область, г. Люберцы, ул. Кирова, д. 12, корп. 1, пом. 044140006, Московская область, г. г. Люберцы, ул. Космонавтов, д. 7140006, Московская область, г. г. Люберцы, ул. Южная, д. 20140006, Московская область, г. Люберцы, ул. Мира, д. 4А140007, Московская область, г. г. Люберцы, ул. Л. Толстого, д. 19140009, Московская область, г. г. Люберцы, проспект Гагарина, д. 21140009, Московская область, г. г. Люберцы, ул. Воинов-Интернационалистов, д. 7140009, Московская область, г. г. Люберцы, ул. Красногорская, д. 3140009, Московская область, г. г. Люберцы, ул. Побратимов, д. 19140009, Московская область, г. г. Люберцы, ул. Побратимов, д. 28140009, Московская область, г. Люберцы, пр-т Гагарина, д. 25140010, Московская область, г. Люберцы, пр-т Гагарина, д. 10140013, Московская область, г. Люберцы, ул. Наташи...</t>
  </si>
  <si>
    <t>1105027014454</t>
  </si>
  <si>
    <t>5027168698</t>
  </si>
  <si>
    <t>03.12.2010</t>
  </si>
  <si>
    <t>Общество с ограниченной ответственностью "Аптека-212"</t>
  </si>
  <si>
    <t>143300, Россия, Московская область, г. Наро-Фоминск, пл. Свободы, д. 17а</t>
  </si>
  <si>
    <t>143300, Московская область, г. Наро-Фоминск, ул. Маршала Жукова, д. 15; 143300, Московская область, Наро-Фоминский район, г. Верея, ул. 1-я Советская, д. 24/19; 143300, Наро-Фоминск, ул. Маршала Жукова, д. 14 "а"</t>
  </si>
  <si>
    <t>1035005906330</t>
  </si>
  <si>
    <t>5030029380</t>
  </si>
  <si>
    <t>21.02.2003</t>
  </si>
  <si>
    <t>государственное бюджетное учреждение здравоохранения Московской области "Ногинская центральная районная больница"</t>
  </si>
  <si>
    <t>142400, Россия, Московская область, г. Ногинск, ул. Комсомольская, д. 59</t>
  </si>
  <si>
    <t>, Московская область, Ногинский район, Старая Купавна, ул. Матросова, д. 15, п. Старая Купавна, Ногинский р-н, Московская область142400  Московская область, г. Ногинск, ул. Ремесленная, д. 1б142400, Московская область, г. Ногинск, ул. Климова, д. 51142400, Московская область, г. Ногинск, ул. Комсомольская, д. 59142400, Московская область, г. Ногинск, ул. Лебедевой, д. 7142400, Московская область, г. Электроугли, ул. Малое Васильево, д. 54142401  Московская область, г. Ногинск, ул. III Интернационала, д. 185142401  Московская область, г. Ногинск, ул. Октябрьская, д. 85 "Д"142401  Московская область, г. Ногинск, ул. Советской Конституции, д. 21а142403, Московская область, г. Ногинск, ул. Ремесленная, д. 1142403, Московская область, г. Ногинск, ул. Ремесленная, д. 1В142403, Московская область, г. Ногинск, ул. Ремесленная, д. 1г142406, Московская область, г. Ногинск, ул. 8 Марта, д. 12142406, Московская область, г. Ногинск, ул. 8 марта, д. 14142407, Московская область, г. Ногинск, ул. III Интернационала, д. 14...</t>
  </si>
  <si>
    <t>1035006103538</t>
  </si>
  <si>
    <t>5031000842</t>
  </si>
  <si>
    <t xml:space="preserve">1) ПЛАН №2017057460 ЦМТУ Росстандарта_x000D_
2) ПЛАН №2017059798 Управление Роспотребнадзор по Московской области_x000D_
3) ПЛАН №2017074217 Центрального управления Ростехнадзора_x000D_
4) ПЛАН №2017075626 Межрегиональное управление № 21 ФМБА России_x000D_
</t>
  </si>
  <si>
    <t>Общество с ограниченной ответственностью "Студия Доктор"</t>
  </si>
  <si>
    <t>142400, Россия, Московская область, г. Ногинск, ул. Лебедевой, д. 10</t>
  </si>
  <si>
    <t>142400, Московская область, г. Ногинск, ул. Лебедевой, д. 10</t>
  </si>
  <si>
    <t>1055005910740</t>
  </si>
  <si>
    <t>5031062310</t>
  </si>
  <si>
    <t>05.05.2005</t>
  </si>
  <si>
    <t>142400, Россия, Московская область, г. Ногинск, ул. 3-го Интернационала, д. 80</t>
  </si>
  <si>
    <t>142400, Московская область, г. Ногинск, ул. III Интернационала, д. 80; 142400, Московская область, г. Ногинск, ул. Декабристов, д. 3, стр. 1; 142400, Московская область, г. Ногинск, ул. Комсомольская, д. 59; 142400, Московская область, г. Ногинск, ул. Комсомольская, д. 61, пом. II</t>
  </si>
  <si>
    <t>1065031031108</t>
  </si>
  <si>
    <t>5031069322</t>
  </si>
  <si>
    <t>03.10.2006</t>
  </si>
  <si>
    <t>ООО Ваш выбор</t>
  </si>
  <si>
    <t>142412, Россия, Московская область, Ногинский р-н, Ногинск, ул. Климова, д. 11/22, кв. 1</t>
  </si>
  <si>
    <t>142412, Россия, Московская область, 142412 МО, г. Ногинск, ул. Климова, д. 11/22, кв. 1</t>
  </si>
  <si>
    <t>142412  Московская область, г. Ногинск, ул. Климова, д. 11/22, кв. 1</t>
  </si>
  <si>
    <t>1075031004168</t>
  </si>
  <si>
    <t>5031074322</t>
  </si>
  <si>
    <t>17.08.2007</t>
  </si>
  <si>
    <t>Общество с ограниченной ответственностью "РАНЮША"</t>
  </si>
  <si>
    <t>142602, Россия, Московская область, г. Орехово-Зуево, ул. Володарского, д. 29А</t>
  </si>
  <si>
    <t>142601, Московская область, г. Орехово-Зуево, ул. Кирова, д. 1142602, Московская область, г. Орехово-Зуево, ул. Володарского, д. 5142602, Московская область, г. Орехово-Зуево, ул. Гагарина, д. 41142603, Московская область, г. Орехово-Зуево, ул. Крупской, д. 19142605, Московская область, г. Орехово-Зуево, ул. Лопатина, д. 2142608, Московская область, г. Орехово-Зуево, ул. Урицкого, д. 67142611, Московская область, г. Орехово-Зуево, Вишнёвый пр-д, д. 3А142632, Московская область, Орехово-Зуевский район, с.о. Демиховский, д. Демихово, ул. Заводская, д. 17142660, Московская область, Орехово-Зуевский район, г. Дрезна, ул. Южная, д. 1А</t>
  </si>
  <si>
    <t>1035007004196</t>
  </si>
  <si>
    <t>5034012973</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</si>
  <si>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качеству,Лицензионный контроль фармацевтической деятельности</t>
  </si>
  <si>
    <t>Общество с ограниченной ответственностью "Интер-Фарм"</t>
  </si>
  <si>
    <t>142600, Россия, Московская область, г. Орехово-Зуево, ул. Ленина, д. 32</t>
  </si>
  <si>
    <t>142600, Московская область, г. Орехово-Зуево, ул. Ленина, д. 32; 142600, Московская область, г. Орехово-Зуево, ул. Урицкого, д. 51 б, часть 1</t>
  </si>
  <si>
    <t>1055007115987</t>
  </si>
  <si>
    <t>5034022403</t>
  </si>
  <si>
    <t>Общество с ограниченной ответственностью "ЛИЗА"</t>
  </si>
  <si>
    <t>142104, Россия, Московская область, г. Подольск, ул. Б. Серпуховская, д. 43</t>
  </si>
  <si>
    <t>142104, Московская область, г. Подольск, ул. Б. Серпуховская, д. 43; 142108, Московская область, Подольский район, с.п. Лаговское, пос. Железнодорожный, ул. Б. Серпуховская, д. 229</t>
  </si>
  <si>
    <t>1085074011967</t>
  </si>
  <si>
    <t>5036094153</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</si>
  <si>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t>
  </si>
  <si>
    <t>Федеральное государственное бюджетное учреждение здравоохранения "Медико-санитарная часть № 174 Федерального медико-биологического агентства"</t>
  </si>
  <si>
    <t>142280, Россия, Московская область, г. Протвино, ул. Мира, д. 1</t>
  </si>
  <si>
    <t>142280, Московская область, г. Протвино, площадь Науки, д. 1</t>
  </si>
  <si>
    <t>1025004857547</t>
  </si>
  <si>
    <t>5037001320</t>
  </si>
  <si>
    <t>Общество с ограниченной ответственностью "Елена-К"</t>
  </si>
  <si>
    <t>142782, Россия, г. Москва, поселок института Полиомиелита, д. 4</t>
  </si>
  <si>
    <t>142784, г. Москва, г. Московский, мкр. 1, д. 21 а; 142782, г. Москва, поселок института Полиомиелита, д. 4</t>
  </si>
  <si>
    <t>1065003022875</t>
  </si>
  <si>
    <t>5003061378</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</si>
  <si>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t>
  </si>
  <si>
    <t>05.07.2006</t>
  </si>
  <si>
    <t>Государственное бюджетное учреждение социального обслуживания Московской области "Центр социально-медицинской реабилитации инвалидов и ветеранов боевых действий "Ясенки"</t>
  </si>
  <si>
    <t>142137, Россия, Московская область, Подольский район, д. Ясенки</t>
  </si>
  <si>
    <t>142137, Московская область, Подольский район, д. Ясенки</t>
  </si>
  <si>
    <t>142137  Московская область, Подольский район, д. Ясенки</t>
  </si>
  <si>
    <t>1065074070709</t>
  </si>
  <si>
    <t>5074035310</t>
  </si>
  <si>
    <t>01.12.2006</t>
  </si>
  <si>
    <t xml:space="preserve">1) ПЛАН №2017059830 Министерство социального развития Московской области_x000D_
</t>
  </si>
  <si>
    <t>Общество с ограниченной ответственностью "АРНИКА"</t>
  </si>
  <si>
    <t>142620, Россия, Московская область, Орехово-Зуевский район, г. Куровское, ул. Вокзальная, д. 16</t>
  </si>
  <si>
    <t>140155, Московская область, Раменский район, пос. Электроизолятор, к/т Юность; 140155, Электроизолятор, к-т "Юность"; 142620, Куровское, ул. Вокзальная, д. 16; 142621, Московская область, Орехово-Зуевский район, г. Куровское, ул. Коммунистическая, д. 46, магазин; 142620, Московская область, Орехово-Зуевский район, г. Куровское, ул. Советская, д. 105; 142620, Московская область, Орехово-Зуевский район, г. Куровское, ул. Вокзальная, д. 16; 142620, Московская область, Орехово-Зуевский район, г. Куровское, ул. Почтовая, д. 12; 140180, Московская область, Орехово-Зуевский район, с/п Дороховское, пос. Авсюнино, ул. Ленина, д. 29-б; 140180, Московская область, Орехово-Зуевский район, г. Ликино-Дулево, ул. Кирова, д. 61-а; 140180, Московская область, г. Жуковский, ул. Королева, д. 6, стр. 2; 142645, Московская область, Орехово-Зуевский район, пос. Авсюнино, ул. Ленина, д. 33</t>
  </si>
  <si>
    <t>1025007456870</t>
  </si>
  <si>
    <t>5073005507</t>
  </si>
  <si>
    <t>27.08.2002</t>
  </si>
  <si>
    <t>Общество с ограниченной ответственностью "Долголетие"</t>
  </si>
  <si>
    <t>143080, Россия, Московская область, Одинцовский район, пос. ВНИИССОК, ул. Берёзовая, д. 6</t>
  </si>
  <si>
    <t>143080, Московская область, Одинцовский район, пос. ВНИИССОК, ул. Берёзовая, д. 6; 143080, ВНИИССОК, ул. Берёзовая, д. 6; 143180, Московская область, г. Звенигород, мкр-н Южный, ул. Радужная, д. 15, пом. 47</t>
  </si>
  <si>
    <t>1075032008590</t>
  </si>
  <si>
    <t>5032169714</t>
  </si>
  <si>
    <t>22.05.2007</t>
  </si>
  <si>
    <t xml:space="preserve">1) ПЛАН №2017059824 МИНИСТЕРСТВО ЗДРАВООХРАНЕНИЯ МОСКОВСКОЙ ОБЛАСТИ_x000D_
</t>
  </si>
  <si>
    <t>Общество с ограниченной ответственностью "КАИС"</t>
  </si>
  <si>
    <t>141612, Россия, Московская область, г. Клин, ул. Карла Маркса, д. 82</t>
  </si>
  <si>
    <t>141607, Московская область, г. Клин, ул. Карла Маркса, д. 45; 141612, Московская область, г. Клин, ул. Карла Маркса, д. 82; 141600, Клин, ул. К. Маркса, д. 45; 141600, Клин, ул. К. Маркса, д. 82; 141650,  Высоковск, ул. Владыкина, д. 18, пом. Магазина; 141650, Московская область, Клинский район, г. Высоковск, ул. Владыкина, д. 18, пом. магазина</t>
  </si>
  <si>
    <t>1065020034562</t>
  </si>
  <si>
    <t>5020046161</t>
  </si>
  <si>
    <t>22.05.2006</t>
  </si>
  <si>
    <t>Общество с ограниченной ответственностью "МЭТИ-РУС"</t>
  </si>
  <si>
    <t>141200, Россия, Московская область, г. Пушкино, ул. Октябрьская, д. 49-а</t>
  </si>
  <si>
    <t>141200, Московская область, г. Пушкино, ул. Октябрьская, д. 49-а</t>
  </si>
  <si>
    <t>1065038022972</t>
  </si>
  <si>
    <t>5038050360</t>
  </si>
  <si>
    <t>04.04.2006</t>
  </si>
  <si>
    <t>Государственное автономное учреждение социального обслуживания Московской области "Социально-оздоровительный центр "Лесная поляна"</t>
  </si>
  <si>
    <t>143531, Россия, Московская область, Истринский район, г.п. Снегири, дер. Турово, д/о "Лесная поляна"</t>
  </si>
  <si>
    <t>143532, Россия, Московская область, Истринский район, г.п. Снегири, дер. Турово, д/о "Лесная поляна"</t>
  </si>
  <si>
    <t>143532, Московская область, Истринский район, г.п. Снегири, дер. Турово, д/о "Лесная поляна"</t>
  </si>
  <si>
    <t>1115017002540</t>
  </si>
  <si>
    <t>5017091830</t>
  </si>
  <si>
    <t>26.09.2011</t>
  </si>
  <si>
    <t xml:space="preserve">1) ПЛАН №2017059798 Управление Роспотребнадзор по Московской области_x000D_
</t>
  </si>
  <si>
    <t>Государственное бюджетное стационарное учреждение социального обслуживания Московской области "Егорьевский психоневрологический интернат"</t>
  </si>
  <si>
    <t>140316, Россия, Московская область, Егорьевский район, пос. Павлова, д. 36</t>
  </si>
  <si>
    <t>140316, Московская область, Егорьевский район, пос. Павлова, д. 36</t>
  </si>
  <si>
    <t>1035002351779</t>
  </si>
  <si>
    <t>5011006941</t>
  </si>
  <si>
    <t xml:space="preserve">1) ПЛАН №2017059798 Управление Роспотребнадзор по Московской области_x000D_
2) ПЛАН №2017059830 Министерство социального развития Московской области_x000D_
</t>
  </si>
  <si>
    <t>Государственное бюджетное стационарное учреждение социального обслуживания Московской области "Звенигородский психоневрологический интернат"</t>
  </si>
  <si>
    <t>143180, Россия, Московская область, г. Звенигород, проезд Ветеранов, д.6</t>
  </si>
  <si>
    <t>143180, Московская область, г. Звенигород, проезд Ветеранов, д.6, корпус А, корпус Б.; 143180, Московская область, г. Звенигород, проезд Ветеранов, Звенигородский дом-интернат, д. 6</t>
  </si>
  <si>
    <t>1025001745746</t>
  </si>
  <si>
    <t>5015001479</t>
  </si>
  <si>
    <t>16.12.2002</t>
  </si>
  <si>
    <t xml:space="preserve">1) ПЛАН №2017059780 Главное управление ветеринарии Московской области_x000D_
2) ПЛАН №2017059798 Управление Роспотребнадзор по Московской области_x000D_
3) ПЛАН №2017059830 Министерство социального развития Московской области_x000D_
</t>
  </si>
  <si>
    <t>Государственное бюджетное учреждение социального обслуживания Московской области "Межмуниципальный комплексный центр социального обслуживания населения"</t>
  </si>
  <si>
    <t>143900, Россия, Московская область, г. Балашиха, Шоссе Энтузиастов, д.35</t>
  </si>
  <si>
    <t>143905, Московская область, г. Балашиха, ул. Свердлова, д.9</t>
  </si>
  <si>
    <t>1045000722030</t>
  </si>
  <si>
    <t>5001049223</t>
  </si>
  <si>
    <t>22.12.2004</t>
  </si>
  <si>
    <t>Государственное бюджетное учреждение здравоохранения Московский областной санаторий "Центр медицинской и социальной реабилитации детей"</t>
  </si>
  <si>
    <t>140032, Россия, Московская область, Люберецкий р-н, пос. Малаховка, ул. Щорса, д. 18</t>
  </si>
  <si>
    <t>140032, Московская область, Люберецкий р-н, пос. Малаховка, ул. Щорса, д. 18</t>
  </si>
  <si>
    <t>1075027001301</t>
  </si>
  <si>
    <t>5027024745</t>
  </si>
  <si>
    <t>07.02.2007</t>
  </si>
  <si>
    <t>Общество с ограниченной ответственностью "КЛИНИКА НОВЫХ ТЕХНОЛОГИЙ МЕДИЦИНЫ"</t>
  </si>
  <si>
    <t>140091, Россия, Московская область, г. Дзержинский, ул. Угрешская, д. 20</t>
  </si>
  <si>
    <t>140090, Россия, Московская область, г. Дзержинский, ул. Угрешская, д. 20</t>
  </si>
  <si>
    <t>140091, Московская область, г. Дзержинский, ул. Ленина, д. 30; 140091, Московская область, г. Дзержинский, ул. Угрешская, д. 20, пом. 902, 904; 140091, Московская область, г. Дзержинский, ул. Угрешская, д. 20</t>
  </si>
  <si>
    <t>1045010953646</t>
  </si>
  <si>
    <t>5056004944</t>
  </si>
  <si>
    <t>14.12.2004</t>
  </si>
  <si>
    <t>Федеральное бюджетное учреждение здравоохранения "Центр гигиены и эпидемиологии в Московской области"</t>
  </si>
  <si>
    <t>141014, Россия, Московская область, г. Мытищи, ул. Семашко, д. 2</t>
  </si>
  <si>
    <t>140300, Московская область, г. Егорьевск, ул. Антипова, д. 47140411, Московская область, г. Коломна, проспект Кирова, д. 28140500, Московская область, г. Луховицы, ул. Мира, д. 1а140561, Московская область, г. Озеры, ул. Ленина, д. 102а140600, Московская область, г. Зарайск, 1-й переулок Урицкого, д. 7140700, Московская область, г. Шатура, ул. Интернациональная, д. 15141009, Московская область, г. Мытищи, тупик Привокзальный, д. 6141014, Московская область, г. Мытищи, ул. Семашко, д. 2141070, Московская область, г. Королев, ул. Терешковой, д. 8/28141100, Московская область, г. Щелково, ул. Советская, д. 6, пом. 1141200, Московская область, г. Пушкино, ул. Горького, д. 3143441, Московская область, Красногорский район, п/о Путилково, 69 км. МКАД, офисно-общественный комплекс ЗАО "Гринвуд", стр. 33</t>
  </si>
  <si>
    <t>1055005109147</t>
  </si>
  <si>
    <t>5029081629</t>
  </si>
  <si>
    <t>23.03.2005</t>
  </si>
  <si>
    <t>Общество с ограниченной ответственностью "Сити-Ком"</t>
  </si>
  <si>
    <t>141002, Россия, Московская область, г. Мытищи, Новомытищинский пр-т, д. 3/12</t>
  </si>
  <si>
    <t>141002, Московская область, г. Мытищи, Новомытищинский проспект, д. 3/12</t>
  </si>
  <si>
    <t>1025003515481</t>
  </si>
  <si>
    <t>5029049657</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</si>
  <si>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качеству,Государственный контроль за обращением медицинских изделий,Лицензионный контроль фармацевтической деятельности</t>
  </si>
  <si>
    <t>государственное бюджетное учреждение здравоохранения Московской области "Шаховская центральная районная больница"</t>
  </si>
  <si>
    <t>143700, Россия, Московская область, Шаховской район, р. п. Шаховская, ул. 1-я Советская, д. 54</t>
  </si>
  <si>
    <t>143700, Московская область, Шаховской район, пгт. Шаховская, ул. 1-я Советская, д. 54</t>
  </si>
  <si>
    <t>1025007864793</t>
  </si>
  <si>
    <t>5079002929</t>
  </si>
  <si>
    <t xml:space="preserve">1) ПЛАН №2017059798 Управление Роспотребнадзор по Московской области_x000D_
2) ПЛАН №2017074217 Центрального управления Ростехнадзора_x000D_
3) ПЛАН №2017129162 МИНИСТЕРСТВО ИМУЩЕСТВЕННЫХ ОТНОШЕНИЙ МОСКОВСКОЙ ОБЛАСТИ_x000D_
</t>
  </si>
  <si>
    <t>государственное бюджетное учреждение здравоохранения Московской области "Протвинская городская больница"</t>
  </si>
  <si>
    <t>142281, Россия, Московская область, г. Протвино, ул. Ленина, д. 15</t>
  </si>
  <si>
    <t>142280, Московская область, г. Протвино, Молодежный пр-д, д. 1142280, Московская область, г. Протвино, Сосновый пр-д, д. 3А142280, Московская область, г. Протвино, Сосновый пр-д, д. 4142280, Московская область, г. Протвино, ул. Гагарина, д. 7142280, Московская область, г. Протвино, ул. Дружбы, д. 20142280, Московская область, г. Протвино, ул. Дружбы, д. 4А142280, Московская область, г. Протвино, ул. Лесной бульвар, д. 22142280, Московская область, г. Протвино, ул. Мира, д. 1-Б142280, Московская область, г. Протвино, ул. Мира, д. 1А142281, Московская область, г. Протвино, Северный пр-д, д. 11142281, Московская область, г. Протвино, Северный пр-д, д. 9</t>
  </si>
  <si>
    <t>1025004859010</t>
  </si>
  <si>
    <t>5037001480</t>
  </si>
  <si>
    <t>22.11.2002</t>
  </si>
  <si>
    <t>0</t>
  </si>
  <si>
    <t xml:space="preserve">1) ПЛАН №2017057460 ЦМТУ Росстандарта_x000D_
2) ПЛАН №2017074217 Центрального управления Ростехнадзора_x000D_
3) ПЛАН №2017075022 Главное управление Министерства Российской Федерации по делам гражданской обороны, чрезвычайным ситуациям и ликвидации пос4) ПЛАН №2017075633 Межрегиональное управление № 174 ФМБА России_x000D_
</t>
  </si>
  <si>
    <t>государственное бюджетное учреждение здравоохранения Московской области "Пушкинская поликлиника микрорайона Клязьма"</t>
  </si>
  <si>
    <t>141230, Россия, Московская область, г. Пушкино, мкр. Клязьма, ул. Лермонтовская, д. 25</t>
  </si>
  <si>
    <t>143121, Московская область, Рузский район, с.п. Волковское, с. Покровское, ул. 1-я Парковая, владение 20143121, Московская область, Рузский район, с.п. Волковское, с. Покровское, ул. 1-я Парковая, владение 20, стр. 1143121, Московская область, Рузский район, с.п. Волковское, с. Покровское, ул. 1-я Парковая, владение 20, стр. 3143121, Московская область, Рузский район, с.п. Волковское, с. Покровское, ул. 1-я Парковая, владение 20, стр. 5111398, г. Москва, ул. Плющева, д. 15А121609, г. Москва, ул. Крылатская, вл. 40, стр. 74143121, Московская область, Рузский район, с. Покровское, НУЗ "ЦБ № 4 ОАО "РЖД"</t>
  </si>
  <si>
    <t>1025004916617</t>
  </si>
  <si>
    <t>5038018366</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</si>
  <si>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за качеством проведения медицинских осмотров, диспансеризации в соответствии с порядком их проведения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 а также за качеством последующего оказания медицинской помощи таким категориям детей,Контроль за реализацией региональных программ модернизации здравоохранения субъектов Российской Федерации и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t>
  </si>
  <si>
    <t>Негосударственное учреждение здравоохранения "Центральная больница № 4 открытого акционерного общества "Российские железные дороги"</t>
  </si>
  <si>
    <t>143121, Россия, Московская область, Рузский район, с. Покровское,</t>
  </si>
  <si>
    <t>143121, Московская область, Рузский район, с. Покровское,</t>
  </si>
  <si>
    <t>143121, Московская область, Рузский район, с.п. Волковское, с. Покровское, ул. 1-я Парковая, владение 20</t>
  </si>
  <si>
    <t>1045011653741</t>
  </si>
  <si>
    <t>5075018491</t>
  </si>
  <si>
    <t>04.08.2004</t>
  </si>
  <si>
    <t>1) ПЛАН №2017074217 Центрального управления Ростехнадзора_x000D_
2) ПЛАН №2017075022 Главное управление Министерства Российской Федерации по делам гражданской обороны, чрезвычайным ситуациям и ликвидации пос</t>
  </si>
  <si>
    <t>государственное бюджетное учреждение здравоохранения Московской области "Рузская районная больница"</t>
  </si>
  <si>
    <t>143100, Россия, Московская область, г. Руза, ул. Революционная, д. 21-а здание поликлиники</t>
  </si>
  <si>
    <t>143100, Московская область, г. Руза, пер. Володарского, д. 9143100, Московская область, г. Руза, ул. Революционная, д. 21 а143100, Московская область, г. Руза, ул. Революционная, д. 22143100, Московская область, г. Руза, ул. Социалистическая, д. 55143100, Московская область, г.п. Руза, г. Руза, ул. Революционная, д. 22а143100, Московская область, Рузский район, д. Сытьково, д. 9143103, Московская область, Рузский район, д. Сытьково, д. 9143116, Московская область, Рузский район, пос. Беляная Гора, д. 12143120, Московская область, Рузский район, д. Нововолково, ул. Центральная д. 7143124, Московская область, Рузский район, с. Никольское, д. 25143126, Московская область, Рузский район, пос. Горбово, д. 3143150, Московская область, Рузский район, д. Нестерово, д. 119, стр. 4; 143100, Московская область, Рузский район, д. Новая,; 143116, Московская область, Рузский район, д. Курово</t>
  </si>
  <si>
    <t>1035011654556</t>
  </si>
  <si>
    <t>5075001466</t>
  </si>
  <si>
    <t>государственное бюджетное учреждение здравоохранения Московской области "Серпуховская центральная районная больница"</t>
  </si>
  <si>
    <t>142201, Россия, Московская область, г. Серпухов, ул. Форсса, д. 3</t>
  </si>
  <si>
    <t>142201, Московская область, г. Серпухов, ул. Форсса, д. 3142201, Московская область, г. Серпухов, ул. Пролетарская, д. 145142201, Московская область, г. Серпухов, ул. Советская, д. 83142201, Московская область, Серпуховский район, д. Гавшино,142203, Московская область, г. Серпухов, ул. Ворошилова, д. 127а142203, Московская область, г. Серпухов, ул. Ворошилова, д. 129142203, Московская область, г. Серпухов, ул. Ворошилова, д. 129142203, Московская область, г. Серпухов, ул. Ворошилова, д. 129, 3-е поликлиническое отделение142203, Московская область, г. Серпухов, ул. Горького, д. 4а142203, Московская область, г. Серпухов, ул. Луначарского, д. 31142203, Московская область, г. Серпухов, ул. Подольская, д. 24-а142203, Московская область, г. Серпухов, ул. Ракова, д. 6; 142203, Московская область, г. Серпухов, ул. Советская, д. 45142203, Московская область, г. Серпухов, ул. Советская, д. 59/9142203, Московская область, г. Серпухов, ул. Советская, д. 64а142204, Московская область, г. Серпухов, Московское шоссе, д. ...</t>
  </si>
  <si>
    <t>1025005599464</t>
  </si>
  <si>
    <t>5043018227</t>
  </si>
  <si>
    <t>17.10.2002</t>
  </si>
  <si>
    <t>государственное бюджетное учреждение здравоохранения Московской области "Солнечногорская центральная районная больница"</t>
  </si>
  <si>
    <t>141508, Россия, Московская область, г. Солнечногорск, мкр. Рекинцо</t>
  </si>
  <si>
    <t>124681  г. Москва, г. Зеленоград, ул. Заводская, д. 6141500  Московская область, г. Солнечногорск, ул. Набережная, д. 2141500, Московская область, г. Солнечногорск, микрорайон Рекинцо, ЦРБ141500, Московская область, г. Солнечногорск, микрорайон Рекинцо, ЦРБ, главный лечебный корпус141500, Московская область, г. Солнечногорск, микрорайон Рекинцо, ЦРБ, поликлиника141500, Московская область, г. Солнечногорск, мкр. Рекинцо, здание детского сада комбинированного вида № 32, первый этаж, пом. № 69,70141500, Московская область, г. Солнечногорск, ул. Дзержинского, д. 13141500, Московская область, г. Солнечногорск, ул. Почтовая, д. 19141500, Московская область, Солнечногорский район, д. Толстяково, детский сад (МДОУ №15)141505, Московская область, г. Солнечногорск, ул. Вертлинская, д. 13141505, Московская область, г. Солнечногорск, ул. Красная, д. 180141506, Московская область, г. Солнечногорск, Сенежский проспект, д. 2; 141506, Московская область, г. Солнечногорск, ул. Безверхова, д. 16; 141506, Московская область,...</t>
  </si>
  <si>
    <t>1025005688498</t>
  </si>
  <si>
    <t>5044015324</t>
  </si>
  <si>
    <t xml:space="preserve">1) ПЛАН №2017075628 Межрегиональное управление №170 ФМБА России_x000D_
2) ПЛАН №2017129162 МИНИСТЕРСТВО ИМУЩЕСТВЕННЫХ ОТНОШЕНИЙ МОСКОВСКОЙ ОБЛАСТИ_x000D_
</t>
  </si>
  <si>
    <t>Государственное бюджетное учреждение здравоохранения города Москвы "Туберкулезная больница имени А.Е. Рабухина Департамента здравоохранения города Москвы"</t>
  </si>
  <si>
    <t>141504, Россия, Московская область, г. Солнечногорск, ул. Рабухина, д. 7</t>
  </si>
  <si>
    <t>141504, Московская область, г. Солнечногорск, ул. Рабухина, д. 7; 141504, Московская область, г. Солнечногорск, ул. Рабухина, стр. 4; 141504, Московская область, г. Солнечногорск, ул. Рабухина, д. 7, леч. кор. 1, стр. 4, леч. кор. 2, стр. 5, леч. кор. 3, стр. 6</t>
  </si>
  <si>
    <t>1025005690566</t>
  </si>
  <si>
    <t>5044015638</t>
  </si>
  <si>
    <t xml:space="preserve">1) ПЛАН №2017075628 Межрегиональное управление №170 ФМБА России_x000D_
</t>
  </si>
  <si>
    <t>государственное бюджетное учреждение здравоохранения Московской области "Химкинская городская поликлиника №2"</t>
  </si>
  <si>
    <t>141400, Россия, Московская область, г. Химки, ул. Лавочкина, д. 22</t>
  </si>
  <si>
    <t>141400, Московская область, г. Химки, ул. Лавочкина, д. 22</t>
  </si>
  <si>
    <t>1035009572696</t>
  </si>
  <si>
    <t>5047042157</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</si>
  <si>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за реализацией региональных программ модернизации здравоохранения субъектов Российской Федерации и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здравоохранение,Контроль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оборудования,Контроль за реализацией мероприятий по формированию здоров...</t>
  </si>
  <si>
    <t>29.07.2003</t>
  </si>
  <si>
    <t>государственное бюджетное учреждение здравоохранения Московской области "Электростальская центральная городская больница"</t>
  </si>
  <si>
    <t>144000, Россия, Московская область, г. Электросталь, ул. Пушкина, д. 3</t>
  </si>
  <si>
    <t>144000, Россия, Московская область, г. Электросталь, ул. Пушкина, д.3</t>
  </si>
  <si>
    <t>144000, Московская область, г. Электросталь, ул. Пушкина, д. 3Московская область, г. Электросталь, ул. Мичурина, д. 5144000, Московская область, г.о. Электросталь, Больничный пр., д. 7144000, Московская область, г.о. Электросталь, Больничный проезд, д. 7144000, Московская область, г.о. Электросталь, пр. Ленина, д. 25, корп. 1, 2144000, Московская область, г.о. Электросталь, пр. Ленина, д. 25, корп. 1, корп. 2144000, Московская область, г.о. Электросталь, пр. Чернышевского, д. 22144000, Московская область, г.о. Электросталь, ул. Маяковского, д. 5а144000, Московская область, г.о. Электросталь, ул. Маяковского, д. 6144000, Московская область, г.о. Электросталь, ул. Первомайская, д. 42а144000, Московская область, г.о. Электросталь, ул. Пушкина, д. 14-а144000, Московская область, г.о. Электросталь, ул. Пушкина, д. 3;144001, Московская область, г.о. Электросталь, ул. Первомайская, д. 44а; 144001, Московская область, г.о. Электросталь, ул. Трудовая, д. 14; 144001, Московская область, г.о. Электросталь, ул. Октябр...</t>
  </si>
  <si>
    <t>1025007110480</t>
  </si>
  <si>
    <t>5053006132</t>
  </si>
  <si>
    <t>24.10.2002 00...</t>
  </si>
  <si>
    <t xml:space="preserve">1) ПЛАН №2017057460 ЦМТУ Росстандарта_x000D_
2) ПЛАН №2017074217 Центрального управления Ростехнадзора_x000D_
3) ПЛАН №2017083689 Государственная инспекция труда в Московской области_x000D_
</t>
  </si>
  <si>
    <t>государственное автономное учреждение здравоохранения Московской области "Центральная городская больница имени М.В. Гольца"</t>
  </si>
  <si>
    <t>141195, Россия, Московская область, г. Фрязино, ул. Московская, д. 7</t>
  </si>
  <si>
    <t>141190, Московская область, г. Фрязино, Заводской проезд, д. 2141190, Московская область, г. Фрязино, Заводской проезд, д. 4141190, Московская область, г. Фрязино, Окружной проезд, д. 2а141190, Московская область, г. Фрязино, проспект Мира, д. 18б141190, Московская область, г. Фрязино, проспект Мира, д. 22а141190, Московская область, г. Фрязино, проспект Мира, д. 25А141190, Московская область, г. Фрязино, ул. Вокзальная, д. 2а141190, Московская область, г. Фрязино, ул. Дудкина, д. 12141190, Московская область, г. Фрязино, ул. Институтская, д. 10а141190, Московская область, г. Фрязино, ул. Институтская, д. 2а141190, Московская область, г. Фрязино, ул. Ленина, д. 17141190, Московская область, г. Фрязино, ул. Луговая, д. 31; 141190, Московская область, г. Фрязино, ул. Московская, д. 7, стр. 1; 141190, Московская область, г. Фрязино, ул. Московская, д. 7, стр. 3; 141190, Московская область, г. Фрязино, ул. Московская, д. 7, стр. 4; 141190, Московская область, г. Фрязино, ул. Московская, д. 7, стр. 5; 141190, М...</t>
  </si>
  <si>
    <t>1025007067854</t>
  </si>
  <si>
    <t>5052007052</t>
  </si>
  <si>
    <t>25.09.2002 00...</t>
  </si>
  <si>
    <t>Общество с ограниченной ответственностью "Родник"</t>
  </si>
  <si>
    <t>142301, Россия, Московская область, г. Чехов, Вокзальная пл., Восточный ряд, д. 1</t>
  </si>
  <si>
    <t>142300, Московская область, Чеховский район, г. Чехов, ул. Весенняя, д. 21/7142301, Московская область, г. Чехов, Вокзальная пл. "Восточный ряд", дом 1142304, Московская область, Чеховский район, г. Чехов, ул. Гагарина, д. 19а142300, Московская область, г. Чехов, ул. Дорожная, стр. 2142300, Московская область, г. Чехов, ул. Лопасненская, д. 8142301, Московская область, г. Чехов, Вокзальная площадь, "Восточный ряд", д. 1142301, Московская область, г.п. Чехов, г. Чехов, ул. Дружбы, д. 1, кв. XLI</t>
  </si>
  <si>
    <t>1065048018001</t>
  </si>
  <si>
    <t>5048014498</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</si>
  <si>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деятельности,Лицензионный контроль фармацевтической деятельности</t>
  </si>
  <si>
    <t>22.09.2006</t>
  </si>
  <si>
    <t>Общество с ограниченной ответственностью "ТорМаг"</t>
  </si>
  <si>
    <t>142300, Россия, Московская область, г. Чехов, ул. Дорожная, стр. 2</t>
  </si>
  <si>
    <t>142300, Московская область, г. Чехов, шоссе Симферопольское, д. 6</t>
  </si>
  <si>
    <t>1085048000267</t>
  </si>
  <si>
    <t>5048017499</t>
  </si>
  <si>
    <t>18.02.2008</t>
  </si>
  <si>
    <t>Общество с ограниченной ответственностью "Центр диагностики Щелково"</t>
  </si>
  <si>
    <t>141100, Россия, Московская область, Щёлковский район, г. Щёлково, 1-й Советский пер., д. 2</t>
  </si>
  <si>
    <t>142400, Московская область, г. Ногинск, ул. Рабочая, д. 6/26</t>
  </si>
  <si>
    <t>1095050007040</t>
  </si>
  <si>
    <t>5050079566</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</si>
  <si>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деятельности,Государственный контроль качества и безопасности медицин...</t>
  </si>
  <si>
    <t>05.08.2009</t>
  </si>
  <si>
    <t>Федеральное казенное учреждение "Войсковая часть 52583"</t>
  </si>
  <si>
    <t>142302, Россия, Московская область, Чеховский район, Чехов-2,</t>
  </si>
  <si>
    <t>142302, Россия, Московская область, Чеховский район, г. Чехов-2,</t>
  </si>
  <si>
    <t>142302, Московская область, Чеховский район, г. Чехов-2,</t>
  </si>
  <si>
    <t>1035009954980</t>
  </si>
  <si>
    <t>5048051612</t>
  </si>
  <si>
    <t>государственное бюджетное учреждение здравоохранения Московской области "Лосино-Петровская Центральная городская больница"</t>
  </si>
  <si>
    <t>141150, Россия, Московская область, г.о. Лосино-Петровский, ул. Ленина, д. 10</t>
  </si>
  <si>
    <t>114150, Московская область, г. Лосино-Петровский, ул. Горького, д. 9141150, Московская область, г. Лосино-Петровский, ул. Гоголя, д. 30141150, Московская область, г. Лосино-Петровский, ул. Ленина, д. 10141150, Московская область, г. Лосино-Петровский, ул. Ленина, д. 17141150, Московская область, г. Лосино-Петровский, ул. Октябрьская, д. 12141150, Московская область, г. Лосино-Петровский, ул. Первомайская, д. 3А141150, Московская область, г. Лосино-Петровский, ул. Строителей, д. 13141150, Московская область, г. Лосино-Петровский, ул. Строителей, д. 2141150, Московская область, г. Лосино-Петровский, ул. Строителей, д. 7, Московская область, пос. Лосино-Петровский, ул. Ленина, д. 10141150, Московская область, г. Лосино-Петровский, ул. 7-го Ноября, д. 3141150, Московская область, г. Лосино-Петровский, ул. Горького, д. 9</t>
  </si>
  <si>
    <t>1035010209673</t>
  </si>
  <si>
    <t>03.04.2003</t>
  </si>
  <si>
    <t xml:space="preserve">1) ПЛАН №2017075022 Главное управление Министерства Российской Федерации по делам гражданской обороны, чрезвычайным ситуациям и ликвидации пос2) ПЛАН №2017129162 МИНИСТЕРСТВО ИМУЩЕСТВЕННЫХ ОТНОШЕНИЙ МОСКОВСКОЙ ОБЛАСТИ_x000D_
</t>
  </si>
  <si>
    <t>МУНИЦИПАЛЬНОЕ КАЗЕННОЕ ОБЩЕОБРАЗОВАТЕЛЬНОЕ УЧРЕЖДЕНИЕ "СПЕЦИАЛЬНАЯ КОРРЕКЦИОННАЯ ШКОЛА-ИНТЕРНАТ VIII ВИДА"</t>
  </si>
  <si>
    <t>142300, Россия, Московская область, г. Чехов, ул. Гагарина, д. 27-а</t>
  </si>
  <si>
    <t>142300, Московская область, г. Чехов, ул. Гагарина, д. 27-а; 142300, Московская область, г. Чехов, ул. Полиграфистов, д. 3-а</t>
  </si>
  <si>
    <t>1035009951459</t>
  </si>
  <si>
    <t>5048052912</t>
  </si>
  <si>
    <t>Общество с ограниченной ответственностью "ПРИОР КЛИНИКА"</t>
  </si>
  <si>
    <t>101000, Россия, г. Москва, Потаповский пер., д. 4, стр. 1</t>
  </si>
  <si>
    <t>101000, г. Москва, Потаповский пер., д. 4, стр. 1</t>
  </si>
  <si>
    <t>1117746711213</t>
  </si>
  <si>
    <t>7701931265</t>
  </si>
  <si>
    <t>08.09.2011</t>
  </si>
  <si>
    <t>Государственное бюджетное учреждение здравоохранения Московской области "Московский областной научно-исследовательский клинический институт им. М.Ф.Владимирского"</t>
  </si>
  <si>
    <t>129110, Россия, г. Москва, ул. Щепкина, д. 61/2</t>
  </si>
  <si>
    <t>129110, г. Москва, ул. Щепкина, д. 61/2, корп. 8129110, г. Москва, ул. Щепкина, д. 61/2, стр. 4129110, г. Москва, ул. Щепкина, д. 61/2, стр. 54129110, г. Москва, ул. Щепкина, д. 61/2, стр. 6</t>
  </si>
  <si>
    <t>1037739023200</t>
  </si>
  <si>
    <t>7702066157</t>
  </si>
  <si>
    <t>Контроль за реализацией региональных программ модернизации здравоохранения субъектов Российской Федерации и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здравоохранение,Контроль за реализацией мероприятий, направленных на совершенствование организации медицинской помощи, пострадавшим при дорожно-транспортных происшествиях,Контроль за соблюдением прав граждан в сфере охраны здоровья при реализацией мероприятий, направленных на совершенствование организации онкологической помощи населению,Контроль за соблюдением прав граждан в сфере охраны здоровья при реализации мероприятий, направленных на совершенствование оказания медицинской помощи больным с сосудистыми заболеваниями,Контроль за эффективным использованием медицинского оборудования, в том числе поставленного в рамках программы модернизации здравоохранения,Лицензионный контроль деятельности по обороту наркотических средств, п...</t>
  </si>
  <si>
    <t>1) ПЛАН №2017057308 Межрегионального технологического управления Федеральной службы по экологическому, технологическому и атомному надзору_x000D_
2) ПЛАН №2017074239 Центральное межрегиональное территориальное управление по надзору за ядерной и радиационной безопасностью Федеральной слу</t>
  </si>
  <si>
    <t>Общество с ограниченной ответственностью "Международная клиника "СЕМЬЯ"</t>
  </si>
  <si>
    <t>129110, Россия, г. Москва, Большая Переяславская ул., д. 7, стр. 1</t>
  </si>
  <si>
    <t>129110, г. Москва, ул. Большая Переяславская, д. 7, стр. 1125101, г. Москва, 2-й Боткинский пр-д, д. 5, корп. 5125101, г. Москва, 2-й Боткинский проезд, д. 5, корп. 52-ой Боткинский проезд, д. 5, корп. 5, г. Москва, 125101</t>
  </si>
  <si>
    <t>1157746277105</t>
  </si>
  <si>
    <t>7702380042</t>
  </si>
  <si>
    <t>27.03.2015</t>
  </si>
  <si>
    <t>ПУБЛИЧНОЕ АКЦИОНЕРНОЕ ОБЩЕСТВО "ИНСТИТУТ СТВОЛОВЫХ КЛЕТОК ЧЕЛОВЕКА"</t>
  </si>
  <si>
    <t>129110, Россия, г. Москва, Олимпийский пр-т, д. 18/1</t>
  </si>
  <si>
    <t>109145, г. Москва, Хвалынский бульвар, д.2115446, г. Москва, Каширское шоссе, д. 23, стр. 2117312, г. Москва, ул. Губкина, д. 3, стр. 2119333, г. Москва, ул. Губкина, д. 3, корп. 1</t>
  </si>
  <si>
    <t>1037789001315</t>
  </si>
  <si>
    <t>7702508905</t>
  </si>
  <si>
    <t>27.11.2003</t>
  </si>
  <si>
    <t>Федеральное казённое учреждение здравоохранения "Противочумный центр" Федеральной службы по надзору в сфере защиты прав потребителей и благополучия человека</t>
  </si>
  <si>
    <t>119121, Россия, г. Москва, Погодинская, д. 10, стр. 4</t>
  </si>
  <si>
    <t>127490, г. Москва, ул. Мусоргского, д. 4</t>
  </si>
  <si>
    <t>1037700030059</t>
  </si>
  <si>
    <t>7704000017</t>
  </si>
  <si>
    <t>Государственный контроль за обращением медицинских изделий,Контроль за проведением субъектами Российской Федерации мероприятий реализации отдельных мероприятий государственной программы Российской Федерации Развитие здравоохранения Контроль за передачей и использованием диагностических средств и антивирусных препаратов,Контроль за соблюдением прав граждан в сфере охраны здоровья при организации и проведении иммунопрофилактики инфекционных болезней,Лицензионный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</si>
  <si>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Государственное бюджетное учреждение здравоохранения города Москвы "Эндокринологический диспансер Департамента здравоохранения города Москвы"</t>
  </si>
  <si>
    <t>119034, Россия, г. Москва, ул. Пречистенка, д. 37</t>
  </si>
  <si>
    <t>119034, г. Москва, ул. Пречистенка, д. 37, стр. 1; 119034, г. Москва, ул. Пречистенка, д. 37, стр. 6; 119034, г. Москва, ул. Пречистенка, д. 37, стр. 5</t>
  </si>
  <si>
    <t>1027739579317</t>
  </si>
  <si>
    <t>7704029538</t>
  </si>
  <si>
    <t>20.11.2002</t>
  </si>
  <si>
    <t>ГОСУДАРСТВЕННОЕ БЮДЖЕТНОЕ УЧРЕЖДЕНИЕ ЗДРАВООХРАНЕНИЯ ГОРОДА МОСКВЫ "ПЕРВЫЙ МОСКОВСКИЙ ХОСПИС ИМЕНИ В.В. МИЛЛИОНЩИКОВОЙ ДЕПАРТАМЕНТА ЗДРАВООХРАНЕНИЯ ГОРОДА МОСКВЫ"</t>
  </si>
  <si>
    <t>119048, Россия, г. Москва, ул. Доватора, дом 10</t>
  </si>
  <si>
    <t>111674, г. Москва, ул. 2-я Вольская, д. 21115569, г. Москва, 3-я Радиальная ул., д. 2А117216, г. Москва, Поляны ул., д. 4119048, г. Москва, ул. Доватора, д. 10, стр. 1119048, г. Москва, ул. Доватора, дом 10123466, г. Москва, Куркинское ш., д. 33124365, Москва, г. Зеленоград, корп. 1701125412, г. Москва, ул. Талдомская, д. 2А125466, г. Москва, Куркинское ш., д. 33129226, г. Москва, 1-я Леонова ул., д. 1</t>
  </si>
  <si>
    <t>1027700129896</t>
  </si>
  <si>
    <t>7704032153</t>
  </si>
  <si>
    <t>Общество с ограниченной ответственностью ""Медицинский центр ОПТИКА""</t>
  </si>
  <si>
    <t>119270, Россия, г. Москва, Фрунзенская набережная, д.54</t>
  </si>
  <si>
    <t>119270, Россия, Фрунзенская набережная, д.54</t>
  </si>
  <si>
    <t>119270, г. Москва, Фрунзенская набережная, д. 54; 129010  г. Москва, Докучаев переулок, д. 10</t>
  </si>
  <si>
    <t>1027739095889</t>
  </si>
  <si>
    <t>7704088082</t>
  </si>
  <si>
    <t>Общество с ограниченной ответственностью "ЛАДОМЕД"</t>
  </si>
  <si>
    <t>119847, Россия, г. Москва, Зубовский бульвар, д. 17, стр. 1</t>
  </si>
  <si>
    <t>113556, Москва. Чангарский бульвар, д.4, корп. 2, офис 3</t>
  </si>
  <si>
    <t>1027700541241</t>
  </si>
  <si>
    <t>7704195246</t>
  </si>
  <si>
    <t>ГОСУДАРСТВЕННОЕ БЮДЖЕТНОЕ УЧРЕЖДЕНИЕ ГОРОДА МОСКВЫ ЦЕНТР СОДЕЙСТВИЯ СЕМЕЙНОМУ ВОСПИТАНИЮ "РАДУГА" ДЕПАРТАМЕНТА ТРУДА И СОЦИАЛЬНОЙ ЗАЩИТЫ НАСЕЛЕНИЯ ГОРОДА МОСКВЫ</t>
  </si>
  <si>
    <t>107497, Россия, г. Москва, ул. Байкальская, д. 48</t>
  </si>
  <si>
    <t>107497, г. Москва, ул. Байкальская, д. 48</t>
  </si>
  <si>
    <t>1037739352562</t>
  </si>
  <si>
    <t>7718226328</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</si>
  <si>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за реализацией региональных программ модернизации здравоохранения субъектов Российской Федерации и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здравоохранение,Контроль за соблюдением прав граждан в сфере охраны здоровья при организации и проведении диспансеризации определённых групп населения,Контроль за соблюдением прав граждан в сфере охраны здоровья при организации и проведении иммунопрофилактики инфекционных болезней,Контроль за соблюдением прав граждан в сфере охраны здоровья при реализацией мер...</t>
  </si>
  <si>
    <t>Общество с ограниченной ответственностью "Векта"</t>
  </si>
  <si>
    <t>109028, Россия, г. Москва, ул. Солянка, д. 1/2, стр. 2</t>
  </si>
  <si>
    <t>101000, г. Москва, пр. Лубянский, д. 27/1, стр. 1</t>
  </si>
  <si>
    <t>5077746889270</t>
  </si>
  <si>
    <t>7704651386</t>
  </si>
  <si>
    <t>07.06.2007</t>
  </si>
  <si>
    <t>федеральное государственное бюджетное учреждение "Институт хирургии имени А. В. Вишневского" Министерства здравоохранения Российской Федерации</t>
  </si>
  <si>
    <t>117997, Россия, г. Москва, ул. Большая Серпуховская, дом 27</t>
  </si>
  <si>
    <t>117997, ул. Б. Серпуховская, д. 27, стр. 6; 117997, ул. Б. Серпуховская, д. 27, стр. 8; 117997, ул. Б. Серпуховская, д. 27, стр. 6; 117997, ул. Б. Серпуховская, д. 27, стр. 8</t>
  </si>
  <si>
    <t>1037739528507</t>
  </si>
  <si>
    <t>7705034322</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</si>
  <si>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t>
  </si>
  <si>
    <t>Общество с ограниченной ответственностью "Андрос фактор"</t>
  </si>
  <si>
    <t>143960, Россия, Московская область, г. Реутов, ул. Дзержинского, д. 5в</t>
  </si>
  <si>
    <t>143960, Московская область, г.о. Реутов, г. Реутов, ул. Транспортная, д. 12В</t>
  </si>
  <si>
    <t>1037700035890</t>
  </si>
  <si>
    <t>7705203651</t>
  </si>
  <si>
    <t>17.01.2003</t>
  </si>
  <si>
    <t>Государственное бюджетное учреждение здравоохранения города Москвы "Городская поликлиника № 68 Департамента здравоохранения города Москвы"</t>
  </si>
  <si>
    <t>119180, Россия, г. Москва, ул. Малая Якиманка, дом 22, строение 1</t>
  </si>
  <si>
    <t>119180  г. Москва, Малая Якиманка, д. 22, стр. 1; 115035, г. Москва, 1 Кадашевский переулок, д. 3, стр. 1; 115184, г. Москва, Большой Татарский пер., д.4, стр.1; 115184, г. Москва, наб. Озерковская, д. 42/2; 119017, г. Москва, Б. Ордынка, д. 15, стр. 1; 119017, г. Москва, Большой Толмачевский переулок, д. 5, стр. 8; 119017, г. Москва, Мароновский переулок, д. 15, стр. 1; 119017, г. Москва, ул. Большая Ордынка, д. 15, стр. 1; 119034, г. Москва, наб. Пречистенская, д. 15/1, стр. 2; 119034, г. Москва, наб. Пречистенская, д. 15/1, стр. 4; 119049, г. Москва, 2-й Спасоналивковский пер., д. 3, стр.6; 119049, г. Москва, Ленинский пр., д. 8, корп. 12; 119049, г. Москва, Мароновский пер., д. 15, стр. 1; 119049, г. Москва, ул. Донская, д.   (ГОУ лицей №1546 "Плехановец"; 119049, г. Москва, ул. Донская, д. 10; 119049, г. Москва, ул. Донская, д. 21; 119049, г. Москва, ул. Донская, д. 8; 119049, г. Москва, ул. Житная, д. 6, стр. 8; 119049, г. Москва, ул. Крымский вал, д. 8, корп. 2; 119049, г. Москва, ул. Ленинский прос...</t>
  </si>
  <si>
    <t>1037739022254</t>
  </si>
  <si>
    <t>7706004345</t>
  </si>
  <si>
    <t>05.01.2003</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</si>
  <si>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№2017064431 Главное управление МЧС России по г. Москве_x000D_
</t>
  </si>
  <si>
    <t>Государственное бюджетное учреждение здравоохранения города Москвы "Городская поликлиника № 5 Департамента здравоохранения города Москвы"</t>
  </si>
  <si>
    <t>107045, Россия, г. Москва, Даев пер. д.3, стр.1</t>
  </si>
  <si>
    <t>101000, г. Москва, пер. Большой Харитоньевский, д. 8, стр. 1; 101000, г. Москва, ул. Жуковского, д. 2/8, стр. 3; 101000, г. Москва, ул. Жуковского, д. 3/4, стр. 1; 105064, г. Москва, ул. Казакова, д. 15, стр. 3; 105066, г. Москва, ул. Ольховская, д. 35, стр. 1; 105066, г. Москва, ул. Трубная, д. 19, стр. 1; 105568, г. Москва, ул. Вольная, д. 30; 107045, г. Москва, Даев пер., д. 3, стр. 1; 107078, г. Москва, тупик Хоромный, д. 4, стр. 4; 129090, г. Москва, Протопоповский пер., д. 19, стр. 15</t>
  </si>
  <si>
    <t>1037739698611</t>
  </si>
  <si>
    <t>7708004929</t>
  </si>
  <si>
    <t>18.02.2003</t>
  </si>
  <si>
    <t>федеральное государственное бюджетное учреждение "Лечебно-реабилитационный центр "Изумруд"</t>
  </si>
  <si>
    <t>107139, Россия, г. Москва, ул. Садовая-Спасская, д. 11/1</t>
  </si>
  <si>
    <t>107139, Российская Федерация, г. Москва, ул. Садовая-Спасская, д. 11/1</t>
  </si>
  <si>
    <t>107139, г. Москва, ул. Садовая-Спасская, д. 11/1; , г. Москва, ул. Садовая-Спасская, д.11/1; 107139, г. Москва, Орликов переулок, д. 1/11, стр. 1; 143318, Московская область, Наро-Фоминский район, д. Деденево</t>
  </si>
  <si>
    <t>1027700483140</t>
  </si>
  <si>
    <t>7708030943</t>
  </si>
  <si>
    <t>Федеральное государственное бюджетное учреждение здравоохранения Поликлиника № 1 Российской академии наук</t>
  </si>
  <si>
    <t>101000, Россия, г. Москва, Сретенский бульвар, д. 6/1, стр. 2</t>
  </si>
  <si>
    <t>101000, г. Москва, Сретенский бульвар, д. 6/1, стр. 2</t>
  </si>
  <si>
    <t>1037739087660</t>
  </si>
  <si>
    <t>7708030975</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</si>
  <si>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средств,Контроль за полнотой и качеством осуществления полномочий по организации обеспечения отдельных категорий граждан необходимыми лекарственными препаратами, имеющих право на набор социальных услуг,Контроль за реализацией мероприятий по формированию здорового образа жизни у граждан Российской Федерации, включая сокращение потребления алкоголя и табака,Контроль за достоверностью первичных статистических данных, предоставляемых медицинскими организациями и индивидуальными предпринимателями, осуществляющими медицинскую деятельность,Контроль за реализацией региональных программ модернизации здравоохранения субъект...</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</si>
  <si>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№2017081416 Государственная инспекция труда в городе Москве_x000D_
</t>
  </si>
  <si>
    <t>ГОСУДАРСТВЕННОЕ БЮДЖЕТНОЕ УЧРЕЖДЕНИЕ ЗДРАВООХРАНЕНИЯ МОСКОВСКОЙ ОБЛАСТИ "МОСКОВСКИЙ ОБЛАСТНОЙ НАУЧНО-ИССЛЕДОВАТЕЛЬСКИЙ ИНСТИТУТ АКУШЕРСТВА И ГИНЕКОЛОГИИ"</t>
  </si>
  <si>
    <t>101000, Россия, г. Москва, ул. Покровка, д. 22а</t>
  </si>
  <si>
    <t>101000, г. Москва, ул. Покровка, д. 22 а, стр. 8-9101000, г. Москва, ул. Покровка, д. 22а, стр. 1101000, г. Москва, ул. Покровка, д. 22а, стр. 2101000, г. Москва, ул. Покровка, д. 22а, стр. 4125284, г. Москва, 2-й Боткинский проезд, д. 5, корп. 5129110, г. Москва, ул. Большая Переяславская, д. 7, стр. 1</t>
  </si>
  <si>
    <t>1027739745461</t>
  </si>
  <si>
    <t>7709041289</t>
  </si>
  <si>
    <t xml:space="preserve">1) ПЛАН №2017057460 ЦМТУ Росстандарта_x000D_
2) ПЛАН №2017226562 МЕЖРЕГИОНАЛЬНОЕ УПРАВЛЕНИЕ № 1 ФМБА РОССИИ_x000D_
</t>
  </si>
  <si>
    <t>Государственное бюджетное учреждение здравоохранения города Москвы "Центр патологии речи и нейрореабилитации Департамента здравоохранения города Москвы"</t>
  </si>
  <si>
    <t>109240, Россия, г. Москва, ул. Яузская, д. 11/6, стр. 11</t>
  </si>
  <si>
    <t>109240, г. Москва, ул. Николоямская, д. 18/1, стр. 1; 109240, г. Москва, ул. Николоямская, д. 18/1, стр. 2; 109240, г. Москва, ул. Яузская, д. 11/6, корп. 5; 109240, г. Москва, ул. Яузская, д. 11/6, стр. 11; 109240, г. Москва, ул. Яузская, д.11/6, корп.5; 109240, ул. Николоямская, д. 18/1, стр. 2</t>
  </si>
  <si>
    <t>1037739229428</t>
  </si>
  <si>
    <t>7709065709</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</si>
  <si>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за соблюдением прав граждан в сфере охраны здоровья при организации и проведении диспансеризации определённых групп населения,Контроль за соблюдением прав граждан в сфере охраны здоровья при организации и проведении иммунопрофилактики инфекционных болезней,Контроль за соблюдением прав граждан в сфере охраны здоровья при реализацией мероприятий, направленных на совершенствование организации онкологической помощи населению,Государственный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t>
  </si>
  <si>
    <t xml:space="preserve">1) ПЛАН №2017064975 Департамент  по делам гражданской обороны, чрезвычайным ситуациям и пожарной безопасности  города Москвы_x000D_
2) ПЛАН №2017078665 Объединение административно-технических инспекций города Москвы_x000D_
</t>
  </si>
  <si>
    <t>Федеральное государственное бюджетное учреждение науки "Научный центр биомедицинских технологий Федерального медико-биологического агентства"</t>
  </si>
  <si>
    <t>143422, Россия, Московская область, Красногорский район, г. ., пос. Светлые горы, владение 1</t>
  </si>
  <si>
    <t>109240, Россия, г. Москва, ул. Яузская, д. 11/6, корп. 5</t>
  </si>
  <si>
    <t>109240, г. Москва, ул. Яузская, д. 11; 109240, г. Москва, ул. Яузская, д. 11/6, корп. 5</t>
  </si>
  <si>
    <t>1037739204876</t>
  </si>
  <si>
    <t>7709379649</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</si>
  <si>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t>
  </si>
  <si>
    <t>24.01.2003</t>
  </si>
  <si>
    <t xml:space="preserve">1) ПЛАН №2017057500 Управление Россельхознадзора по городу Москва, Московской и Тульской областям_x000D_
2) ПЛАН №2017057505 Управление Россельхознадзора по городу Москва, Московской и Тульской областям_x000D_
3) ПЛАН №2017059754 Главное управление государственного административно-технического надзора Московской области_x000D_
</t>
  </si>
  <si>
    <t>Общество с ограниченной ответственностью "Дельтаклиник"</t>
  </si>
  <si>
    <t>105120, Россия, г. Москва, Наставнический пер., д. 6</t>
  </si>
  <si>
    <t>105120, г. Москва, Наставнический переулок, д. 6</t>
  </si>
  <si>
    <t>1057746082470</t>
  </si>
  <si>
    <t>7709589237</t>
  </si>
  <si>
    <t>24.01.2005</t>
  </si>
  <si>
    <t xml:space="preserve">1) ПЛАН №2017065400 Управление Федеральной службы по надзору в сфере защиты прав потребителей и благополучия человека по городу Москве_x000D_
</t>
  </si>
  <si>
    <t>Закрытое акционерное общество "Клиника пластической хирургии и косметологии "АРТ-Клиник"</t>
  </si>
  <si>
    <t>125047, Россия, г. Москва, ул. 4-я Тверская-Ямская, д. 16, корп.3</t>
  </si>
  <si>
    <t>125047, г. Москва, ул. Фадеева, д.5, стр.1</t>
  </si>
  <si>
    <t>125047, г. Москва, ул. Фадеева, д. 5, стр. 1</t>
  </si>
  <si>
    <t>1027700364889</t>
  </si>
  <si>
    <t>7710369885</t>
  </si>
  <si>
    <t>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t>
  </si>
  <si>
    <t>Акционерное общество "Группа компаний "Медси"</t>
  </si>
  <si>
    <t>123056, Россия, г. Москва, Грузинский переулок, дом 3 А</t>
  </si>
  <si>
    <t>119435, г. Москва, ул. Большая Пироговская, д. 7 ; 123242, г. Москва, ул. Красная Пресня, д. 16</t>
  </si>
  <si>
    <t>5067746338732</t>
  </si>
  <si>
    <t>7710641442</t>
  </si>
  <si>
    <t>25.08.2006</t>
  </si>
  <si>
    <t>Публичное акционерное общество "Аэрофлот-российские авиалинии"</t>
  </si>
  <si>
    <t>119002, Россия, г. Москва, ул. Арбат, д. 10</t>
  </si>
  <si>
    <t>103340, Московская область, Химкинский район, Международный аэропорт Шереметьево; 103340, Московская область, Химкинский район, Шереметьево-2; 125057, г. Москва, ул. Песчаная, д. 7, стр. 1; 125057, г. Москва, ул.Песчаная, д.7, стр.2</t>
  </si>
  <si>
    <t>1027700092661</t>
  </si>
  <si>
    <t>7712040126</t>
  </si>
  <si>
    <t>02.08.2002 00...</t>
  </si>
  <si>
    <t>1) ПЛАН №2017057129 Департамент Росприроднадзора по Центральному федеральному округу_x000D_
2) ПЛАН №2017074239 Центральное межрегиональное территориальное управление по надзору за ядерной и радиационной безопасностью Федеральной слу3) ПЛАН №2017117725 Управление государственного авиационного надзора и надзора за обеспечением транспортной безопасности по Центральному феде</t>
  </si>
  <si>
    <t>Государственное бюджетное учреждение здравоохранения города Москвы "Детская городская поликлиника № 133 Департамента здравоохранения города Москвы"</t>
  </si>
  <si>
    <t>125445, Россия, г. Москва, ул. Смольная, д. 55</t>
  </si>
  <si>
    <t>125130, г. Москва, 3-й Новоподмосковный пер., д. 7 стр. 1; 125130, г. Москва, 3-й Новоподмосковный пер., д. 8А; 125130, г. Москва, Старопетровский проезд, д. 12А; 125130, г. Москва, ул. Зои и Александра Космодемьянских, д. 13; 125130, г. Москва, ул. Зои и Александра Космодемьянских, д. 18 корп. 2; 125130, г. Москва, ул. Зои и Александра Космодемьянских, д. 19; 125130, г. Москва, ул. Зои и Александра Космодемьянских, д. 3 корп. 1; 125130, г. Москва, ул. Клары Цеткин, д. 23; 125130, г. Москва, ул. Клары Цеткин, д. 27; 125130, г. Москва, ул. Нарвская, д. 8; 125171, г. Москва, 1-й Войковский проезд, д. 4 корп. 2; 125171, г. Москва, 5-й Войковский проезд, д. 14Б; 125171, г. Москва, Ленинградское ш., 13А; 125171, г. Москва, Ленинградское ш., д. 13 корп. 2125171, г. Москва, Ленинградское ш., д. 8 корп. 3125171, г. Москва, ул. 2-я Радиаторская, д. 9125171, г. Москва, ул. 3-я Радиаторская, д. 8А125171, г. Москва, ул. Зои и Александра Космодемьянских, д. 4 корп. 3125171, г. Москва, ул. Зои и Александра Космодемьянск...</t>
  </si>
  <si>
    <t>1037739121056</t>
  </si>
  <si>
    <t>7712047957</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</si>
  <si>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средств,Контроль за качеством проведения медицинских осмотров, диспансеризации в соответствии с порядком их проведения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 а также за качеством последующего оказания медицинской помощи таким категориям детей,Контроль за реализацией региональных программ модернизации здравоохранения субъектов Российской Федерации и мероприятий по модернизации государственных учреждений, оказывающих медицинскую помощь, государственных учреждений, реализующих мероприятия по вн...</t>
  </si>
  <si>
    <t>17.01.2003 00...</t>
  </si>
  <si>
    <t>Государственное бюджетное учреждение здравоохранения города Москвы "Детская городская поликлиника № 86 Департамента здравоохранения города Москвы"</t>
  </si>
  <si>
    <t>125412, Россия, г. Москва, Коровинское шоссе, д. 36 А</t>
  </si>
  <si>
    <t>125412 г. Москва, Коровинское ш., д. 36А 125412 г. Москва, Коровинское ш., д. 24а 125412 г. Москва, Коровинское шоссе, д. 20А 125412 г. Москва, ул. Клязьминская, д. 10А 125412 г. Москва, ул. Клязьминская, д. 10Б 125412, г. Москва, Базовская улица, д. 26 А, стр. 1125412, г. Москва, Коровинское шоссе, д. 21А 125412, г. Москва, ул. Ангарская, д. 45А 125635, г. Москва, ул. Ангарская, д. 22А 125635, г. Москва, ул. Базовская, д. 20А, стр. 21 25635, г. Москва, ул. Базовская, д. 22Д 125635, г. Москва, ул. Весенняя, д. 8А 125635, г. Москва, ул. Новая, д. 12125635, г. Москва, ул. Талдомская, д. 2Е 127237, г. Москва, ул. 800-летия Москвы, д. 28, корп. 2 127237, г. Москва, ул. 800-летия Москвы, д. 28, корп. 3 127247 г. Москва, ул. С. Ковалевской, д. 4, корп. 1 127247, г. Москва, Бескудниковский бульвар, д. 48А 127247, г. Москва, Бескудниковский бульвар, д. 50А 127247, г. Москва, Бескудниковский проезд, д. 2А 127247, г. Москва, Дмитровское шоссе, д. 101А 127247, г. Москва, Дмитровское шоссе, д. 96, корп. 7 127247, г. М...</t>
  </si>
  <si>
    <t>1037700160618</t>
  </si>
  <si>
    <t>7713046441</t>
  </si>
  <si>
    <t>государственное бюджетное учреждение здравоохранения Московской области "Московский областной противотуберкулезный диспансер"</t>
  </si>
  <si>
    <t>141132, Россия, Московская область, Щёлковский район, п/о Мишнево, д. Сукманиха</t>
  </si>
  <si>
    <t>141132, Московская область, Щёлковский район, п/о Мишнево, д. Сукманиха; 141255, Московская область, Пушкинский район, д. Алешино; 103030, г. Москва, пл. Борьбы, д. 11</t>
  </si>
  <si>
    <t>1027700411672</t>
  </si>
  <si>
    <t>7715186733</t>
  </si>
  <si>
    <t>11.11.2002 00...</t>
  </si>
  <si>
    <t xml:space="preserve">1) ПЛАН №2017059798 Управление Роспотребнадзор по Московской области_x000D_
2) ПЛАН №2017064431 Главное управление МЧС России по г. Москве_x000D_
3) ПЛАН №2017075022 Главное управление Министерства Российской Федерации по делам гражданской обороны, чрезвычайным ситуациям и ликвидации пос4) ПЛАН №2017084315 Управление госавтодорнадзора по Московской области_x000D_
</t>
  </si>
  <si>
    <t>Общество с ограниченной ответственностью "Доктор рядом"</t>
  </si>
  <si>
    <t>107076, Россия, г. Москва, ул. Краснобогатырская, д. 44, стр.1</t>
  </si>
  <si>
    <t>107076, Россия, г. Москва, ул. Краснобогатырская, д.44, стр.1</t>
  </si>
  <si>
    <t>109462, г. Москва, ул. Юных Ленинцев, д. 59, корп. 1111674, г. Москва, проспект Защитников Москвы, д. 15119361, г. Москва, ул. Озерная, д. 10119501, г. Москва, ул. Веерная, д. 1, корп. 7123592, г. Москва, ул. Кулакова, д.20, стр.1Л125412, г. Москва, ул. Ангарская, д. 45, корп. 1125414, г. Москва, ул. Фестивальная, д. 32, корп. 1125480, г. Москва, ул. Героев Панфиловцев, д. 18, корп. 2127081, г. Москва, ул. Молодцова, д. 25, корп. 2129281, г. Москва, ул. Лётчика Бабушкина, д. 32129281, г. Москва, ул. Лётчика Бабушкина, д. 42129626, г. Москва, ул. Староалексеевская, д. 9</t>
  </si>
  <si>
    <t>1027739819898</t>
  </si>
  <si>
    <t>7715211034</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</si>
  <si>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за соблюдением прав граждан в сфере охраны здоровья при организации и проведении иммунопрофилактики инфекционных болезней,Государственный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органами исполнительной власти субъектов Российской Федерации и органами местного самоуправления, осуществляющими полномочия в сфере охраны здоровь...</t>
  </si>
  <si>
    <t xml:space="preserve">1) ПЛАН №2017053982 Территориальный орган Росздравнадзора по Тульской области_x000D_
</t>
  </si>
  <si>
    <t>Общество с ограниченной ответственностью "Свето+"</t>
  </si>
  <si>
    <t>127254, Россия, г. Москва, ул. Руставели, д. 9А, корп. 2</t>
  </si>
  <si>
    <t>127106, г. Москва, Алтуфьевское шоссе, д. 9; 127566, г. Москва, ул. Римского-Корсакова, д.18, м-н "СКАЗКА"</t>
  </si>
  <si>
    <t>1117746393973</t>
  </si>
  <si>
    <t>7715867073</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</si>
  <si>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качеству,Лицензионный контроль фармацевтической деятельности</t>
  </si>
  <si>
    <t>19.05.2011 00...</t>
  </si>
  <si>
    <t>Государственное бюджетное учреждение здравоохранения города Москвы "Психиатрическая клиническая больница № 3 им. В. А. Гиляровского Департамента здравоохранения города Москвы"</t>
  </si>
  <si>
    <t>107076, Россия, г. Москва, ул. Матросская Тишина, д. 20</t>
  </si>
  <si>
    <t>101000, г. Москва, Армянский пер., д. 3-5, стр. 4105043, г. Москва, Измайловский просп., д. 71105064, г. Москва, ул. Казакова, д. 17 А105066, г. Москва, Денисовский пер., д. 6, стр. 2105275, г. Москва, 8-я ул. Соколиной Горы, д. 28105318, г. Москва, ул. Зверинецкая, д. 15107076, г. Москва, ул. Матросская Тишина, д. 20, стр. 12107076, г. Москва, ул. Матросская Тишина, д. 20, стр. 16107076, г. Москва, ул. Матросская Тишина, д. 20, стр. 17107076, г. Москва, ул. Матросская тишина, д. 20, стр. 2107076, г. Москва, ул. Матросская Тишина, д. 20, стр. 20107076, г. Москва, ул. Матросская Тишина, д. 20, стр. 3; 107076, г. Москва, ул. Матросская Тишина, д. 20, стр. 4; 107076, г. Москва, ул. Матросская Тишина, д. 20, стр. 5; 107076, г. Москва, ул. Матросская Тишина, д. 20, стр. 6; 107140, г. Москва, ул. Русаковская, д. 3, стр. 1; 107258, г. Москва, ул. Игральная, д. 8; 107258, г. Москва, ул. Потешная, д. 5А; 111555, г. Москва, ул. Молостовых, д. 3, корп. 2; 123056, г. Москва, ул. Зоологическая, д. 15; 127055, г. Москва...</t>
  </si>
  <si>
    <t>1027700497989</t>
  </si>
  <si>
    <t>7718114173</t>
  </si>
  <si>
    <t>Общество с ограниченной ответственностью "ФармОптТорг"</t>
  </si>
  <si>
    <t>105568, Россия, г. Москва, ул. Чечулина, д. 22, кв. 250</t>
  </si>
  <si>
    <t>1147746051254</t>
  </si>
  <si>
    <t>7719867444</t>
  </si>
  <si>
    <t>28.01.2014 00...</t>
  </si>
  <si>
    <t>09.04.2012</t>
  </si>
  <si>
    <t>Государственное бюджетное учреждение здравоохранения города Москвы "Городская клиническая больница имени Е.О. Мухина Департамента здравоохранения города Москвы"</t>
  </si>
  <si>
    <t>111399, Россия, г. Москва, Федеративный проспект, д. 17</t>
  </si>
  <si>
    <t>111399, г. Москва, Федеративный проспект, д. 17 А111399, г. Москва, Федеративный проспект, д. 17, стр. 1111399, г. Москва, Федеративный проспект, д. 17, стр. 11111399, г. Москва, Федеративный проспект, д. 17, стр. 19111399, г. Москва, Федеративный проспект, д. 17, стр. 2111399, г. Москва, Федеративный проспект, д. 17, стр. 25111399, г. москва, Федеративный проспект, д. 17, стр. 3111399, г. москва, Федеративный проспект, д. 17, стр. 5111399, г. москва, Федеративный проспект, д. 17, стр. 7111399, г. Москва, Федеративный проспект, д. 17, стр. 8111399, г. Москва, Федеративный проспект, д.17, стр.19111399, г. Москва, Федеративный проспект, дом 17, строение 20; 111399, г. Москва, Федеративный проспект, д.17, стр.9; 111399, г. Москва, Федеративный проспект, д. 17; 111339, Федеративный проспект, д. 17, стр. 9;</t>
  </si>
  <si>
    <t>1037700233790</t>
  </si>
  <si>
    <t>7720080355</t>
  </si>
  <si>
    <t xml:space="preserve">1) ПЛАН №2017078665 Объединение административно-технических инспекций города Москвы_x000D_
</t>
  </si>
  <si>
    <t>Общество с ограниченной ответственностью "Орион-Мед"</t>
  </si>
  <si>
    <t>111524, Россия, г. Москва, ул.Электродная,дом 9Б</t>
  </si>
  <si>
    <t>111524, г. Москва, ул.Электродная,дом 9Б</t>
  </si>
  <si>
    <t>1137746672557</t>
  </si>
  <si>
    <t>7720787994</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</si>
  <si>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качеству,Лицензионный контроль фармацевтической деятельности,Лицензионный контроль фармацевтической деятельности</t>
  </si>
  <si>
    <t>Государственное автономное учреждение здравоохранение города Москвы "Стоматологическая поликлиника № 4 Департамента здравоохранения города Москвы"</t>
  </si>
  <si>
    <t>109052, Россия, г. Москва, Рязанский проспект, д. 11</t>
  </si>
  <si>
    <t>109052, г. Москва, Рязанский проспект, д. 11</t>
  </si>
  <si>
    <t>1037700005970</t>
  </si>
  <si>
    <t>7721062937</t>
  </si>
  <si>
    <t>05.01.2003 00...</t>
  </si>
  <si>
    <t>Федеральное казенное учреждение здравоохранения "Главный клинический центр медицинской и социальной реабилитации Федеральной службы исполнения наказаний"</t>
  </si>
  <si>
    <t>109428, Россия, г. Москва, ул. Михайлова, д. 31, стр. 1</t>
  </si>
  <si>
    <t>109439, Россия, г. Москва, ул. Михайлова, д. 31, стр. 1</t>
  </si>
  <si>
    <t>109428, г. Москва, ул. Михайлова, д. 31, стр. 1109428, г. Москва, 1-й Вязовский проезд, д. 5а109439, г. Москва, Волгоградский проспект, д. 128, корп. 3199991, г. Москва, ул. Житная, д. 14</t>
  </si>
  <si>
    <t>1047796617032</t>
  </si>
  <si>
    <t>7721514326</t>
  </si>
  <si>
    <t>19.08.2004</t>
  </si>
  <si>
    <t>Общество с ограниченной ответственностью "Фармасервис"</t>
  </si>
  <si>
    <t>109386, Россия, г. Москва, ул. Краснодонская, д.11</t>
  </si>
  <si>
    <t>109386, г. Москва, ул. Краснодонская, д.11; 115432, г. Москва, ул. Трофимова, д. 13</t>
  </si>
  <si>
    <t>1107746721884</t>
  </si>
  <si>
    <t>7723769827</t>
  </si>
  <si>
    <t>Общество с ограниченной ответственностью "Юнайтедфарм"</t>
  </si>
  <si>
    <t>107589, Россия, г. Москва, ул. Алтайская, д. 27, кв. 109</t>
  </si>
  <si>
    <t>127560, г. Москва, ул. Плещеева, д.8</t>
  </si>
  <si>
    <t>1117746116180</t>
  </si>
  <si>
    <t>7718836796</t>
  </si>
  <si>
    <t>18.02.2011</t>
  </si>
  <si>
    <t>Общество с ограниченной ответственностью "СТРОИТЕЛЬ-2 +"</t>
  </si>
  <si>
    <t>125167, Россия, г. Москва, ул. Планетная, д. 27</t>
  </si>
  <si>
    <t>103220, г. Москва, ул. Нижняя Масловка, д. 20; 123627, г. Москва, Пятницкое шоссе, д. 7, корп.1; 125167,   Москва, ул. Планетная, д. 27/8</t>
  </si>
  <si>
    <t>1027739438187</t>
  </si>
  <si>
    <t>7713138646</t>
  </si>
  <si>
    <t>Общество с ограниченной ответственностью "Сто двадцать на семьдесят"</t>
  </si>
  <si>
    <t>127247, Россия, г. Москва, Дмитровское шоссе, д. 107, стр. 7, оф. 11</t>
  </si>
  <si>
    <t>109451, г. Москва, ул. Братиславская, д.14; 142600, Московская область, г. Орехово-Зуево, ул. 1905 года, д. 3</t>
  </si>
  <si>
    <t>1097746128127</t>
  </si>
  <si>
    <t>7713682983</t>
  </si>
  <si>
    <t>11.03.2009</t>
  </si>
  <si>
    <t>Общество с ограниченной ответственностью "АрмФарм"</t>
  </si>
  <si>
    <t>117393, Россия, г. Москва, ул. Архитектора Власова, д. 22, помещение 2</t>
  </si>
  <si>
    <t>117393, г. Москва, ул. Архитектора Власова, д. 22</t>
  </si>
  <si>
    <t>1147746321678</t>
  </si>
  <si>
    <t>7728873860</t>
  </si>
  <si>
    <t>25.03.2014</t>
  </si>
  <si>
    <t>Государственное бюджетное учреждение города Москвы Пансионат для ветеранов труда №6 Департамента труда и социальной защиты населения города Москвы</t>
  </si>
  <si>
    <t>117437, Россия, г. Москва, ул. Островитянова, д. 10</t>
  </si>
  <si>
    <t>117437, г. Москва, ул. Островитянова, д. 10, стр. 1</t>
  </si>
  <si>
    <t>1037700104276</t>
  </si>
  <si>
    <t>7728085002</t>
  </si>
  <si>
    <t>Государственное автономное учреждение города Москвы Реабилитационный центр "Текстильщики"</t>
  </si>
  <si>
    <t>109390, Россия, г. Москва, ул. 1-я Текстильщиков, д. 6а</t>
  </si>
  <si>
    <t>109341, г. Москва, ул. Новомарьинская, д. 3, корп. 4; 109390, г. Москва, ул. 1-я Текстильщиков, д. 6а</t>
  </si>
  <si>
    <t>5107746003668</t>
  </si>
  <si>
    <t>7723780563</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</si>
  <si>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t>
  </si>
  <si>
    <t>08.12.2010</t>
  </si>
  <si>
    <t xml:space="preserve">1) ПЛАН №2017141058 Департамент труда и социальной защиты населения города Москвы_x000D_
</t>
  </si>
  <si>
    <t>Государственное бюджетное учреждение города Москвы Геронтопсихиатрический центр милосердия Департамента труда и социальной защиты населения города Москвы</t>
  </si>
  <si>
    <t>115569, Россия, г. Москва, Шипиловский проезд, д. 31</t>
  </si>
  <si>
    <t>115569, г. Москва, Шипиловский проезд, д. 31; 115569, г. Москва, Шипиловский проезд, д. 31, стр. 2</t>
  </si>
  <si>
    <t>1027739371472</t>
  </si>
  <si>
    <t>7737017418</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</si>
  <si>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за реализацией региональных программ модернизации здравоохранения субъектов Российской Федерации и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здравоохранение,Государственный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t>
  </si>
  <si>
    <t>Государственное бюджетное учреждение города Москвы Психоневрологический интернат № 25 Департамента труда и социальной защиты населения города Москвы</t>
  </si>
  <si>
    <t>125412, Россия, г. Москва, ул. Талдомская, д. 6</t>
  </si>
  <si>
    <t>125412, г. Москва, ул. Талдомская, д. 6</t>
  </si>
  <si>
    <t>1037739513910</t>
  </si>
  <si>
    <t>7711046615</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</si>
  <si>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средств,Контроль за реализацией региональных программ модернизации здравоохранения субъектов Российской Федерации и мероприятий по модернизации государственных учреждений, оказывающих меди...</t>
  </si>
  <si>
    <t>08.02.2003</t>
  </si>
  <si>
    <t xml:space="preserve">1) ПЛАН №2017081416 Государственная инспекция труда в городе Москве_x000D_
</t>
  </si>
  <si>
    <t>Государственное бюджетное учреждение города Москвы Психоневрологический интернат № 20 Департамента труда и социальной защиты населения города Москвы</t>
  </si>
  <si>
    <t>119421, Россия, г. Москва, ул. Обручева, д. 28, корп. 4</t>
  </si>
  <si>
    <t>119421, г. Москва, ул. Обручева, д. 28, корп. 4</t>
  </si>
  <si>
    <t>1037739674378</t>
  </si>
  <si>
    <t>7728021231</t>
  </si>
  <si>
    <t>Общество с ограниченной ответственностью "Орис ПРОФ"</t>
  </si>
  <si>
    <t>107023, Россия, г. Москва, Барабанный переулок, д. 3, этаж 1, помещение II, комната 10</t>
  </si>
  <si>
    <t>107023, Россия, г. Москва, Барабанный переулок, д. 3, комната 10, помещение II, этаж 1</t>
  </si>
  <si>
    <t>107023, г. Москва, Барабанный переулок, д. 3</t>
  </si>
  <si>
    <t>1047796046066</t>
  </si>
  <si>
    <t>7734507990</t>
  </si>
  <si>
    <t>29.01.2004</t>
  </si>
  <si>
    <t>Государственное бюджетное учреждение города Москвы Психоневрологический интернат №4 Департамента труда и социальной защиты населения города Москвы</t>
  </si>
  <si>
    <t>121433, Россия, г. Москва, ул. Полосухина, д. 3</t>
  </si>
  <si>
    <t>121433, г. Москва, ул. Полосухина, д. 3, корп. 1</t>
  </si>
  <si>
    <t>1037700107158</t>
  </si>
  <si>
    <t>7731114221</t>
  </si>
  <si>
    <t>Государственное бюджетное учреждение города Москвы Пансионат "Коньково" для ветеранов войны Департамента труда и социальной защиты населения города Москвы</t>
  </si>
  <si>
    <t>117321, Россия, г. Москва, ул. Профсоюзная, д.140, корп.6</t>
  </si>
  <si>
    <t>117321, г. Москва, ул. Профсоюзная, д. 140, корп. 6</t>
  </si>
  <si>
    <t>1037739594991</t>
  </si>
  <si>
    <t>7728019708</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</si>
  <si>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t>
  </si>
  <si>
    <t xml:space="preserve">1) ПЛАН №2017059506 Государственная инспекция по контролю за использованием объектов недвижимости города Москвы (Госинспекция по недвижимости)2) ПЛАН №2017064975 Департамент  по делам гражданской обороны, чрезвычайным ситуациям и пожарной безопасности  города Москвы_x000D_
</t>
  </si>
  <si>
    <t>Государственное бюджетное учреждение города Москвы Пансионат для ветеранов труда № 31 Департамента труда и социальной защиты населения города Москвы</t>
  </si>
  <si>
    <t>117321, Россия, г. Москва, ул. Островитянова, д. 16, корп. 5</t>
  </si>
  <si>
    <t>117321, г. Москва, ул. Островитянова, д. 16, корп. 5</t>
  </si>
  <si>
    <t>1037739435062</t>
  </si>
  <si>
    <t>7728043524</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</si>
  <si>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t>
  </si>
  <si>
    <t>Общество с ограниченной ответственностью "Фарматун-2"</t>
  </si>
  <si>
    <t>111024, Россия, г. Москва, ул. Авиамоторная, д. 51</t>
  </si>
  <si>
    <t>111024, Москва, ул. Авиамоторная, д. 51; 115088, г. Москва, Симоновский вал, д.13, стр.3</t>
  </si>
  <si>
    <t>1077757768230</t>
  </si>
  <si>
    <t>7722616730</t>
  </si>
  <si>
    <t>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t>
  </si>
  <si>
    <t>10.07.2007</t>
  </si>
  <si>
    <t>Общество с ограниченной ответственностью "Эликом"</t>
  </si>
  <si>
    <t>109052, Россия, г. Москва, ул. Подъёмная, д.9</t>
  </si>
  <si>
    <t>109052, Россия, ул. Подъёмная, д.9</t>
  </si>
  <si>
    <t>109125, г. Москва, ул. Саратовская, д. 14/1; 109125, Москва, ул. Сараовская, д.12/2</t>
  </si>
  <si>
    <t>1087746426778</t>
  </si>
  <si>
    <t>7722643941</t>
  </si>
  <si>
    <t>27.03.2008 00...</t>
  </si>
  <si>
    <t>Общество с ограниченной ответственностью "Фармтест"</t>
  </si>
  <si>
    <t>109387, Россия, г. Москва, ул. Тихая, д. 24</t>
  </si>
  <si>
    <t>143900, Московская область, г. Балашиха, ул. Фадеева, д. 4; 109387, г. Москва, ул. Тихая, д. 24</t>
  </si>
  <si>
    <t>1107746033284</t>
  </si>
  <si>
    <t>7723745209</t>
  </si>
  <si>
    <t>Государственное бюджетное учреждение здравоохранения города Москвы "Детская городская поликлиника №150 Департамента здравоохранения города Москвы"</t>
  </si>
  <si>
    <t>109451, Россия, г. Москва, ул. Братиславская, д. 1</t>
  </si>
  <si>
    <t>109341, г. Москва, ул. Братиславская, д. 4; 109341, г. Москва, ул. Перерва, дом 35_
109341, г. Москва, ул. Перерва, дом 41, корп. 2
109341, г. Москва, ул. Перерва, дом 49, корп. 2
109382, г. Москва, просп. Сорок Лет Октября, д.23
109382, г. Москва, ул. Краснодонская, д.37_
109382, г. Москва, ул. Краснодонская, д.44_
109382, г. Москва, ул. Новороссийская, дом 36</t>
  </si>
  <si>
    <t>1047796413268</t>
  </si>
  <si>
    <t>7723514226</t>
  </si>
  <si>
    <t>Контроль за реализацией региональных программ модернизации здравоохранения субъектов Российской Федерации и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здравоохранение,Контроль в сфере охраны здоровья граждан от воздействия окружающего табачного дыма и последствий потребления табака,Контроль за проведением пренатальной диагностики беременных,Контроль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оборудования,Контроль за реализацией мероприятий по формированию здорового образа жизни у граждан Российской Федерации, включая сокращение потребления алкоголя и табака,Контроль за соблюдением прав граждан в сфере охраны здоровья при реализацией мероприятий, направленных на совершенствование организации онкологической помощи н...</t>
  </si>
  <si>
    <t>09.06.2004</t>
  </si>
  <si>
    <t xml:space="preserve">1) ПЛАН №2017064431 Главное управление МЧС России по г. Москве_x000D_
2) ПЛАН №2017065400 Управление Федеральной службы по надзору в сфере защиты прав потребителей и благополучия человека по городу Москве_x000D_
</t>
  </si>
  <si>
    <t>Федеральное государственное бюджетное учреждение здравоохранения "Клиническая больница № 85 Федерального медико-биологического агентства"</t>
  </si>
  <si>
    <t>115409, Россия, г. Москва, ул. Москворечье, д. 16</t>
  </si>
  <si>
    <t>115409, г. Москва, ул. Москворечье, д. 16, стр. 9; 115409, г. Москва, ул.Москворечье, д.16</t>
  </si>
  <si>
    <t>1027700374591</t>
  </si>
  <si>
    <t>7724010662</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</si>
  <si>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</si>
  <si>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№2017057460 ЦМТУ Росстандарта_x000D_
3) ПЛАН №2017081416 Государственная инспекция труда в городе Москве_x000D_
</t>
  </si>
  <si>
    <t>ГОСУДАРСТВЕННОЕ УНИТАРНОЕ ПРЕДПРИЯТИЕ ГОРОДА МОСКВЫ "МАГАЗИН МЕДИЦИНСКОЙ ТЕХНИКИ "МЕДИНСТРУМЕНТ"</t>
  </si>
  <si>
    <t>115573, Россия, г. Москва, ул. Шипиловская, д.37, к.1</t>
  </si>
  <si>
    <t>115573, г. Москва, ул. Шипиловская, д.37, к.1</t>
  </si>
  <si>
    <t>1037700061904</t>
  </si>
  <si>
    <t>7724181280</t>
  </si>
  <si>
    <t xml:space="preserve">1) ПЛАН №2017087305 Департамент природопользования и охраны окружающей среды города Москвы_x000D_
</t>
  </si>
  <si>
    <t>Общество с ограниченной ответственностью "НАШ АПТЕКАРЬ"</t>
  </si>
  <si>
    <t>115193, Россия, г. Москва, ул. 5-я Кожуховская, дом 9, этаж 1, пом.1, ком. 22,23</t>
  </si>
  <si>
    <t>115193, г. Москва, ул. 5-я Кожуховская, д.9</t>
  </si>
  <si>
    <t>1107746650923</t>
  </si>
  <si>
    <t>7723768171</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</si>
  <si>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t>
  </si>
  <si>
    <t>17.08.2010 00...</t>
  </si>
  <si>
    <t>04.04.2011</t>
  </si>
  <si>
    <t>Общество с ограниченной ответственностью "Единый медицинский центр"</t>
  </si>
  <si>
    <t>191124, Россия, г. Санкт-Петербург, ул. Красного Текстильщика, д. 10-12</t>
  </si>
  <si>
    <t>143441, Московская область, Красногорский район, п/о Путилково, 69 км МКАД, офисно-общественный комплекс ЗАО "Гринвуд", строение 33</t>
  </si>
  <si>
    <t>1097847278540</t>
  </si>
  <si>
    <t>7842416531</t>
  </si>
  <si>
    <t>08.10.2009</t>
  </si>
  <si>
    <t>123098, г. Москва, ул. Гамалеи, д. 15, корп. 1</t>
  </si>
  <si>
    <t>05.02.2003 00...</t>
  </si>
  <si>
    <t xml:space="preserve">1) ПЛАН №2017303456 Федеральная служба по надзору в сфере здравоохранения_x000D_
</t>
  </si>
  <si>
    <t>Государственное бюджетное учреждение здравоохранения города Москвы "Онкологический диспансер № 4 Департамента здравоохранения города Москвы"</t>
  </si>
  <si>
    <t>115304, Россия, г. Москва, ул. Медиков, д 7</t>
  </si>
  <si>
    <t>115304, г. Москва, ул. Медиков, д. 7</t>
  </si>
  <si>
    <t>1037739304239</t>
  </si>
  <si>
    <t>7724266336</t>
  </si>
  <si>
    <t>30.01.2003 00...</t>
  </si>
  <si>
    <t>Государственное бюджетное учреждение здравоохранения города Москвы "Научно-исследовательский клинический институт оториноларингологии им. Л.И. Свержевского" Департамента здравоохранения города Москвы</t>
  </si>
  <si>
    <t>117152, Россия, г. Москва, Загородное шоссе, д.18 А, стр. 2</t>
  </si>
  <si>
    <t>117152, г. Москва, Загородное шоссе, д.18А, стр.2; 119311, г. Москва, проспект Вернадского, д.9/10; 123007, г. Москва, Хорошевское шоссе, д.1</t>
  </si>
  <si>
    <t>1037739377301</t>
  </si>
  <si>
    <t>7726313447</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</si>
  <si>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за реализацией региональных программ модернизации здравоохранения субъектов Российской Федерации и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здравоохранение,Контроль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оборудования,Контроль за реализацией мероприятий, направленных на совершенствование организации медицинской помощи, пострадавшим п...</t>
  </si>
  <si>
    <t>Общество с ограниченной ответственностью "Рус-Мед"</t>
  </si>
  <si>
    <t>117042, Россия, г. Москва, ул. Адмирала Лазарева, д. 58</t>
  </si>
  <si>
    <t>109202, г. Москва, ул. 1-я Фрезерная, д. 2/1, стр. 6</t>
  </si>
  <si>
    <t>1137746729999</t>
  </si>
  <si>
    <t>7727811660</t>
  </si>
  <si>
    <t>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качеству,Лицензионный контроль фармацевтической деятельности,Лице...</t>
  </si>
  <si>
    <t>федеральное государственное бюджетное учреждение "Клиническая больница № 1" Управления делами Президента Российской Федерации</t>
  </si>
  <si>
    <t>121352, Россия, г. Москва, ул. Староволынская, д. 10</t>
  </si>
  <si>
    <t>121352, г. Москва, ул. Староволынская, д. 10121352, г. Москва, ул. Староволынская, д. 10, стр. 1121352, г. Москва, ул. Староволынская, д. 10, стр. 3121352, г. Москва, ул. Староволынская, д. 10, стр. 33121352, г. Москва, ул. Староволынская, д. 10, стр. 36121352, г. Москва, ул. Староволынская, д. 10, стр. 38121352, г. Москва, ул. Староволынская, д. 10, стр. 5121352, ул. Староволынская, д. 10, стр. 1, г. Москва121352, ул. Староволынская, д. 10, стр. 3, г. Москва121352, ул. Староволынская, д. 10, стр.33121352, ул. Староволынская, д.10, стр.1,3</t>
  </si>
  <si>
    <t>1027700244923</t>
  </si>
  <si>
    <t>7729122063</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</si>
  <si>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№2017057460 ЦМТУ Росстандарта_x000D_
3) ПЛАН №2017064431 Главное управление МЧС России по г. Москве_x000D_
</t>
  </si>
  <si>
    <t>Общество с ограниченной ответственностью "Лечебно-диагностический центр Международного института биологических систем "Столица"</t>
  </si>
  <si>
    <t>107150, Россия, г. Москва, ул. Лосиноостровская, д. 39, стр. 7</t>
  </si>
  <si>
    <t>107150, г. Москва, ул. Лосиноостровская, д. 39, стр. 7; 115114, г. Москва, пр.Павелецкий 1-ый, д. 1</t>
  </si>
  <si>
    <t>1077760538734</t>
  </si>
  <si>
    <t>7733622943</t>
  </si>
  <si>
    <t>Государственное бюджетное учреждение здравоохранения города Москвы "Городская поликлиника № 209 Департамента здравоохранения города Москвы"</t>
  </si>
  <si>
    <t>119607, Россия, г. Москва, ул. Раменки, д. 29</t>
  </si>
  <si>
    <t>119330, г. Москва, ул. Мосфильмовская, д. 29А; 121357, г. Москва, ул. Кременчугская, д. 7, корп. 1; 119501, г. Москва, ул. Веерная, д. 34</t>
  </si>
  <si>
    <t>1027739588502</t>
  </si>
  <si>
    <t>7729198714</t>
  </si>
  <si>
    <t>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t>
  </si>
  <si>
    <t>Федеральное государственное бюджетное учреждение "Центр контроля качества лекарственных средств и медицинских измерений" Управления делами Президента Российской Федерации</t>
  </si>
  <si>
    <t>121471, Россия, г. Москва, ул.Рябиновая,д.43</t>
  </si>
  <si>
    <t>121471, Россия, г. Москва, ул. Рябиновая, д. 43</t>
  </si>
  <si>
    <t>121471, г. Москва, ул.Рябиновая,д.43,стр.7</t>
  </si>
  <si>
    <t>1037739523271</t>
  </si>
  <si>
    <t>7729245474</t>
  </si>
  <si>
    <t>20.02.2003 00...</t>
  </si>
  <si>
    <t>Общество с ограниченной ответственностью "БИОМЕД"</t>
  </si>
  <si>
    <t>121471, Россия, г. Москва, ул. Рябиновая, д. 69, стр. 5</t>
  </si>
  <si>
    <t>121471, г. Москва, ул. Рябиновая, д. 69, стр. 5</t>
  </si>
  <si>
    <t>1127746711652</t>
  </si>
  <si>
    <t>7729718787</t>
  </si>
  <si>
    <t>06.09.2012 00...</t>
  </si>
  <si>
    <t>08.08.2012</t>
  </si>
  <si>
    <t>Частное образовательное учреждение Средняя общеобразовательная школа "Ломоносовская школа"</t>
  </si>
  <si>
    <t>125252, Россия, г. Москва, ул. 2-я Песчаная, д.2/1, корп.50</t>
  </si>
  <si>
    <t>121357, г. Москва, ул. Кременчугская, д.44, корп.5; 121471, г. Москва, Можайское шоссе, д.31, корп.2</t>
  </si>
  <si>
    <t>1027700454792</t>
  </si>
  <si>
    <t>7730050455</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</si>
  <si>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в сфере охраны здоровья граждан от воздействия окружающего табачного дыма и последствий потребления табака,Контроль за реализацией мероприятий по формированию здорового образа жизни у граждан Российской Федерации, включая сокращение потребления алкоголя и табака</t>
  </si>
  <si>
    <t>ГОСУДАРСТВЕННОЕ БЮДЖЕТНОЕ УЧРЕЖДЕНИЕ ГОРОДА МОСКВЫ "НАУЧНО-ИССЛЕДОВАТЕЛЬСКИЙ ИНСТИТУТ ОРГАНИЗАЦИИ ЗДРАВООХРАНЕНИЯ И МЕДИЦИНСКОГО МЕНЕДЖМЕНТА ДЕПАРТАМЕНТА ЗДРАВООХРАНЕНИЯ ГОРОДА МОСКВЫ"</t>
  </si>
  <si>
    <t>129090, Россия, г. Москва, Большая Сухаревская площадь, д.5/1, строение 1</t>
  </si>
  <si>
    <t>115184, Россия, г. Москва, Большая Татарская ул.,д.30</t>
  </si>
  <si>
    <t>115184, г. Москва, Большая Татарская ул.,д.30; 129090, г. Москва, Большая Сухаревская площадь, д.5/1, строение 1</t>
  </si>
  <si>
    <t>1027700495635</t>
  </si>
  <si>
    <t>7727105591</t>
  </si>
  <si>
    <t>Контроль за достоверностью первичных статистических данных, предоставляемых медицинскими организациями и индивидуальными предпринимателями, осуществляющими медицинскую деятельность</t>
  </si>
  <si>
    <t>Государственное бюджетное учреждение Московской области "Мособлмедсервис"</t>
  </si>
  <si>
    <t>142100, Россия, Московская область, г. Подольск, ул. Большая Зеленовская, д. 31А, пом. 15</t>
  </si>
  <si>
    <t>142171, Россия, г. г. Подольск, ул. Большая Зеленовская, д. 31А, пом. 15</t>
  </si>
  <si>
    <t>140002, Московская область, г. Люберцы, Октябрьский проспект, д. 116140002, Московская область, г. Люберцы, ул. Назаровская, д. 3140007, Московская область, Люберецкий р-н, г. Люберцы, ул. Л. Толстого, д. 5140011, Московская область, г. Люберцы, ул. Авиаторов, д. 5140033, Московская область, Люберецкий р-н, п. Малаховка, Быковское шоссе, д. 40140050, Московская область, Люберецкий р-н, п. Красково, ул. Карла Маркса, д. 90140053, Московская область, г. Котельники, мкр-н Ковровый, д. 26140053, Московская область, г. Котельники, мкр-н Силикат, д. 42140060, Московская область, Люберецкий р-н, пос. Октябрьский, ул. Ленина, д. 48140081, Московская область, г. Лыткарино, ул. Комсомольская, д. 3140100, Московская область, г. Раменское, ул. Махова, д. 14140140, Московская область, Раменский р-н, пос. Удельная, ул. Солнечная, д. 4; 140170, Московская область, г. Бронницы, пер. Пионерский, д. 45140180, Московская область, г. Жуковский, ул. Фрунзе, д. 1140200, Московская область, г. Воскресенск, Больничный проезд, д. ...</t>
  </si>
  <si>
    <t>1147748020815</t>
  </si>
  <si>
    <t>7751527121</t>
  </si>
  <si>
    <t>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t>
  </si>
  <si>
    <t>Федеральное государственное бюджетное учреждение здравоохранения "72 Центральная поликлиника Министерства Российской Федерации по делам гражданской обороны, чрезвычайным ситуациям и ликвидации последствий стихийных бедствий"</t>
  </si>
  <si>
    <t>121357, Россия, г. Москва, ул. Ватутина, д. 1</t>
  </si>
  <si>
    <t>109012, г. Москва, Театральный проезд, д. 3, стр. 2; 121357, г. Москва, ул. Ватутина, д. 1</t>
  </si>
  <si>
    <t>1037731006610</t>
  </si>
  <si>
    <t>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t>
  </si>
  <si>
    <t>07.03.2003</t>
  </si>
  <si>
    <t>В соответствии с ПП РФ от 23.11.2009 №944 Оказание амбулаторно-поликлинической медицинской помощи 1 раз в год, лицензирование мед.деятельности В соответствии с ФЗ РФ от 04.05.2011 №99 Истечение 3-х лет со дня окончания последней плановой проверки лицензиата</t>
  </si>
  <si>
    <t>ГОСУДАРСТВЕННОЕ БЮДЖЕТНОЕ УЧРЕЖДЕНИЕ ЗДРАВООХРАНЕНИЯ ГОРОДА МОСКВЫ "ТУБЕРКУЛЕЗНАЯ КЛИНИЧЕСКАЯ БОЛЬНИЦА № 3 ИМЕНИ ПРОФЕССОРА Г.А. ЗАХАРЬИНА ДЕПАРТАМЕНТА ЗДРАВООХРАНЕНИЯ ГОРОДА МОСКВЫ"</t>
  </si>
  <si>
    <t>125466, Россия, г. Москва, Куркинское шоссе, д. 29</t>
  </si>
  <si>
    <t>125466, г. Москва, Куркинское шоссе, д. 29, корп. 3125466, г. Москва, Куркинское шоссе, д. 29, корп. 17125466, г. Москва, Куркинское шоссе, д. 29, корп. 5125466, г. Москва, Куркинское шоссе, д. 29, корпус № 12125466, г. Москва, Куркинское шоссе, д. 29, корпус № 6125466, г. Москва, Куркинское шоссе, д. 29, корпус № 8125466, Куркинское шоссе, д. 29, корпус № 10125466, Куркинское шоссе, д. 29, корпус № 14125466, Куркинское шоссе, д. 29, корпус № 15125466, Куркинское шоссе, д. 29, корпус № 4125466, Куркинское шоссе, д. 29, корпус № 7141400  г. Москва, Куркинское шоссе, д. 29</t>
  </si>
  <si>
    <t>1037733036791</t>
  </si>
  <si>
    <t>7733054120</t>
  </si>
  <si>
    <t>15.05.2003 00...</t>
  </si>
  <si>
    <t xml:space="preserve">1) ПЛАН №2017078665 Объединение административно-технических инспекций города Москвы_x000D_
2) ПЛАН №2017081416 Государственная инспекция труда в городе Москве_x000D_
</t>
  </si>
  <si>
    <t>ООО "Унифарм"</t>
  </si>
  <si>
    <t>125368, Россия, г. Москва, ул. Барышиха, д. 17, оф. 1М</t>
  </si>
  <si>
    <t>000000, г. Москва, Ленинский проспект, д. 77, корп. 1000000, г. Москва, Нахимовский проспект, д. 9, корп. 1, стр. 3000000, г. Москва, ул. Большая Серпуховская, д. 31, корп. 10117545, г. Москва, ул. Подольских Курсантов, д. 26, стр. 1123060, г. Москва, ул. Маршала Бирюзова, д. 28127642, г. Москва, ул. Сухонская, д. 1, стр. 2140053, Московская область, г. Котельники, Новорязанское шоссе, д. 7141031, Московская область, Мытищинский р-н, МКАД 84-й км, ТПЗ "Алтуфьево", пр. Автомобильный, вл. 3, строен. 1142784, г. Москва, п. Внуковское, Боровское шоссе, 29-й км, домовл. 4, стр. 1143408, Московская область, г. Красногорск, ул. Ленина, д. 40, г. Москва, г. Московский, микрорайон 3, стр. 10а, пом. 2, г. Москва, Ленинский проспект, д. 77, корп. 1; , г. Москва, Нахимовский проспект, д. 9, корп. 1, стр. 3, г. Москва, Строгинский бульвар, д. 7, корп. 1, г. Москва, ул. Большая Серпуховская, д. 31, корп. 10, г. Москва, ул. Братеевская, д. 25, г. Москва, ул. Трофимова, д. 35/20, г. Москва, ул. Трофимова, д.ВЛ32Г, лит. А,...</t>
  </si>
  <si>
    <t>1117746426841</t>
  </si>
  <si>
    <t>7715868736</t>
  </si>
  <si>
    <t>Общество с ограниченной ответственностью "Компания "СолтФарм"</t>
  </si>
  <si>
    <t>125481, Россия, г. Москва, ул. Планерная, д. 12, корп. 1, кв. 380</t>
  </si>
  <si>
    <t>105082, г. Москва, ул. Бакунинская, д. 43-55; 109462, г. Москва, Волжский бульвар, квартал 114А, корп. 1</t>
  </si>
  <si>
    <t>1127747174280</t>
  </si>
  <si>
    <t>7733823248</t>
  </si>
  <si>
    <t>Федеральное государственное бюджетное учреждение здравоохранения "Головной центр гигиены и эпидемиологии Федерального медико-биологического агентства"</t>
  </si>
  <si>
    <t>123182, Россия, г. Москва, 1-й Пехотный переулок, д. 6</t>
  </si>
  <si>
    <t>123182, г. Москва, 1-й Пехотный переулок, д. 6</t>
  </si>
  <si>
    <t>1037739412457</t>
  </si>
  <si>
    <t>7734052252</t>
  </si>
  <si>
    <t>Федеральное государственное бюджетное учреждение "Всероссийский центр медицины катастроф "Защита" Министерства здравоохранения Российской Федерации</t>
  </si>
  <si>
    <t>123182, Россия, г. Москва, ул. Щукинская, д. 5</t>
  </si>
  <si>
    <t>123182,   Москва, ул. Щукинская, д. 5, стр. 4, 6, 10123182, г. Москва, ул. Щукинская, д. 5, стр. 4123182, г. Москва, ул. Щукинская, д. 5, стр. 5123182, г. Москва, ул. Щукинская, д. 5, строение 20123182, г. Москва, ул. Щукинская, д. 5, строение 6, строение 10</t>
  </si>
  <si>
    <t>1027700233142</t>
  </si>
  <si>
    <t>7734086195</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</si>
  <si>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за соблюдением прав граждан в сфере охраны здоровья при организации и проведении диспансеризации определённых групп населения,Контроль за соблюдением прав граждан в сфере охраны здоровья при организации и проведении иммунопрофилактики инфекцио...</t>
  </si>
  <si>
    <t>19.09.2002</t>
  </si>
  <si>
    <t xml:space="preserve">1) ПЛАН №2017089936 Федеральное медико-биологическое агентство_x000D_
</t>
  </si>
  <si>
    <t>Государственное бюджетное учреждение здравоохранения города Москвы "Городская клиническая больница № 3 Департамента здравоохранения города Москвы"</t>
  </si>
  <si>
    <t>124489, Россия, г. Москва, г. Зеленоград, Каштановая аллея, д. 2, стр. 1</t>
  </si>
  <si>
    <t>124489, г. Москва, г. Зеленоград, Каштановая аллея, д. 2, стр. 6; 124489, г. Москва, г. Зеленоград, Каштановая аллея, д. 2, стр. 7; 124681, г. Москва, г. Зеленоград, корп. 1820</t>
  </si>
  <si>
    <t>1037739064285</t>
  </si>
  <si>
    <t>7735069192</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</si>
  <si>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t>
  </si>
  <si>
    <t xml:space="preserve">1) ПЛАН №2017064431 Главное управление МЧС России по г. Москве_x000D_
2) ПЛАН №2017065400 Управление Федеральной службы по надзору в сфере защиты прав потребителей и благополучия человека по городу Москве_x000D_
3) ПЛАН №2017078665 Объединение административно-технических инспекций города Москвы_x000D_
</t>
  </si>
  <si>
    <t>Закрытое акционерное общество "Фрезениус СП"</t>
  </si>
  <si>
    <t>115088, Россия, г. Москва, ул. Угрешская , д. 2, стр. 6, комн. 09</t>
  </si>
  <si>
    <t>115230, г. Москва, Каширское шоссе, д. 13 "Б", стр. 1; 142715, Московская область, Ленинский район, вблизи д. Апаринки; 117630, г. Москва, Воронцовские пруды, д. 3</t>
  </si>
  <si>
    <t>1027739083679</t>
  </si>
  <si>
    <t>7736045187</t>
  </si>
  <si>
    <t>Общество с ограниченной ответственностью "Проф Мед"</t>
  </si>
  <si>
    <t>115516, Россия, г. Москва, ул. Прохладная, д. 18</t>
  </si>
  <si>
    <t>, Московская область, Наро-Фоминский район, г. Апрелевка, ул.Августовская,д.1</t>
  </si>
  <si>
    <t>1147746359672</t>
  </si>
  <si>
    <t>7743921981</t>
  </si>
  <si>
    <t>ОБЩЕСТВО С ОГРАНИЧЕННОЙ ОТВЕТСТВЕННОСТЬЮ "МОСОБЛМЕДТЕХНИКА"</t>
  </si>
  <si>
    <t>141400, Россия, Московская область, г.о. Химки район, д. Абрамовка, Энгелься д. 20</t>
  </si>
  <si>
    <t>141400, Московская область, г.о. Химки район, Энгелься д. 20</t>
  </si>
  <si>
    <t>1025006169748</t>
  </si>
  <si>
    <t>5047000598</t>
  </si>
  <si>
    <t>30.07.2002</t>
  </si>
  <si>
    <t>ОБЩЕСТВО С ОГРАНИЧЕННОЙ ОТВЕТСТВЕННОСТЬЮ ТОРГОВАЯ КОМПАНИЯ "МЕДТЕХНИКА"</t>
  </si>
  <si>
    <t>107023, Россия, г. Москва район, г. Москва, ул., Семеновская. 11/2, стр 4, пом II /КОМН 1</t>
  </si>
  <si>
    <t>107023, Россия, г. Москва район, г. Москва, 107023, Москва, ул., Семеновская. 11/2, стр 4, пом II /КОМН 1</t>
  </si>
  <si>
    <t>107023, г. Москва, ул., Семеновская. 11/2, стр 4, пом II /КОМН 1</t>
  </si>
  <si>
    <t>1137746622750</t>
  </si>
  <si>
    <t>7718940613</t>
  </si>
  <si>
    <t>22.07.2013</t>
  </si>
  <si>
    <t>ГОСУДАРСТВЕННОЕ УЧРЕЖДЕНИЕ ЗДРАВООХРАНЕНИЯ ГОРОДА МОСКВЫ "ДЕТСКАЯ ГОРОДСКАЯ ПОЛИКЛИНИКА №25 УПРАВЛЕНИЯ ЗДРАВООХРАНЕНИЯ ЮЖНОГО АДМИНИСТРАТИВНОГО ОКРУГА"</t>
  </si>
  <si>
    <t>119071, Россия, г. Москва, ПРОСПЕКТ ЛЕНИНСКИЙ,16,,,</t>
  </si>
  <si>
    <t>119071, Россия, г. Москва, 119071,ГОРОД МОСКВА,,,,ПРОСПЕКТ ЛЕНИНСКИЙ,16,,,</t>
  </si>
  <si>
    <t>119071, г. Москва, ПРОСПЕКТ ЛЕНИНСКИЙ,16,,,</t>
  </si>
  <si>
    <t>1027700263722</t>
  </si>
  <si>
    <t>7725204967</t>
  </si>
  <si>
    <t>Контроль за реализацией региональных программ модернизации здравоохранения субъектов Российской Федерации и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здравоохранение,Контроль за достоверностью первичных статистических данных, предоставляемых медицинскими организациями и индивидуальными предпринимателями, осуществляющими медицинскую деятельность,Контроль за качеством проведения медицинских осмотров, диспансеризации в соответствии с порядком их проведения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 а также за качеством последующего оказания медицинской помощи таким категориям детей,Контроль за реализацией мероприятий по формированию здорового образа жизни у граждан Российской Федерации, включая сокращение потребления алкоголя и табака,Контроль за эффективным...</t>
  </si>
  <si>
    <t>01.12.2002</t>
  </si>
  <si>
    <t>Общество с ограниченной ответственностью "МИКФАРМ"</t>
  </si>
  <si>
    <t>117403, Россия, г. Москва, ул. Булатниковская, д. 20, стр. 2</t>
  </si>
  <si>
    <t>142715, Московская область, Ленинский район, поселок Совхоза им. Ленина; 117403, г. Москва, ул. Булатниковская, д. 20, стр. 2</t>
  </si>
  <si>
    <t>1127746131006</t>
  </si>
  <si>
    <t>7724823971</t>
  </si>
  <si>
    <t>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средств,Лицензионный контроль фармацевтической деятельности,Лицензионный контроль фармацевтической деятельности</t>
  </si>
  <si>
    <t>28.02.2012</t>
  </si>
  <si>
    <t>ГОСУДАРСТВЕННОЕ БЮДЖЕТНОЕ УЧРЕЖДЕНИЕ ГОРОДА МОСКВЫ ЦЕНТР СОДЕЙСТВИЯ СЕМЕЙНОМУ ВОСПИТАНИЮ № 1 ДЕПАРТАМЕНТА ТРУДА И СОЦИАЛЬНОЙ ЗАЩИТЫ НАСЕЛЕНИЯ ГОРОДА МОСКВЫ</t>
  </si>
  <si>
    <t>111539, Россия, г. Москва, УЛИЦА РЕУТОВСКАЯ,ДОМ 24Б</t>
  </si>
  <si>
    <t>111539, Россия, г. Москва, 111539,ГОРОД МОСКВА, УЛИЦА РЕУТОВСКАЯ,ДОМ 24Б</t>
  </si>
  <si>
    <t>111539, г. Москва, УЛИЦА РЕУТОВСКАЯ,ДОМ 24Б</t>
  </si>
  <si>
    <t>1027700500343</t>
  </si>
  <si>
    <t>7720266790</t>
  </si>
  <si>
    <t>ГОСУДАРСТВЕННОЕ БЮДЖЕТНОЕ УЧРЕЖДЕНИЕ ГОРОДА МОСКВЫ ЦЕНТР СОДЕЙСТВИЯ СЕМЕЙНОМУ ВОСПИТАНИЮ "АЛЫЕ ПАРУСА" ДЕПАРТАМЕНТА ТРУДА И СОЦИАЛЬНОЙ ЗАЩИТЫ НАСЕЛЕНИЯ ГОРОДА МОСКВЫ</t>
  </si>
  <si>
    <t>127562, Россия, г. Москва, УЛИЦА ДЕКАБРИСТОВ, дом 8, корп 3</t>
  </si>
  <si>
    <t>127562, Россия, г. Москва, 127562,ГОРОД МОСКВА, УЛИЦА ДЕКАБРИСТОВ, дом 8, корп 3</t>
  </si>
  <si>
    <t>127562, г. Москва, УЛИЦА ДЕКАБРИСТОВ, дом 8, корп 3</t>
  </si>
  <si>
    <t>1037700013603</t>
  </si>
  <si>
    <t>7715011050</t>
  </si>
  <si>
    <t>10.03.2001</t>
  </si>
  <si>
    <t>Общество с ограниченной ответственностью "Либро"</t>
  </si>
  <si>
    <t>140000, Россия, Московская область, г. Люберцы, ул. Красная, д. 1</t>
  </si>
  <si>
    <t>107076, г. Москва, ул. Русаковская, д. 1; 115478, г. Москва, Каширское шоссе, д. 24, стр. 4</t>
  </si>
  <si>
    <t>1135027001405</t>
  </si>
  <si>
    <t>5027197106</t>
  </si>
  <si>
    <t>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качеству,Лицензионный контроль фармацевтической деятельности</t>
  </si>
  <si>
    <t>06.02.2013</t>
  </si>
  <si>
    <t>государственное бюджетное учреждение здравоохранения Московской области "Подольская городская клиническая больница"</t>
  </si>
  <si>
    <t>142100, Россия, Московская область, г. Подольск, ул. Кирова, д. 38</t>
  </si>
  <si>
    <t>142100, Московская область, г. Подольск, ул. Барамзиной, д. 14/4142100, Московская область, г. Подольск, ул. Кирова, д. 27142100, Московская область, г. Подольск, ул. Кирова, д. 38142116  Московская область, г. Подольск, ул. Барамзиной, д. 14/4</t>
  </si>
  <si>
    <t>1035007200733</t>
  </si>
  <si>
    <t>5036025664</t>
  </si>
  <si>
    <t>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качеству,Лицензионный контроль деятельности по обороту наркотических средств, психотропных веществ и их прекурсоров, культивированию наркосодержащих растений,Лицензионный контроль фармацевтической деятельности</t>
  </si>
  <si>
    <t>Общество с ограниченной ответственностью "Витим и Ко"</t>
  </si>
  <si>
    <t>115201, Россия, г. Москва, Каширский проезд, д. 5</t>
  </si>
  <si>
    <t>123056, Россия, г. Москва, Тишинская пл., д. 1, стр. 1</t>
  </si>
  <si>
    <t>115201, Каширский проезд, д. 5</t>
  </si>
  <si>
    <t>1027700260477</t>
  </si>
  <si>
    <t>7724194699</t>
  </si>
  <si>
    <t>Государственный надзор в сфере обращения лекарственных средств,Государственный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качеству,Лицензионный контроль фармацевтической деятельности</t>
  </si>
  <si>
    <t>Общество с ограниченной ответственностью "АПТЕКА-А.в.е"</t>
  </si>
  <si>
    <t>115093, Россия, г. Москва, ул. Большая Серпуховская, д. 44, офис 19</t>
  </si>
  <si>
    <t>101000, г. Москва, площадь Мясницкие Ворота, д. 1, стр. 3101000, г. Москва, ул. Мясницкая, д. 22/2/5, стр. 1101000, г. Москва, ул. Покровка, д. 1/13, стр. 1101000, г. Москва, Чистопрудный бульвар, д. 7/2105005, г. Москва, ул. Бакунинская, д. 8, стр. 1105005, г. Москва, ул. Бауманская, д. 35/1105005, г. Москва, ул. Ладожская, д. 8105007, г. Москва, ул. 9-я Парковая, д. 32105023, г. Москва, ул. Большая Семеновская, д. 16105037, г. Москва, Измайловский бульвар, д.55105037, г. Москва, пл. Измайловская, д. 1105037, г. Москва, ул. 1-я Парковая, д.11; 105037, г. Москва, ул. 2-я Прядильная, д. 4105037, г. Москва, ул. 3-я Парковая, д. 33105037, г. Москва, ул. Никитинская, д. 11105043, г. Москва, Измайловский бульвар, д. 22, пом. I105043, г. Москва, ул. 6-я Парковая, д. 20/53105043, г. Москва, ул. Первомайская, д. 35/18105062, г. Москва, ул. Покровка. д. 38, стр. 1105064, г. Москва, Земляной Вал, д. 27, стр. 1; 105064, г. Москва, Нижний Сусальный пер., д. 4, стр. 3105064, г. Москва, Нижний Сусальный пер., д. 5, стр....</t>
  </si>
  <si>
    <t>1117746309526</t>
  </si>
  <si>
    <t>7705947629</t>
  </si>
  <si>
    <t>19.04.2011</t>
  </si>
  <si>
    <t xml:space="preserve">1) ПЛАН №2017075274 Департамент здравоохранения г. Москвы_x000D_
</t>
  </si>
  <si>
    <t>Москва и Московская область</t>
  </si>
  <si>
    <t>Общество с ограниченной ответственностью "Медпомощь 24"</t>
  </si>
  <si>
    <t>192281, Российская Федерация, г. Санкт Петербург, Балканская площадь, д. 5, лит. АД</t>
  </si>
  <si>
    <t>1127847398678</t>
  </si>
  <si>
    <t>7816543396</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</si>
  <si>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t>
  </si>
  <si>
    <t>27.07.2012</t>
  </si>
  <si>
    <t>Общество с ограниченной ответственностью "Фармацевтическая компания "ПАНАЦЕЯ"</t>
  </si>
  <si>
    <t>188540, Россия, Ленинградская область, г. Сосновый Бор, Липовский проезд, д. 6.</t>
  </si>
  <si>
    <t>1104714000368</t>
  </si>
  <si>
    <t>4714024484</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</si>
  <si>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t>
  </si>
  <si>
    <t>26.04.2010</t>
  </si>
  <si>
    <t>1) ПЛАН №2017294688 Управление Федеральной службы по надзору в сфере защиты прав потребителей и благополучия человека по городу Санкт - Петербур</t>
  </si>
  <si>
    <t>Общество с ограниченной ответственностью "МЦ "На Коломенской"</t>
  </si>
  <si>
    <t>191040, Россия, г. Санкт-Петербург, ул. Коломенская, д. 1/15, лит. А, пом. 4Н.</t>
  </si>
  <si>
    <t>1147847275311</t>
  </si>
  <si>
    <t>7840510786</t>
  </si>
  <si>
    <t>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t>
  </si>
  <si>
    <t>Санкт-Петербургское государственное бюджетное учреждение здравоохранения "Городская больница №15"</t>
  </si>
  <si>
    <t>198205, Россия, г. Санкт-Петербург, ул.Авангардная, д.4</t>
  </si>
  <si>
    <t>1027804606565</t>
  </si>
  <si>
    <t>7807015216</t>
  </si>
  <si>
    <t>В соответствии с ПП РФ от 23.11.2009 №944</t>
  </si>
  <si>
    <t>1) ПЛАН №2017058724 Комитет по труду и занятости населения Санкт-Петербурга_x000D_
2) ПЛАН №2017058815 Главное управление МЧС России по г. Санкт-Петербургу_x000D_
3) ПЛАН №2017294688 Управление Федеральной службы по надзору в сфере защиты прав потребителей и благополучия человека по городу Санкт - Петербур</t>
  </si>
  <si>
    <t>Cанкт-Петербургское государственное бюджетное учреждение здравоохранения Городская больница № 28 Максимилиановская</t>
  </si>
  <si>
    <t>190000, Россия, г. Санкт-Петербург, ул. Декабристов, д. 1-3</t>
  </si>
  <si>
    <t>1027810331746</t>
  </si>
  <si>
    <t>7826667721</t>
  </si>
  <si>
    <t>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требований к доклиническим исследованиям лекарственных средств, клинически...</t>
  </si>
  <si>
    <t>28.11.2014</t>
  </si>
  <si>
    <t xml:space="preserve">1) ПЛАН №2017052928 Северо-Западное межрегиональное территориальное управление Федерального агентства по техническому регулированию и метрол </t>
  </si>
  <si>
    <t>Санкт-Петербургское государственное бюджетное учреждение здравоохранения "Кожно-венерологический диспансер №10-Клиника дерматологии и венерологии"</t>
  </si>
  <si>
    <t>194021, Россия, г. Санкт-Петербург, пр.Пархоменко, д.29, лит.А</t>
  </si>
  <si>
    <t>1037804037545</t>
  </si>
  <si>
    <t>7802165240</t>
  </si>
  <si>
    <t>06.03.2003</t>
  </si>
  <si>
    <t>федеральное казенное учреждение "Санкт-Петербургская психиатрическая больница стационар специализированного типа с интенсивным наблюдением" Министерства здравоохранения Российской Федерации</t>
  </si>
  <si>
    <t>195009, Российская Федерация, г. Санкт-Петербург, ул. Арсенальная, д. 9</t>
  </si>
  <si>
    <t>1027802509965</t>
  </si>
  <si>
    <t>7804041955</t>
  </si>
  <si>
    <t>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Сколково,Государственный контроль за обращением медицинских изделий,Лицензионный контроль деятельности по обороту наркотических средств, психотропных веществ и их прекурсоров, культивированию наркосодержащих растений,Лицензионный контроль фармацевтической деятельности</t>
  </si>
  <si>
    <t>1) ПЛАН №2017053158 Северо-Западное управление Федеральной службы по экологическому, технологическому и атомному надзору_x000D_
2) ПЛАН №2017058815 Главное управление МЧС России по г. Санкт-Петербургу_x000D_
3) ПЛАН №2017294688 Управление Федеральной службы по надзору в сфере защиты прав потребителей и благополучия человека по городу Санкт - Петербур</t>
  </si>
  <si>
    <t>Федеральное государственное бюджетное учреждение здравоохранения "Центр гигиены и эпидемиологии № 122 Федерального медико-биологического агентства"</t>
  </si>
  <si>
    <t>194291, Россия, г. Санкт-Петербург, проспект Луначарского, д. 47</t>
  </si>
  <si>
    <t>1027801560467</t>
  </si>
  <si>
    <t>7802160210</t>
  </si>
  <si>
    <t>Общество с ограниченной ответственностью "Научно-исследовательский центр Эко-безопасность"</t>
  </si>
  <si>
    <t>196143, Россия, г. Санкт-Петербург,</t>
  </si>
  <si>
    <t>196143, Россия, г. Санкт-Петербург, пр. Юрия Гагарина, д. 65.</t>
  </si>
  <si>
    <t>1147847006504</t>
  </si>
  <si>
    <t>7810470906</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</si>
  <si>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требований к до...</t>
  </si>
  <si>
    <t>14.01.2014</t>
  </si>
  <si>
    <t>,</t>
  </si>
  <si>
    <t>192283, Россия, г. Санкт-Петербург, ул. Малая Балканская, д. 54</t>
  </si>
  <si>
    <t>1037835027438</t>
  </si>
  <si>
    <t>7816057854</t>
  </si>
  <si>
    <t>26.02.2003</t>
  </si>
  <si>
    <t>02.12.2004</t>
  </si>
  <si>
    <t xml:space="preserve">1) ПЛАН №2017058724 Комитет по труду и занятости населения Санкт-Петербурга_x000D_
2) ПЛАН №2017067516 Государственная инспекция труда в городе Санкт-Петербурге_x000D_
</t>
  </si>
  <si>
    <t>Общество с ограниченной ответственностью "Балтийский завод - Судостроение"</t>
  </si>
  <si>
    <t>199106, Россия, г. Санкт-Петербург, Косая линия, д. 16, корп. 1, лит. Б.</t>
  </si>
  <si>
    <t>1117847498670</t>
  </si>
  <si>
    <t>7801560631</t>
  </si>
  <si>
    <t>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путем проведения проверок соблюдения о...</t>
  </si>
  <si>
    <t>15.11.2011</t>
  </si>
  <si>
    <t xml:space="preserve">1) ПЛАН №2017052924 Северо-Европейское МТУ по надзору за ЯРБ Ростехнадзора_x000D_
2) ПЛАН №2017053158 Северо-Западное управление Федеральной службы по экологическому, технологическому и атомному надзору_x000D_
3) ПЛАН №2017053256 Департамент Федеральной службы по надзору в сфере природопользования по Северо-Западному федеральному округу_x000D_
</t>
  </si>
  <si>
    <t>Закрытое акционерное общество "ПЕТРОФАРМ"</t>
  </si>
  <si>
    <t>191186, Россия, г. Санкт-Петербург, Невский пр.,д.22-24, литер А пом.2-Н</t>
  </si>
  <si>
    <t>, , ,</t>
  </si>
  <si>
    <t>1027809218887</t>
  </si>
  <si>
    <t>7808011863</t>
  </si>
  <si>
    <t>23.11.2002</t>
  </si>
  <si>
    <t>Общество с ограниченной ответственностью "Будьте здоровы"</t>
  </si>
  <si>
    <t>197348, Россия, г. Санкт-Петербург, Богатырский пр., д.32, корп.2, пом.1-Н</t>
  </si>
  <si>
    <t>1117847253435</t>
  </si>
  <si>
    <t>7814504313</t>
  </si>
  <si>
    <t>21.06.2011</t>
  </si>
  <si>
    <t>Закрытое акционерное общество "Фирма ЕВРОСЕРВИС"</t>
  </si>
  <si>
    <t>121357, Российская Федерация, г. Москва, ул.Вересаева, д.8</t>
  </si>
  <si>
    <t>117105, Российская Федерация, г. Москва, ул.Вересаева, д.8</t>
  </si>
  <si>
    <t>1027739304130</t>
  </si>
  <si>
    <t>7731241639</t>
  </si>
  <si>
    <t>Государственный контроль за обращением медицинских изделий,Государственный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t>
  </si>
  <si>
    <t>Общество с ограниченной ответственностью "Региональный центр содействия здравоохранению Ленмединформ"</t>
  </si>
  <si>
    <t>197022, Россия, г. Санкт-Петербруг, ул. Льва Толстого, дом 6-8</t>
  </si>
  <si>
    <t>1027806869408</t>
  </si>
  <si>
    <t>7813096118</t>
  </si>
  <si>
    <t>25.10.2002</t>
  </si>
  <si>
    <t>Общество с ограниченной ответственностью "Мед Плюс"</t>
  </si>
  <si>
    <t>192102, Россия, г. Санкт-Петербург, ул. Салова, д. 63, литер А</t>
  </si>
  <si>
    <t>1107847292365</t>
  </si>
  <si>
    <t>7816495801</t>
  </si>
  <si>
    <t>03.09.2010</t>
  </si>
  <si>
    <t>Закрытое акционерное общество "Медицинский центр "ГИППОКРАТ"</t>
  </si>
  <si>
    <t>197343, Россия, г. Санкт Петербург, Торжковская ул., дом 15</t>
  </si>
  <si>
    <t>1027807565928</t>
  </si>
  <si>
    <t>7814119664</t>
  </si>
  <si>
    <t>Общество с ограниченной ответственностью "Международный медицинский центр "СОГАЗ"</t>
  </si>
  <si>
    <t>191186, Россия, Центральный район, г. Санкт-Петербург, Чебоксарский переулок, д. 1/6, лит. А</t>
  </si>
  <si>
    <t>1037724020289</t>
  </si>
  <si>
    <t>7724269506</t>
  </si>
  <si>
    <t>10.04.2003</t>
  </si>
  <si>
    <t xml:space="preserve">1) ПЛАН №2017067516 Государственная инспекция труда в городе Санкт-Петербурге_x000D_
</t>
  </si>
  <si>
    <t>федеральное государственное бюджетное учреждение "Санкт-Петербургский научно-исследовательский институт уха, горла, носа и речи" Министерства здравоохранения Российской Федерации</t>
  </si>
  <si>
    <t>198013, Россия, г. Санкт-Петербург, ул. Бронницкая, д. 9</t>
  </si>
  <si>
    <t>190013, Россия, г. Санкт-Петербург, ул. Бронницкая, д. 9</t>
  </si>
  <si>
    <t>1027810338490</t>
  </si>
  <si>
    <t>7809016254</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</si>
  <si>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за реализацией региональных программ модернизации здравоохранения субъектов Российской Федерации и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здравоохранение,Надзор за соблюдением порядка предоставления дорогостоящих высокотехнологичных видов медицинской помощи, а также контроль за ее качеством</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</si>
  <si>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№2017058815 Главное управление МЧС России по г. Санкт-Петербургу_x000D_
</t>
  </si>
  <si>
    <t>Санкт-Петербургское государственное бюджетное учреждение здравоохранения "Туберкулезная больница № 8"</t>
  </si>
  <si>
    <t>196620, Россия, Павловск, ул. Мичурина, д. 34</t>
  </si>
  <si>
    <t>196620, Россия, г. Санкт Петербург, ул. Мичурина, д. 34</t>
  </si>
  <si>
    <t>1027809009590</t>
  </si>
  <si>
    <t>7822005491</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</si>
  <si>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за проведением субъектами Российской Федерации мероприятий реализации отдельных мероприятий государственной программы Российской Федерации Развитие здравоохранения туберкулез,Контроль за соблюдением прав граждан в сфере охраны здоровья при организации и проведении иммунопрофилактики инфекционных болезней,Контроль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</si>
  <si>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Общество с ограниченной ответственностью "МедФармГруппа"</t>
  </si>
  <si>
    <t>194044, Россия, г. Санкт-Петербург, г. Санкт Петербург, ул. Чугунная, д. 36</t>
  </si>
  <si>
    <t>194044, Россия, г. Санкт-Петербург, ул. Чугунная, д. 36</t>
  </si>
  <si>
    <t>1147847555635</t>
  </si>
  <si>
    <t>7814164931</t>
  </si>
  <si>
    <t>30.12.2014</t>
  </si>
  <si>
    <t>Государственное бюджетное образовательное учреждение высшего профессионального образования Первый Санкт-Петербургский государственный медицинский университет имени академика И.П.Павлова Министерства здравоохранения Российской Федерации</t>
  </si>
  <si>
    <t>197022, Российская Федерация, г. Санкт-Петербург, ул. Льва Толстого, д.6-8</t>
  </si>
  <si>
    <t>197022, Россия, г. Санкт-Петербург, ул. Льва Толстого, д.6-8</t>
  </si>
  <si>
    <t>1037828001606</t>
  </si>
  <si>
    <t>7813047463</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</si>
  <si>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в сфере охраны здоровья граждан от воздействия окружающего табачного дыма и последствий потребления табака,Контроль за реализацией мероприятий по формированию здорового образа жизни у граждан Российской Федерации, включая сокращение потребления алкоголя и табака,Контроль за соблюдением прав граждан в сфере охраны здоровья при организации и проведении диспансеризации определённых групп населения,Контроль за соблюдением прав граждан в сфере охраны здоровья при организации и проведении иммунопрофилактики инфекционных болезней,Надзор за соблюдением порядка предоставления дорогостоящих высокотехнологичных видов медицинской помощи, а та...</t>
  </si>
  <si>
    <t>04.07.2012</t>
  </si>
  <si>
    <t>Санкт-Петербургское государственное бюджетное учреждение здравоохранения "Городская Мариинская больница"</t>
  </si>
  <si>
    <t>191104, Россия, г. Санкт-Петербург, Литейный проспект, д. 56</t>
  </si>
  <si>
    <t>1037843047461</t>
  </si>
  <si>
    <t>7808046224</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</si>
  <si>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за реализацией региональных программ модернизации здравоохранения субъектов Российской Федерации и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здравоохранение,Контроль за соблюдением прав граждан в сфере охраны здоровья при организации и проведении иммунопрофилактики инфекционных болезней,Надзор за соблюдением порядка предоставления дорогостоящих высокотехнологичных видов медицинской помощи, а также контроль за ее качеством,Контроль за реализацией мероприятий по организации дополнительного профессион...</t>
  </si>
  <si>
    <t>25.07.2014</t>
  </si>
  <si>
    <t xml:space="preserve">1) ПЛАН №2017052924 Северо-Европейское МТУ по надзору за ЯРБ Ростехнадзора_x000D_
2) ПЛАН №2017053158 Северо-Западное управление Федеральной службы по экологическому, технологическому и атомному надзору_x000D_
3) ПЛАН №2017057573 Государственная административно-техническая инспекция_x000D_
</t>
  </si>
  <si>
    <t>Санкт-Петербургское государственное казенное учреждение здравоохранения "Хоспис № 4"</t>
  </si>
  <si>
    <t>195427, Россия, г. Санкт-Петербург, Светлановский пр., д. 85</t>
  </si>
  <si>
    <t>1047855129178</t>
  </si>
  <si>
    <t>7804306538</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</si>
  <si>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</si>
  <si>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04.08.2009</t>
  </si>
  <si>
    <t>Санкт-Петербургское государственное бюджетное образовательное учреждение среднего профессионального образования "Колледж олимпийского резерва № 1"</t>
  </si>
  <si>
    <t>195220, Россия, г. Санкт-Петербург, ул. Гжатская, д. 4</t>
  </si>
  <si>
    <t>195220, Российская Федерация, г. Санкт-Петербург, ул. Гжатская, д. 4</t>
  </si>
  <si>
    <t>1027802519370</t>
  </si>
  <si>
    <t>7804029740</t>
  </si>
  <si>
    <t>Контроль за соблюдением прав граждан в сфере охраны здоровья при организации и проведении иммунопрофилактики инфекционных болезней,Контроль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</si>
  <si>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Санкт-Петербургское государственное бюджетное учреждение культуры "Санкт-Петербургский государственный академический театр оперы и балета им. М.П. Мусоргского-Михайловский театр"</t>
  </si>
  <si>
    <t>191011, Россия, г. Санкт-Петербург, пл. Искусств, дом 1</t>
  </si>
  <si>
    <t>191011, Россия, г. Санкт-Петербург, пл. Искусств, д.1</t>
  </si>
  <si>
    <t>1027809224607</t>
  </si>
  <si>
    <t>7830001525</t>
  </si>
  <si>
    <t>Контроль за соблюдением прав граждан в сфере охраны здоровья при организации и проведении иммунопрофилактики инфекционных болезней</t>
  </si>
  <si>
    <t>27.02.2001</t>
  </si>
  <si>
    <t>Санкт-Петербургское государственное бюджетное учреждение здравоохранения "Детская городская поликлиника № 73"</t>
  </si>
  <si>
    <t>192177, Россия, г. Санкт-Петербург, ул. Караваевская, д. 30</t>
  </si>
  <si>
    <t>1027806083502</t>
  </si>
  <si>
    <t>7811131487</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</si>
  <si>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в сфере охраны здоровья граждан от воздействия окружающего табачного дыма и последствий потребления табака,Контроль за качеством проведения медицинских осмотров, диспансеризации в соответствии с порядком их проведения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 а также за качеством последующего оказания медицинской помощи таким категориям детей,Контроль за реализацией региональных программ модернизации здравоохранения субъектов Российской Федерации и мероприятий по модернизации государственных учреждений, оказыва...</t>
  </si>
  <si>
    <t xml:space="preserve">1) ПЛАН №2017053158 Северо-Западное управление Федеральной службы по экологическому, технологическому и атомному надзору_x000D_
2) ПЛАН №2017058815 Главное управление МЧС России по г. Санкт-Петербургу_x000D_
</t>
  </si>
  <si>
    <t>Санкт-Петербургское государственное бюджетное учреждение здравоохранения "Детская городская поликлиника № 29"</t>
  </si>
  <si>
    <t>195274, Россия, г. Санкт-Петербург, ул. Д. Бедного, д. 18, кор. 3, лит. А</t>
  </si>
  <si>
    <t>195274, Россия, г. Санкт-Петербург, ул. Демьяна Бедного, д. 18, кор. 3</t>
  </si>
  <si>
    <t>1037808009711</t>
  </si>
  <si>
    <t>7804009951</t>
  </si>
  <si>
    <t>1) ПЛАН №2017058815 Главное управление МЧС России по г. Санкт-Петербургу_x000D_
2) ПЛАН №2017294688 Управление Федеральной службы по надзору в сфере защиты прав потребителей и благополучия человека по городу Санкт - Петербур</t>
  </si>
  <si>
    <t>Санкт-Петербургское государственное бюджетное учреждение здравоохранения "Детская поликлиника №30"</t>
  </si>
  <si>
    <t>197341, Россия, г. Санкт-Петербург, пр. Королёва, д.3, корпус 2, литер А</t>
  </si>
  <si>
    <t>, Российская Федерация,</t>
  </si>
  <si>
    <t>1027807561374</t>
  </si>
  <si>
    <t>7814130682</t>
  </si>
  <si>
    <t xml:space="preserve">1) ПЛАН №2017058815 Главное управление МЧС России по г. Санкт-Петербургу_x000D_
</t>
  </si>
  <si>
    <t>Федеральное государственное унитарное предприятие Крыловский государственный научный центр</t>
  </si>
  <si>
    <t>196158, Россия, г. Санкт Петербург, Московское шоссе, д. 44</t>
  </si>
  <si>
    <t>1027804905303</t>
  </si>
  <si>
    <t>7810213747</t>
  </si>
  <si>
    <t xml:space="preserve">1) ПЛАН №2017053158 Северо-Западное управление Федеральной службы по экологическому, технологическому и атомному надзору_x000D_
2) ПЛАН №2017058815 Главное управление МЧС России по г. Санкт-Петербургу_x000D_
3) ПЛАН №2017067516 Государственная инспекция труда в городе Санкт-Петербурге_x000D_
</t>
  </si>
  <si>
    <t>Федеральное государственное бюджетное образовательное учреждение дополнительного профессионального образования "Северо-Западный институт повышения квалификации Федеральной налоговой службы", г. Санкт-Петербург</t>
  </si>
  <si>
    <t>197342, Российская Федерация, г. Санкт Петербург, Торжковская ул., д.10</t>
  </si>
  <si>
    <t>1027807590106</t>
  </si>
  <si>
    <t>7814001461</t>
  </si>
  <si>
    <t xml:space="preserve">1) ПЛАН №2017053158 Северо-Западное управление Федеральной службы по экологическому, технологическому и атомному надзору_x000D_
2) ПЛАН №2017067620 Комитет по образованию_x000D_
</t>
  </si>
  <si>
    <t>федеральное казенное образовательное учреждение дополнительного профессионального образования "Санкт-Петербургский институт повышения квалификации работников Федеральной службы исполнения наказаний"</t>
  </si>
  <si>
    <t>196602, Российская Федерация, город Санкт-Петербург, город Пушкин, улица Саперная, 34</t>
  </si>
  <si>
    <t>1027809010624</t>
  </si>
  <si>
    <t>7820016787</t>
  </si>
  <si>
    <t>Федеральное государственное бюджетное учреждение культуры Российский государственный академический театрдрамы им. А.С. Пушкина Александринский</t>
  </si>
  <si>
    <t>191011, Россия, г. Санкт-Петербург, площадь Островского, дом 6.</t>
  </si>
  <si>
    <t>1037843017761</t>
  </si>
  <si>
    <t>7808006670</t>
  </si>
  <si>
    <t>Северо-Западное таможенное управление</t>
  </si>
  <si>
    <t>191187, Россия, наб. Кутузова, д. 20</t>
  </si>
  <si>
    <t>1037843059495</t>
  </si>
  <si>
    <t>7830002582</t>
  </si>
  <si>
    <t xml:space="preserve">1) ПЛАН №2017058815 Главное управление МЧС России по г. Санкт-Петербургу_x000D_
2) ПЛАН №2017059929 Управление Федеральной службы государственной регистрации, кадастра и картографии по Санкт-Петербургу_x000D_
</t>
  </si>
  <si>
    <t>Федеральное бюджетное учреждение науки "Санкт-Петербургский научно-исследовательский институт эпидемиологии и микробиологии им. Пастера"</t>
  </si>
  <si>
    <t>197101, Россия, г. Санкт-Петербург, ул. Мира, д. 14</t>
  </si>
  <si>
    <t>1037828006314</t>
  </si>
  <si>
    <t>7813047047</t>
  </si>
  <si>
    <t>Федеральное государственное учреждение здравоохранения "Северо-Западная противочумная станция" Федеральной службы по надзору в сфере защиты прав потребителей и благополучия человека</t>
  </si>
  <si>
    <t>198035, Россия, г. Санкт-Петербург, улица Невельская, дом 3</t>
  </si>
  <si>
    <t>1027802746003</t>
  </si>
  <si>
    <t>7805042260</t>
  </si>
  <si>
    <t>Федеральное государственное военное образовательное учреждение высшего профессионального образования "Санкт-Петербургский военный институт внутренних войск Министерства внутренних дел Российской Федерации"</t>
  </si>
  <si>
    <t>198206, Россия, г. Санкт-Петербург, ул. Лётчика Пилютова, дом 1</t>
  </si>
  <si>
    <t>1037819005047</t>
  </si>
  <si>
    <t>7807038333</t>
  </si>
  <si>
    <t>федеральное государственное бюджетное учреждение санаторий "Трудовые резервы" Министерства здравоохранения Российской Федерации</t>
  </si>
  <si>
    <t>197183, Россия, г. Санкт-Петербург, Приморский проспект, д. 89</t>
  </si>
  <si>
    <t>1037832014087</t>
  </si>
  <si>
    <t>7814028520</t>
  </si>
  <si>
    <t>Государственное образовательное учреждение высшего профессионального образования "Михайловская военная артиллерийская академия" Министерства обороны Российской Федерации</t>
  </si>
  <si>
    <t>195009, Россия, г. Санкт-Петербург, ул. Комсомола д. 22</t>
  </si>
  <si>
    <t>1057801208079</t>
  </si>
  <si>
    <t>7804181649</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</si>
  <si>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органами исполнительной власти субъектов Ро...</t>
  </si>
  <si>
    <t xml:space="preserve">1) ПЛАН №2017053158 Северо-Западное управление Федеральной службы по экологическому, технологическому и атомному надзору_x000D_
2) ПЛАН №2017303456 Федеральная служба по надзору в сфере здравоохранения_x000D_
</t>
  </si>
  <si>
    <t>Санкт-Петербургское государственное бюджетное учреждение здравоохранения "Городская поликлиника № 17"</t>
  </si>
  <si>
    <t>195176, Россия, г. Санкт-Петербург, проспект Металлистов, д. 56, лит. А</t>
  </si>
  <si>
    <t>1027804191788</t>
  </si>
  <si>
    <t>7806044912</t>
  </si>
  <si>
    <t>14.02.1991</t>
  </si>
  <si>
    <t>В соответствии с ФЗ РФ от 04.05.2011 №99 Истечение 1 года со дня принятия решения о предоставлении или переоформлении лицензии Федеральный закон РФ от 21.11.2011 № 323-ФЗ Об основах охраны здоровья граждан в Российской Федерации</t>
  </si>
  <si>
    <t>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№2017058815 Главное управление МЧС России по г. Санкт-Петербургу_x000D_
4) ПЛАН №2017294688 Управление Федеральной службы по надзору в сфере защиты прав потребителей и благополучия человека по городу Санкт - Петербур</t>
  </si>
  <si>
    <t>Государственное бюджетное учреждение здравоохранения "Санкт-Петербургский клинический научно-практический центр специализированных видов медицинской помощи онкологический"</t>
  </si>
  <si>
    <t>197758, Россия, Санкт-Петербург, поселок Песочный, улица Ленинградская, дом 68а, лит. А</t>
  </si>
  <si>
    <t>197758, Россия, Санкт-Петербург, пос. Песочный, Ленинградская ул., д. 68а, лит. А</t>
  </si>
  <si>
    <t xml:space="preserve">1) ПЛАН №2017053158 Северо-Западное управление Федеральной службы по экологическому, технологическому и атомному надзору_x000D_
2) ПЛАН №2017058724 Комитет по труду и занятости населения Санкт-Петербурга_x000D_
3) ПЛАН №2017058815 Главное управление МЧС России по г. Санкт-Петербургу_x000D_
4) ПЛАН №2017294688 Управление Федеральной службы по надзору в сфере защиты прав потребителей и благополучия человека по городу Санкт - Петербур5) ПЛАН №2017303456 Федеральная служба по надзору в сфере здравоохранения_x000D_
</t>
  </si>
  <si>
    <t>Санкт-Петербургское государственное бюджетное учреждение здравоохранения Городская больница №23</t>
  </si>
  <si>
    <t>192148, Россия, г. Санкт-Петербург, пр.Елизарова, дом 32</t>
  </si>
  <si>
    <t>192148, Россия, Невский район, г. Санкт-Петербург, Елизарова пр., д.32</t>
  </si>
  <si>
    <t>1027806075880</t>
  </si>
  <si>
    <t>7811051425</t>
  </si>
  <si>
    <t>Санкт-Петербургское государственное бюджетное учреждение здравоохранения "Городская клиническая больница № 31"</t>
  </si>
  <si>
    <t>197110, Россия, г. Санкт-Петербург, проспект Динамо, д. 3</t>
  </si>
  <si>
    <t>1037828003927</t>
  </si>
  <si>
    <t>7813045709</t>
  </si>
  <si>
    <t>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№2017294688 Управление Федеральной службы по надзору в сфере защиты прав потребителей и благополучия человека по городу Санкт - Петербур</t>
  </si>
  <si>
    <t>Санкт-Петербургское государственное бюджетное учреждение здравоохранения "Детская городская больница Святой Ольги"</t>
  </si>
  <si>
    <t>194156, Россия, г. Санкт-Петербург, ул. Земледельческая, д. 2</t>
  </si>
  <si>
    <t>, Румыния,</t>
  </si>
  <si>
    <t>1037804007515</t>
  </si>
  <si>
    <t>7802071739</t>
  </si>
  <si>
    <t>Санкт-Петербургское государственное бюджетное учреждение здравоохранения "Городская поликлиника № 74"</t>
  </si>
  <si>
    <t>197762, Россия, Кронштадт, ул. Комсомола, д.2, лит. А.</t>
  </si>
  <si>
    <t>197762, Россия, Кронштадт, ул. Комсомола, д. 2</t>
  </si>
  <si>
    <t>1027808868108</t>
  </si>
  <si>
    <t>7818012182</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</si>
  <si>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помощи,Лицензионный контроль деятельности по обороту наркотических средств, психотропных веществ и их прекурсоров, культивированию наркосодержащих растений,Лицензионный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</si>
  <si>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Негосударственное учреждение здравоохранения "Дорожная поликлиника открытого акционерного общества "Российские железные дороги"</t>
  </si>
  <si>
    <t>192007, Россия, г. Санкт-Петербург, ул. Боровая, д. 55</t>
  </si>
  <si>
    <t>1047855050858</t>
  </si>
  <si>
    <t>7816353532</t>
  </si>
  <si>
    <t>30.07.2004</t>
  </si>
  <si>
    <t>Общество с ограниченной ответственностью "Современная медицина"</t>
  </si>
  <si>
    <t>197198, Россия, г. Санкт Петербург, Малый проспект В.О., дом 57, корп. 4, литера Ж</t>
  </si>
  <si>
    <t>1107847358904</t>
  </si>
  <si>
    <t>7801531920</t>
  </si>
  <si>
    <t>Общество с ограниченной ответственностью "Медэкспресс-сервис"</t>
  </si>
  <si>
    <t>191186, Россия, г. Санкт-Петербург, Гороховая ул, д.14/26, лит.А</t>
  </si>
  <si>
    <t>191186, Российская Федерация, г. Санкт-Петербург, Гороховая ул, д.14/26, лит.А</t>
  </si>
  <si>
    <t>1037843100745</t>
  </si>
  <si>
    <t>7825101838</t>
  </si>
  <si>
    <t>Автономное некоммерческое общество "Медицинский центр "Двадцать первый век"</t>
  </si>
  <si>
    <t>190068, Россия, г. Санкт-Петербург, ул.Садовая, д.53</t>
  </si>
  <si>
    <t>1037851022076</t>
  </si>
  <si>
    <t>7826706917</t>
  </si>
  <si>
    <t>20.08.1999</t>
  </si>
  <si>
    <t xml:space="preserve">1) ПЛАН №2017059208 Комитет по природопользованию, охране окружающей среды и обеспечению экологической безопасности_x000D_
</t>
  </si>
  <si>
    <t>ОБЩЕСТВО С ОГРАНИЧЕННОЙ ОТВЕТСТВЕННОСТЬЮ "БУДЬТЕ ЗДОРОВЫ"</t>
  </si>
  <si>
    <t>196128, Россия, г. Санкт-Петербург, г. Санкт Петербург, ул. Кузнецовская, д. 24, корп. 2</t>
  </si>
  <si>
    <t>196128, Россия, г. Санкт-Петербург, г. Санкт Петербург, ул. Кузнецовская</t>
  </si>
  <si>
    <t>1137847200150</t>
  </si>
  <si>
    <t>7810462535</t>
  </si>
  <si>
    <t>22.05.2013</t>
  </si>
  <si>
    <t>Санкт-Петербургское государственное бюджетное учреждение здравоохранения "Городская поликлиника № 100 Невского района Санкт-Петербурга"</t>
  </si>
  <si>
    <t>193318, Россия, г. Санкт-Петербург, г. Санкт Петербург, пр. Искровский, д. 10</t>
  </si>
  <si>
    <t>193318, Россия, г. Санкт-Петербург, пр. Искровский, д. 10, лит. А</t>
  </si>
  <si>
    <t>1037825000685</t>
  </si>
  <si>
    <t>7811001382</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</si>
  <si>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в сфере охраны здоровья граждан от воздействия окружающего табачного дыма и последствий потребления табака,Контроль за реализацией региональных программ модернизации здравоохранения субъектов Российской Федерации и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здравоохранение,Контроль за реализацией мероприятий по формированию здорового образа жизни у граждан Российской Федерации, включая сокращение потребления алкоголя и табака,Контроль за соблюдением прав граждан в сфере охраны здоровья при организац...</t>
  </si>
  <si>
    <t>В соответствии с ФЗ РФ от 04.05.2011 №99 Истечение 3-х лет со дня окончания последней плановой проверки лицензиата Федеральный закон РФ от 21.11.2011 № 323-ФЗ Об основах охраны здоровья граждан в Российской Федерации</t>
  </si>
  <si>
    <t>Санкт-Петербургское государственное бюджетное учреждение здравоохранения "Городская поликлиника №46"</t>
  </si>
  <si>
    <t>192174, Россия, г. Санкт-Петербург, ул.Седова, д.95, кор. 2, лит. А</t>
  </si>
  <si>
    <t>192174, Россия, г. Санкт Петербург, ул.Седова, д.95, кор. 2, лит. А</t>
  </si>
  <si>
    <t>1027806071930</t>
  </si>
  <si>
    <t>7811129343</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</si>
  <si>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в сфере охраны здоровья граждан от воздействия окружающего табачного дыма и последствий потребления табака,Контроль за реализацией региональных программ модернизации здравоохранения субъектов Российской Федерации и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здравоохранение,Контроль за соблюдением прав граждан в сфере охраны здоровья при организации и проведении иммунопрофилактики инфекционных болезней,Контроль за реализацией мероприятий по организации дополнительного профессионального образования ме...</t>
  </si>
  <si>
    <t xml:space="preserve">1) ПЛАН №2017079611 Территориальные подразделения Госавтоинспекции МВД России на районом уровне по г. Санкт-Петербургу_x000D_
</t>
  </si>
  <si>
    <t>Санкт-Петербургское государственное бюджетное учреждение здравоохранения "Городская поликлиника №107"</t>
  </si>
  <si>
    <t>195030, Россия, г. Санкт-Петербург, ул. Коммуны, д.36, лит. А</t>
  </si>
  <si>
    <t>1027804200313</t>
  </si>
  <si>
    <t>7806020975</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</si>
  <si>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за реализацией региональных программ модернизации здравоохранения субъектов Российской Федерации и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здравоохранение,Контроль за реализацией мероприятий по формированию здорового образа жизни у граждан Российской Федерации, включая сокращение потребления алкоголя и табака,Контроль за соблюдением прав граждан в сфере охраны здоровья при организации и проведении диспансеризации определённых групп населения,Контроль за соблюдением прав граждан в сфере охраны здо...</t>
  </si>
  <si>
    <t>21.11.2014</t>
  </si>
  <si>
    <t>1) ПЛАН №2017058815 Главное управление МЧС России по г. Санкт-Петербургу_x000D_
2) ПЛАН №2017059929 Управление Федеральной службы государственной регистрации, кадастра и картографии по Санкт-Петербургу_x000D_
3) ПЛАН №2017294688 Управление Федеральной службы по надзору в сфере защиты прав потребителей и благополучия человека по городу Санкт - Петербур</t>
  </si>
  <si>
    <t>Санкт-Петербургское государственное бюджетное учреждение здравоохранения "Городская больница Святой преподобномученицы Елизаветы"</t>
  </si>
  <si>
    <t>197706, Россия, г. Санкт-Петербург, ул. Вавиловых, д. 14, лит. А</t>
  </si>
  <si>
    <t>1037808004189</t>
  </si>
  <si>
    <t>21.01.2003</t>
  </si>
  <si>
    <t>15.10.2015</t>
  </si>
  <si>
    <t xml:space="preserve">1) ПЛАН №2017052924 Северо-Европейское МТУ по надзору за ЯРБ Ростехнадзора_x000D_
2) ПЛАН №2017053158 Северо-Западное управление Федеральной службы по экологическому, технологическому и атомному надзору_x000D_
</t>
  </si>
  <si>
    <t>Государственное образовательное учреждение высшего профессионального образования "Санкт-Петербургская государственная лесотехническая академия им. С.М.Кирова"</t>
  </si>
  <si>
    <t>194021, Россия, Калининский район, г. Санкт-Петербург, Институтский пер., д. 5</t>
  </si>
  <si>
    <t>194021, Калининский район, г. Санкт-Петербург, Институтский пер., д. 5</t>
  </si>
  <si>
    <t>1027801536058</t>
  </si>
  <si>
    <t>7802071697</t>
  </si>
  <si>
    <t>Санкт-Петербургское государственное казенное учреждение здравоохранения"Психоневрологический диспансер №2"</t>
  </si>
  <si>
    <t>197341, , , г. Санкт-Петербург, Фермское шоссе, дом 34</t>
  </si>
  <si>
    <t>1027801563943</t>
  </si>
  <si>
    <t>7802091710</t>
  </si>
  <si>
    <t>22.12.1994</t>
  </si>
  <si>
    <t>Санкт-Петербургским государственным учреждением здравоохранения Детская городская поликлиника №68</t>
  </si>
  <si>
    <t>195426, Россия, пр.Наставников, д.20 корп.1, лит.А</t>
  </si>
  <si>
    <t>1027804196683</t>
  </si>
  <si>
    <t>7806004349</t>
  </si>
  <si>
    <t>01.03.1995</t>
  </si>
  <si>
    <t xml:space="preserve">1) ПЛАН №2017057573 Государственная административно-техническая инспекция_x000D_
2) ПЛАН №2017058815 Главное управление МЧС России по г. Санкт-Петербургу_x000D_
</t>
  </si>
  <si>
    <t>Санкт-Петербургское государственное бюджетное учреждение здравоохранения"Городская больница Святого Праведного Иоанна Кронштадтского"</t>
  </si>
  <si>
    <t>197762, Россия, г. Санкт-Петербург, Кронштадский район, Кронштадт, ул. Газовый Завод, д. 3</t>
  </si>
  <si>
    <t xml:space="preserve">1) ПЛАН №2017057573 Государственная административно-техническая инспекция_x000D_
2) ПЛАН №2017058815 Главное управление МЧС России по г. Санкт-Петербургу_x000D_
3) ПЛАН №2017294688 Управление Федеральной службы по надзору в сфере защиты прав потребителей и благополучия человека по городу Санкт - Петербур4) ПЛАН №2017303456 Федеральная служба по надзору в сфере здравоохранения_x000D_
</t>
  </si>
  <si>
    <t>Автономная некоммерческая организация ""Поликлиника Петербургского метрополитена""</t>
  </si>
  <si>
    <t>198216, Россия, г. Санкт-Петербург, Трамвайный пр.,д. 22, кор. 2</t>
  </si>
  <si>
    <t>198216, г. Санкт-Петербург, Трамвайный пр., д.22, корп.2</t>
  </si>
  <si>
    <t>1027802770368</t>
  </si>
  <si>
    <t>7805155627</t>
  </si>
  <si>
    <t>Акционерное общество "Городская стоматологическая поликлиника № 1"</t>
  </si>
  <si>
    <t>191011, Россия, г. Санкт-Петербург,</t>
  </si>
  <si>
    <t>1089847283206</t>
  </si>
  <si>
    <t>7841391387</t>
  </si>
  <si>
    <t>Федеральное государственное унитарное предприятие Государственный научно-исследовательский институт особо чистых биопрепаратов Федерального медико-биологического агентства</t>
  </si>
  <si>
    <t>197110, Россия, Петроградский район, г. Санкт-Петербург, ул. Пудожская, д.7</t>
  </si>
  <si>
    <t>1037828027071</t>
  </si>
  <si>
    <t>7813045723</t>
  </si>
  <si>
    <t xml:space="preserve">1) ПЛАН №2017058724 Комитет по труду и занятости населения Санкт-Петербурга_x000D_
2) ПЛАН №2017059392 Межрегиональное управление № 122 ФМБА России_x000D_
</t>
  </si>
  <si>
    <t>Учреждение, созданное субъектом Российской Федерации Комитет по физической культуре и спорту</t>
  </si>
  <si>
    <t>191186, Россия, г. Санкт-Петербург, г. Санкт Петербург, улица Миллионная, д. 22</t>
  </si>
  <si>
    <t>1037843031214</t>
  </si>
  <si>
    <t>7803050795</t>
  </si>
  <si>
    <t>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органами исполнительной власти субъектов Российской Федерации и органами местного самоуправления, осуществляющими полномочия в сфере охраны здоровья граждан, а также осуществляющими медицинскую деятельность организациями и индивидуальными предпринимателями внутреннего контроля качества и безопасности медицинской деятельности.,Государственный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t>
  </si>
  <si>
    <t>23.12.1996</t>
  </si>
  <si>
    <t>Федеральное государственное бюджетное образовательное учреждение высшего образования Северо-Западный государственный медицинский университет имени И.И. Мечникова Министерства здравоохранения Российской Федерации</t>
  </si>
  <si>
    <t>191015, Россия, г. Санкт-Петербург, г. Санкт Петербург, Кирочная улица, дом 41</t>
  </si>
  <si>
    <t>, Россия, г. Санкт-Петербург, Кирочная улица, дом 41</t>
  </si>
  <si>
    <t>1117847434990</t>
  </si>
  <si>
    <t>12.10.2011</t>
  </si>
  <si>
    <t>16.05.2015</t>
  </si>
  <si>
    <t>В соответствии с ПП РФ от 23.11.2009 №944 Оказание амбулаторно-поликлинической медицинской помощи 1 раз в год, лицензирование мед.деятельности Оказание стационарной и санаторно-курортной медицинской помощи 1 раз в 2 года, лицензирование мед.деятельности В соответствии с ФЗ РФ от 04.05.2011 №99 Истечение установленного Правительством РФ срока со дня окончания последней плановой проверки лицензиата</t>
  </si>
  <si>
    <t>1) ПЛАН №2017053158 Северо-Западное управление Федеральной службы по экологическому, технологическому и атомному надзору_x000D_
2) ПЛАН №2017058815 Главное управление МЧС России по г. Санкт-Петербургу_x000D_
3) ПЛАН №2017079611 Территориальные подразделения Госавтоинспекции МВД России на районом уровне по г. Санкт-Петербургу_x000D_
4) ПЛАН №2017294688 Управление Федеральной службы по надзору в сфере защиты прав потребителей и благополучия человека по городу Санкт - Петербур</t>
  </si>
  <si>
    <t>Государственный контроль за клиническими испытаниями медицинских изделий,Государственный контроль за обращением медицинских изделий,Лицензионный контроль деятельности по обороту наркотических средств, психотропных веществ и их прекурсоров, культивированию наркосодержащих растений,Лицензионный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Сколково,Лицензионный контроль фармацевтической деятельности</t>
  </si>
  <si>
    <t>В соответствии с ФЗ РФ от 04.05.2011 №99 Истечение 1 года со дня принятия решения о предоставлении или переоформлении лицензии Постановление Правительства РФ от 25.09.2012 № 970 Об утверждении Положения о государственном контроле за обращением медицинских изделий</t>
  </si>
  <si>
    <t xml:space="preserve">1) ПЛАН №2017053158 Северо-Западное управление Федеральной службы по экологическому, технологическому и атомному надзору_x000D_
2) ПЛАН №2017058815 Главное управление МЧС России по г. Санкт-Петербургу_x000D_
3) ПЛАН №2017067516 Государственная инспекция труда в городе Санкт-Петербурге_x000D_
4) ПЛАН №2017294688 Управление Федеральной службы по надзору в сфере защиты прав потребителей и благополучия человека по городу Санкт - Петербур5) ПЛАН №2017303456 Федеральная служба по надзору в сфере здравоохранения_x000D_
</t>
  </si>
  <si>
    <t>ФЕДЕРАЛЬНОЕ ГОСУДАРСТВЕННОЕ БЮДЖЕТНОЕ ОБРАЗОВАТЕЛЬНОЕ УЧРЕЖДЕНИЕ ВЫСШЕГО ОБРАЗОВАНИЯ "НАЦИОНАЛЬНЫЙ ГОСУДАРСТВЕННЫЙ УНИВЕРСИТЕТ ФИЗИЧЕСКОЙ КУЛЬТУРЫ, СПОРТА И ЗДОРОВЬЯ ИМЕНИ П.Ф. ЛЕСГАФТА, САНКТ-ПЕТЕРБУРГ"</t>
  </si>
  <si>
    <t>190121,ГОРОД САНКТ-ПЕТЕРБУРГ,УЛИЦА ДЕКАБРИСТОВ,35</t>
  </si>
  <si>
    <t>190121 г. Cанкт-Петербург, ул. Декабристов, д. 35, лит. А, пом. 1-21</t>
  </si>
  <si>
    <t>1027807586366</t>
  </si>
  <si>
    <t>7812047911</t>
  </si>
  <si>
    <t>ФЕДЕРАЛЬНОЕ ГОСУДАРСТВЕННОЕ БЮДЖЕТНОЕ ПРОФЕССИОНАЛЬНОЕ ОБРАЗОВАТЕЛЬНОЕ УЧРЕЖДЕНИЕ "САНКТ-ПЕТЕРБУРГСКИЙ МЕДИКО- ТЕХНИЧЕСКИЙ КОЛЛЕДЖ ФЕДЕРАЛЬНОГО МЕДИКО- БИОЛОГИЧЕСКОГО АГЕНТСТВА"</t>
  </si>
  <si>
    <t>190005,ГОРОД САНКТ-ПЕТЕРБУРГ,УЛИЦА 12-Я КРАСНОАРМЕЙСКАЯ,2/23А</t>
  </si>
  <si>
    <t>190005, г. Санкт-Петербург, 12-я Красноармейская ул., д. 2/23-а, лит. А, ч.пом.4Н пом. 8</t>
  </si>
  <si>
    <t>1027810268628</t>
  </si>
  <si>
    <t>7809023212</t>
  </si>
  <si>
    <t xml:space="preserve">1) ПЛАН №2017058815 Главное управление МЧС России по г. Санкт-Петербургу_x000D_
2) ПЛАН №2017059392 Межрегиональное управление № 122 ФМБА России_x000D_
</t>
  </si>
  <si>
    <t>Открытое акционерное общество Косметологическая поликлиника</t>
  </si>
  <si>
    <t>191186, г. Санкт-Петербург, ул. Гороховая, д. 6</t>
  </si>
  <si>
    <t>1069847015842</t>
  </si>
  <si>
    <t>7840337316</t>
  </si>
  <si>
    <t>Контроль за соблюдением органами государственной власти Российской Федерации, органами местного самоуправления, государственными внебюджетными фондами, медицинскими организациями и фармацевтическими организациями, а также индивидуальными предпринимателями, осуществляющими медицинскую и фармацевтическую деятельность, прав граждан в сфере охраны здоровья.Контроль за соблюдением медицинскими организациями и индивидуальными предпринимателями, осуществляющими медицинскую деятельность, порядков проведения медицинских экспертиз, медицинских осмотров и медицинских освидетельствований.Государственный 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 в соответствии с законодательством Российской Федерации. Федеральный государственный надзор за соблюдением требований к доклиническим исследованиям лекарственных средств, клиническим исслед...</t>
  </si>
  <si>
    <t>Санкт-Петербургское государственное казенное учреждение здравоохранения Городская психиатрическая больница № 3 имени И.И. Скворцова-Степанова</t>
  </si>
  <si>
    <t>197341, г. Санкт-Петербург, Фермское шоссе, д.36</t>
  </si>
  <si>
    <t>7814020898</t>
  </si>
  <si>
    <t>ФЕДЕРАЛЬНОЕ КАЗЕННОЕ УЧРЕЖДЕНИЕ "ГЛАВНОЕ БЮРО МЕДИКО-СОЦИАЛЬНОЙ ЭКСПЕРТИЗЫ ПО Г. СЕВАСТОПОЛЮ" МИНИСТЕРСТВА ТРУДА И СОЦИАЛЬНОЙ ЗАЩИТЫ РОССИЙСКОЙ ФЕДЕРАЦИИ</t>
  </si>
  <si>
    <t>299011, Севастополь, г. Севастополь, ул. Балаклавская, д. 3</t>
  </si>
  <si>
    <t>1149204004938</t>
  </si>
  <si>
    <t>9204002620</t>
  </si>
  <si>
    <t>10.06.2014</t>
  </si>
  <si>
    <t xml:space="preserve">31.12.2014 </t>
  </si>
  <si>
    <t>ФЕДЕРАЛЬНОЕ КАЗЕННОЕ УЧРЕЖДЕНИЕ ЗДРАВООХРАНЕНИЯ "МЕДИКО-САНИТАРНАЯ ЧАСТЬ МИНИСТЕРСТВА ВНУТРЕННИХ ДЕЛ РОССИЙСКОЙ ФЕДЕРАЦИИ ПО Г. СЕВАСТОПОЛЮ"</t>
  </si>
  <si>
    <t>299011, Россия, Севастополь, г. Севастополь, ул. Годлевского,д.1</t>
  </si>
  <si>
    <t>1149204019172</t>
  </si>
  <si>
    <t>9204009706</t>
  </si>
  <si>
    <t>18.09.2014</t>
  </si>
  <si>
    <t xml:space="preserve">25.05.2015 </t>
  </si>
  <si>
    <t>ОБЩЕСТВО С ОГРАНИЧЕННОЙ ОТВЕТСТВЕННОСТЬЮ "КЛИНИКА НЕВРОЛОГИИ"</t>
  </si>
  <si>
    <t>299007, г. Севастополь, ул. Супруна, д. 16</t>
  </si>
  <si>
    <t>1159204023670</t>
  </si>
  <si>
    <t>9204555303</t>
  </si>
  <si>
    <t>14.07.2015</t>
  </si>
  <si>
    <t xml:space="preserve">21.10.2015 </t>
  </si>
  <si>
    <t>ГОСУДАРСТВЕННОЕ УНИТАРНОЕ ПРЕДПРИЯТИЕ СЕВАСТОПОЛЯ "СЕВАСТОПОЛЬСКАЯ АПТЕЧНАЯ СЕТЬ"</t>
  </si>
  <si>
    <t>299057, Севастополь, г. Севастополь, пр. Октябрьской Революции, д. 33</t>
  </si>
  <si>
    <t>1149204047783</t>
  </si>
  <si>
    <t>9201016014</t>
  </si>
  <si>
    <t>Лицензионный контроль фармацевтической деятельности, осуществляемой организациями оптовой торговли лекарственными средствами для медицинского применения и аптечными организациями</t>
  </si>
  <si>
    <t>09.03.1999</t>
  </si>
  <si>
    <t xml:space="preserve">28.05.2015 </t>
  </si>
  <si>
    <t>ГОСУДАРСТВЕННОЕ БЮДЖЕТНОЕ УЧРЕЖДЕНИЕ ЗДРАВООХРАНЕНИЯ СЕВАСТОПОЛЯ "СЕВАСТОПОЛЬСКАЯ ГОРОДСКАЯ ПСИХИАТРИЧЕСКАЯ БОЛЬНИЦА"</t>
  </si>
  <si>
    <t>299014, Севастополь, г. Севастополь, Фиолентовское шоссе, 15</t>
  </si>
  <si>
    <t>299014, Севастополь, г. Севастополь, Фиолентовское шоссе, 15 </t>
  </si>
  <si>
    <t>1149204047300</t>
  </si>
  <si>
    <t>9201015860</t>
  </si>
  <si>
    <t>02.03.1960</t>
  </si>
  <si>
    <t>01.10.2016</t>
  </si>
  <si>
    <t xml:space="preserve">19.10.2015 </t>
  </si>
  <si>
    <t xml:space="preserve">1) ПЛАН №2017131646 Главное управление МЧС России по г. Севастополю_x000D_
</t>
  </si>
  <si>
    <t>ГОСУДАРСТВЕННОЕ БЮДЖЕТНОЕ УЧРЕЖДЕНИЕ ЗДРАВООХРАНЕНИЯ СЕВАСТОПОЛЯ "ГОРОДСКАЯ БОЛЬНИЦА №5-ЦЕНТР ОХРАНЫ ЗДОРОВЬЯ МАТЕРИ И РЕБЕНКА"</t>
  </si>
  <si>
    <t>299055, г. Севастополь, проспект Генерала Острякова, дом 211-А</t>
  </si>
  <si>
    <t>299055, Севастополь, г. Севастополь, проспект Генерала Острякова, дом № 145</t>
  </si>
  <si>
    <t>1149204045044</t>
  </si>
  <si>
    <t>9204021260</t>
  </si>
  <si>
    <t>18.01.1983</t>
  </si>
  <si>
    <t xml:space="preserve">15.10.2015 </t>
  </si>
  <si>
    <t>ГОСУДАРСТВЕННОЕ БЮДЖЕТНОЕ УЧРЕЖДЕНИЕ ЗДРАВООХРАНЕНИЯ СЕВАСТОПОЛЯ "ГОРОДСКАЯ ИНФЕКЦИОННАЯ БОЛЬНИЦА"</t>
  </si>
  <si>
    <t>299003, г. Севастополь, ул. Коммунистическая, 40</t>
  </si>
  <si>
    <t>1149204047794</t>
  </si>
  <si>
    <t>9204022351</t>
  </si>
  <si>
    <t>25.04.2003</t>
  </si>
  <si>
    <t xml:space="preserve">14.10.2015 </t>
  </si>
  <si>
    <t>ГОСУДАРСТВЕННОЕ БЮДЖЕТНОЕ УЧРЕЖДЕНИЕ ЗДРАВООХРАНЕНИЯ СЕВАСТОПОЛЯ "ГОРОДСКАЯ БОЛЬНИЦА № 4"</t>
  </si>
  <si>
    <t>299002, г. Севастополь, ул. Леваневского, д. 25</t>
  </si>
  <si>
    <t>1149204047761</t>
  </si>
  <si>
    <t>9203007199</t>
  </si>
  <si>
    <t>19.07.1995</t>
  </si>
  <si>
    <t xml:space="preserve">18.09.2015 </t>
  </si>
  <si>
    <t>ГОСУДАРСТВЕННОЕ БЮДЖЕТНОЕ УЧРЕЖДЕНИЕ ЗДРАВООХРАНЕНИЯ СЕВАСТОПОЛЯ "СЕВАСТОПОЛЬСКИЙ ГОРОДСКОЙ ОНКОЛОГИЧЕСКИЙ ДИСПАНСЕР ИМЕНИ А.А.ЗАДОРОЖНОГО"</t>
  </si>
  <si>
    <t>299045, г. Севастополь, ул. Ерошенко, дом 13</t>
  </si>
  <si>
    <t>1149204050192</t>
  </si>
  <si>
    <t>9201016688</t>
  </si>
  <si>
    <t>21.05.2008</t>
  </si>
  <si>
    <t>01.01.2016</t>
  </si>
  <si>
    <t xml:space="preserve">14.08.2015 </t>
  </si>
  <si>
    <t>ГОСУДАРСТВЕННОЕ БЮДЖЕТНОЕ УЧРЕЖДЕНИЕ ЗДРАВООХРАНЕНИЯ СЕВАСТОПОЛЯ "ГОРОДСКАЯ БОЛЬНИЦА № 1 ИМ. Н.И. ПИРОГОВА"</t>
  </si>
  <si>
    <t>299011, г. Севастополь, ул. Адмирала Октябрьского, 19</t>
  </si>
  <si>
    <t>299011, Севастополь, г. Севастополь, пл.Восставших, 1</t>
  </si>
  <si>
    <t>1149204047299</t>
  </si>
  <si>
    <t>9204022136</t>
  </si>
  <si>
    <t>20.07.1995</t>
  </si>
  <si>
    <t xml:space="preserve">21.07.2015 </t>
  </si>
  <si>
    <t>ГОСУДАРСТВЕННОЕ БЮДЖЕТНОЕ УЧРЕЖДЕНИЕ ЗДРАВООХРАНЕНИЯ СЕВАСТОПОЛЯ "ГОРОДСКАЯ БОЛЬНИЦА № 2"</t>
  </si>
  <si>
    <t>299007, Севастополь, г. Севастополь, ул. Супруна, 19</t>
  </si>
  <si>
    <t>299053, Севастополь, г. Севастополь, ул. Вакуленчука, 9</t>
  </si>
  <si>
    <t>1149204047816</t>
  </si>
  <si>
    <t>9204022369</t>
  </si>
  <si>
    <t xml:space="preserve">02.06.2015 </t>
  </si>
  <si>
    <t>ОБЩЕСТВО С ОГРАНИЧЕННОЙ ОТВЕТСТВЕННОСТЬЮ "ЧИПКОМПЛЕКТ"</t>
  </si>
  <si>
    <t>299006, г. Севастополь, ул. Тараса Шевченко, д. 19-А/8</t>
  </si>
  <si>
    <t>299053, Севастополь, г. Севастополь, ул. Вакуленчука, д.8 ,299006, Севастополь, г. Севастополь, ул. Тараса Шевченко, дом 19-А/8 , 299055, Севастополь, г. Севастополь, пр. Генерала Острякова, д.248-Б ,299038, Севастополь, г. Севастополь, проспект Октябрьской Революции, д.50-Г ,299059, Севастополь, г. Севастополь, пр. Героев Сталинграда, 35-В ,299059, Севастополь, г. Севастополь, пр. Героев Сталинграда, д.46-А , 299003, Севастополь, г. Севастополь, ул. Ковпака, 3</t>
  </si>
  <si>
    <t>299053, Севастополь, г. Севастополь, ул. Вакуленчука, д.8 ,299006, Севастополь, г. Севастополь, ул. Тараса Шевченко, дом 19-А/8 , 299055, Севастополь, г. Севастополь, пр. Генерала Острякова, д.248-Б ,299038, Севастополь, г. Севастополь, проспект Октябрьской Революции, д.50-Г ,299059, Севастополь, г. Севастополь, пр. Героев Сталинграда, 35-В ,299059, Севастополь, г. Севастополь, пр. Героев Сталинграда, д.46-А ,   299003, Севастополь, г. Севастополь, ул. Ковпака, 3</t>
  </si>
  <si>
    <t>1149204049015</t>
  </si>
  <si>
    <t>9201016367</t>
  </si>
  <si>
    <t>22.04.2003</t>
  </si>
  <si>
    <t xml:space="preserve">29.05.2015 </t>
  </si>
  <si>
    <t>ОБЩЕСТВО С ОГРАНИЧЕННОЙ ОТВЕТСТВЕННОСТЬЮ "ЛЕЛЕКА"</t>
  </si>
  <si>
    <t>299006, Севастополь, г. Севастополь, ул. Маринеско Александра, д. 23-А</t>
  </si>
  <si>
    <t>299006, Севастополь, г. Севастополь, ул. Маринеско Александра, д. 23-А ,299804, Севастополь, пгт. Кача, ул. Первомайская, д. 2А</t>
  </si>
  <si>
    <t>1149204040809</t>
  </si>
  <si>
    <t>9201013415</t>
  </si>
  <si>
    <t>19.11.2003</t>
  </si>
  <si>
    <t>ГОСУДАРСТВЕННОЕ БЮДЖЕТНОЕ УЧРЕЖДЕНИЕ ЗДРАВООХРАНЕНИЯ СЕВАСТОПОЛЯ "ГОРОДСКАЯ БОЛЬНИЦА № 3 ИМ. ДАШИ СЕВАСТОПОЛЬСКОЙ"</t>
  </si>
  <si>
    <t>299001, Севастополь, г. Севастополь, ул. Надеждинцев, 15, литер А</t>
  </si>
  <si>
    <t>1149204049972</t>
  </si>
  <si>
    <t>9203007640</t>
  </si>
  <si>
    <t>Деятельность по обороту наркотических средств, психотропных веществ и их прекурсоров, культивированию наркосодержащих растений</t>
  </si>
  <si>
    <t>11.02.1994</t>
  </si>
  <si>
    <t xml:space="preserve">05.06.2015 </t>
  </si>
  <si>
    <t>Государственное автономное учреждение здравоохранения "Краевая стоматологическая поликлиника"</t>
  </si>
  <si>
    <t>672027, Забайкальский край, г. Чита, ул. Угданская, 8, пом. 1</t>
  </si>
  <si>
    <t>672027, Забайкальский край, г. Чита, ул. Угданская, 8, пом.1</t>
  </si>
  <si>
    <t>1027501184370</t>
  </si>
  <si>
    <t>7536034011</t>
  </si>
  <si>
    <t>Государственный контроль за обращением медицинских изделий,Государственный надзор в сфере обращения лекарственных средств,Контроль за достоверностью первичных статистических данных, предоставляемых медицинскими организациями и индивидуальными предпринимателями, осуществляющими медицинскую деятельность,Государственный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t>
  </si>
  <si>
    <t>ГОСУДАРСТВЕННОЕ КАЗЕННОЕ УЧРЕЖДЕНИЕ ЗДРАВООХРАНЕНИЯ "КРАЕВАЯ КЛИНИЧЕСКАЯ ПСИХИАТРИЧЕСКАЯ БОЛЬНИЦА ИМЕНИ В.Х. КАНДИНСКОГО"</t>
  </si>
  <si>
    <t>672030, Забайкальский край, г. Чита, проезд Окружной, дом 3, корпус 10</t>
  </si>
  <si>
    <t>672030, Забайкальский край, г. Чита, проезд Окружной, 3 корпус 2, корпус 3, корпус 4, корпус 5, корпус 6, 672000, Забайкальский край, г. Чита, ул. Амурская, 97, корп. 1</t>
  </si>
  <si>
    <t>1027501163634</t>
  </si>
  <si>
    <t>7537003104</t>
  </si>
  <si>
    <t>Госконтроль за обращением МИ, Госконтроль качества и безопасности медицинской деятельности путем проведения проверок соблюдения порядков и стандартов медицинской помощи, порядков проведения медицинских экспертиз, медицинских осмотров и медицинских освидетельствований прав граждан в сфере охраны здоровья,Федеральный госнадзор в сфере обращения ЛС: организация и проведение проверок соблюдения субъектами обращения ЛС требований к уничтожению ЛС, Госнадзор в сфере обращения ЛС, Федеральный госнадзор в сфере обращения ЛС: организация и проведение проверок соответствия лекарственных средств, находящихся в гражданском обороте, установленным требованиям к их качеству, соблюдения требований требований к доклиническим исследованиям лекарственных средств, клиническим исследованиям лекарственных препаратов</t>
  </si>
  <si>
    <t xml:space="preserve">1) ПЛАН №2017061346 Департамент по гражданской обороне и пожарной безопасности Забайкальского края_x000D_
2) ПЛАН №2017065713 Управление Федеральной службы по ветеринарному и фитосанитарному надзору по Забайкальскому краю и Амурской области_x000D_
</t>
  </si>
  <si>
    <t>Муниципальное предприятие города Читы "Троллейбусное управление"</t>
  </si>
  <si>
    <t>672038, Забайкальский край, г. Чита, улица Красной Звезды,33</t>
  </si>
  <si>
    <t>672045, Забайкальский край, г. Чита, улица Красной Звезды, 33</t>
  </si>
  <si>
    <t>1027501151842</t>
  </si>
  <si>
    <t>7532000484</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</si>
  <si>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надзор в сфере обращения лекарственных средств</t>
  </si>
  <si>
    <t>18.09.2013</t>
  </si>
  <si>
    <t>1) ПЛАН №2017060914 Управление государственного авиационного надзора и надзора за обеспечением транспортной безопасности по Сибирскому федера</t>
  </si>
  <si>
    <t>ГОСУДАРСТВЕННОЕ УЧРЕЖДЕНИЕ ЗДРАВООХРАНЕНИЯ "КРАЕВОЙ КОЖНО-ВЕНЕРОЛОГИЧЕСКИЙ ДИСПАНСЕР"</t>
  </si>
  <si>
    <t>672038, Забайкальский край, г. Чита, улица Таежная,1</t>
  </si>
  <si>
    <t>672038, Россия, Забайкальский край, ул.Таежная,1</t>
  </si>
  <si>
    <t>1027501183478</t>
  </si>
  <si>
    <t>7536030899</t>
  </si>
  <si>
    <t>Госконтроль за обращением МИ, Госконтроль качества и безопасности медицинской деятельности путем проведения проверок соблюдения ограничений, применяемых к указанным лицам при осуществлении профессиональной деятельности, порядков и стандартов медицинской помощи, порядков проведения медицинских экспертиз, медицинских осмотров и медицинских освидетельствований, организация и осуществление внутренненго контроля, Федеральный госнадзор в сфере обращения ЛС: организация и проведение проверок соблюдения требований к уничтожению ЛС, соответствия лекарственных средств, находящихся в гражданском обороте, установленным требованиям к их качеству, Госнадзор с сфере обращения ЛС, Контроль в сфере охраны здоровья граждан от воздействия окружающего табачного дыма и последствий потребления табака.</t>
  </si>
  <si>
    <t>20.02.2013</t>
  </si>
  <si>
    <t xml:space="preserve">1) ПЛАН №2017050477 Государственная служба занятости населения Забайкальского края_x000D_
2) ПЛАН №2017061346 Департамент по гражданской обороне и пожарной безопасности Забайкальского края_x000D_
3) ПЛАН №2017102651 Государственная инспекция труда в Забайкальском крае_x000D_
</t>
  </si>
  <si>
    <t>ГОСУДАРСТВЕННОЕ УЧРЕЖДЕНИЕ ЗДРАВООХРАНЕНИЯ "ЗАБАЙКАЛЬСКОЕ КРАЕВОЕ БЮРО СУДЕБНО - МЕДИЦИНСКОЙ ЭКСПЕРТИЗЫ"</t>
  </si>
  <si>
    <t>672038, Забайкальский край, г. Чита, улица Матвеева, 64</t>
  </si>
  <si>
    <t>672038, Забайкальский край, г. Чита, ул. Матвеева, 64, пом. 2</t>
  </si>
  <si>
    <t>1027501147651</t>
  </si>
  <si>
    <t>7536009784</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</si>
  <si>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t>
  </si>
  <si>
    <t xml:space="preserve">1) ПЛАН №2017050477 Государственная служба занятости населения Забайкальского края_x000D_
</t>
  </si>
  <si>
    <t>ГОСУДАРСТВЕННОЕ КАЗЕННОЕ УЧРЕЖДЕНИЕ ЗДРАВООХРАНЕНИЯ "КРАЕВАЯ ПСИХИАТРИЧЕСКАЯ БОЛЬНИЦА №1"</t>
  </si>
  <si>
    <t>672015, Забайкальский край, г. Чита, Казачья улица, 7</t>
  </si>
  <si>
    <t>672015, Россия, Забайкальский край, г. Чита, Казачья улица, 7</t>
  </si>
  <si>
    <t>1037550009353</t>
  </si>
  <si>
    <t>7534004935</t>
  </si>
  <si>
    <t>Госконтроль за обращением МИ, Госконтроль качества и безопасности медицинской деятельности путем проведения проверок соблюдения, порядков оказания и стандартов медицинской помощи, порядков проведения медицинских экспертиз, медицинских осмотров и медицинских освидетельствований, прав граждан в сфере охраны здоровья, Федеральный госнадзор в сфере обращения лекарственных средств: организация и проведение проверок соблюдения субъектами обращения лекарственных средств требований к уничтожению ЛС, Госнадзор в сфере обращения ЛС,Федеральный госнадзор в сфере обращения ЛС: организация и проведение проверок соответствия лекарственных средств, находящихся в гражданском обороте, установленным требованиям к их качеству</t>
  </si>
  <si>
    <t>01.10.2013</t>
  </si>
  <si>
    <t xml:space="preserve">1) ПЛАН №2017061346 Департамент по гражданской обороне и пожарной безопасности Забайкальского края_x000D_
2) ПЛАН №2017093566 Главное Управление МЧС России по Забайкальскому краю_x000D_
</t>
  </si>
  <si>
    <t>Государственное учреждение здравоохранения "Краевая клиническая больница"</t>
  </si>
  <si>
    <t>672038, Забайкальский край, г. Чита, улица Коханского, 7</t>
  </si>
  <si>
    <t>672038, Забайкальский край, г. Чита, ул. Коханского, 7, 672038, Забайкальский край, г. Чита, ул. Коханского, 7, корп. 4, корп.1</t>
  </si>
  <si>
    <t>1027501151270</t>
  </si>
  <si>
    <t>7536012226</t>
  </si>
  <si>
    <t>Госконтроль за обращением МИ, Госконтроль КБМД путем проведения проверок соблюдения порядков и стандартов, ФГН в сфере обращения лекарственных средств: организация и проведение проверок соблюдения требований к уничтожению ЛС, Госнадзор в сфере обращения ЛС,ФГН в сфере обращения ЛС: проверок соответствия ЛС установленным требованиям к их качеству, Контроль за реализацией модернизации и по внедрению информационных систем, Контроль за реализацией мероприятий, направленных на совершенствование помощи пострадавшим при ДТП, Контроль за соблюдением прав граждан при реализации мероприятий, направленных на совершенствование ССС, Контроль за эффективным использованием медоборудования, Надзор за соблюдением порядка ВМП, ГосконтрольКБМД путём проведения проверок внутреннего контроля, ФГН в сфере обращения ЛС: соблюдения требований к доклиническим и клиническим исследованиям, Контроль за реализацией мероприятий по организации допобразования медработников,приобретению и ремонту медоборудования</t>
  </si>
  <si>
    <t>28.02.2013</t>
  </si>
  <si>
    <t xml:space="preserve">1) ПЛАН №2017071256 Управление государственного автодорожного надзора по Забайкальскому краю Федеральной службы по надзору в сфере транспорта_x000D_2) ПЛАН №2017077749 Министерство природных ресурсов и промышленной политики Забайкальского края_x000D_
3) ПЛАН №2017086767 Управление Роспотребнадзора по Забайкальскому краю_x000D_
4) ПЛАН №2017093566 Главное Управление МЧС России по Забайкальскому краю_x000D_
</t>
  </si>
  <si>
    <t>Государственное учреждение здравоохранения "Хилокская центральная районная больница"</t>
  </si>
  <si>
    <t>673200, Забайкальский край, Хилокский район, г. Хилок, ул.Орджоникидзе, 7а</t>
  </si>
  <si>
    <t>673200, Забайкальский край, Хилокский район, г. Хилок, ул.Калинина, 35, 673225, Читинская область, Хилокский район, с. Жипхеген, ул. Таежная 24 ФАП с. Жипхеген</t>
  </si>
  <si>
    <t>1027500829190</t>
  </si>
  <si>
    <t>7523002220</t>
  </si>
  <si>
    <t>Госконтроль за обращением МИ, КБМД проверок соблюдения порядков медицинских экспертиз, медицинских осмотров и медицинских освидетельствований, прав граждан ,ФГН: соблюдения требований к уничтожению, соответствия ЛС требованиям к их качеству,Госнадзор в сфере обращения ЛС, Контроль от воздействия табачного дыма и последствий , за качеством проведения медосмотров, диспансеризации детей-сирот и детей, оставшихся без попечения родителей, и др, а также за качеством им медпомощи, Контроль за проведением пренатальной диагностики беременных, за реализацией модернизации, в т.ч. по внедрению инфсистем , по формированию ЗОЖ,мероприятий, направленных на совершенствование ДТП, за соблюдением прав граждан диспансеризации определённых групп населения, при организации и проведении иммунопрофилактики инфекционных болезней, за эффективным использованием медоборудования,мероприятий по организации допобразования медработников, а также по приобретению и проведению ремонта медицинского оборудования</t>
  </si>
  <si>
    <t xml:space="preserve">1) ПЛАН №2017093566 Главное Управление МЧС России по Забайкальскому краю_x000D_
</t>
  </si>
  <si>
    <t>Государственное учреждение здравоохранения "Краевая детская клиническая больница"</t>
  </si>
  <si>
    <t>672027, Забайкальский край, г. Чита, ул. Новобульварная, 20</t>
  </si>
  <si>
    <t>672027, Забайкальский край, г. Чита, ул. Новобульварная, 20, 672027, Забайкальский край, г. Чита, ул. Новобульварная, 20, корпус 4, корпус 1, корпус 5, корпус 8, 672038, Забайкальский край, г. Чита, ул. Шилова, 48</t>
  </si>
  <si>
    <t>1027501152227</t>
  </si>
  <si>
    <t>7536011511</t>
  </si>
  <si>
    <t>Госконтроль за обращением МИ, ФГН: проверок соблюдения требований к уничтожению ЛС, соответствия лекарственных средств установленным требованиям к их качеству, Госнадзор в сфере обращения ЛС, Контроль за достоверностью первичных статданных, за реализацией мероприятий, направленных на совершенствование организации медицинской помощи, пострадавшим при дорожно-транспортных происшествиях,Контроль за эффективным использованием медицинского оборудования, в том числе поставленного в рамках программы модернизации здравоохранения,Надзор за соблюдением порядка предоставления дорогостоящих высокотехнологичных видов медицинской помощи, а также контроль за ее качеством,Контроль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</si>
  <si>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№2017077749 Министерство природных ресурсов и промышленной политики Забайкальского края_x000D_
3) ПЛАН №2017086767 Управление Роспотребнадзора по Забайкальскому краю_x000D_
4) ПЛАН №2017102651 Государственная инспекция труда в Забайкальском крае_x000D_
</t>
  </si>
  <si>
    <t>ГОСУДАРСТВЕННОЕ УЧРЕЖДЕНИЕ ЗДРАВООХРАНЕНИЯ "ЗАБАЙКАЛЬСКОЕ КРАЕВОЕ ПАТОЛОГОАНАТОМИЧЕСКОЕ БЮРО"</t>
  </si>
  <si>
    <t>672038, Забайкальский край, г. Чита, ул. Матвеева, 64</t>
  </si>
  <si>
    <t>1027501175437</t>
  </si>
  <si>
    <t>7536010902</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</si>
  <si>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освидетельствований,Контроль за достоверностью первичных статистических данных, предоставляемых медицинскими организациями и индивидуальными предпринимателями, осуществляющими медицинскую деятельность</t>
  </si>
  <si>
    <t>25.03.2013</t>
  </si>
  <si>
    <t xml:space="preserve">1) ПЛАН №2017077749 Министерство природных ресурсов и промышленной политики Забайкальского края_x000D_
</t>
  </si>
  <si>
    <t>Государственное учреждение здравоохранения "Петровск-Забайкальская центральная районная больница"</t>
  </si>
  <si>
    <t>673005, Забайкальский край, Петровск-Забайкальский район, г. Петровск-Забайкальский, ул.Карла Маркса, 20</t>
  </si>
  <si>
    <t>673005, Забайкальский край, г. Петровск-Забайкальский, ул.Карла Маркса, 20, 673005, Забайкальский край, Петровск-Забайкальский район, г. Петровск-Забайкальский, микрорайон 1, д.9, 673020, Забайкальский край, Петровск-Забайкальский район, с. Катангар, ул.Центральная, 35</t>
  </si>
  <si>
    <t>1127538000490</t>
  </si>
  <si>
    <t>7531006589</t>
  </si>
  <si>
    <t>Госконтроль за обращением МИ, КБМД путем проведения проверок соблюдения, порядков и стандартов, порядков проведения медицинских экспертиз, осмотров, освидетельствований,прав граждан, ФГН :соблюдения субъектами требований к уничтожению ЛС,соответствия лекарственных средств, требованиям к их качеству, Госнадзор в сфере обращения ЛС, Контроль за качеством медосмотров, диспансеризации детей-сирот и детей и др., а также за качеством последующего оказания медицинской помощи, за проведением пренатальной диагностики беременных,за реализацией модернизации и внедрению инф систем, за реализацией мероприятийЗОЖ, за реализацией мероприятий при ДТП, за соблюдением прав граждан при проведении диспансеризации определённых групп населения, прав граждан в сфере охраны здоровья при иммунопрофилактики инфекционных болезней, за эффективным использованием медоборудования, за реализацией мероприятий по организации допобразования медработников , а также по приобретению и проведению ремонта медицинского оборудования</t>
  </si>
  <si>
    <t>04.12.2012</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</si>
  <si>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№2017102651 Государственная инспекция труда в Забайкальском крае_x000D_
</t>
  </si>
  <si>
    <t>Муниципальное унитарное предприятие "Аптека № 30" городского округа "Город Петровск-Забайкальский"</t>
  </si>
  <si>
    <t>673005, Забайкальский край, Петровск-Забайкальский район, г. Петровск-Забайкальский, Микрорайон 1-й, 7</t>
  </si>
  <si>
    <t>673002, Забайкальский край, г. Петровск-Забайкальский, ул.Лесная, 60, 673040, Забайкальский край, Петровск-Забайкальский район, п.Тарбагатай, ул. 40- лет Победы, 9-4</t>
  </si>
  <si>
    <t>1027501100770</t>
  </si>
  <si>
    <t>7531001566</t>
  </si>
  <si>
    <t>25.05.2011</t>
  </si>
  <si>
    <t>МУНИЦИПАЛЬНОЕ ПРЕДПРИЯТИЕ ГОРОДСКОГО ОКРУГА "ГОРОД ЧИТА""АПТЕКА № 3"</t>
  </si>
  <si>
    <t>672014, Забайкальский край, г. Чита, ул. Недорезова, 28</t>
  </si>
  <si>
    <t>672014, Забайкальский край, г. Чита, ул. Недорезова, 28, 672006, Забайкальский край, г. Чита, ул. Горбунова, дом 11, корпус 1</t>
  </si>
  <si>
    <t>1027501155582</t>
  </si>
  <si>
    <t>7532000244</t>
  </si>
  <si>
    <t>Гоконтроль за обращением МИ, КБМД путем проведения проверок соблюдения ограничений, применяемых к указанным лицам при осуществлении профессиональной деятельности,Федеральный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t>
  </si>
  <si>
    <t>Муниципальное предприятие Аптека №21</t>
  </si>
  <si>
    <t>674640, Забайкальский край, Александрово-Заводский район, с. Александровский Завод, ул. Чернышевского, 15 а</t>
  </si>
  <si>
    <t>674640, Россия, Забайкальский край, с. Александровский Завод, ул. Чернышевского, 15 а</t>
  </si>
  <si>
    <t>1027501005586</t>
  </si>
  <si>
    <t>7502000127</t>
  </si>
  <si>
    <t>12.04.2010</t>
  </si>
  <si>
    <t>ГОСУДАРСТВЕННОЕ УЧРЕЖДЕНИЕ ЗДРАВООХРАНЕНИЯ "ЗАБАЙКАЛЬСКИЙ КРАЕВОЙ ОНКОЛОГИЧЕСКИЙ ДИСПАНСЕР"</t>
  </si>
  <si>
    <t>672027, Забайкальский край, г. Чита, улица Ленинградская, 104</t>
  </si>
  <si>
    <t>672027, Забайкальский край, г. Чита, ул. Ленинградская, 104, 672027, Забайкальский край, г. Чита, ул. Ленинградская, д. 104, корпус 4</t>
  </si>
  <si>
    <t>1027501162919</t>
  </si>
  <si>
    <t>Госконтроль за обращением МИ,ФГН: проверок соблюдения требований к уничтожению лекарственных средств,соответствия ЛС установленным требованиям к их качеству, Госнадзор в сфере обращения ЛС, Контроль за соблюдением прав граждан при реализацией мероприятий онкологической помощи населению,</t>
  </si>
  <si>
    <t>29.04.2013</t>
  </si>
  <si>
    <t xml:space="preserve">1) ПЛАН №2017061346 Департамент по гражданской обороне и пожарной безопасности Забайкальского края_x000D_
2) ПЛАН №2017072546 Управления Федеральной службы государственной регистрации, кадастра и картографии по Забайкальскому краю_x000D_
3) ПЛАН №2017077749 Министерство природных ресурсов и промышленной политики Забайкальского края_x000D_
4) ПЛАН №2017102651 Государственная инспекция труда в Забайкальском крае_x000D_
</t>
  </si>
  <si>
    <t>ГОСУДАРСТВЕННОЕ УЧРЕЖДЕНИЕ ЗДРАВООХРАНЕНИЯ "КРАЕВАЯ БОЛЬНИЦА № 3"</t>
  </si>
  <si>
    <t>673390, Забайкальский край, Шилкинский район, пос. Первомайский, улица Пролетарская, 9</t>
  </si>
  <si>
    <t>673390, Забайкальский край, Шилкинский район, п. Первомайский, ул. Пролетарская, 28, 673390, Забайкальский край, Шилкинский район, п. Первомайский, ул. Пролетарская, 9, 673390, Забайкальский край, Шилкинский район, пос. Первомайский, ул. Строительная, 9</t>
  </si>
  <si>
    <t>1027500953260</t>
  </si>
  <si>
    <t>7527003352</t>
  </si>
  <si>
    <t>Госконтроль за обращением МИ,ФГН: соблюдения требований к уничтожению ЛС, Госнадзор в сфере обращения ЛС,ФГН: опроверок соответствия требованиям к их качеству, КБМД проверок соблюдения, порядков и стандартов, порядков проведения меэкспертиз, медосмотров и свидетельствований, внутреннего контроля, прав граждан в сфере охраны здоровья,Контроль за соблюдением прав граждан в сфере охраны здоровья при реализации мероприятий, направленных на совершенствование оказания медицинской помощи больным с сосудистыми заболеваниями,Контроль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</si>
  <si>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26.06.2013</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</si>
  <si>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№2017062890 Забайкальское управление Федеральной службы по экологическому, технологическому и атомному надзору_x000D_
3) ПЛАН №2017083753 Управления Министерства внутренних дел Российской Федерации по Забайкальскому краю_x000D_
4) ПЛАН №2017086211 Межрегиональное управление №107 Федерального медико-биологического агентства России_x000D_
</t>
  </si>
  <si>
    <t>Государственное автономное учреждение социального обслуживания "Реабилитационный центр "Шиванда" Забайкальского края</t>
  </si>
  <si>
    <t>673390, Забайкальский край, Шилкинский район, с. Шиванда</t>
  </si>
  <si>
    <t>673386, Забайкальский край, Шилкинский район, Курорт Шиванда, 673390, Россия, Забайкальский край, Шилкинский район, пос. Первомайский, Зеленая, 3</t>
  </si>
  <si>
    <t>7527005776</t>
  </si>
  <si>
    <t>Государственный контроль за обращением медицинских изделий,Государственный надзор в сфере обращения лекарственных средств,Государственный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t>
  </si>
  <si>
    <t>18.07.2013</t>
  </si>
  <si>
    <t>Федеральное государственное бюджетное учреждение здравоохранения "Медико-санитарная часть № 107 Федерального медико-биологического агентства"</t>
  </si>
  <si>
    <t>674676, Забайкальский край, Краснокаменский район, г. Краснокаменск, ул. Больничная, 5</t>
  </si>
  <si>
    <t>674676, Забайкальский край, г. Краснокаменск, юго-западная часть города, здание центрального аптечного склада, 674676, Забайкальский край, Краснокаменский район, г. Краснокаменск, юго-западная часть города, часть здания - аптека № 3, 674673, Забайкальский край, г. Краснокаменск, промышленная зона в 4 км. юго-восточнее города, 674673, Забайкальский край, г. Краснокаменск, промышленная зона, в 12,5 км. юго-восточнее города, 674673, Забайкальский край, г. Краснокаменск, промышленная зона, в 14 км. восточнее города, 674673, Забайкальский край, г. Краснокаменск, промышленная зона, в 9 км. северо-восточнее города, здание 605, 674676, Забайкальский край, Краснокаменский район, г. Краснокаменск, промышленная зона, здание литер А, литер Б, 674676, Забайкальский край, Краснокаменский район, г. Краснокаменск, часть здания поликлиники, блок А.</t>
  </si>
  <si>
    <t>1027501068748</t>
  </si>
  <si>
    <t>7530000094</t>
  </si>
  <si>
    <t>11.04.2013</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</si>
  <si>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№2017093566 Главное Управление МЧС России по Забайкальскому краю_x000D_
</t>
  </si>
  <si>
    <t>Общество с ограниченной ответственностью "Ригла"</t>
  </si>
  <si>
    <t>115201, г. Москва, Каширское шоссе, 22, 4 1</t>
  </si>
  <si>
    <t>672008, Забайкальский край, г. Чита, Центральный административный р-н, Новобульварная улица, д.113, пом.1, 672015, Забайкальский край, Ингодинский район, г. Чита, ул. Казачья , 5а, 672570, Забайкальский край, Читинский район, пгт. Новокручининский, ул. Комсомольская, территория Автобазы, пом. 8</t>
  </si>
  <si>
    <t>1027700271290</t>
  </si>
  <si>
    <t>7724211288</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</si>
  <si>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t>
  </si>
  <si>
    <t>Государственное учреждение здравоохранения "Городская клиническая больница № 1"</t>
  </si>
  <si>
    <t>672010, Забайкальский край, г. Чита, ул. Ленина, 8</t>
  </si>
  <si>
    <t>672010, Забайкальский край, г. Чита, ул. Ленина, 8, 672010, Забайкальский край, г. Чита, Ингодинский административный район , ул.Ленина,8, стр. 14</t>
  </si>
  <si>
    <t>1027501155967</t>
  </si>
  <si>
    <t>7534004283</t>
  </si>
  <si>
    <t>Госконтроль за обращением МИ,ФГН: проверок соблюдения требований к уничтожениюЛС,Госнадзор в сфере обращения ЛС,ФГН: проверок соответствия требованиям к их качеству,КБМД: проверок соблюдения порядков и стандартов ,Контроль за соблюдением прав граждан при реализации мероприятий, направленных на совершенствование оказания медицинской помощи больным с сосудистыми заболеваниями,Контроль за эффективным использованием медицинского оборудования, в том числе поставленного в рамках программы модернизации здравоохранения,Надзор за соблюдением порядка предоставления дорогостоящих высокотехнологичных видов медицинской помощи, а также контроль за ее качеством,Контроль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</si>
  <si>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11.07.2013</t>
  </si>
  <si>
    <t xml:space="preserve">1) ПЛАН №2017077749 Министерство природных ресурсов и промышленной политики Забайкальского края_x000D_
2) ПЛАН №2017083753 Управления Министерства внутренних дел Российской Федерации по Забайкальскому краю_x000D_
3) ПЛАН №2017086767 Управление Роспотребнадзора по Забайкальскому краю_x000D_
4) ПЛАН №2017102651 Государственная инспекция труда в Забайкальском крае_x000D_
</t>
  </si>
  <si>
    <t>Государственное учреждение здравоохранения "Краевой врачебно-физкультурный диспансер"</t>
  </si>
  <si>
    <t>672007, Забайкальский край, г. Чита, ул. Бабушкина, 72</t>
  </si>
  <si>
    <t>672007, Забайкальский край, Центральный административный район, ул. Бабушкина, 72</t>
  </si>
  <si>
    <t>1027501158926</t>
  </si>
  <si>
    <t>7536011110</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</si>
  <si>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</si>
  <si>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26.12.2013</t>
  </si>
  <si>
    <t xml:space="preserve">1) ПЛАН №2017061346 Департамент по гражданской обороне и пожарной безопасности Забайкальского края_x000D_
2) ПЛАН №2017077749 Министерство природных ресурсов и промышленной политики Забайкальского края_x000D_
</t>
  </si>
  <si>
    <t>Государственное учреждение здравоохранения "Забайкальская центральная районная больница"</t>
  </si>
  <si>
    <t>674650, Забайкальский край, Забайкальский район, пгт. Забайкальск, ул.Красноармейская, 35а</t>
  </si>
  <si>
    <t>674650, Забайкальский край, Забайкальский район, пгт. Забайкальск, ул.Красноармейская, 35а, 674650, Забайкальский край, Забайкальский район, пгт. Забайкальск, ул.Северная, 1, 674658, Забайкальский край, Забайкальский район, п.ст. Билитуй, ДОС 54, пом. 1</t>
  </si>
  <si>
    <t>1027500547172</t>
  </si>
  <si>
    <t>7505000950</t>
  </si>
  <si>
    <t>Гос контроль за обращением МИ,ФГН: соблюдения требований к уничтожению лекарственных средств, Госнадзор в сфере обращения ЛС,ФГН: проверок соответствия ЛС установленным требованиям к их качеству, КБМД проверок соблюдения порядков и стандартов, порядков проведения медицинских экспертиз, осмотров свидетельствований, Контроль за качеством проведения медицинских осмотров, диспансеризации детей-сирот и детей, и др., а также за качеством последующего оказания медицинской помощи , за проведением мероприятий реализации государственной программы Развитие здравоохранения, за передачей и использованием диагностических средств и антивирусных препаратов,Контроль за соблюдением прав граждан при диспансеризации определённых групп населения, за соблюдением прав граждан при организации и проведении иммунопрофилактики,за эффективным использованием медоборудования, за реализацией доппрофобразования медработников приобретению и проведению ремонта медицинского оборудования</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</si>
  <si>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№2017083753 Управления Министерства внутренних дел Российской Федерации по Забайкальскому краю_x000D_
3) ПЛАН №2017093566 Главное Управление МЧС России по Забайкальскому краю_x000D_
</t>
  </si>
  <si>
    <t>ГОСУДАРСТВЕННОЕ УЧРЕЖДЕНИЕ СОЦИАЛЬНОГО ОБСЛУЖИВАНИЯ "БИЛИТУЙСКИЙ СОЦИАЛЬНО - РЕАБИЛИТАЦИОННЫЙ ЦЕНТР ДЛЯ НЕСОВЕРШЕННОЛЕТНИХ "ПОДРОСТОК" ЗАБАЙКАЛЬСКОГО КРАЯ</t>
  </si>
  <si>
    <t>674658, Забайкальский край, Забайкальский район, пос. ипри, станцияи, Билитуй, пер. Степной, 2</t>
  </si>
  <si>
    <t>674658, Забайкальский край, Забайкальский район, пос. Билитуй, пер. Степной, 2</t>
  </si>
  <si>
    <t>1027500547260</t>
  </si>
  <si>
    <t>7505003630</t>
  </si>
  <si>
    <t>Государственный контроль за обращением медицинских изделий,Государственный надзор в сфере обращения лекарственных средств,Государственный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органами исполнительной власти субъектов Российской Федерации и органами местного самоуправления, осуществляющими полномочия в сфере охраны здоровья граждан, а также осуществляющими медицинскую деятельность организациями и индивидуальными предпринимателями внутреннего контроля качества и безопасности медицинской деятельности.</t>
  </si>
  <si>
    <t>ГОСУДАРСТВЕННОЕ КАЗЕННОЕ УЧРЕЖДЕНИЕ ЗДРАВООХРАНЕНИЯ "ЗАБАЙКАЛЬСКИЙ ТЕРРИТОРИАЛЬНЫЙ ЦЕНТР МЕДИЦИНЫ КАТАСТРОФ"</t>
  </si>
  <si>
    <t>672039, Забайкальский край, г. Чита, ул. Чкалова, дом 22</t>
  </si>
  <si>
    <t>1027501160169</t>
  </si>
  <si>
    <t>7536039299</t>
  </si>
  <si>
    <t>Госконтроль за обращением МИ, ФГН: проверок соблюдения требований к уничтожениюЛС, Госнадзор в сфере обращения ЛС,ФГН: проверок соответствия лекарственных средств, установленным требованиям к их качеству,КБМД соблюдения, порядков и стандартов ,порядков проведения медицинских экспертиз, медицинских осмотров и медицинских освидетельствований,Контроль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</si>
  <si>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Государственное учреждение здравоохранения "Шелопугинская центральная районная больница"</t>
  </si>
  <si>
    <t>673610, Забайкальский край, Шелопугинский район, с. Шелопугино, Верхняя, 28а</t>
  </si>
  <si>
    <t>673610, Забайкальский край, Шелопугинский район, с. Банщиково, ул.Набережная, 10, пом.1, 673610, Читинская область, Шелопугинский район, Шелопугино, Верхняя,28а</t>
  </si>
  <si>
    <t>1027500743280</t>
  </si>
  <si>
    <t>7526001000</t>
  </si>
  <si>
    <t>Госконтроль за обращением МИ,ФГН соблюдения субъектами требований к уничтожению лекарственных средств,Госнадзор в сфере обращения лекарственных средств,ФГН соответствия ЛС установленным требованиям к их качеству, КБМД соблюдения, порядков и стандартов порядков проведения экспертиз, х осмотров свидетельствований,Контроль от воздействия окружающего табачного дыма и последствий , за качеством проведения медосмотров, диспансеризации детей-сирот и детей, и др, а также за качеством последующего оказания медицинской помощи, за проведением пренатальной диагностики беременных, за реализацией модернизации и инфсистем, за реализацией мероприятий ЗОЖ, за соблюдением прав граждан при диспансеризации определённых групп населения,за соблюдением прав граждан при иммунопрофилактики, за использованием медоборудования, за мероприятий по доппрофобразования медработников по приобретению и проведению ремонта медицинского оборудования</t>
  </si>
  <si>
    <t>Государственное бюджетное учреждение здравоохранения "Забайкальский краевой клинический фтизиопульмонологический центр"</t>
  </si>
  <si>
    <t>672038, Забайкальский край, г. Чита, улица Таежная, 3</t>
  </si>
  <si>
    <t>672038, Забайкальский край, г. Чита, Центральный административный район, ул.Таежная, 3, корп.1, корп.2</t>
  </si>
  <si>
    <t>1027501157364</t>
  </si>
  <si>
    <t>7536006543</t>
  </si>
  <si>
    <t>Гос контроль за обращением МИ,ФГН: соблюдения требований к уничтожению лекарственных средств,Госнадзор в сфере обращения ЛС,ФГН соответствия лекарственных средств, установленным требованиям к их качеству,КБМДсоблюдения, порядков и стандартов порядков проведения экспертиз, осмотров и медицинских , внутреннего контроля качества ,Контроль за проведением субъектами Российской Федерации мероприятий реализации отдельных мероприятий государственной программы Российской Федерации Развитие здравоохранения туберкулез,Контроль за эффективным использованием медицинского оборудования, в том числе поставленного в рамках программы модернизации здравоохранения,Контроль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</si>
  <si>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 xml:space="preserve">1) ПЛАН №2017086767 Управление Роспотребнадзора по Забайкальскому краю_x000D_
</t>
  </si>
  <si>
    <t>Государственное учреждение здравоохранения "Александрово-Заводская Центральная Районная Больница"</t>
  </si>
  <si>
    <t>674640, Забайкальский край, Александрово-Заводский район, с. Александровский Завод, ул.Петрова, дом 8</t>
  </si>
  <si>
    <t>674640, Забайкальский край, Александрово-Заводский район, с. Александровский Завод, ул. Петрова, д. 8, 674640, Забайкальский край, Александрово-Заводский район, с. Александровский Завод, ул.Журавлева, 26, 674648, Забайкальский край, Александрово-Заводский район, с. Шаранча, ул. Новая, д. 11, пом. 2,</t>
  </si>
  <si>
    <t>1027501005344</t>
  </si>
  <si>
    <t>7502000896</t>
  </si>
  <si>
    <t>Госконтроль за обращением МИ,ФГН проверок соблюдения требований к уничтожению лекарственных средств,Госнадзор в сфере обращения лекарственных средств,ФГН соответствия лекарственных средств, установленным требованиям к их качеству,КБМД соблюдения, порядков оказания медицинской помощи и стандартов медицинской помощи,порядков проведения экспертиз, осмотров свидетельствований,Контроль за качеством проведения медицинских осмотров, диспансеризации детей-сирот и др, за соблюдением прав граждан диспансеризации определённых групп населения,за эффективным использованием медоборудования,за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оборудования,Контроль за соблюдением прав граждан в сфере охраны здоровья при организации и проведении иммунопрофилактики инфекционных болезней</t>
  </si>
  <si>
    <t>Государственное учреждение здравоохранения "Городская больница № 2"</t>
  </si>
  <si>
    <t>672023, Забайкальский край, г. Чита, ул. Назара Губина 2</t>
  </si>
  <si>
    <t>672023, Забайкальский край, г. Чита, ул. Назара Губина, 2, 672023, Забайкальский край, г. Чита, ул. Назара Губина, 2, стр. 7, стр. 8, стр. 1, стр. 10, стр. 4, стр. 16</t>
  </si>
  <si>
    <t>1027501156660</t>
  </si>
  <si>
    <t>7537008705</t>
  </si>
  <si>
    <t>Госконтроль за обращением МИ,ФГН соблюдения требований к уничтожению лекарственных средств,Госнадзор в сфере обращения ЛС,ФГН соответствия лекарственных средств, установленным требованиям к их качеству,КБМД проверок соблюдения ограничений, порядков оказания стандартов, внутреннего контроля качества и безопасности медицинской деятельности.,Контроль в сфере охраны здоровья граждан от воздействия окружающего табачного дыма и последствий потребления табака,Контроль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</si>
  <si>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05.09.2013</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</si>
  <si>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№2017062890 Забайкальское управление Федеральной службы по экологическому, технологическому и атомному надзору_x000D_
3) ПЛАН №2017072546 Управления Федеральной службы государственной регистрации, кадастра и картографии по Забайкальскому краю_x000D_
4) ПЛАН №2017086767 Управление Роспотребнадзора по Забайкальскому краю_x000D_
</t>
  </si>
  <si>
    <t>Государственное учреждение здравоохранения "Приаргунская центральная районная больница"</t>
  </si>
  <si>
    <t>674310, Забайкальский край, Приаргунский район, п.г.т. Приаргунск, ул.Комсомольская, 2 а</t>
  </si>
  <si>
    <t>674310, Забайкальский край, Приаргунский район, п.г.т. Приаргунск, ул. Комсомольская, д. 2а, 674333, Забайкальский край, Приаргунский район, с. Новоцурухайтуй, ул.Лазо, д.78/1</t>
  </si>
  <si>
    <t>1027500716352</t>
  </si>
  <si>
    <t>7518000980</t>
  </si>
  <si>
    <t>Госконтроль за обращением МИ, ФГН требований к уничтожению лекарственных средств,Госнадзор в сфере обращения лекарственных средств,ФГН соответствия лекарственных средств установленным требованиям к их качеству,КБМД соблюдения, порядков и стандартов медицинской, порядков проведения экспертиз, осмотров и освидетельствований,прав граждан в сфере охраны здоровья,Контроль за качеством проведения медицинских осмотров, диспансеризации детей-сирот и др, за проведением пренатальной диагностики беременных,за соблюдением прав граждан в сфере охраны здоровья при диспансеризации определённых групп населения, за эффективным использованием медоборудования, за реализацией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оборудования,Контроль за соблюдением прав граждан в сфере охраны здоровья при организации и проведении иммунопрофилактики инфекционных болезней</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</si>
  <si>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№2017061346 Департамент по гражданской обороне и пожарной безопасности Забайкальского края_x000D_
</t>
  </si>
  <si>
    <t>ФЕДЕРАЛЬНОЕ КАЗЕННОЕ УЧРЕЖДЕНИЕ ЗДРАВООХРАНЕНИЯ "МЕДИКО-САНИТАРНАЯ ЧАСТЬ МИНИСТЕРСТВА ВНУТРЕННИХ ДЕЛ РОССИЙСКОЙ ФЕДЕРАЦИИ ПО ЗАБАЙКАЛЬСКОМУ КРАЮ"</t>
  </si>
  <si>
    <t>672039, Забайкальский край, г. Чита, ул. Столярова, 72</t>
  </si>
  <si>
    <t>672010, Забайкальский край, г. Чита, ул.Ингодинская, д.2</t>
  </si>
  <si>
    <t>1067536006801</t>
  </si>
  <si>
    <t>7536067320</t>
  </si>
  <si>
    <t>15.08.2011</t>
  </si>
  <si>
    <t>Федеральное казенное учреждение "Военный комиссариат Забайкальского края"</t>
  </si>
  <si>
    <t>672010, Забайкальский край, г. Чита, улица Амурская, 9</t>
  </si>
  <si>
    <t>672015, Забайкальский край, г. Чита, Ингодинский административный район, ул. Казачья, 3, строение 2</t>
  </si>
  <si>
    <t>1027501186569</t>
  </si>
  <si>
    <t>7536011328</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</si>
  <si>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t>
  </si>
  <si>
    <t xml:space="preserve">1) ПЛАН №2017062890 Забайкальское управление Федеральной службы по экологическому, технологическому и атомному надзору_x000D_
2) ПЛАН №2017093566 Главное Управление МЧС России по Забайкальскому краю_x000D_
</t>
  </si>
  <si>
    <t>Государственное автономное учреждение здравоохранения "Городская поликлиника № 4"</t>
  </si>
  <si>
    <t>672027, Забайкальский край, г. Чита, ул.Ленинградская, 47а, пом. 1</t>
  </si>
  <si>
    <t>672027, Забайкальский край, г. Чита, ул.Ленинградская, 47а, помещение 1</t>
  </si>
  <si>
    <t>1027501151171</t>
  </si>
  <si>
    <t>7536026170</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</si>
  <si>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t>
  </si>
  <si>
    <t>ГОСУДАРСТВЕННОЕ ОБЩЕОБРАЗОВАТЕЛЬНОЕ УЧРЕЖДЕНИЕ "УРУЛЬГИНСКАЯ СПЕЦИАЛЬНАЯ КОРРЕКЦИОННАЯ ШКОЛА-ИНТЕРНАТ"</t>
  </si>
  <si>
    <t>673335, Забайкальский край, Карымский район, с. Урульга, улица Коммунальная, 86</t>
  </si>
  <si>
    <t>1027500585375</t>
  </si>
  <si>
    <t>7508004047</t>
  </si>
  <si>
    <t>06.09.2002</t>
  </si>
  <si>
    <t xml:space="preserve">1) ПЛАН №2017061346 Департамент по гражданской обороне и пожарной безопасности Забайкальского края_x000D_
2) ПЛАН №2017062444 Министерство образования, науки и молодежной политики забайкальского края_x000D_
</t>
  </si>
  <si>
    <t>Муниципальное бюджетное учреждение дополнительного образования "Специализированная детско-юношеская спортивная школа олимпийского резерва № 4" г. Чита</t>
  </si>
  <si>
    <t>672027, Россия, Забайкальский край, г. Чита, ул. Токмакова, 1</t>
  </si>
  <si>
    <t>672043, Забайкальский край, Читинский район, с. Арахлей, мкр. Южный, вл. 9/01, стр. 4</t>
  </si>
  <si>
    <t>1027501164888</t>
  </si>
  <si>
    <t>7536026229</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</si>
  <si>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надзор в сфере обращения лекарственных средств</t>
  </si>
  <si>
    <t xml:space="preserve">1) ПЛАН №2017065713 Управление Федеральной службы по ветеринарному и фитосанитарному надзору по Забайкальскому краю и Амурской области_x000D_
</t>
  </si>
  <si>
    <t>ГОСУДАРСТВЕННОЕ БЮДЖЕТНОЕ УЧРЕЖДЕНИЕ "СПОРТИВНАЯ ШКОЛА ОЛИМПИЙСКОГО РЕЗЕРВА № 1" ЗАБАЙКАЛЬСКОГО КРАЯ</t>
  </si>
  <si>
    <t>672012, Забайкальский край, г. Чита, ул. Богомягкова, дом 65</t>
  </si>
  <si>
    <t>672043, Забайкальский край, Читинский район, с. Арахлей, микрорайон Восточный, вл. 1/1, стр.2</t>
  </si>
  <si>
    <t>1027501181300</t>
  </si>
  <si>
    <t>7534016828</t>
  </si>
  <si>
    <t>ФЕДЕРАЛЬНОЕ КАЗЕННОЕ УЧРЕЖДЕНИЕ ЗДРАВООХРАНЕНИЯ "МЕДИКО-САНИТАРНАЯ ЧАСТЬ № 75 ФЕДЕРАЛЬНОЙ СЛУЖБЫ ИСПОЛНЕНИЯ НАКАЗАНИЙ"</t>
  </si>
  <si>
    <t>672039, Забайкальский край, г. Чита, ул. Александро-Заводская, дом 2</t>
  </si>
  <si>
    <t>672010, Забайкальский край, г. Чита, ул. Ингодинская, 1, 672010, Забайкальский край, г. Чита, ул. Ингодинская, 1, стр. 2, 672039, Забайкальский край, г. Чита, ул. Александро-Заводская, 2, 672039, Забайкальский край, г. Чита, ул. Александро-Заводская, д. 2, стр. 3</t>
  </si>
  <si>
    <t>1023801752413</t>
  </si>
  <si>
    <t>3812072452</t>
  </si>
  <si>
    <t>Управление Министерства внутренних дел Российской Федерации по Забайкальскому краю</t>
  </si>
  <si>
    <t>672000, Забайкальский край, г. Чита, ул.Полины Осипенко, 21</t>
  </si>
  <si>
    <t>672005, Забайкальский край, Черновский административный район, г. Чита, ул. Рахова, 176а, строение 2</t>
  </si>
  <si>
    <t>1087536006073</t>
  </si>
  <si>
    <t>7536093338</t>
  </si>
  <si>
    <t>27.06.2008</t>
  </si>
  <si>
    <t xml:space="preserve">1) ПЛАН №2017072904 Комитет по управлению имуществом администрации городского округа «Город Чита»_x000D_
</t>
  </si>
  <si>
    <t>Государственное учреждение социального обслуживания "Центр психолого-педагогической помощи населению "Доверие" Забайкальского края</t>
  </si>
  <si>
    <t>672030, Забайкальский край, г. Чита, ул.Текстильщиков, 1а</t>
  </si>
  <si>
    <t>672030, Забайкальский край, Черновский административный район, г. Чита, ул.Текстильщиков, 1а, корпус №1</t>
  </si>
  <si>
    <t>1027501184941</t>
  </si>
  <si>
    <t>7536030345</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</si>
  <si>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t>
  </si>
  <si>
    <t>Государственное учреждение социального обслуживания "Черновский комплексный центр социального обслуживания населения "Берегиня" Забайкальского края</t>
  </si>
  <si>
    <t>672030, Забайкальский край, г. Чита, ул. Труда, 7а</t>
  </si>
  <si>
    <t>672030, Забайкальский край, г. Чита, ул. Труда, 7а, строение 1</t>
  </si>
  <si>
    <t>1027501161830</t>
  </si>
  <si>
    <t>7537006095</t>
  </si>
  <si>
    <t>Государственный контроль за обращением медицинских изделий,Государственный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органами исполнительной власти субъектов Российской Федерации и органами местного самоуправления, осуществляющими полномочия в сфере охраны здоровья граждан, а также осуществляющими медицинскую деятельность организациями и индивидуальными предпринимателями внутреннего контроля качества и безопасности медицинской деятельности.</t>
  </si>
  <si>
    <t xml:space="preserve">1) ПЛАН №2017077749 Министерство природных ресурсов и промышленной политики Забайкальского края_x000D_
2) ПЛАН №2017093566 Главное Управление МЧС России по Забайкальскому краю_x000D_
</t>
  </si>
  <si>
    <t>ГОСУДАРСТВЕННОЕ ОБЩЕОБРАЗОВАТЕЛЬНОЕ УЧРЕЖДЕНИЕ "БОРЗИНСКАЯ СПЕЦИАЛЬНАЯ КОРРЕКЦИОННАЯ ШКОЛА-ИНТЕРНАТ"</t>
  </si>
  <si>
    <t>674600, Забайкальский край, Борзинский район, г. Борзя, ул. Гурьева, 80 квартал, дом 11А</t>
  </si>
  <si>
    <t>674600, Забайкальский край, Борзинский район, г. Борзя, ул. Гурьева квартал 80, 11а</t>
  </si>
  <si>
    <t>1027501005388</t>
  </si>
  <si>
    <t>7529003580</t>
  </si>
  <si>
    <t xml:space="preserve">1) ПЛАН №2017062444 Министерство образования, науки и молодежной политики забайкальского края_x000D_
2) ПЛАН №2017065713 Управление Федеральной службы по ветеринарному и фитосанитарному надзору по Забайкальскому краю и Амурской области_x000D_
3) ПЛАН №2017093566 Главное Управление МЧС России по Забайкальскому краю_x000D_
</t>
  </si>
  <si>
    <t>Государственное стационарное бюджетное учреждение социального обслуживания "Шилкинский психоневрологический дом-интернат" Забайкальского края</t>
  </si>
  <si>
    <t>673370, Забайкальский край, Шилкинский район, г. Шилка, ул.Чкалова, 7</t>
  </si>
  <si>
    <t>673370, Забайкальский край, Шилкинский район, г. Шилка, ул. Чкалова,7</t>
  </si>
  <si>
    <t>1027500783420</t>
  </si>
  <si>
    <t>7521003042</t>
  </si>
  <si>
    <t>ГОСУДАРСТВЕННОЕ УЧРЕЖДЕНИЕ СОЦИАЛЬНОГО ОБСЛУЖИВАНИЯ "КАРЫМСКИЙ ЦЕНТР ПОМОЩИ ДЕТЯМ, ОСТАВШИМСЯ БЕЗ ПОПЕЧЕНИЯ РОДИТЕЛЕЙ "ПРОМЕТЕЙ" ЗАБАЙКАЛЬСКОГО КРАЯ</t>
  </si>
  <si>
    <t>673302, Забайкальский край, Карымский район, пгт. Карымское, ул. Верхняя, 9</t>
  </si>
  <si>
    <t>1027500585530</t>
  </si>
  <si>
    <t>7508003653</t>
  </si>
  <si>
    <t>Государственный контроль за обращением медицинских изделий,Государственный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органами исполнительной власти субъектов Российской Федерации и органами местного самоуправления, осуществляющими полномочия в сфере охраны здоровья граждан, а также осуществляющими медицинскую деятельность организациями и индивидуальными предпринимателями внутреннего контроля качества и безопасности медицинской деятельности.,Государственный надзор в сфере обращения лекарственных средств</t>
  </si>
  <si>
    <t xml:space="preserve">1) ПЛАН №2017061346 Департамент по гражданской обороне и пожарной безопасности Забайкальского края_x000D_
2) ПЛАН №2017062890 Забайкальское управление Федеральной службы по экологическому, технологическому и атомному надзору_x000D_
3) ПЛАН №2017093566 Главное Управление МЧС России по Забайкальскому краю_x000D_
</t>
  </si>
  <si>
    <t>Государственное учреждение социального обслуживания "Приаргунский комплексный центр социального обслуживания населения "Солнышко" Забайкальского края</t>
  </si>
  <si>
    <t>674333, Забайкальский край, Приаргунский район, с. Новоцурухайтуй, улица Лазо,64</t>
  </si>
  <si>
    <t>674333, Забайкальский край, Приаргунский район, с. Новоцурухайтуй, ул.Лазо, 64</t>
  </si>
  <si>
    <t>1027500715384</t>
  </si>
  <si>
    <t>7518004840</t>
  </si>
  <si>
    <t xml:space="preserve">1) ПЛАН №2017065713 Управление Федеральной службы по ветеринарному и фитосанитарному надзору по Забайкальскому краю и Амурской области_x000D_
2) ПЛАН №2017093566 Главное Управление МЧС России по Забайкальскому краю_x000D_
</t>
  </si>
  <si>
    <t>Общество с ограниченной ответственностью Стоматологическая студия "ЛеоДент"</t>
  </si>
  <si>
    <t>672000, Забайкальский край, г. Чита, 9 Января, дом 53, пом. 53</t>
  </si>
  <si>
    <t>672000, Забайкальский край, г. Чита, 9 Января, 53, пом.53</t>
  </si>
  <si>
    <t>1157536003118</t>
  </si>
  <si>
    <t>7536151692</t>
  </si>
  <si>
    <t>Общество с ограниченной ответственностью "Влад"</t>
  </si>
  <si>
    <t>672022, Забайкальский край, г. Чита, ул. Энтузиастов, 44</t>
  </si>
  <si>
    <t>672022, Забайкальский край, г. Чита, ул. Энтузиастов, 44а</t>
  </si>
  <si>
    <t>1147536005616</t>
  </si>
  <si>
    <t>7536145473</t>
  </si>
  <si>
    <t>ОБЩЕСТВО С ОГРАНИЧЕННОЙ ОТВЕТСТВЕННОСТЬЮ "МЕДИЦИНА - ПЛЮС"</t>
  </si>
  <si>
    <t>672007, Забайкальский край, г. Чита, ул.Балябина, дом 46, пом. 21</t>
  </si>
  <si>
    <t>672000, Забайкальский край, г. Чита, ул.Балябина, д.46, пом.21а, пом. 21</t>
  </si>
  <si>
    <t>1047550006789</t>
  </si>
  <si>
    <t>7536054787</t>
  </si>
  <si>
    <t>Общество с ограниченной ответственностью "Дентал Стиль"</t>
  </si>
  <si>
    <t>672000, Забайкальский край, г. Чита, ул. Бабушкина 50, 9</t>
  </si>
  <si>
    <t>672000, Забайкальский край, г. Чита, Бабушкина 50, каб. 9</t>
  </si>
  <si>
    <t>1077536009715</t>
  </si>
  <si>
    <t>7536084005</t>
  </si>
  <si>
    <t>Общество с ограниченной ответственностью "Александрия"</t>
  </si>
  <si>
    <t>672038, Забайкальский край, г. Чита, микрорайон Октябрьский, 1, 4</t>
  </si>
  <si>
    <t>672038, Забайкальский край, Центральный район, г. Чита, микрорайон Октябрьский, 1, пом. 4</t>
  </si>
  <si>
    <t>1107536003266</t>
  </si>
  <si>
    <t>7536110583</t>
  </si>
  <si>
    <t>Общество с ограниченной ответственностью "Красотка"</t>
  </si>
  <si>
    <t>672027, Забайкальский край, г. Чита, ул. Бутина, 46а, пом.1</t>
  </si>
  <si>
    <t>672027, Забайкальский край, Центральный район, г. Чита, ул. Бутина, 46а, пом.1</t>
  </si>
  <si>
    <t>1057536101259</t>
  </si>
  <si>
    <t>7536063284</t>
  </si>
  <si>
    <t>Общество с ограниченной ответственностью "Центр врачебной косметологии"</t>
  </si>
  <si>
    <t>672010, Забайкальский край, г. Чита, ул. Забайкальского Рабочего, д.68, помещение 2</t>
  </si>
  <si>
    <t>672010, Забайкальский край, г. Чита, ул. Забайкальского Рабочего, д. 68, пом. 2</t>
  </si>
  <si>
    <t>1147536001590</t>
  </si>
  <si>
    <t>7536141849</t>
  </si>
  <si>
    <t>Общество с ограниченной ответственностью "МедТест"</t>
  </si>
  <si>
    <t>672010, Забайкальский край, г. Чита, ул. Ленина, д. 43, кв. 27</t>
  </si>
  <si>
    <t>672000, Забайкальский край, г. Чита, ул. Бутина, д.115, корпус 1, пом. 5</t>
  </si>
  <si>
    <t>1147536006892</t>
  </si>
  <si>
    <t>7536146621</t>
  </si>
  <si>
    <t>Общество с ограниченной ответственностью "СТОМАТОЛОГИЯ"</t>
  </si>
  <si>
    <t>672039, Забайкальский край, г. Чита, ул. Баргузинская, 30, пом. 2</t>
  </si>
  <si>
    <t>672039, Забайкальский край, г. Чита, ул. Баргузинская, д.30, пом.2</t>
  </si>
  <si>
    <t>1057536103239</t>
  </si>
  <si>
    <t>7536063478</t>
  </si>
  <si>
    <t>Общество с ограниченной ответственностью Клиника эстетической медицины "Бьюти"</t>
  </si>
  <si>
    <t>674600, Забайкальский край, Борзинский район, г. Борзя, ул. Карла Маркса, 117</t>
  </si>
  <si>
    <t>1137536006410</t>
  </si>
  <si>
    <t>7536138733</t>
  </si>
  <si>
    <t>Общество с ограниченной ответственностью "Грация"</t>
  </si>
  <si>
    <t>673462, Забайкальский край, Чернышевский район, пгт. Чернышевск, ул. Комсомольская, 35, оф.53</t>
  </si>
  <si>
    <t>673462, Забайкальский край, Чернышевский район, пгт. Чернышевск, л. Комсомольская, 35-53</t>
  </si>
  <si>
    <t>1137513000206</t>
  </si>
  <si>
    <t>7525006189</t>
  </si>
  <si>
    <t>Общество с ограниченной ответственностью "Гармония"</t>
  </si>
  <si>
    <t>674650, Забайкальский край, Забайкальский район, пгт. Забайкальск, ул. Красноармейская, 30, 10</t>
  </si>
  <si>
    <t>674650, Забайкальский край, Забайкальский район, пгт. Забайкальск, ул. Красноармейская, д. 30, пом. 10</t>
  </si>
  <si>
    <t>1097505000119</t>
  </si>
  <si>
    <t>7505005780</t>
  </si>
  <si>
    <t>Общество с ограниченной ответственностью "ЛЕКАРЬ"</t>
  </si>
  <si>
    <t>672049, Забайкальский край, г. Чита, мкр. Северный, д. 48, помещение 8</t>
  </si>
  <si>
    <t>1147536008707</t>
  </si>
  <si>
    <t>7536148273</t>
  </si>
  <si>
    <t>Общество с ограниченной ответственностью "Азбука Гармонии"</t>
  </si>
  <si>
    <t>672010, Забайкальский край, г. Чита, ул. Николая Островского, дом 16, пом.1</t>
  </si>
  <si>
    <t>672030, Забайкальский край, г. Чита, проспект Фадеева, 14а</t>
  </si>
  <si>
    <t>1157536004504</t>
  </si>
  <si>
    <t>7536152992</t>
  </si>
  <si>
    <t>Государственное учреждение здравоохранения "Клинический медицинский центр г. Читы"</t>
  </si>
  <si>
    <t>672038, Забайкальский край, г. Чита, Ул. Коханского, дом 6</t>
  </si>
  <si>
    <t>672038, Забайкальский край, г. Чита, ул. Коханского, 6, 672038, Забайкальский край, г. Чита, ул. Коханского, 6 стр.1</t>
  </si>
  <si>
    <t>1157536001567</t>
  </si>
  <si>
    <t>7536150145</t>
  </si>
  <si>
    <t>государственное бюджетное учреждение здравоохранения "Станция скорой медицинской помощи"</t>
  </si>
  <si>
    <t>672038, Забайкальский край, г. Чита, ул.Нагорная, 100</t>
  </si>
  <si>
    <t>672038, Забайкальский край, г. Чита, ул. Нагорная, 100</t>
  </si>
  <si>
    <t>1097536000121</t>
  </si>
  <si>
    <t>7536098400</t>
  </si>
  <si>
    <t xml:space="preserve">1) ПЛАН №2017061346 Департамент по гражданской обороне и пожарной безопасности Забайкальского края_x000D_
2) ПЛАН №2017072546 Управления Федеральной службы государственной регистрации, кадастра и картографии по Забайкальскому краю_x000D_
</t>
  </si>
  <si>
    <t>Вавилова Ольга Викторовна</t>
  </si>
  <si>
    <t>672010, Забайкальский край, г. Чита, улица Ленина , 25, помещение 47, 672014, Забайкальский край, г. Чита, улица Недорезова, 21, помещение 50</t>
  </si>
  <si>
    <t>313753624200089</t>
  </si>
  <si>
    <t>753400244431</t>
  </si>
  <si>
    <t>ГОСУДАРСТВЕННОЕ УЧРЕЖДЕНИЕ ЗДРАВООХРАНЕНИЯ "КРАЕВОЙ ЦЕНТР МЕДИЦИНСКОЙ ПРОФИЛАКТИКИ"</t>
  </si>
  <si>
    <t>672012, Забайкальский край, Чита, ул. Богомягкова, 121</t>
  </si>
  <si>
    <t>672012, Забайкальский край, г. Чита, ул. Богомягкова, 121</t>
  </si>
  <si>
    <t>1027501174425</t>
  </si>
  <si>
    <t>7536040061</t>
  </si>
  <si>
    <t xml:space="preserve">1) ПЛАН №2017061346 Департамент по гражданской обороне и пожарной безопасности Забайкальского края_x000D_
</t>
  </si>
  <si>
    <t>Забайкальский край</t>
  </si>
  <si>
    <t>СЕДОВ АЛЕКСАНДР ОЛЕГОВИЧ</t>
  </si>
  <si>
    <t>153002, Ивановская область, г. Иваново, ул. Батурина, д. 17, пом. №1006</t>
  </si>
  <si>
    <t>309370212600097</t>
  </si>
  <si>
    <t>370202541407</t>
  </si>
  <si>
    <t>Государственный контроль за обращением медицинских изделий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фармацевтической деятельности</t>
  </si>
  <si>
    <t>06.05.2009</t>
  </si>
  <si>
    <t>ПП РФ от 23.11.2009 №944Розничная торговля ЛС и изготовление ЛС в аптечных учреждениях 1 раз в год, лицензирование фарм.деятельности</t>
  </si>
  <si>
    <t>153002, Ивановская область, г. Иваново, ул. Громобоя, д. 54</t>
  </si>
  <si>
    <t>153025, Ивановская область, г. Иваново, пр. Ленина, д. 102</t>
  </si>
  <si>
    <t>153025, Ивановская область, г. Иваново, ул. Ермака, д.15</t>
  </si>
  <si>
    <t>153511, Ивановская область, Ивановский район, г. Кохма, ул. Ивановская, д. 92</t>
  </si>
  <si>
    <t>Федеральное казенное учреждение здравоохранения "Медико-санитарная часть Министерства внутренних дел Российской Федерации по Ивановской области"</t>
  </si>
  <si>
    <t>153002, Ивановская область, г. Иваново, пр. Ленина, д. 37</t>
  </si>
  <si>
    <t>1063702019655</t>
  </si>
  <si>
    <t>3702086773</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</si>
  <si>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достоверностью первичных статистических данных</t>
  </si>
  <si>
    <t>14.02.2006</t>
  </si>
  <si>
    <t>26.12.2014</t>
  </si>
  <si>
    <t>ПП РФ от 23.11.2009 №944Оказание амбулаторно-поликлинической медицинской помощи 1 раз в год, лицензирование мед.деятельности</t>
  </si>
  <si>
    <t>СЕДОВА ИРИНА ГЕРМАНОВНА</t>
  </si>
  <si>
    <t>153000 г. Иваново, пр. Ленина, д. 7</t>
  </si>
  <si>
    <t>304370207100310</t>
  </si>
  <si>
    <t>370220554399</t>
  </si>
  <si>
    <t>11.03.2004</t>
  </si>
  <si>
    <t>03.06.2013</t>
  </si>
  <si>
    <t>153000, Ивановская область, г. Иваново, ул. Громобоя д.15</t>
  </si>
  <si>
    <t>153002 г. Иваново, ул. Громобоя, д. 58</t>
  </si>
  <si>
    <t>153002, Ивановская область, г. Иваново, пр. Ленина, д. 100</t>
  </si>
  <si>
    <t>153002, Ивановская область, г. Иваново, пр. Шереметевский, д. 72</t>
  </si>
  <si>
    <t>Федеральное государственное бюджетное образовательное учреждение для детей-сирот и детей, оставшихся без попечения родителей "Ивановская школа-интернат для детей-сирот и детей, оставшихся без попечения родителей, имени Е.Д. Стасовой"</t>
  </si>
  <si>
    <t>153024, Россия, Ивановская область, г. Иваново, ул. Спортивная, д. 21</t>
  </si>
  <si>
    <t>1053701033407</t>
  </si>
  <si>
    <t>3702068020</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</si>
  <si>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</si>
  <si>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04.03.2005</t>
  </si>
  <si>
    <t>08.04.2014</t>
  </si>
  <si>
    <t>Савельичева Татьяна Вячеславовна</t>
  </si>
  <si>
    <t>155630 Ивановская область, Южский район, п. Талицы, ул. Ленина, д. 10</t>
  </si>
  <si>
    <t>304372604700029</t>
  </si>
  <si>
    <t>372600029255</t>
  </si>
  <si>
    <t>16.02.2004</t>
  </si>
  <si>
    <t>13.06.2013</t>
  </si>
  <si>
    <t>155630, Ивановская область, г. Южа, ул. Советская, д.24-А</t>
  </si>
  <si>
    <t>155630, Ивановская область, Южский район, г. Южа, ул. Советская, д.42</t>
  </si>
  <si>
    <t>155644, Ивановская область, Южский район, с. Талицы, ул. Ленина, д. 3</t>
  </si>
  <si>
    <t>Областное бюджетное учреждение здравоохранения "Станция скорой медицинской помощи" г. Иваново</t>
  </si>
  <si>
    <t>153002, Россия, Ивановская область, г. Иваново, пр. Ленина, д. 60</t>
  </si>
  <si>
    <t>1033700054300</t>
  </si>
  <si>
    <t>3729010203</t>
  </si>
  <si>
    <t>Государственный контроль за обращением медицинских изделий Государственный контроль за соблюдением ограничений при осуществлении профдеятельности порядков и стандартов медицинской помощи порядков проведения мед. экспертиз, мед. осмотров и мед. освидетельствований прав граждан в сфере охраны здоровья Государственный контроль осуществления внутреннего контроля качества и безопасности медицинской деятельности Государственный контроль соблюдения правил уничтожения ЛС Государственный надзор в сфере обращения ЛС Государственный надзор за соответствием ЛС установленным обязательным требованиям к их качеству Контроль за достоверностью первичных статданных, за реализацией мероприятий программы модернизации здравоохранения, приоритетного нацпроекта в сфере здравоохранения Лиц. контроль деятельности по обороту НС, ПВ и их прекурсоров, культивированию наркосодержащих растений Лиц. контроль фармдеятельности</t>
  </si>
  <si>
    <t>20.01.2003</t>
  </si>
  <si>
    <t>02.09.2013</t>
  </si>
  <si>
    <t>ПП РФ от 23.11.2009 №944Оказание скорой медицинской помощи 1 раз в 2 года, лицензирование мед.деятельности ПП РФ от 23.11.2009 №944Оказание скорой медицинской помощи 1 раз в 2 года, лицензирование мед.деятельности</t>
  </si>
  <si>
    <t>Федеральное государственное бюджетное учреждение "Ивановский научно-исследовательский институт материнства и детства имени В.Н. Городкова" Министерства здравоохранения Российской Федерации</t>
  </si>
  <si>
    <t>153045, Россия, Ивановская область, г. Иваново, ул. Победы, д. 20</t>
  </si>
  <si>
    <t>1033700066168</t>
  </si>
  <si>
    <t>3730004236</t>
  </si>
  <si>
    <t>Государственный контроль за обращением медизделий Государственный контроль за соблюдением ограничений при осуществлении профдеятельности Государственный контроль за соблюдением прав граждан в сфере охраны здоровья Государственный контроль проведения доклинических исследований лекарственных средств, клинических исследований лекарственных препаратов Государственный контроль соблюдения правил уничтожения ЛС Государственный надзор в сфере обращения ЛС Государственный надзор за соответствиемЛС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 стаданных Лицензионный контроль деятельности по обороту НС, ПВ и их прекурсоров, культивированию наркосодержащих растений Лицензионный контроль меддеятельности Лицензионный контроль фармдеятельности</t>
  </si>
  <si>
    <t>31.05.2013</t>
  </si>
  <si>
    <t>ПП РФ от 23.11.2009 №944Оказание амбулаторно-поликлинической медицинской помощи 1 раз в год, лицензирование мед.деятельности Оказание стационарной и санаторно-курортной медицинской помощи 1 раз в 2 года, лицензирование мед.деятельности</t>
  </si>
  <si>
    <t>153002, Ивановская область, г. Иваново, пр. Ленина, д. 112</t>
  </si>
  <si>
    <t>Общество с ограниченной ответственностью "Реалфарм"</t>
  </si>
  <si>
    <t>153000, Россия, Ивановская область, г. Иваново, ул. 10 Августа д. 64/19</t>
  </si>
  <si>
    <t>153020, Ивановская область, г. Иваново, ул. Постышева, д. 55</t>
  </si>
  <si>
    <t>1073702033030</t>
  </si>
  <si>
    <t>3702532241</t>
  </si>
  <si>
    <t>30.07.2007</t>
  </si>
  <si>
    <t>22.09.2008</t>
  </si>
  <si>
    <t>155410, Ивановская область, Заволжский район, г. Заволжск, ул. Герцена, д. 10</t>
  </si>
  <si>
    <t>155520, Ивановская область, Фурмановский район, г. Фурманов, ул. Пролетарская, д. 5</t>
  </si>
  <si>
    <t>155800, Ивановская область, Кинешемский район, г. Кинешма, ул. 50- летия Комсомола, д. 31</t>
  </si>
  <si>
    <t>155831, Ивановская область, Кинешемский район, г. Наволоки, ул. Юбилейная, д. 8</t>
  </si>
  <si>
    <t>155908, Ивановская область, Шуйский район, г. Шуя, ул. Свердлова, д. 32 Б, пом. № 1,2,3,4,5</t>
  </si>
  <si>
    <t>Муниципальное предприятие "Фармация" Лежневского муниципального района Ивановской области</t>
  </si>
  <si>
    <t>155120, Россия, Ивановская область, Лежневский район, пос. Лежнево, ул. 1-я Комсомольская, д.4</t>
  </si>
  <si>
    <t>155116, Ивановская область, Лежневский район, с. Чернцы, ул. Зеленая, д. 16</t>
  </si>
  <si>
    <t>1023701650170</t>
  </si>
  <si>
    <t>3715000050</t>
  </si>
  <si>
    <t>Государственный контроль за обращением медицинских изделий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фармацевтической деятельности</t>
  </si>
  <si>
    <t xml:space="preserve">1) ПЛАН №2017073439 Управление по контролю за оборотом наркотиков (УНК) УМВД России по Ивановской области_x000D_
</t>
  </si>
  <si>
    <t>155120 Ивановская область, пос. Лежнево, ул. 1-я Комсомольская, д. 4</t>
  </si>
  <si>
    <t>155120, Ивановская область, Лежневский район, пос. Лежнево, пл. Советская, д. 13</t>
  </si>
  <si>
    <t>155125, Ивановская область, Лежневский район, с. Шилыково, д. 14</t>
  </si>
  <si>
    <t>155611, Ивановская область, Лежневский район, с. Новые Горки, ул. Большая Шуйская, д. 2а</t>
  </si>
  <si>
    <t>Общество с ограниченной ответственностью "Аптека"</t>
  </si>
  <si>
    <t>153000, Россия, Ивановская область, г. Иваново, ул. Лежневская, д.166, кв.11</t>
  </si>
  <si>
    <t>153022, Ивановская область, г. Иваново, ул. Ташкентская, д. 82</t>
  </si>
  <si>
    <t>1093702010973</t>
  </si>
  <si>
    <t>3702585807</t>
  </si>
  <si>
    <t>153035, Ивановская область, г. Иваново, ул. Шевченко, д.14/30</t>
  </si>
  <si>
    <t>153037, Ивановская область, г. Иваново, пр. Фридриха Энгельса, д. 83 А</t>
  </si>
  <si>
    <t>153512, Ивановская область, г. Кохма, ул. Октябрьская, д.47</t>
  </si>
  <si>
    <t>155906, Ивановская область, Шуйский район, д. Филино, ул. Фабричная, д.38</t>
  </si>
  <si>
    <t>Федеральное казенное учреждение "Военный комиссариат Ивановской области"</t>
  </si>
  <si>
    <t>153005, Россия, Ивановская область, г. Иваново, ул. Сарментовой, д. 7</t>
  </si>
  <si>
    <t>1023700563512</t>
  </si>
  <si>
    <t>3730008689</t>
  </si>
  <si>
    <t>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Лицензионный контроль медицинской деятельности</t>
  </si>
  <si>
    <t>Багрова Ольга Александровна</t>
  </si>
  <si>
    <t>155800, Кинешма, улица 50- летия Комсомола, дом 23</t>
  </si>
  <si>
    <t>304370322600024</t>
  </si>
  <si>
    <t>370301641353</t>
  </si>
  <si>
    <t>13.08.2004</t>
  </si>
  <si>
    <t>ФЕДЕРАЛЬНОЕ ГОСУДАРСТВЕННОЕ БЮДЖЕТНОЕ ОБРАЗОВАТЕЛЬНОЕ УЧРЕЖДЕНИЕ ВЫСШЕГО ОБРАЗОВАНИЯ "ИВАНОВСКАЯ ГОСУДАРСТВЕННАЯ СЕЛЬСКОХОЗЯЙСТВЕННАЯ АКАДЕМИЯ ИМЕНИ Д.К. БЕЛЯЕВА"</t>
  </si>
  <si>
    <t>153012, Россия, Ивановская область, г. Иваново, ул. Советская, д. 45</t>
  </si>
  <si>
    <t>1033700052858</t>
  </si>
  <si>
    <t>3728012857</t>
  </si>
  <si>
    <t xml:space="preserve">1) ПЛАН №2017060007 Государственная инспекция труда в Ивановской области_x000D_
2) ПЛАН №2017061350 Управление Федеральной службы по ветеринарному и фитосанитарному надзору по Костромской и Ивановской областям_x000D_
3) ПЛАН №2017073439 Управление по контролю за оборотом наркотиков (УНК) УМВД России по Ивановской области_x000D_
4) ПЛАН №2017074217 Центрального управления Ростехнадзора_x000D_
</t>
  </si>
  <si>
    <t>Муниципальное унитарное предприятие города Кинешмы "Межбольничная аптека"</t>
  </si>
  <si>
    <t>155800, Россия, Ивановская область, г. Кинешма, ул.Декабристов, д.10</t>
  </si>
  <si>
    <t>1023701273914</t>
  </si>
  <si>
    <t>3703001645</t>
  </si>
  <si>
    <t>155800, Ивановская область, Кинешемский район, г. Кинешма, ул. Щорса, д. 3</t>
  </si>
  <si>
    <t>Областное бюджетное учреждение здравоохранения "Шуйская центральная районная больница"</t>
  </si>
  <si>
    <t>155900, Россия, Ивановская область, г. Шуя, ул. 1-я Металлистов, д.1-А</t>
  </si>
  <si>
    <t>155900, Ивановская область, г. Шуя, пл. Ленина, д.5-А</t>
  </si>
  <si>
    <t>1023701391372</t>
  </si>
  <si>
    <t>3706003545</t>
  </si>
  <si>
    <t>Государственный контроль за обращением МИ Государственный контроль за соблюдением ограничений при осуществлении профдеятельности порядков проведения мед. экспертиз, мед. осмотров и мед. освидетельствований прав граждан в сфере охраны здоровья Государственный контроль соблюдения правил уничтожения ЛС Государственный надзор в сфере обращения ЛС Государственный надзор за соответствием ЛС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 статданных Контроль за реализацией мероприятий по организации доп. проф. образования медработников по программам повышения квалификации, а также по приобретению и проведению ремонта МО Контроль за реализацией мероприятий программы модернизации здравоохранения Контроль за реализацией приоритетного национального проекта в сфере здравоохранения Лицензионный контроль фармдеятельности</t>
  </si>
  <si>
    <t>07.08.2014</t>
  </si>
  <si>
    <t>ПП РФ от 23.11.2009 №944Оказание амбулаторно-поликлинической медицинской помощи 1 раз в год, лицензирование мед.деятельности Оказание скорой медицинской помощи 1 раз в 2 года, лицензирование мед.деятельности Оказание стационарной и санаторно-курортной медицинской помощи 1 раз в 2 года, лицензирование мед.деятельности</t>
  </si>
  <si>
    <t xml:space="preserve">1) ПЛАН №2017067507 комитет Ивановской области по труду, содействию занятости населения и трудовой миграции_x000D_
2) ПЛАН №2017074217 Центрального управления Ростехнадзора_x000D_
3) ПЛАН №2017076648 Администрация Вознесенского сельского поселения Савинского муниципального района Ивановской области_x000D_
</t>
  </si>
  <si>
    <t>155900, Ивановская область, г. Шуя, ул. Генерала Белова, д. 45</t>
  </si>
  <si>
    <t>155900, Ивановская область, г. Шуя, ул. Металлистов 1-я, д. 1-А</t>
  </si>
  <si>
    <t>155921, Ивановская область, Шуйский район, с. Чернцы, ул. Фабричный двор, д. 22</t>
  </si>
  <si>
    <t>155923, Ивановская область, Шуйский район, д. Прилив, ул. Центральная, д. 10</t>
  </si>
  <si>
    <t>Тузова Елена Львовна</t>
  </si>
  <si>
    <t>155800, Ивановская область, Кинешемский район, г. Кинешма, ул. Ленина, д.32/2</t>
  </si>
  <si>
    <t>304370332800062</t>
  </si>
  <si>
    <t>370300026242</t>
  </si>
  <si>
    <t>23.11.2004</t>
  </si>
  <si>
    <t>155800, Ивановская область, Кинешемский район, г. Кинешма, ул. Советская, д.15</t>
  </si>
  <si>
    <t>155802, Ивановская область, Кинешемский район, г. Кинешма, ул. Фабричный двор, д.19</t>
  </si>
  <si>
    <t>155805, Ивановская область, Кинешемский район, г. Кинешма, ул. Вичугская, д.136</t>
  </si>
  <si>
    <t>155805, Ивановская область, Кинешемский район, г. Кинешма, ул. Вичугская, д.69а</t>
  </si>
  <si>
    <t>Областное бюджетное учреждение здравоохранения "Областной противотуберкулезный диспансер имени М.Б.Стоюнина"</t>
  </si>
  <si>
    <t>153000, Россия, Ивановская область, г. Иваново, ул. Крутицкая, д. 27</t>
  </si>
  <si>
    <t>153000, Ивановская область, г. Иваново, ул. 3-го Июня, д. 12</t>
  </si>
  <si>
    <t>1023700537937</t>
  </si>
  <si>
    <t>3702004019</t>
  </si>
  <si>
    <t>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Контроль за достоверностью первичных статистических данных</t>
  </si>
  <si>
    <t>01.10.2002</t>
  </si>
  <si>
    <t>27.04.2015</t>
  </si>
  <si>
    <t xml:space="preserve">1) ПЛАН №2017055505 Управления надзорной деятельности и профилактической работы Главного управления МЧС России по Ивановской области_x000D_
</t>
  </si>
  <si>
    <t>Общество с ограниченной ответственностью "Аптека Центральная"</t>
  </si>
  <si>
    <t>153013, Россия, Ивановская область, г. Иваново, ул. Кавалерийская,д.44</t>
  </si>
  <si>
    <t>1093702019730</t>
  </si>
  <si>
    <t>3702594167</t>
  </si>
  <si>
    <t>ОБЛАСТНОЕ БЮДЖЕТНОЕ УЧРЕЖДЕНИЕ ЗДРАВООХРАНЕНИЯ "КОМСОМОЛЬСКАЯ ЦЕНТРАЛЬНАЯ  БОЛЬНИЦА"</t>
  </si>
  <si>
    <t>155150, Россия, Ивановская область, г. Комсомольск, ул. Колганова, д. 1</t>
  </si>
  <si>
    <t>155134, Ивановская область, Комсомольский район, д. Бутово, д. 46</t>
  </si>
  <si>
    <t>1023701624836</t>
  </si>
  <si>
    <t>3714000643</t>
  </si>
  <si>
    <t>Госконтроль за обращением МИ Госконтроль за соблюдением ограничений при осуществлении профеятельности порядков проведения медицинских экспертиз, осмотров и освидетельствований прав граждан в сфере охраны здоровья Госконтроль соблюдения правил уничтожения ЛС Государственный надзор в сфере обращения ЛС за соответствием ЛС установленным обязательным требованиям к их качеству Контроль в сфере охраны здоровья граждан от воздействия окружающего таб. дыма и последствий потребления табака Контроль за достоверностью первичных статданных Контроль за реализацией мероприятий по организации дополнительного профобразования медработников по программам повышения квалификации, а также по приобретению и проведению ремонта медоборудования Контроль за реализацией мероприятий программы модернизации здравоохранения приоритетного нацроекта в сфере здравоохранения Лиц. контроль деятельности по обороту НС, ПВ их прекурсоров, культивированию наркосодержащих растений Лиц. контроль фармдеятельности</t>
  </si>
  <si>
    <t>22.09.2014</t>
  </si>
  <si>
    <t xml:space="preserve">1) ПЛАН №2017057460 ЦМТУ Росстандарта_x000D_
2) ПЛАН №2017064356 СЛУЖБА ВЕТЕРИНАРИИ ИВАНОВСКОЙ ОБЛАСТИ_x000D_
3) ПЛАН №2017074217 Центрального управления Ростехнадзора_x000D_
</t>
  </si>
  <si>
    <t>155138, Ивановская область, Комсомольский район, с. Седельницы, д. 87</t>
  </si>
  <si>
    <t>155150 Ивановская область, г.Комсомольск, ул.Советская, д.2</t>
  </si>
  <si>
    <t>155150, Ивановская область, г. Комсомольск, ул. Колганова, д. 1</t>
  </si>
  <si>
    <t>ОБЩЕСТВО С ОГРАНИЧЕННОЙ ОТВЕТСТВЕННОСТЬЮ  "АПТЕКА ВОЛЖСКАЯ МАНУФАКТУРА"</t>
  </si>
  <si>
    <t>153006, Россия, Ивановская область, г. Иваново, ул. 4-я Меланжевая, д.1</t>
  </si>
  <si>
    <t>153000, Иваново, площадь Революции, д. 2/1</t>
  </si>
  <si>
    <t>1053701007964</t>
  </si>
  <si>
    <t>3702066505</t>
  </si>
  <si>
    <t>01.02.2005</t>
  </si>
  <si>
    <t>153000, Иваново, ул. Богдана Хмельницкого, д. 15</t>
  </si>
  <si>
    <t>153013, Ивановская область, г. Иваново, ул. Куконковых, д. 141, Литер А-А24, пом. 814</t>
  </si>
  <si>
    <t>155022, Ивановская область, г. Иваново, ул.Велижская, д.59</t>
  </si>
  <si>
    <t>155620, Ивановская область, Палехский район, пос. Палех, ул. Базарная, д. 4</t>
  </si>
  <si>
    <t>ФЕДЕРАЛЬНОЕ КАЗЕННОЕ ПРОФЕССИОНАЛЬНОЕ ОБРАЗОВАТЕЛЬНОЕ УЧРЕЖДЕНИЕ "ИВАНОВСКИЙ  РАДИОТЕХНИЧЕСКИЙ ТЕХНИКУМ-ИНТЕРНАТ" МИНИСТЕРСТВА ТРУДА И СОЦИАЛЬНОЙ ЗАЩИТЫ РОССИЙСКОЙ ФЕДЕРАЦИИ</t>
  </si>
  <si>
    <t>153043, Россия, Ивановская область, г. Иваново, ул. Музыкальная, д. 4</t>
  </si>
  <si>
    <t>1033700087024</t>
  </si>
  <si>
    <t>3729009737</t>
  </si>
  <si>
    <t>25.04.2014</t>
  </si>
  <si>
    <t xml:space="preserve">1) ПЛАН №2017057460 ЦМТУ Росстандарта_x000D_
2) ПЛАН №2017060007 Государственная инспекция труда в Ивановской области_x000D_
3) ПЛАН №2017074217 Центрального управления Ростехнадзора_x000D_
</t>
  </si>
  <si>
    <t>МУНИЦИПАЛЬНОЕ УНИТАРНОЕ ПРЕДПРИЯТИЕ "ВИЧУГСКАЯ ФАРМАЦИЯ" ГОРОДА ВИЧУГИ ИВАНОВСКОЙ ОБЛАСТИ</t>
  </si>
  <si>
    <t>155331, Россия, Ивановская область, г. Вичуга, ул.Маевка, д.4</t>
  </si>
  <si>
    <t>155330, Ивановская область, г. Вичуга, ул. Советская, д.41, пом. 2,3,4</t>
  </si>
  <si>
    <t>1023700507247</t>
  </si>
  <si>
    <t>3701000029</t>
  </si>
  <si>
    <t>29.11.2013</t>
  </si>
  <si>
    <t xml:space="preserve">1) ПЛАН №2017055535 Управление Федеральной службы по надзору в сфере защиты прав потребителей и благополучия человека по Ивановской области_x000D_
2) ПЛАН №2017073439 Управление по контролю за оборотом наркотиков (УНК) УМВД России по Ивановской области_x000D_
</t>
  </si>
  <si>
    <t>Муниципальное унитарное предприятие "Вичугская Фармация" города Вичуги Ивановской области</t>
  </si>
  <si>
    <t>155331 Ивановская область, г. Вичуга, ул. Маевка, д. 4</t>
  </si>
  <si>
    <t>155331, Ивановская область, Вичуга, ул. Больничная, д.1</t>
  </si>
  <si>
    <t>155332, Ивановская область, Вичуга, ул.Урицкого, д.16</t>
  </si>
  <si>
    <t>Федеральное казенное профессиональное образовательное учреждение "Кинешемский технологический техникум-интернат" Министерства труда и социальной защиты Российской Федерации</t>
  </si>
  <si>
    <t>155801, Россия, Ивановская область, г. Кинешма, ул. Юрьевецкая, д. 46</t>
  </si>
  <si>
    <t>155801, Россия, Ивановская область, г. Кинешма, ул. Юрьевецкая, д. 49</t>
  </si>
  <si>
    <t>1023701273925</t>
  </si>
  <si>
    <t>3703006996</t>
  </si>
  <si>
    <t xml:space="preserve">1) ПЛАН №2017055535 Управление Федеральной службы по надзору в сфере защиты прав потребителей и благополучия человека по Ивановской области_x000D_
2) ПЛАН №2017059912 Департамент образования Ивановской области_x000D_
3) ПЛАН №2017064356 СЛУЖБА ВЕТЕРИНАРИИ ИВАНОВСКОЙ ОБЛАСТИ_x000D_
</t>
  </si>
  <si>
    <t>ПУСТОВАЛОВ АЛЕКСАНДР ПЕТРОВИЧ</t>
  </si>
  <si>
    <t>155060, Ильинское, ул. Красная, д. 9</t>
  </si>
  <si>
    <t>304371416700033</t>
  </si>
  <si>
    <t>371200022599</t>
  </si>
  <si>
    <t>15.06.2004</t>
  </si>
  <si>
    <t>29.09.2011</t>
  </si>
  <si>
    <t>155070, Ивановская область, Ильинский район, с. Аньково, ул. Советская, д. 62 Б</t>
  </si>
  <si>
    <t>155120, Ивановская область, Лежневский район, пос. Лежнево, ул. 2-я Кооперативная, д. 19</t>
  </si>
  <si>
    <t>ОБЩЕСТВО С ОГРАНИЧЕННОЙ ОТВЕТСТВЕННОСТЬЮ  "ДОБРЫЙ ДЕНЬ"</t>
  </si>
  <si>
    <t>155313, Россия, Ивановская область, Вичугский район, пос. Новописцово, ул. Коминтерна, д. 6</t>
  </si>
  <si>
    <t>1143701000310</t>
  </si>
  <si>
    <t>3701048937</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</si>
  <si>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</si>
  <si>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22.07.2014</t>
  </si>
  <si>
    <t>ПП РФ от 23.11.2009 №944Оказание стационарной и санаторно-курортной медицинской помощи 1 раз в 2 года, лицензирование мед.деятельности</t>
  </si>
  <si>
    <t>Общество с ограниченной ответственностью "Медилон-Фармимэкс"</t>
  </si>
  <si>
    <t>600017, Россия, Владимирская область, г. Владимир, ул. Краснознаменная, д. 4</t>
  </si>
  <si>
    <t>153003, Ивановская область, г. Иваново, ул. Парижской Коммуны, д. 16, пом. №№ 188,189,190,191, 192</t>
  </si>
  <si>
    <t>1033302003228</t>
  </si>
  <si>
    <t>3328404610</t>
  </si>
  <si>
    <t>153005, Ивановская область, г. Иваново, ул. Шошина, д. 8а</t>
  </si>
  <si>
    <t>153035, Ивановская область, г. Иваново, ул. Лежневская, д. 109, литер А, пом. 1016</t>
  </si>
  <si>
    <t>153037, Ивановская область, г. Иваново, ул. 8 Марта, д.32, литер Б, пом. № 1,2,3</t>
  </si>
  <si>
    <t>Общество с ограниченной ответственностью "Мелфон-Иваново"</t>
  </si>
  <si>
    <t>153005 г. Иваново, ул. Шошина, д. 8</t>
  </si>
  <si>
    <t>1073702008060</t>
  </si>
  <si>
    <t>3702517081</t>
  </si>
  <si>
    <t>14.02.2007</t>
  </si>
  <si>
    <t>Общество с ограниченной ответственностью "ФАРММИР"</t>
  </si>
  <si>
    <t>115193, Россия, г. Москва, ул. Кожуховская 5-я, д. 9, помещение VII</t>
  </si>
  <si>
    <t>153011, Ивановская область, г. Иваново, ул. Суздальская, д. 16-А</t>
  </si>
  <si>
    <t>1147746646783</t>
  </si>
  <si>
    <t>7723910967</t>
  </si>
  <si>
    <t>09.06.2014</t>
  </si>
  <si>
    <t>ПП РФ от 23.11.2009 №944Оптовая торговля ЛС 1 раз в 2 года, лицензирование фарм.деятельности</t>
  </si>
  <si>
    <t>БЮДЖЕТНОЕ СТАЦИОНАРНОЕ УЧРЕЖДЕНИЕ СОЦИАЛЬНОГО ОБСЛУЖИВАНИЯ ИВАНОВСКОЙ ОБЛАСТИ "ИВАНОВСКИЙ ПСИХОНЕВРОЛОГИЧЕСКИЙ ИНТЕРНАТ"</t>
  </si>
  <si>
    <t>153022, Россия, Ивановская область, г. Иваново, ул. Благова, д.38</t>
  </si>
  <si>
    <t>1023700539026</t>
  </si>
  <si>
    <t>3731025750</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</si>
  <si>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t>
  </si>
  <si>
    <t xml:space="preserve">1) ПЛАН №2017055535 Управление Федеральной службы по надзору в сфере защиты прав потребителей и благополучия человека по Ивановской области_x000D_
2) ПЛАН №2017060007 Государственная инспекция труда в Ивановской области_x000D_
</t>
  </si>
  <si>
    <t>Областное бюджетное учреждение здравоохранения "Ивановская областная клиническая больница"</t>
  </si>
  <si>
    <t>153040, Россия, Ивановская область, г. Иваново, ул. Любимова, д. 1</t>
  </si>
  <si>
    <t>1023700544845</t>
  </si>
  <si>
    <t>3728025983</t>
  </si>
  <si>
    <t>Госконтроль за обращением МИ Госконтроль за соблюдением ограничений при осуществлении профдеятельности порядков оказания медицинской помощи и стандартов медицинской помощи порядков проведения медицинских экспертиз, осмотров и освидетельствований прав граждан в сфере охраны здоровья Госконтроль соблюдения правил уничтожения ЛС Госнадзор в сфере обращения ЛС за соответствием ЛС установленным обязательным требованиям к их качеству Контроль в сфере охраны здоровья граждан от воздействия окружающего таб. дыма и последствий потр. табака за достоверностью первичных статданных Контроль за реализацией мероприятий по орг-ции дополнительного профобразования медработников по программам повышения квалификации, а также по приобретению и проведению ремонта МО Контроль за реализацией мероприятий программы модернизации здравоохр. приоритетного нацпроекта в сфере здравоохр. Лиц. контроль деятельности по обороту НС, ПВ и их прекурсоров, культивированию наркосодержащих растений Лиц. контроль фармеятельности</t>
  </si>
  <si>
    <t>24.12.2013</t>
  </si>
  <si>
    <t>Закрытое акционерное общество "Фармрегион"</t>
  </si>
  <si>
    <t>156001, Россия, Костромская область, г. Кострома, ул. Московская, д.53</t>
  </si>
  <si>
    <t>153040, Ивановская область, г. Иваново, пр. Строителей, д. 68 А, пом. 1012, №1,2,3,3а,4</t>
  </si>
  <si>
    <t>1124401000162</t>
  </si>
  <si>
    <t>4401130879</t>
  </si>
  <si>
    <t>18.01.2012</t>
  </si>
  <si>
    <t>155331, Ивановская область, Вичугский район, г. Вичуга, ул. Ульяновская, д. 24/1</t>
  </si>
  <si>
    <t>155806, Ивановская область, Кинешемский район, г. Кинешма, ул. 50-летия Комсомола, д. 23</t>
  </si>
  <si>
    <t>155810, Ивановская область, Кинешемский район, г. Кинешма, ул. Аристарха Макарова, д. 41-а, пом. 2</t>
  </si>
  <si>
    <t>155900, Ивановская область, Шуйский район, г. Шуя, ул. Вокзальная, д. 9, пом. 1,2, лит. Б</t>
  </si>
  <si>
    <t>155900, Ивановская область, Шуйский район, г. Шуя, ул. Генерала Белова, д. 12 "Б"</t>
  </si>
  <si>
    <t>Приволжское районное потребительское общество</t>
  </si>
  <si>
    <t>155550, Ивановская область, г. Приволжск, ул. Фрунзе, д. 3а</t>
  </si>
  <si>
    <t>1023701712264</t>
  </si>
  <si>
    <t>3719002549</t>
  </si>
  <si>
    <t>03.08.2007</t>
  </si>
  <si>
    <t xml:space="preserve">1) ПЛАН №2017055530 Управление государственного автодорожного надзора по Ивановской области ФСНСТ_x000D_
</t>
  </si>
  <si>
    <t>Общество с ограниченной ответственностью "Эрика"</t>
  </si>
  <si>
    <t>155120, Россия, Ивановская область, Лежневский район, пос. Лежнево, ул. Октябрьская, д.1</t>
  </si>
  <si>
    <t>1133711000609</t>
  </si>
  <si>
    <t>3711032534</t>
  </si>
  <si>
    <t>02.04.2013</t>
  </si>
  <si>
    <t>ФЕДЕРАЛЬНОЕ КАЗЕННОЕ УЧРЕЖДЕНИЕ ЗДРАВООХРАНЕНИЯ "МЕДИКО-САНИТАРНАЯ ЧАСТЬ № 37  ФЕДЕРАЛЬНОЙ СЛУЖБЫ ИСПОЛНЕНИЯ НАКАЗАНИЙ"</t>
  </si>
  <si>
    <t>153006, Россия, Ивановская область, г. Иваново, ул. Мира, д. 7</t>
  </si>
  <si>
    <t>153025, Ивановская область, г. Иваново, ул. Болотная, д. 2</t>
  </si>
  <si>
    <t>1053701023452</t>
  </si>
  <si>
    <t>3702067548</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</si>
  <si>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</si>
  <si>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24.02.2005</t>
  </si>
  <si>
    <t>14.06.2016</t>
  </si>
  <si>
    <t xml:space="preserve">1) ПЛАН №2017055536 Межрегиональное управление № 153 ФМБА России_x000D_
2) ПЛАН №2017060007 Государственная инспекция труда в Ивановской области_x000D_
</t>
  </si>
  <si>
    <t>Общество с ограниченной ответственностью "Лекарь"</t>
  </si>
  <si>
    <t>153540, Россия, Ивановская область, Верхнеландеховский район, с. Мыт, ул. Советская, д.10А</t>
  </si>
  <si>
    <t>1093720000439</t>
  </si>
  <si>
    <t>3720005022</t>
  </si>
  <si>
    <t>01.09.2009</t>
  </si>
  <si>
    <t>Областное бюджетное учреждение здравоохранения "Ивановский областной наркологический диспансер"</t>
  </si>
  <si>
    <t>153000, Россия, Ивановская область, г. Иваново, ул. Смирнова, д. 39</t>
  </si>
  <si>
    <t>153000, Ивановская область, г. Иваново, ул. Смирнова, д. 39</t>
  </si>
  <si>
    <t>1023700529632</t>
  </si>
  <si>
    <t>3728012670</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</si>
  <si>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 статистических данных</t>
  </si>
  <si>
    <t>16.06.2015</t>
  </si>
  <si>
    <t xml:space="preserve">1) ПЛАН №2017055505 Управления надзорной деятельности и профилактической работы Главного управления МЧС России по Ивановской области_x000D_
2) ПЛАН №2017055535 Управление Федеральной службы по надзору в сфере защиты прав потребителей и благополучия человека по Ивановской области_x000D_
</t>
  </si>
  <si>
    <t>153007, Ивановская область, г. Иваново, ул. Кольчугинская, д. 6а</t>
  </si>
  <si>
    <t>ОБЩЕСТВО С ОГРАНИЧЕННОЙ ОТВЕТСТВЕННОСТЬЮ  АПТЕКА "ВОЛЬНАЯ"</t>
  </si>
  <si>
    <t>155333, Россия, Ивановская область, г. Вичуга, ул.Ленинградская, д.52</t>
  </si>
  <si>
    <t>155333, Ивановская область, г. Вичуга, пер. Пятницкий, д.10</t>
  </si>
  <si>
    <t>1033700002071</t>
  </si>
  <si>
    <t>3701005926</t>
  </si>
  <si>
    <t>01.09.2003</t>
  </si>
  <si>
    <t>155333, Ивановская область, г. Вичуга, ул.Ленинградская, д.52</t>
  </si>
  <si>
    <t>Бюджетное стационарное учреждение социального обслуживания Ивановской области "Шуйский комплексный центр социального обслуживания населения"</t>
  </si>
  <si>
    <t>155904, Россия, Ивановская область, г. Шуя, ул. 11-я Мичуринская, д. 4</t>
  </si>
  <si>
    <t>1023701390943</t>
  </si>
  <si>
    <t>3706003390</t>
  </si>
  <si>
    <t>23.09.2002</t>
  </si>
  <si>
    <t xml:space="preserve">1) ПЛАН №2017060007 Государственная инспекция труда в Ивановской области_x000D_
</t>
  </si>
  <si>
    <t>Иванова Наталья Леонидовна</t>
  </si>
  <si>
    <t>155800, Ивановская область, Кинешемский район, г. Кинешма, ул. Красноветкинская, д.17</t>
  </si>
  <si>
    <t>310370321500017</t>
  </si>
  <si>
    <t>370377880760</t>
  </si>
  <si>
    <t>03.08.2010</t>
  </si>
  <si>
    <t>155809, Ивановская область, Кинешемский район, г. Кинешма, ул. Социалистическая, д.25</t>
  </si>
  <si>
    <t>СУРИНА ИРИНА ГЕННАДЬЕВНА</t>
  </si>
  <si>
    <t>155210, Ивановская область, Верхнеландеховский район, пос. Верхний Ландех, ул. Первомайская, д.2"А"</t>
  </si>
  <si>
    <t>312372008600016</t>
  </si>
  <si>
    <t>370800107193</t>
  </si>
  <si>
    <t>26.03.2012</t>
  </si>
  <si>
    <t>155650, Ивановская область, Пестяковский район, пос. Пестяки, ул. Ленина, д. 7</t>
  </si>
  <si>
    <t>Областное бюджетное учреждение здравоохранения "Тейковская центральная районная больница"</t>
  </si>
  <si>
    <t>155040, Россия, Ивановская область, г. Тейково, ул. 1-я Красная, д. 9</t>
  </si>
  <si>
    <t>1023701327506</t>
  </si>
  <si>
    <t>3704000387</t>
  </si>
  <si>
    <t>Госконтроль за обращением МИ Госконтроль за соблюдением ограничений при осуществлении профдеятельности порядков проведения медицинских экспертиз, медицинских осмотров и медицинских освидетельствований прав граждан в сфере охраны здоровья Госконтроль соблюдения правил уничтожения лекарственных средств Госнадзор в сфере обращения ЛС за соответствием ЛС установленным обязательным требованиям к их качеству Контроль в сфере охраны здоровья граждан от воздействия окружающего таб. дыма и последствий потребления табака Контроль за достоверностью первичных статданных Контроль за реализацией мероприятий по организации дополнительного профобразования медицинских работников по программам повышения квалификации, а также по приобретению и проведению ремонта МО Контроль за реализацией мероприятий программы модернизации здравоохранения приоритетного нацпроекта в сфере здравоохранения Лиц. контроль деятельности по обороту НС, ПВ и их прекурсоров, культивированию наркосодержащих растений</t>
  </si>
  <si>
    <t>24.07.2014</t>
  </si>
  <si>
    <t xml:space="preserve">1) ПЛАН №2017057460 ЦМТУ Росстандарта_x000D_
2) ПЛАН №2017057488 Управление Федеральной службы по ветеринарному и фитосанитарному надзору по Костромской и Ивановской областям_x000D_
</t>
  </si>
  <si>
    <t>155033, Ивановская область, Тейковский район, д. Сокатово, ул. Спортивная, д.2</t>
  </si>
  <si>
    <t>155033, Ивановская область, Тейковский район, с. Елховка, ул. Школьная, д.8, пом.1002</t>
  </si>
  <si>
    <t>155040, Ивановская область, Тейковский район, г. Тейково, ул. 1-я Красная, д.13</t>
  </si>
  <si>
    <t>Общество с ограниченной ответственностью "Скорая помощь"</t>
  </si>
  <si>
    <t>153022, Россия, Ивановская область, г. Иваново, ул. 2-я Полевая, д. 8, кв. 93</t>
  </si>
  <si>
    <t>153013, Ивановская область, г. Иваново, ул. Куконковых, д. 141, лит. А88</t>
  </si>
  <si>
    <t>1123702034972</t>
  </si>
  <si>
    <t>3702688880</t>
  </si>
  <si>
    <t>27.12.2012</t>
  </si>
  <si>
    <t>ИВАНОВА ОЛЬГА НИКОЛАЕВНА</t>
  </si>
  <si>
    <t>153009, Ивановская область, г. Иваново, ул. Лежневская, д. 159</t>
  </si>
  <si>
    <t>305370225000036</t>
  </si>
  <si>
    <t>370200446892</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</si>
  <si>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</si>
  <si>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07.09.2005</t>
  </si>
  <si>
    <t>Акционерное общество "Медтехника"</t>
  </si>
  <si>
    <t>153032, Россия, Ивановская область, г. Иваново, ул. Станкостроителей, д. 16</t>
  </si>
  <si>
    <t>1083702001745</t>
  </si>
  <si>
    <t>3702546068</t>
  </si>
  <si>
    <t>25.01.2008</t>
  </si>
  <si>
    <t>153008, Россия, Ивановская область, г. Иваново, ул. Капитана Петрачкова, д. 2</t>
  </si>
  <si>
    <t>Общество с ограниченной ответственностью "М 7 Скорая Инженерная Служба"</t>
  </si>
  <si>
    <t>153000, Россия, Ивановская область, г. Иваново, ул. Смирнова, д. 47, литер А2, пом. 1001</t>
  </si>
  <si>
    <t>153000, Ивановская область, г. Иваново, ул. Зверева, д. 9А, литер А, пом. 1004</t>
  </si>
  <si>
    <t>1133702024830</t>
  </si>
  <si>
    <t>3702710448</t>
  </si>
  <si>
    <t>ОБЩЕСТВО С ОГРАНИЧЕННОЙ ОТВЕТСТВЕННОСТЬЮ КОМПАНИЯ "МЕДИКА"</t>
  </si>
  <si>
    <t>153012, Россия, Ивановская область, г. Иваново, ул. Ванцетти, д. 18</t>
  </si>
  <si>
    <t>1063702157562</t>
  </si>
  <si>
    <t>3702509838</t>
  </si>
  <si>
    <t>29.11.2006</t>
  </si>
  <si>
    <t>ОБЩЕСТВО С ОГРАНИЧЕННОЙ ОТВЕТСТВЕННОСТЬЮ "РИНА"</t>
  </si>
  <si>
    <t>153000, Россия, Ивановская область, г. Иваново, ул. 10 Августа, д. 13А</t>
  </si>
  <si>
    <t>1143702022452</t>
  </si>
  <si>
    <t>3702739246</t>
  </si>
  <si>
    <t>Ивановская область</t>
  </si>
  <si>
    <t>ГОСУДАРСТВЕННОЕ БЮДЖЕТНОЕ УЧРЕЖДЕНИЕ ЗДРАВООХРАНЕНИЯ "ИРКУТСКИЙ ОБЛАСТНОЙ ЦЕНТР МЕДИЦИНЫ КАТАСТРОФ"</t>
  </si>
  <si>
    <t>664049, Иркутская обл., г. Иркутск, мкр-н Юбилейный, 100</t>
  </si>
  <si>
    <t>664049, Иркутская обл., г. Иркутск, мкр-н Юбилейный, 100; 665717, Иркутская обл., г. Братск, ул. Курчатова, д. 2, стр. 1; 666703, Иркутская обл., г. Киреенск, ул. Алексеева, 6</t>
  </si>
  <si>
    <t>1033801751862</t>
  </si>
  <si>
    <t>3812062609</t>
  </si>
  <si>
    <t>Лицензионный контроль медицинской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фармацевтической деятельности. Государственный контроль за обращением медицинских изделий.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средств Ко...</t>
  </si>
  <si>
    <t>08.07.2013 00...</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</si>
  <si>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№2017062440 Енисейское управление Федеральной службы по экологическому, технологическому и атомному надзору_x000D_
3) ПЛАН №2017077771 Управления Федеральной службы по надзору в сфере защиты прав потребителей и благополучия человека по Иркутской области_x000D_
</t>
  </si>
  <si>
    <t>МУНИЦИПАЛЬНОЕ БЮДЖЕТНОЕ ДОШКОЛЬНОЕ ОБРАЗОВАТЕЛЬНОЕ УЧРЕЖДЕНИЕ ГОРОДА ИРКУТСКА ДЕТСКИЙ САД № 162</t>
  </si>
  <si>
    <t>664059, Иркутская обл, г. Иркутск, мкр-н Юбилейный, 130</t>
  </si>
  <si>
    <t>1023801755922</t>
  </si>
  <si>
    <t>3812008249</t>
  </si>
  <si>
    <t>Лицензионный контроль медицинской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средств Государственный контроль за обращением медицинских изделий</t>
  </si>
  <si>
    <t xml:space="preserve">1) ПЛАН №2017062440 Енисейское управление Федеральной службы по экологическому, технологическому и атомному надзору_x000D_
</t>
  </si>
  <si>
    <t>ЗАКРЫТОЕ АКЦИОНЕРНОЕ ОБЩЕСТВО - КУРОРТ "АНГАРА"</t>
  </si>
  <si>
    <t>664005, Иркутская обл., г. Иркутск, ул. 2 Железнодорожная, 4</t>
  </si>
  <si>
    <t>1033801751763</t>
  </si>
  <si>
    <t>3812010801</t>
  </si>
  <si>
    <t>Лицензионный контроль медицинской деятельности.Государственный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в сфере охраны здоровья граждан от воздействия окружающего табачного дыма и последствий потребления табака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за обращением медицинских изделий Контроль за достоверностью первичных статистических данных Государственный контроль за со...</t>
  </si>
  <si>
    <t xml:space="preserve">1) ПЛАН №2017057157 Администрация города Иркутска (лесной контроль и ООПТ)_x000D_
2) ПЛАН №2017072211 Управление надзорной деятельности и профилактической работы Главного управления МЧС России по Иркутской области_x000D_
3) ПЛАН №2017077771 Управления Федеральной службы по надзору в сфере защиты прав потребителей и благополучия человека по Иркутской области_x000D_
4) ПЛАН №2017080094 Государственная инспекция труда в Иркутской области_x000D_
</t>
  </si>
  <si>
    <t>ФЕДЕРАЛЬНОЕ ГОСУДАРСТВЕННОЕ БЮДЖЕТНОЕ НАУЧНОЕ УЧРЕЖДЕНИЕ "ВОСТОЧНО-СИБИРСКИЙ ИНСТИТУТ МЕДИКО-ЭКОЛОГИЧЕСКИХ ИССЛЕДОВАНИЙ"</t>
  </si>
  <si>
    <t>665827, Иркутская обл., г. Ангарск, микрорайон 12А, д. 3</t>
  </si>
  <si>
    <t>665827, Иркутская обл., г. Ангарск, микрорайон 12А, д. 3: 664025, Иркутская обл., г. Иркутск, ул. Горького, 11</t>
  </si>
  <si>
    <t>1023801016535</t>
  </si>
  <si>
    <t>3808015740</t>
  </si>
  <si>
    <t>Лицензионный контроль медицинской деятельности Лицензионный контроль фармацевтической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в сфере охраны здоровья граждан от воздействия окружающего табачного дыма и последствий потребления табака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средствГосударственный контроль за обращением медицинских изделий Государственный контроль за соблюдени...</t>
  </si>
  <si>
    <t>ОБЛАСТНОЕ ГОСУДАРСТВЕННОЕ БЮДЖЕТНОЕ УЧРЕЖДЕНИЕ ЗДРАВООХРАНЕНИЯ "ТУЛУНСКИЙ ОБЛАСТНОЙ ПСИХОНЕВРОЛОГИЧЕСКИЙ ДИСПАНСЕР"</t>
  </si>
  <si>
    <t>665255, Иркутская обл., г. Тулун, ул. Ермакова, д. 17</t>
  </si>
  <si>
    <t>665255, Иркутская обл., г. Тулун, ул. Ермакова, д. 17, 17-а</t>
  </si>
  <si>
    <t>1093816000585</t>
  </si>
  <si>
    <t>3816010545</t>
  </si>
  <si>
    <t>Лицензионный контроль мед.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Гос. контроль за соблюдением порядков оказания мед. помощи и стандартов мед. помощи Гос. контроль за соблюдением порядков проведения мед. экспертиз, мед. осмотров и мед. освидетельствований Гос. контроль осуществления ведомственного контроля и внутреннего контроля качества и безопасности медицинской деятельности Гос. контроль соблюдения прав граждан в сфере охраны здоровья Контроль в сфере охраны здоровья граждан от воздействия окружающего табачного дыма и последствий потребления табака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 контроль соблюдения правил уничтожения лекарственных средств Гос. контроль за обращением медицинских изделий Контроль за достоверностью первичных статистиче...</t>
  </si>
  <si>
    <t>26.06.2009</t>
  </si>
  <si>
    <t xml:space="preserve">1) ПЛАН №2017067879 Служба ветеринарии Иркутской области_x000D_
2) ПЛАН №2017080094 Государственная инспекция труда в Иркутской области_x000D_
</t>
  </si>
  <si>
    <t>ОБЛАСТНОЕ ГОСУДАРСТВЕННОЕ БЮДЖЕТНОЕ УЧРЕЖДЕНИЕ ЗДРАВООХРАНЕНИЯ "ТУЛУНСКАЯ ГОРОДСКАЯ БОЛЬНИЦА"</t>
  </si>
  <si>
    <t>665259, Иркутская обл., г. Тулун, мкр-н Угольщиков, 35</t>
  </si>
  <si>
    <t>665259, Иркутская обл., г. Тулун, мкр-н Угольщиков, 35; мкр-н Угольщиков, д. 35, блок 1, пом. 1; мкр-н Угольщиков, дом 35, литер 2; мкр-н Угольщиков, д. 35, блок 3, пом. 1; мкр-н Угольщиков, дом 35, литер 7; м-он Угольщиков, д. 35, литер 10; 665265, г. Тулун, ул. Горького, дом 30; 665268, г. Тулун, ул. Юбилейная, дом 2; 665256, г. Тулун, ул. 3 Заречная, д. 4в, пом. 1; 665259, г. Тулун, мрн-н Угольщиков, дом 15Г; 665210, г. Тулун, ул. Сигаева, д. 3; 665210, г. Тулун, ул. Красноармейская, д. 4, лит. А; 665274, г. Тулун, ул. Сосновый бор, д. 2; 665268, г.Тулун, ул. Ленина, д. 19А; 665230, Тулунский р-н, п. Котик, ул. Пушкина, д. 44 лит. А; 665230, Тулунский р-н, п. Котик, ул. Пушкина, д. 44; 665250, Тулунский р-н, п. Сибиряк, ул. Центральная, д. 8, кв. 1; 665250, Тулунский р-н, пос. 4-е отделение ГСС, ул. Мичурина, д. 22, пом. 1; 665229, Тулунский р-н, д. Заусаево, ул. Кирова, д. 62; 665254, Тулунский р-н, п. 1-е отделение Государственной селекционной станции, ул. Зерновая, д.13а-1; 665236, Тулунский р-н, с. ...</t>
  </si>
  <si>
    <t>1023801970994</t>
  </si>
  <si>
    <t>3816001364</t>
  </si>
  <si>
    <t>Лицензионный контроль медицинской деятельности Лицензионный контроль фармацевтической деятельности. Лицензионный контроль деятельности по обороту наркотических средств, психотропных веществ и их прекурсоров.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в сфере охраны здоровья граждан от воздействия окружающего табачного дыма и последствий потребления табака Контроль за качеством проведения медицинских осмотров, диспансеризации детей-сирот и детей, оставшихся без попечения родителей Контроль за реализацией мероприятий по модернизации государственных учреждений, оказывающих медицинскую помощь, гос...</t>
  </si>
  <si>
    <t xml:space="preserve">1) ПЛАН №2017056690 Главное управление МВД России по Иркутской области (наркоконтроль)_x000D_
2) ПЛАН №2017062440 Енисейское управление Федеральной службы по экологическому, технологическому и атомному надзору_x000D_
</t>
  </si>
  <si>
    <t>ОБЛАСТНОЕ ГОСУДАРСТВЕННОЕ БЮДЖЕТНОЕ УЧРЕЖДЕНИЕ СОЦИАЛЬНОГО ОБСЛУЖИВАНИЯ "ТУЛУНСКИЙ ПСИХОНЕВРОЛОГИЧЕСКИЙ ИНТЕРНАТ"</t>
  </si>
  <si>
    <t>665268, Иркутская обл., г. Тулун, км. Автодороги Тулун-Братск-Усть-Кут 9-й</t>
  </si>
  <si>
    <t>665268, Иркутская обл., г. Тулун, 9-й км. Автодороги Тулун-Братск-Усть-Кут</t>
  </si>
  <si>
    <t>1033841969853</t>
  </si>
  <si>
    <t>3816006468</t>
  </si>
  <si>
    <t>Лицензионный контроль медицинской деятельности.Государственный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онтроль в сфере охраны здоровья граждан от воздействия окружающего табачного дыма и последствий потребления табака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за обращением медицинских изделий Государственный контроль соблюдения правил уничтожения лекарственных средств Контроль за достоверностью первичных статистических данных</t>
  </si>
  <si>
    <t>17.10.2003</t>
  </si>
  <si>
    <t xml:space="preserve">1) ПЛАН №2017077771 Управления Федеральной службы по надзору в сфере защиты прав потребителей и благополучия человека по Иркутской области_x000D_
</t>
  </si>
  <si>
    <t>ОБЛАСТНОЕ ГОСУДАРСТВЕННОЕ БЮДЖЕТНОЕ УЧРЕЖДЕНИЕ ЗДРАВООХРАНЕНИЯ "НИЖНЕУДИНСКАЯ РАЙОННАЯ БОЛЬНИЦА"</t>
  </si>
  <si>
    <t>665106, Иркутская обл., г. Нижнеудинск, ул. Гоголя, 79</t>
  </si>
  <si>
    <t>665106, Иркутская обл., г. Нижнеудинск, ул. Гоголя, 79; 665121, Иркутская обл., Нижнеудинский район, пгт Атагай, ул.1 Мая, д.3; 6665132, Нижнеудинский р-н, с.Порог, ул.Центральная, д.19Б; 665125, Нижнеудинский р-н, пос.Костино, ул.Гагарина, д.18; 665106,  Иркутская область, г. Нижнеудинск, ул. Гоголя, д.71А;   ул. Октябрьская, д.1; ул. Гоголя, д. 81А; ул. Кашика, д. 2; ул. Советская, д. 27; ул. Масловского, д. 36; 665102, г.Нижнеудинск, ул. Нагорная, д. 3; ул. Юннатская, 89; 665150, Нижнеудинский район, с.Алыгджер, ул.Советская, д.36А; 665130, Нижнеудинский р-н, пгт Шумский, ул.Советская, д.34; 665135, Нижнеудинский р-н, с.Худоеланское, ул.Транспортная, д.7А; 665104, г. Нижнеудинск, ул. Индустриальная, д. 3; 665160, г. Нижнеудинск, ул. Первомайская, дом 78; ул. Комсомольская, д. 4, д. 23; ул. Параллельная, д.12, д. 14;</t>
  </si>
  <si>
    <t>1023801892993</t>
  </si>
  <si>
    <t>3813200315</t>
  </si>
  <si>
    <t>Гос.контроль за соблюдением порядков оказания мед. помощи и стандартов мед. помощи Гос. контроль за соблюдением порядков проведения мед. экспертиз, мед. осмотров и мед. освидетельствований Контроль за качеством проведения мед. осмотров, диспансеризации детей-сирот и детей, оставшихся без попечения родителей Государственный контроль осуществления ведомственного контроля и внутреннего контроля качества и безопасности мед. деятельности Государственный контроль соблюдения прав граждан в сфере охраны здоровья Контроль за соблюдением прав граждан при организации и проведении диспансеризации определённых групп населения Контроль за соблюдением прав граждан при организации и проведении иммунопрофилактики инфекционных болезней Контроль за соблюдением прав граждан при реализации мероприятий, направленных на совершенствование оказания медицинской помощи больным с сосудистыми заболеваниями Контроль в сфере охраны здоровья граждан от воздействия окружающего табачного дыма и последствий потребления табака Гос.надзор в с...</t>
  </si>
  <si>
    <t>28.03.2013</t>
  </si>
  <si>
    <t xml:space="preserve">1) ПЛАН №2017072211 Управление надзорной деятельности и профилактической работы Главного управления МЧС России по Иркутской области_x000D_
</t>
  </si>
  <si>
    <t>МУНИЦИПАЛЬНОЕ УНИТАРНОЕ ПРЕДПРИЯТИЕ НИЖНЕУДИНСКОГО МУНИЦИПАЛЬНОГО ОБРАЗОВАНИЯ "АПТЕКА №19"</t>
  </si>
  <si>
    <t>665106, Иркутская обл., г. Нижнеудинск, ул. Гоголя, д. 83</t>
  </si>
  <si>
    <t>665106, Иркутская обл., г. Нижнеудинск, ул. Гоголя, д. 83, ул. Масловского, д. 11, ул. Кашика, 2; 665106, Иркутская обл.,  г. Алзамай, ул. Комсомольская, 1; 665114, Нижнеудинский р-н, пос. Ук, ул. 40 лет Победы, д. 7; 665135, Нижнеудинский р-н, с. Худоеланское, ул. Московская, д. 102Б; 665106, Нижнеудинский р-н, Шеберта, ул. Трактовая, д. 1; 665106, Нижнеудинский р-н, с. Костино, ул. Гагарина, д.16; 665106, Нижнеудинский р-н,пос. Агатай, ул. 1 Мая, д. 8; 665106, Нижнеудинский р-н, с. Порог, ул. Центральная, 19; 665103, Нижнеудинский р-н, пос. Шумский, ул. Заозерная, д.12</t>
  </si>
  <si>
    <t>1023801892652</t>
  </si>
  <si>
    <t>3813200227</t>
  </si>
  <si>
    <t>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фармацевтической деятельности.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средств Государственный контроль за обращением медицинских изделий</t>
  </si>
  <si>
    <t>13.03.2013</t>
  </si>
  <si>
    <t>ОБЛАСТНОЕ ГОСУДАРСТВЕННОЕ БЮДЖЕТНОЕ УЧРЕЖДЕНИЕ СОЦИАЛЬНОГО ОБСЛУЖИВАНИЯ "СОЦИАЛЬНО-РЕАБИЛИТАЦИОННЫЙ ЦЕНТР ДЛЯ НЕСОВЕРШЕННОЛЕТНИХ НИЖНЕУДИНСКОГО РАЙОНА"</t>
  </si>
  <si>
    <t>665106, Иркутская обл., г. Нижнеудинск, ул. Комсомольская, 11А</t>
  </si>
  <si>
    <t>665106, Иркутская обл., г.Нижнеудинск, ул. Комсомольская, 11 а; 665130, Иркутская обл., Нижнеудинский район, пос. Шумский, ул. Столярная, 1 а; 665161, Иркутская обл., г. Алзамай, ул. Партизанская, 2 а</t>
  </si>
  <si>
    <t>1063813006179</t>
  </si>
  <si>
    <t>3813002761</t>
  </si>
  <si>
    <t xml:space="preserve">1) ПЛАН №2017062440 Енисейское управление Федеральной службы по экологическому, технологическому и атомному надзору_x000D_
2) ПЛАН №2017077771 Управления Федеральной службы по надзору в сфере защиты прав потребителей и благополучия человека по Иркутской области_x000D_
</t>
  </si>
  <si>
    <t>ОБЛАСТНОЕ ГОСУДАРСТВЕННОЕ БЮДЖЕТНОЕ УЧРЕЖДЕНИЕ ЗДРАВООХРАНЕНИЯ "ТАЙШЕТСКИЙ ОБЛАСТНОЙ КОЖНО-ВЕНЕРОЛОГИЧЕСКИЙ ДИСПАНСЕР"</t>
  </si>
  <si>
    <t>665000, Иркутская обл., г. Тайшет, ул. Кирова, 13</t>
  </si>
  <si>
    <t>665000, Иркутская обл., г. Тайшет, ул. Кирова, 13; 665000, Иркутская обл., г. Тайшет, ул. Ленинпа, 258 Б;  665102, Иркутска обл., г. Нижнеудинск, ул. Карла Маркса, 85</t>
  </si>
  <si>
    <t>1083815000796</t>
  </si>
  <si>
    <t>3815013776</t>
  </si>
  <si>
    <t>Лицензионный контроль медицинской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в сфере охраны здоровья граждан от воздействия окружающего табачного дыма и последствий потребления табака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средств 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t>
  </si>
  <si>
    <t>10.07.2008</t>
  </si>
  <si>
    <t>25.07.2012</t>
  </si>
  <si>
    <t>105066, г. Москва, пер. Басманный 1-й, д. 8 стр. 2</t>
  </si>
  <si>
    <t>665001, Иркутская область, г. Тайшет, ул. Старобазарная, д. 3-1Н</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</si>
  <si>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№2017092674 Служба по контролю и надзору в сфере образования Иркутской области_x000D_
</t>
  </si>
  <si>
    <t>ОБЛАСТНОЕ ГОСУДАРСТВЕННОЕ БЮДЖЕТНОЕ УЧРЕЖДЕНИЕ ЗДРАВООХРАНЕНИЯ "БРАТСКИЙ ОБЛАСТНОЙ КОЖНО-ВЕНЕРОЛОГИЧЕСКИЙ ДИСПАНСЕР"</t>
  </si>
  <si>
    <t>665717, Иркутская обл., г.Братск, ж.р.Центральный, ул. Рябикова, д. 5, пом. 1002</t>
  </si>
  <si>
    <t>665717, Иркутская обл., г.Братск, ж.р.Центральный, ул. Рябикова, д. 5, пом. 1002, 1003; 665702, Иркутская обл., г. Братск, ж.р. Падун, ул. Дубынинский, д. 20; 666673, Иркутская обл., г. Усть-Илимск, пер. Южный, 5</t>
  </si>
  <si>
    <t>1023800835630</t>
  </si>
  <si>
    <t>3805100204</t>
  </si>
  <si>
    <t>23.07.2002</t>
  </si>
  <si>
    <t>22.01.2009</t>
  </si>
  <si>
    <t xml:space="preserve">1) ПЛАН №2017080094 Государственная инспекция труда в Иркутской области_x000D_
</t>
  </si>
  <si>
    <t>ОБЛАСТНОЕ ГОСУДАРСТВЕННОЕ БЮДЖЕТНОЕ УЧРЕЖДЕНИЕ ЗДРАВООХРАНЕНИЯ "БРАТСКИЙ ОБЛАСТНОЙ ПСИХОНЕВРОЛОГИЧЕСКИЙ ДИСПАНСЕР"</t>
  </si>
  <si>
    <t>665714, Иркутская обл., г. Братск, ж.р. Гидростроитель, ул.Краснодарская, 5А</t>
  </si>
  <si>
    <t>665714, Иркутская обл., г. Братск, ж.р. Гидростроитель, ул.Краснодарская, 5А; 665717, Иркутская обл., г. Братск, ж.р. Центральный, ул. Рябикова, д. 5, пом. 1001</t>
  </si>
  <si>
    <t>1023800916810</t>
  </si>
  <si>
    <t>3805100814</t>
  </si>
  <si>
    <t xml:space="preserve">1) ПЛАН №2017072211 Управление надзорной деятельности и профилактической работы Главного управления МЧС России по Иркутской области_x000D_
2) ПЛАН №2017080094 Государственная инспекция труда в Иркутской области_x000D_
</t>
  </si>
  <si>
    <t>ОБЛАСТНОЕ ГОСУДАРСТВЕННОЕ БЮДЖЕТНОЕ  УЧРЕЖДЕНИЕ ЗДРАВООХРАНЕНИЯ "БРАТСКАЯ ДЕТСКАЯ ГОРОДСКАЯ БОЛЬНИЦА"</t>
  </si>
  <si>
    <t>665717, Иркутская обл., г. Братск, ж.р. Центральный, ул. Курчатова, д. 8</t>
  </si>
  <si>
    <t>665717, Иркутская обл., г. Братск, ж.р. Центральный, ул. Курчатова, д. 8, д. 28А; 665717, Иркутская обл., г. Братск, ж.р. Центральный, ул. Комсомольская, 55/1; 665717, Иркутская обл., г. Братск, ж.р. Центральный, ул. Мира, 36Б; 665729, Иркутская обл., г. Братск, ж.р. Центральный, ул. М.Жукова, д. 8, пом. 1002; 665781, Иркутская обл., г. Братск, ж.р. Центральный, п. Порожский, ул. 50 лет Октября, 110; 665782, Иркутская обл., г. Братск, ж.р. Центральный, п. Бикей, ул. Новая, 19; 665720, Иркутская обл., г. Братск, ж.р. Центральный, п. Чекановский, ул. Школьная, 1; 665732, Иркутская обл., г. Братск, ж.р. Центральный, ул. Рябикова, 59А</t>
  </si>
  <si>
    <t>1023800837026</t>
  </si>
  <si>
    <t>3803101097</t>
  </si>
  <si>
    <t>Лицензионный контроль медицинской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Надзор за соблюдением порядка предоставления дорогостоящих высокотехнологичных видов медицинской помощи, а также контроль за ее качеством.Государственный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Контроль за качеством проведения медицинских осмотров, диспансеризации детей-сирот и детей, оставшихся без попечения родителей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за реализацией мероприятий по формированию здорового образа жизни у граждан РФ, включая сокращен...</t>
  </si>
  <si>
    <t>28.08.2002</t>
  </si>
  <si>
    <t>17.04.2012 00...</t>
  </si>
  <si>
    <t xml:space="preserve">1) ПЛАН №2017067879 Служба ветеринарии Иркутской области_x000D_
2) ПЛАН №2017072211 Управление надзорной деятельности и профилактической работы Главного управления МЧС России по Иркутской области_x000D_
3) ПЛАН №2017077781 Межрегиональное управление № 51 ФМБА России_x000D_
</t>
  </si>
  <si>
    <t>ОБЩЕСТВО С ОГРАНИЧЕННОЙ ОТВЕТСТВЕННОСТЬЮ "Б.БРАУН АВИТУМ РУССЛАНД КЛИНИКС"</t>
  </si>
  <si>
    <t>199004, г. Санкт-Петербург, линия 7-я В.О., 34 лит. А</t>
  </si>
  <si>
    <t>664049, г. Иркутск, мкр-н Юбилейный, 100; 664002, Иркутская обл., г. Иркутск, ул. Украинская, д. 3а, пом. 1-27; 665717, Иркутская обл.,  г. Братск, ж.р. Центральный, ул. Янгеля, 16Б</t>
  </si>
  <si>
    <t>1099847044098</t>
  </si>
  <si>
    <t>7801510334</t>
  </si>
  <si>
    <t>Лицензионный контроль медицинской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соблюдения прав граждан в сфере охраны здоровья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средств Государственный контроль за обращением медицинских изделий</t>
  </si>
  <si>
    <t>29.12.2009</t>
  </si>
  <si>
    <t>ОБЛАСТНОЕ ГОСУДАРСТВЕННОЕ АВТОНОМНОЕ УЧРЕЖДЕНИЕ ЗДРАВООХРАНЕНИЯ "АНГАРСКАЯ ГОРОДСКАЯ ДЕТСКАЯ БОЛЬНИЦА № 1"</t>
  </si>
  <si>
    <t>665835, Иркутская обл., г. Ангарск, квартал 85, д. 35</t>
  </si>
  <si>
    <t>665835, Иркутская обл., г. Ангарск,  квартал 85, д. 35, д. 35/1; 665826, Иркутская обл., г. Ангарск, 12а мкр-н, д. 15; 665813, Иркутская обл., г. Ангарск, кв. 88, д. 3</t>
  </si>
  <si>
    <t>1033800518575</t>
  </si>
  <si>
    <t>3801035723</t>
  </si>
  <si>
    <t>Лицензионный контроль медицинской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фармацевтической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Контроль за качеством проведения медицинских осмотров, диспансеризации детей-сирот и детей, оставшихся без попечения родителейГосударственный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онтроль за соблюдением прав граждан при организации и проведении иммунопрофилактики инфекционных болезней Контроль в сфере охраны здоровья граждан от воздействия окружающего табачного дыма и ...</t>
  </si>
  <si>
    <t xml:space="preserve">1) ПЛАН №2017067761 Управление Россельхознадзора по Иркутской области Республике Бурятия_x000D_
</t>
  </si>
  <si>
    <t>ОБЛАСТНОЕ ГОСУДАРСТВЕННОЕ КАЗЕННОЕ УЧРЕЖДЕНИЕ ЗДРАВООХРАНЕНИЯ "ИРКУТСКАЯ ОБЛАСТНАЯ КЛИНИЧЕСКАЯ ПСИХИАТРИЧЕСКАЯ БОЛЬНИЦА №1"</t>
  </si>
  <si>
    <t>664059, Иркутская обл., г. Иркутск, мкр-н Юбилейный, 11А</t>
  </si>
  <si>
    <t>1023801756934</t>
  </si>
  <si>
    <t>3812014034</t>
  </si>
  <si>
    <t>Лицензионный контроль медицинской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в сфере охраны здоровья граждан от воздействия окружающего табачного дыма и последствий потребления табака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t>
  </si>
  <si>
    <t>14.11.2002 00...</t>
  </si>
  <si>
    <t>15.05.2013 00...</t>
  </si>
  <si>
    <t xml:space="preserve">1) ПЛАН №2017067761 Управление Россельхознадзора по Иркутской области Республике Бурятия_x000D_
2) ПЛАН №2017077771 Управления Федеральной службы по надзору в сфере защиты прав потребителей и благополучия человека по Иркутской области_x000D_
</t>
  </si>
  <si>
    <t>ОБЛАСТНОЕ ГОСУДАРСТВЕННОЕ АВТОНОМНОЕ УЧРЕЖДЕНИЕ ЗДРАВООХРАНЕНИЯ "ИРКУТСКАЯ ГОРОДСКАЯ КЛИНИЧЕСКАЯ БОЛЬНИЦА № 9"</t>
  </si>
  <si>
    <t>664001, Иркутская обл., г. Иркутск, ул. Радищева, д. 5</t>
  </si>
  <si>
    <t>664001, Иркутская обл., г. Иркутск, ул. Радищева, д. 5; 664078, Иркутская обл., г. Иркутск, мкр-н Зеленый, д. 10А, 41, 44, 46; 664080, Иркутская обл., г. Иркутск, мкр-н Топкинский, д.4, 22, 32, 62; 664007, Иркутская обл., г. Иркутск, ул. Октябрьской Революции, 2, ул. Франк-Каменецкого, 15; 664044, Иркутская обл., г. Иркутск, ул. Радищева, 132; 664001, Иркутская обл., г. Иркутск, ул. Николаева, д. 8А</t>
  </si>
  <si>
    <t>1033801008548</t>
  </si>
  <si>
    <t>3809016514</t>
  </si>
  <si>
    <t>Лицензионный контроль медицинской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в сфере охраны здоровья граждан от воздействия окружающего табачного дыма и последствий потребления табака Контроль за соблюдением прав граждан при организации и проведении диспансеризации определённых групп населения Контроль за соблюдением прав граждан при организации и проведении иммунопрофилактики инфекционных болезней Государственный надзор в сфере обра...</t>
  </si>
  <si>
    <t>ЗАКРЫТОЕ АКЦИОНЕРНОЕ ОБЩЕСТВО "САНАТОРИЙ-ПРОФИЛАКТОРИЙ "ВОСТОК-УЛАН""</t>
  </si>
  <si>
    <t>666301, Иркутская обл., г. Саянск, проезд Лесной, 1</t>
  </si>
  <si>
    <t>1023801911836</t>
  </si>
  <si>
    <t>3814005148</t>
  </si>
  <si>
    <t>Лицензионный контроль медицинской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в сфере охраны здоровья граждан от воздействия окружающего табачного дыма и последствий потребления табака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средств 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t>
  </si>
  <si>
    <t>АКЦИОНЕРНОЕ ОБЩЕСТВО "САЯНСКХИМПЛАСТ"</t>
  </si>
  <si>
    <t>666301, Иркутская обл., г. Саянск, промышленный узел, промплощадка</t>
  </si>
  <si>
    <t>666301, Иркутская обл., г. Саянск, территория Промышленный узел, промплощадка. Автотранспортный цех; железнодорожный цех; квартал 31, корпус 102; 666302, Иркутская обл., г. Саянск, мкр-н Солнечный, 10;</t>
  </si>
  <si>
    <t>1023801910560</t>
  </si>
  <si>
    <t>3814007314</t>
  </si>
  <si>
    <t>Лицензионный контроль медицинской деятельности Лицензионный контроль фармацевтической деятельности.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за соблюдением прав граждан при организации и проведении диспансеризации определённых групп населения Контроль за соблюдением прав граждан при организации и проведении иммунопрофилактики инфекционных болезней Контроль в сфере охраны здоровья граждан от воздействия окружающего табачного дыма и последствий потребления табака Государственный надзор в сфере о...</t>
  </si>
  <si>
    <t>19.06.2012</t>
  </si>
  <si>
    <t xml:space="preserve">1) ПЛАН №2017056690 Главное управление МВД России по Иркутской области (наркоконтроль)_x000D_
2) ПЛАН №2017062440 Енисейское управление Федеральной службы по экологическому, технологическому и атомному надзору_x000D_
3) ПЛАН №2017093599 Управление госавтодорнадзора по Республике Бурятия и Иркутской области_x000D_
</t>
  </si>
  <si>
    <t>ЗАКРЫТОЕ АКЦИОНЕРНОЕ ОБЩЕСТВО ФИРМА "ЦЕНТР ВНЕДРЕНИЯ "ПРОТЕК"</t>
  </si>
  <si>
    <t>115201, г.Москва, шоссе Каширское, 22, кор. 4</t>
  </si>
  <si>
    <t>664048, Иркутская обл., г. Иркутск, ул. Розы Люксембург, д. 184</t>
  </si>
  <si>
    <t>1027700266670</t>
  </si>
  <si>
    <t>7724053916</t>
  </si>
  <si>
    <t>Лицензионный контроль фармацевтической деятельности.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средств Государственный контроль за обращением медицинских изделий</t>
  </si>
  <si>
    <t>02.11.2012</t>
  </si>
  <si>
    <t>ЗАКРЫТОЕ АКЦИОНЕРНОЕ ОБЩЕСТВО "РОСТА"</t>
  </si>
  <si>
    <t>142100, Московская обл., г. Подольск, пр. Ленина, 1</t>
  </si>
  <si>
    <t>664035, Иркутская обл.. Г. Иркутск, ул. Челябинская, д. 26</t>
  </si>
  <si>
    <t>1027726007561</t>
  </si>
  <si>
    <t>7726320638</t>
  </si>
  <si>
    <t>12.10.2012</t>
  </si>
  <si>
    <t>ГОСУДАРСТВЕННОЕ БЮДЖЕТНОЕ УЧРЕЖДЕНИЕ ЗДРАВООХРАНЕНИЯ "ОБЛАСТНОЙ КОЖНО-ВЕНЕРОЛОГИЧЕСКИЙ ДИСПАНСЕР"</t>
  </si>
  <si>
    <t>664003, Иркутская обл., г. Иркутск, ул. Фурье, 2</t>
  </si>
  <si>
    <t>664003, Иркутская обл., г. Иркутск, ул. Фурье, 2; 664011, Иркутская обл., г. Иркутск, ул. Сухэ-Батора, 11; 664046, Иркутская обл., г. Иркутск, ул. Дальневосточная,  67-а; 664003, Иркутская обл., г. Иркутск, ул. Фурье, 2; 6640448, Иркутская обл., г. Иркутск, ул. Баумана, 214а; 664011, Иркутская обл., г. Иркутск, ул. Гусарова,  2; 664074, Иркутская обл., г. Иркутск, ул. Лермонтова, 89; 665830, Иркутская обл., г. Ангарск, ул. Октябрьская, 54; 665830, Иркутская обл., г.Ангарск, ул. Маяковского,33; 665459, Иркутская обл., г. Усолье-Сибирское, ул. Ватутина, 28; 665413, Иркутская обл., г. Черемхово, ул. Маяковского, 170; 665268, Иркутская обл., г.Тулун, ул. Павлова, 2А; 669001, Иркутская обл., п. Усть-Ордынский, ул. Ленина, 40; 669001, Иркутская обл., п. Усть-Ордынский, ул. Кирова, 41;</t>
  </si>
  <si>
    <t>1023801020517</t>
  </si>
  <si>
    <t>3808027390</t>
  </si>
  <si>
    <t>Лицензионный контроль медицинской деятельности Лицензионный контроль фармацевтической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в сфере охраны здоровья граждан от воздействия окружающего табачного дыма и последствий потребления табакаГосударственный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за обращением медицинских изделий Государственный контроль за соблюдени...</t>
  </si>
  <si>
    <t>ОБЛАСТНОЕ ГОСУДАРСТВЕННОЕ БЮДЖЕТНОЕ УЧРЕЖДЕНИЕ ЗДРАВООХРАНЕНИЯ "УСТЬ-ИЛИМСКИЙ ОБЛАСТНОЙ ПСИХОНЕВРОЛОГИЧЕСКИЙ ДИСПАНСЕР"</t>
  </si>
  <si>
    <t>666673, Иркутская обл., г. Усть-Илимск, ул. Наймушина, 34/2</t>
  </si>
  <si>
    <t>666660, Иркутская обл., Усть-Илимский район, р.п. Железнодорожный, ул. Больничная, д. 1-б;  666673, Иркутская обл., г. Усть-Илимск, ул. Наймушина, 34/2; 666685, Иркутская обл., г. Усть-Илимск, ул. Молодежная,  16 н.п. 105;  666670, Иркутская обл., г. Усть-Илимск, ул. Юбилейная, 1,; 666681, Иркутская обл., ул. карла Маркса, 22</t>
  </si>
  <si>
    <t>1093817000750</t>
  </si>
  <si>
    <t>3817035221</t>
  </si>
  <si>
    <t>Лицензионный контроль медицинской деятельности.Лицензионный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здоровьяКонтроль в сфере охраны здоровья граждан от воздействия окружающего табачного дыма и последствий потребления табака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средств ...</t>
  </si>
  <si>
    <t>20.04.2009</t>
  </si>
  <si>
    <t>06.09.2013</t>
  </si>
  <si>
    <t>ОБЛАСТНОЕ ГОСУДАРСТВЕННОЕ БЮДЖЕТНОЕ УЧРЕЖДЕНИЕ ЗДРАВООХРАНЕНИЯ "УСТЬ-ИЛИМСКАЯ ГОРОДСКАЯ БОЛЬНИЦА"</t>
  </si>
  <si>
    <t>666679, Иркутская обл., г. Усть-Илимск, проезд Врачебный, д. 1</t>
  </si>
  <si>
    <t>666679, Иркутская обл., г. Усть-Илимск, проезд Врачебный, д. 1; 666679, Иркутская обл., г. Усть-Илимск, ул. Карла Маркса, 22; 666673, Иркутская обл., г. Усть-Илимск, ул. Наймушина, 19, н.п. 1;  666673, Иркутская обл., г. Усть-Илимск, ул. Наймушина, 13;  666673, Иркутская обл., г. Усть-Илимск, ул. Наймушина, 19/6; 666660, Усть-Илимский р-н, р.п.Железнодорожный, ул. Больничная, 1; 666661, Усть-илимский р-н, р.п.Железнодорожный, ул. Ленина, 30;  666665, Усть-Илимский р-н, п. Эдучанка, ул. Королева, д. 18; 666665, Усть-Илимский р-н, п. Седанова, ул. Кирова, 34; 666659, Усть-Илимский р-н, п. Невон, ул. Кеульская, д. 18; 666659, Усть-Илимский р-н, п. Тубинскуй, ул. Таежная, д. 11; 666679, г. Усть-Илимск, проезд Врачебный, 2; 666679. г. Усть-Илимск, проезд  Врачебный, 20</t>
  </si>
  <si>
    <t>1033802002596</t>
  </si>
  <si>
    <t>3817018040</t>
  </si>
  <si>
    <t>Лицензионный контроль фармацевтической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медицинской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Контроль за качеством проведения медицинских осмотров, диспансеризации детей-сирот и детей, оставшихся без попечения родителей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за соблюдением прав граждан при организации и проведении диспансеризации определённых групп населения Контроль за соблюдением прав граждан при организации и проведении иммунопрофила...</t>
  </si>
  <si>
    <t>21.03.2012</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</si>
  <si>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№2017067879 Служба ветеринарии Иркутской области_x000D_
</t>
  </si>
  <si>
    <t>ОБЛАСТНОЕ ГОСУДАРСТВЕННОЕ БЮДЖЕТНОЕ УЧРЕЖДЕНИЕ ЗДРАВООХРАНЕНИЯ "УСТЬ-ИЛИМСКАЯ ОБЛАСТНАЯ СТАНЦИЯ ПЕРЕЛИВАНИЯ КРОВИ"</t>
  </si>
  <si>
    <t>666681, Иркутская обл., г. Усть-Илимск, ул. Карла Маркса, 22А</t>
  </si>
  <si>
    <t>1043802004003</t>
  </si>
  <si>
    <t>3817025520</t>
  </si>
  <si>
    <t>Лицензионный контроль медицинской деятельности.Государственный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в сфере охраны здоровья граждан от воздействия окружающего табачного дыма и последствий потребления табака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за обращением медицинских изделий Контроль за достоверностью первичных статистических данных</t>
  </si>
  <si>
    <t>13.05.2004</t>
  </si>
  <si>
    <t>документарная</t>
  </si>
  <si>
    <t>ОБЛАСТНОЕ ГОСУДАРСТВЕННОЕ БЮДЖЕТНОЕ УЧРЕЖДЕНИЕ ЗДРАВООХРАНЕНИЯ "УСТЬ-ИЛИМСКАЯ ГОРОДСКАЯ ДЕТСКАЯ ПОЛИКЛИНИКА"</t>
  </si>
  <si>
    <t>666681, Иркутская обл., г. Усть-Илимск, ул. Карла Маркса, 22</t>
  </si>
  <si>
    <t>666681, Иркутская обл., г. Усть-Илимск, ул. Карла Маркса, 22; 666670, Иркутская обл., г. Усть-Илимск, ул. Юбилейная, 1; 666673, Иркутская обл., г. Усть-Илимск, ул. Чайковского, д. 11А</t>
  </si>
  <si>
    <t>1103817001507</t>
  </si>
  <si>
    <t>3817037885</t>
  </si>
  <si>
    <t>Лицензионный контроль медицинской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за соблюдением прав граждан при организации и проведении иммунопрофилактики инфекционных болезней Контроль в сфере охраны здоровья граждан от воздействия окружающего табачного дыма и последствий потребления табака Контроль за качеством проведения медицинских осмотров, диспансеризации детей-сирот и детей, оставшихся без попечения родителей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t>
  </si>
  <si>
    <t>18.11.2010</t>
  </si>
  <si>
    <t>МУНИЦИПАЛЬНОЕ УНИТАРНОЕ ПРЕДПРИЯТИЕ ЦЕНТРАЛЬНАЯ РАЙОННАЯ АПТЕКА "ВИОЛА"</t>
  </si>
  <si>
    <t>665479, Иркутская обл., Усольский район, пос. Белореченский, 43</t>
  </si>
  <si>
    <t>665479, Иркутская обл., Усольский район, пос. Белореченский, 43; 665496, Иркутская обл., Усольский район, пос. Раздолье, ул. Мира, 29; 665482, Иркутская обл., Усольский район, пос. Тальяны, ул. Больничная, 8; 665494, Иркутская обл., Усольский район, с. Новожилкино, ул. Мичурина, д. 1В, кв. 1; 665492, Иркутская обл., Усольский район, пос. Тельма, ул. М. Горького, 6; 665479, Иркутская обл., Усольский район, пос. Мишелевка, ул. Сибирская, 2</t>
  </si>
  <si>
    <t>1023802143771</t>
  </si>
  <si>
    <t>3840001380</t>
  </si>
  <si>
    <t>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фармацевтической деятельности. Государственный контроль за обращением медицинских изделий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средств</t>
  </si>
  <si>
    <t>12.07.2013 00...</t>
  </si>
  <si>
    <t>ГОСУДАРСТВЕННОЕ ОБЩЕОБРАЗОВАТЕЛЬНОЕ БЮДЖЕТНОЕ УЧРЕЖДЕНИЕ ИРКУТСКОЙ ОБЛАСТИ ДЛЯ ДЕТЕЙ-СИРОТ И ДЕТЕЙ, ОСТАВШИХСЯ БЕЗ ПОПЕЧЕНИЯ РОДИТЕЛЕЙ "ШКОЛА-ИНТЕРНАТ МУЗЫКАНТСКИХ ВОСПИТАННИКОВ Г. ИРКУТСКА"</t>
  </si>
  <si>
    <t>664007, Иркутская обл.. Г. Иркутск, ул. Советская, 94</t>
  </si>
  <si>
    <t>1023801537880</t>
  </si>
  <si>
    <t>3811056024</t>
  </si>
  <si>
    <t>Лицензионный контроль медицинской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за соблюдением прав граждан при организации и проведении иммунопрофилактики инфекционных болезней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средств Государственный контроль за обращением медицинских изделий</t>
  </si>
  <si>
    <t xml:space="preserve">1) ПЛАН №2017077771 Управления Федеральной службы по надзору в сфере защиты прав потребителей и благополучия человека по Иркутской области_x000D_
2) ПЛАН №2017092674 Служба по контролю и надзору в сфере образования Иркутской области_x000D_
</t>
  </si>
  <si>
    <t>ОБЛАСТНОЕ ГОСУДАРСТВЕННОЕ УЧРЕЖДЕНИЕ СОЦИАЛЬНОГО ОБСЛУЖИВАНИЯ "ДОМ-ИНТЕРНАТ ДЛЯ ПРЕСТАРЕЛЫХ И ИВНАЛИДОВ П. УСТЬ-ОРДЫНСКИЙ"</t>
  </si>
  <si>
    <t>669001, Иркутская обл., Эхирит-Булагатский район, пос. Усть-Ордынский, ул. Первомайская, 39</t>
  </si>
  <si>
    <t xml:space="preserve">1) ПЛАН №2017072662 Министерство социального развития, опеки и попечительства Иркутской области_x000D_
2) ПЛАН №2017303456 Федеральная служба по надзору в сфере здравоохранения_x000D_
3) ПЛАН №2017311200 Управления Федеральной службы по надзору в сфере защиты прав потребителей и благополучия человека_x000D_
</t>
  </si>
  <si>
    <t>ОБЛАСТНОЕ ГОСУДАРСТВЕННОЕ КАЗЕННОЕ УЧРЕЖДЕНИЕ ЗДРАВООХРАНЕНИЯ "ИРКУТСКАЯ ОБЛАСТНАЯ ПСИХИАТРИЧЕСКАЯ БОЛЬНИЦА № 2"</t>
  </si>
  <si>
    <t>664525, Иркутская обл., Иркутский район, д. Сосновый бор, ул. Мелихова, 8А</t>
  </si>
  <si>
    <t>664525, Иркутская обл., Иркутский район, д. Сосновый бор, ул. Мелихова, 8А; 664544, Иркутская обл., Иркутский район, уч-к Баканай; 664544, Иркутская обл., Иркутский район, с. Никольск, пер. Речной, 1</t>
  </si>
  <si>
    <t>1028500600754</t>
  </si>
  <si>
    <t>8503001492</t>
  </si>
  <si>
    <t>Лицензионный контроль медицинской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в сфере охраны здоровья граждан от воздействия окружающего табачного дыма и последствий потребления табака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t>
  </si>
  <si>
    <t xml:space="preserve">1) ПЛАН №2017067761 Управление Россельхознадзора по Иркутской области Республике Бурятия_x000D_
2) ПЛАН №2017067775 Управление Россельхознадзора по Иркутской области Республике Бурятия_x000D_
3) ПЛАН №2017067913 служба по охране природы и озера Байкал Иркутской области_x000D_
4) ПЛАН №2017072211 Управление надзорной деятельности и профилактической работы Главного управления МЧС России по Иркутской области_x000D_
</t>
  </si>
  <si>
    <t>МЕДИЦИНСКАЯ АВТОНОМНАЯ НЕКОММЕРЧЕСКАЯ ОРГАНИЗАЦИЯ "ЛЕЧЕБНО-ДИАГНОСТИЧЕСКИЙ ЦЕНТР"</t>
  </si>
  <si>
    <t>665831, Иркутская обл., г. Ангарск, м-н 6А, д.12</t>
  </si>
  <si>
    <t>665831, Иркутская обл., г. Ангарск, м-н 6А, д.12, д. 39; 665809, г. Ангарск, Первый промышленный массив, 48 кв-л, строение 14; 665809, г. Ангарск, промплощадка цемзавода; 665813, г. Ангарск, 108 квартал,строение 1\17;</t>
  </si>
  <si>
    <t>1023800519874</t>
  </si>
  <si>
    <t>3801061040</t>
  </si>
  <si>
    <t>23.05.2012</t>
  </si>
  <si>
    <t>ОБЛАСТНОЕ ГОСУДАРСТВЕННОЕ БЮДЖЕТНОЕ УЧРЕЖДЕНИЕ ЗДРАВООХРАНЕНИЯ "ОБЛАСТНАЯ БОЛЬНИЦА №2"</t>
  </si>
  <si>
    <t>669001, Иркутская обл., Эхирит-Булагатский район, пос. Усть-ордынский, ул. Кирова, 41</t>
  </si>
  <si>
    <t>669001, Иркутская обл., Эхирит-Булагатский район, пос. Усть-ордынский, ул. Кирова, 41, ул. Ленина д.40А, ул. Ербанова, д.12; 669001, Иркутская обл., Эхирит-Булагатский район, пос. Усть-ордынский, ул. 50 лет Октября, 20; 669513, Эхирит-Булагатский р-н, пос. Гаханы, пер. Больничный, д. 1; 669517, Эхирит-Булагатский р-н, пос. Свердлово, ул. 40 лет Победы, д. 12; 669516, Эхирит-Булагатский р-н, пос. Тугутуй, ул. Советская, д. 5; 669515, Эхирит-Булагатский р-н, пос. Харат, ул. Мира, д. 5; 69518, Эхирит-Булагатский р-н,  п. Бозой, ул. Дзержинского, д. 14; 69518, Эхирит-Булагатский р-н, пос. Олой, ул. Трактовая, д. 25; 69516, Эхирит-Булагатский р-н, пос. Алужино, ул. Центральная, д. 125, кв. 1; 69522, Эхирит-Булагатский р-н, д. Хабаровск, ул. Центральная, д. 14; 69514, Эхирит-Булагатский р-н, пос. Харазаргай, ул. Почтовая, 10; 69522, Эхирит-Булагатский р-н, пос. Ново-Николаевск,  ул. 3 Переулок, д. 1, кв. 2</t>
  </si>
  <si>
    <t>1028500601865</t>
  </si>
  <si>
    <t>8506004660</t>
  </si>
  <si>
    <t>Гос. контроль за соблюдением порядков оказания мед. помощи и стандартов мед. помощи Гос. контроль за соблюдением порядков проведения мед. экспертиз, мед. осмотров и мед. освидетельствований Гос. контроль осуществления ведомственного контроля и внутреннего контроля качества и безопасности мед. деятельности Гос. контроль соблюдения прав граждан в сфере охраны здоровья Гос. надзор в сфере обращения лекарственных средств Гос. надзор за соответствием лекарственных средств установленным обязательным требованиям к их качеству Гос. контроль соблюдения правил уничтожения лекарственных средств Гос. контроль за обращением мед. изделий Контроль в сфере охраны здоровья граждан от воздействия окружающего табачного дыма и последствий потребления табака Контроль за качеством проведения медицинских осмотров, диспансеризации детей-сирот и детей, оставшихся без попечения родителей Контроль за реализацией мероприятий по модернизации государственных учреждений, оказывающих мед. помощь, государственных учреждений, реализующих м...</t>
  </si>
  <si>
    <t xml:space="preserve">1) ПЛАН №2017056690 Главное управление МВД России по Иркутской области (наркоконтроль)_x000D_
2) ПЛАН №2017067761 Управление Россельхознадзора по Иркутской области Республике Бурятия_x000D_
</t>
  </si>
  <si>
    <t>ОБЛАСТНОЕ ГОСУДАРСТВЕННОЕ БЮДЖЕТНОЕ УЧРЕЖДЕНИЕ СОЦИАЛЬНОГО ОБСЛУЖИВАНИЯ "РЕАБИЛИТАЦИОННЫЙ ЦЕНТР ДЛЯ ДЕТЕЙ И ПОДРОСТКОВ С ОГРАНИЧЕННЫМИ ВОЗМОЖНОСТЯМИ"</t>
  </si>
  <si>
    <t>664043, Иркутская обл., г. Иркутск, ул. Маршала Конева, 86</t>
  </si>
  <si>
    <t>664043, Иркутская обл., г. Иркутск, ул. Маршала Конева, 86; 666030, Иркутская обл., г. Шелехов, 18 квартал, д. 38</t>
  </si>
  <si>
    <t>1033801753226</t>
  </si>
  <si>
    <t>3812009394</t>
  </si>
  <si>
    <t>Лицензионный контроль медицинской деятельности.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в сфере охраны здоровья граждан от воздействия окружающего табачного дыма и последствий потребления табака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средств Государственный контроль за обращением медицинс...</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</si>
  <si>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№2017062440 Енисейское управление Федеральной службы по экологическому, технологическому и атомному надзору_x000D_
3) ПЛАН №2017072211 Управление надзорной деятельности и профилактической работы Главного управления МЧС России по Иркутской области_x000D_
4) ПЛАН №2017077771 Управления Федеральной службы по надзору в сфере защиты прав потребителей и благополучия человека по Иркутской области_x000D_
</t>
  </si>
  <si>
    <t>ОБЛАСТНОЕ ГОСУДАРСТВЕННОЕ БЮДЖЕТНОЕ УЧРЕЖДЕНИЕ ЗДРАВООХРАНЕНИЯ "БАЛАГАНСКАЯ РАЙОННАЯ БОЛЬНИЦА"</t>
  </si>
  <si>
    <t>666361, Иркутская обл., р.п.Балаганский, ул. Ангарская, 2</t>
  </si>
  <si>
    <t>666361, Иркутская обл., р.п.Балаганский, ул. Ангарская,д. 2; д. 45; ул. Дворянова, д. 12; ул. Строительная, д. 22; ул. Пушкина, 2; ул. Кольцевая, д. 18; 666399, р. Балаганский, Коновалово с., Школьная ул., д. 22; 666396, р. Балаганский, с. Шарагай, ул. Нагорная, д. 2-1; 666397, р. Балаганский, с. Кумарейка, переулок Новый, д. 2; 666394, р. Балаганский, с. Тарнополь, ул. Советская, д. 69; 666392, р. Балаганский, с. Метляево, ул. Трудовая, д. 25; 666395, р. Балаганский, д. Заславская, ул. Лесная, д. 43, с. Тарасовск, ул. Набережная, д. 11; 666393, р. Балаганский, с. Бирит, ул. 3-я Советская, д. 2; 666394, р.Балаганский, с. Анучинск, ул. Таежная, д. 28-2; 666398, р. Балаганский, с. Ташлыково, ул. Гагарина, д. 1; 666399, р. Балаганский, с. Коновалово, ул. Володи Бережных, д. 14</t>
  </si>
  <si>
    <t>1023802299311</t>
  </si>
  <si>
    <t>3822000249</t>
  </si>
  <si>
    <t>Лицензионный контроль медицинской деятельности Лицензионный контроль фармацевтической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за соблюдением прав граждан при организации и проведении диспансеризации определённых групп населения Контроль за соблюдением прав граждан при организации и проведении иммунопрофилактики инфекционных болезнейКонтроль в сфере охраны здоровья граждан от воздействия окружающего табачного дыма и последствий пот...</t>
  </si>
  <si>
    <t>МУНИЦИПАЛЬНОЕ ПРЕДПРИЯТИЕ "БАЛАГАНСКАЯ АПТЕКА № 8"</t>
  </si>
  <si>
    <t>666391, Иркутская обл., р.п. Балаганск, ул. Горького, 42</t>
  </si>
  <si>
    <t>1023802299069</t>
  </si>
  <si>
    <t>3822000175</t>
  </si>
  <si>
    <t>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фармацевтической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за обращением медицинских изделий</t>
  </si>
  <si>
    <t>14.08.2013</t>
  </si>
  <si>
    <t xml:space="preserve">1) ПЛАН №2017091403 СЛУЖБА ПО ТАРИФАМ ИРКТУСКОЙ ОБЛАСТИ_x000D_
</t>
  </si>
  <si>
    <t>ОБЛАСТНОЕ ГОСУДАРСТВЕННОЕ КАЗЕННОЕ УЧРЕЖДЕНИЕ СОЦИАЛЬНОГО ОБСЛУЖИВАНИЯ "ЦЕНТР ПОМОЩИ ДЕТЯМ, ОСТАВШИМСЯ БЕЗ ПОПЕЧЕНИЯ РОДИТЕЛЕЙ, СВЕРДЛОВСКОГО РАЙОНА Г. ИРКУТСКА"</t>
  </si>
  <si>
    <t>664049. Иркутская обл., г. Иркутск, ул. Багратиона, 52А</t>
  </si>
  <si>
    <t>664049, Иркутская область, г. Иркутск, ул. Багратиона, д. 52А; 664056, Иркутская область, г. Иркутск, ул. Аносова, д. 2</t>
  </si>
  <si>
    <t>1023801752941</t>
  </si>
  <si>
    <t>3812014740</t>
  </si>
  <si>
    <t>Лицензионный контроль медицинской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Контроль за качеством проведения медицинских осмотров, диспансеризации детей-сирот и детей, оставшихся без попечения родителей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средств Государственный контроль за обращением медицинских изделий Контроль в сфере охраны здоровья граждан от воздействия окружающего табачного дыма и последствий потребления табака</t>
  </si>
  <si>
    <t>ОБЛАСТНОЕ ГОСУДАРСТВЕННОЕ БЮДЖЕТНОЕ УЧРЕЖДЕНИЕ ЗДРАВООХРАНЕНИЯ "НУКУТСКАЯ РАЙОННАЯ БОЛЬНИЦА"</t>
  </si>
  <si>
    <t>669401, Иркутская обл., п. Новонукутский, ул. Майская, 21</t>
  </si>
  <si>
    <t>669401, Иркутская обл., п. Новонукутский, ул. Майская, 21; 669401, Иркутская обл., п. Новонукутский, ул. Майская, 8; 669401, Иркутская обл., п. Новонукутский, ул. Чехова, д. 21, д. 21А; 669401, Иркутская обл., п. Новонукутский, 669411, Иркутская обл., п. Новоленино, ул. Школьная, д. 6; 669410, Иркутская обл., Нукутский район, п. Первомайское, ул. Матросова, д. 2; 669417, Иркутская обл., Нукутский район, п.Хадахан, ул. Школьная, д. 1;</t>
  </si>
  <si>
    <t>1028500565708</t>
  </si>
  <si>
    <t>8504000759</t>
  </si>
  <si>
    <t>Лицензионный контроль мед.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растенийЛицензионный контроль фарм. деятельности. Гос. контроль за соблюдением порядков оказания мед. помощи и стандартов мед. помощи Гос. контроль за соблюдением порядков проведения медицинских экспертиз, медицинских осмотров и медицинских освидетельствований Гос. контроль осуществления ведомственного контроля и внутреннего контроля качества и безопасности медицинской деятельности Гос. контроль соблюдения прав граждан в сфере охраны здоровья Контроль за соблюдением прав граждан при организации и проведении диспансеризации определённых групп населения Контроль за соблюдением прав граждан при организации и проведении иммунопрофилактики инфекционных болезней Контроль в сфере охраны здоровья граждан от воздействия окружающего табачного дыма и последствий потребления табака Государственный надзор в сфере обращения лекарственных средс...</t>
  </si>
  <si>
    <t xml:space="preserve">1) ПЛАН №2017067775 Управление Россельхознадзора по Иркутской области Республике Бурятия_x000D_
2) ПЛАН №2017072211 Управление надзорной деятельности и профилактической работы Главного управления МЧС России по Иркутской области_x000D_
3) ПЛАН №2017077771 Управления Федеральной службы по надзору в сфере защиты прав потребителей и благополучия человека по Иркутской области_x000D_
</t>
  </si>
  <si>
    <t>ОБЩЕСТВО С ОГРАНИЧЕННОЙ ОТВЕТСТВЕННОСТЬЮ "ГРАНД БАЙКАЛ"</t>
  </si>
  <si>
    <t>Иркутская обл., г. Иркутск, ул. Байкальская, 279</t>
  </si>
  <si>
    <t>664518, Иркутская область, Иркутский район, 43 км Байкальского тракта, санаторий Электра; 665806, Иркутская область, Ангарский район, 2 километр автодороги г.Ангарск - с.Савватеевка, б/о Звездный, д. 3/1</t>
  </si>
  <si>
    <t>1023801016821</t>
  </si>
  <si>
    <t>3808079832</t>
  </si>
  <si>
    <t>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в сфере охраны здоровья граждан от воздействия окружающего табачного дыма и последствий потребления табака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средств 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</si>
  <si>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№2017067670 Управление Федеральной службы государственной регистрации, кадастра и картографии по Иркутской области_x000D_
3) ПЛАН №2017067761 Управление Россельхознадзора по Иркутской области Республике Бурятия_x000D_
4) ПЛАН №2017072211 Управление надзорной деятельности и профилактической работы Главного управления МЧС России по Иркутской области_x000D_
5) ПЛАН №2017077771 Управления Федеральной службы по надзору в сфере защиты прав потребителей и благополучия человека по Иркутской области_x000D_
</t>
  </si>
  <si>
    <t>ОБЛАСТНОЕ ГОСУДАРСТВЕННОЕ КАЗЕННОЕ УЧРЕЖДЕНИЕ СОЦИАЛЬНОГО ОБСЛУЖИВАНИЯ "СОЦИАЛЬНО-РЕАБИЛИТАЦИОННЫЙ ЦЕНТР ДЛЯ НЕСОВЕРШЕННОЛЕТНИХ ШЕЛЕХОВСКОГО РАЙОНА"</t>
  </si>
  <si>
    <t>661013, Иркутская обл., Шелеховский р-н, п. Большой Луг, ул. Спортивная, д.1</t>
  </si>
  <si>
    <t>666014, Иркутская область, Шелеховский район, пос. Большой Луг, ул. Спортивная,1</t>
  </si>
  <si>
    <t>1023802255036</t>
  </si>
  <si>
    <t>3821008189</t>
  </si>
  <si>
    <t>Лицензионный контроль медицинской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средств Государственный контроль за обращением медицинских изделий</t>
  </si>
  <si>
    <t>05.09.2016</t>
  </si>
  <si>
    <t>ФЕДЕРАЛЬНОЕ ГОСУДАРСТВЕННОЕ БЮДЖЕТНОЕ НАУЧНОЕ УЧРЕЖДЕНИЕ "НАУЧНЫЙ ЦЕНТР ПРОБЛЕМ ЗДОРОВЬЯ СЕМЬИ И РЕПРОДУКЦИИ ЧЕЛОВЕКА"</t>
  </si>
  <si>
    <t>664003, Иркутская обл., г. Иркутск, ул. Тимирязева, д. 16</t>
  </si>
  <si>
    <t>664003, Иркутская обл., г. Иркутск, ул. Тимирязева, д. 16, ул. Карла Маркса, д. 3; 664046, г. Иркутск, ул. Дальневосточная, д. 67А;</t>
  </si>
  <si>
    <t>1023801010056</t>
  </si>
  <si>
    <t>3808049193</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</si>
  <si>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проведения доклинических исследований лекарственных средств, клинических исследований лекарственных препаратов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t>
  </si>
  <si>
    <t>09.09.2002</t>
  </si>
  <si>
    <t>25.09.2013</t>
  </si>
  <si>
    <t>ОБЛАСТНОЕ ГОСУДАРСТВЕННОЕ БЮДЖЕТНОЕ УЧРЕЖДЕНИЕ СОЦИАЛЬНОГО ОБСЛУЖИВАНИЯ "ДОМ - ИНТЕРНАТ ДЛЯ ПРЕСТАРЕЛЫХ И ИНВАЛИДОВ Г. БАЙКАЛЬСКА"</t>
  </si>
  <si>
    <t>665930, Иркутская обл., Слюдянский район, г. Байкальск, мкр-н Южный, квартал 2, д. 29</t>
  </si>
  <si>
    <t>1023802719390</t>
  </si>
  <si>
    <t>3837045651</t>
  </si>
  <si>
    <t>Лицензионный контроль медицинской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в сфере охраны здоровья граждан от воздействия окружающего табачного дыма и последствий потребления табака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за обращением медицинских изделий</t>
  </si>
  <si>
    <t>06.07.2011</t>
  </si>
  <si>
    <t>ОБЛАСТНОЕ ГОСУДАРСТВЕННОЕ БЮДЖЕТНОЕ УЧРЕЖДЕНИЕ ЗДРАВООХРАНЕНИЯ "ОЛЬХОНСКАЯ РАЙОННАЯ БОЛЬНИЦА"</t>
  </si>
  <si>
    <t>666130, Иркутская обл., Ольхонский р-н, п. Еланцы, ул. Советская, 19</t>
  </si>
  <si>
    <t>666130, Иркутская обл., Ольхонский р-н, п. Еланцы, ул. Советская, 18, 19; 666130, Иркутская обл., Ольхонский р-н, п. Еланцы, ул. 70 лет Октября, д. 4; 666130, Иркутская обл., Ольхонский р-н, п. Еланцы, ул. 70 лет Октября, уч. 2; 666137, Иркутская обл., Ольхонский р-н, Хужир, ул. Байкальская, 36</t>
  </si>
  <si>
    <t>1023802703561</t>
  </si>
  <si>
    <t>3836001179</t>
  </si>
  <si>
    <t>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Контроль за качеством проведения медицинских осмотров, диспансеризации детей-сирот и детей, оставшихся без попечения родителей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за соблюдением прав граждан при организации и проведении диспансеризации определённых групп населения Контроль за соблюдением прав граждан при организации и проведении иммунопрофилактики инфекционных болезней Контроль в сфере охраны здоровья граждан от воздействия окружающего табачного дыма и последствий потребления табакаГосударственный надзор в сфере обращения лекарственных средств Государственный надзор за соответствием лек...</t>
  </si>
  <si>
    <t>20.09.2002</t>
  </si>
  <si>
    <t>19.06.2013</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</si>
  <si>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№2017067879 Служба ветеринарии Иркутской области_x000D_
3) ПЛАН №2017091403 СЛУЖБА ПО ТАРИФАМ ИРКТУСКОЙ ОБЛАСТИ_x000D_
4) ПЛАН №2017108261 Администрация  Еланцынского муниципального образования Ольхонского района Иркутской области_x000D_
</t>
  </si>
  <si>
    <t>ЗАКРЫТОЕ АКЦИОНЕРНОЕ ОБЩЕСТВО "ЭКС-МАР"</t>
  </si>
  <si>
    <t>664003, Иркутская обл., г. Иркутск, ул. Урицкого, 4Б</t>
  </si>
  <si>
    <t>664009, Иркутская обл., г. Иркутск, ул. Ширямова, д. 36</t>
  </si>
  <si>
    <t>1033801757550</t>
  </si>
  <si>
    <t>3808051386</t>
  </si>
  <si>
    <t>18.03.2003</t>
  </si>
  <si>
    <t>ОБЛАСТНОЕ ГОСУДАРСТВЕННОЕ АВТОНОМНОЕ УЧРЕЖДЕНИЕ ЗДРАВООХРАНЕНИЯ "БРАТСКИЙ ПЕРИНАТАЛЬНЫЙ ЦЕНТР"</t>
  </si>
  <si>
    <t>665717, Иркутская обл., г.Братск, ж.р.Центральный, ул. Рябикова, д. 2</t>
  </si>
  <si>
    <t>665717, Иркутская обл., г.Братск, ж.р.Центральный, ул. Рябикова, д. 2;</t>
  </si>
  <si>
    <t>1023800836047</t>
  </si>
  <si>
    <t>3804005540</t>
  </si>
  <si>
    <t>Лицензионный контроль медицинской деятельности Лицензионный контроль фармацевтической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за соблюдением прав граждан при организации и проведении иммунопрофилактики инфекционных болезней Контроль в сфере охраны здоровья граждан от воздействия окружающего табачного дыма и последствий потребления табака Контроль за проведением пренатальной диагностики беременных Государственный надзор в сфере обра...</t>
  </si>
  <si>
    <t>16.10.2013</t>
  </si>
  <si>
    <t xml:space="preserve">1) ПЛАН №2017067879 Служба ветеринарии Иркутской области_x000D_
</t>
  </si>
  <si>
    <t>ОТКРЫТОЕ АКЦИОНЕРНОЕ ОБЩЕСТВО "САНАТОРИЙ БРАТСКОЕ ВЗМОРЬЕ"</t>
  </si>
  <si>
    <t>665709, Иркутская обл., г.Братск, ж.р. Гидростроитель, ул. Братское взморье, д. 3</t>
  </si>
  <si>
    <t>665709, Иркутская обл., г.Братск, Р 14 06 03 01, Р 14 06 01 01, Р 14 06 02 01</t>
  </si>
  <si>
    <t>1023800919405</t>
  </si>
  <si>
    <t>3805100973</t>
  </si>
  <si>
    <t>Лицензионный контроль медицинской деятельности Лицензионный контроль фармацевтической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в сфере охраны здоровья граждан от воздействия окружающего табачного дыма и последствий потребления табака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средств Государственный контроль за обращением медицинских изделий</t>
  </si>
  <si>
    <t>18.11.2009</t>
  </si>
  <si>
    <t>документарная, выездная</t>
  </si>
  <si>
    <t xml:space="preserve">1) ПЛАН №2017072211 Управление надзорной деятельности и профилактической работы Главного управления МЧС России по Иркутской области_x000D_
2) ПЛАН №2017077771 Управления Федеральной службы по надзору в сфере защиты прав потребителей и благополучия человека по Иркутской области_x000D_
3) ПЛАН №2017080094 Государственная инспекция труда в Иркутской области_x000D_
4) ПЛАН №2017091403 СЛУЖБА ПО ТАРИФАМ ИРКТУСКОЙ ОБЛАСТИ_x000D_
</t>
  </si>
  <si>
    <t>ОБЛАСТНОЕ ГОСУДАРСТВЕННОЕ АВТОНОМНОЕ УЧРЕЖДЕНИЕ ЗДРАВООХРАНЕНИЯ "БРАТСКАЯ ГОРОДСКАЯ БОЛЬНИЦА № 5"</t>
  </si>
  <si>
    <t>665726, Иркутская обл., г. Братск, ж.р. Центральный, ул. Курчатова, 3</t>
  </si>
  <si>
    <t>665726, Иркутская обл., г. Братск, ж.р. Центральный, ул. Курчатова, № 3, стр. 1, 2, 3; ул. Рябикова № 34; 665782, Иркутская обл., г. Братск, ж.р. Бикей, ул. Новая № 19</t>
  </si>
  <si>
    <t>1023800837280</t>
  </si>
  <si>
    <t>3804002194</t>
  </si>
  <si>
    <t>Лицензионный контроль медицинской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фармацевтической деятельности.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за соблюдением прав граждан при организации и проведении диспансеризации определённых групп населения Контроль за соблюдением прав граждан при организации и проведении иммунопрофилактики инфекционных болезней...</t>
  </si>
  <si>
    <t>03.09.2002</t>
  </si>
  <si>
    <t>16.10.2012 00...</t>
  </si>
  <si>
    <t>ОБЛАСТНОЕ ГОСУДАРСТВЕННОЕ БЮДЖЕТНОЕ УЧРЕЖДЕНИЕ ЗДРАВООХРАНЕНИЯ "БРАТСКАЯ ГОРОДСКАЯ СТАНЦИЯ СКОРОЙ МЕДИЦИНСКОЙ ПОМОЩИ"</t>
  </si>
  <si>
    <t>665717, Иркутская обл., г. Братск, ж.р. Центральный, ул. Янгеля, 14А</t>
  </si>
  <si>
    <t>665717, Иркутская обл., г. Братск, ж.р. Центральный, ул. Янгеля, 14А; 665702, Иркутская обл., г. Братск, ж.р. Падун, ул. 25-летия Братскгэсстроя, д. 45; 665703, Иркутская обл., г. Братск, ж.р. Гидростроитель, ул. Енисейская, д. 32Б</t>
  </si>
  <si>
    <t>1023800835574</t>
  </si>
  <si>
    <t>3804002204</t>
  </si>
  <si>
    <t>Лицензионный контроль медицинской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в сфере охраны здоровья граждан от воздействия окружающего табачного дыма и последствий потребления табака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t>
  </si>
  <si>
    <t>16.10.2012</t>
  </si>
  <si>
    <t>ОБЛАСТНОЕ ГОСУДАРСТВЕННОЕ БЮДЖЕТНОЕ УЧРЕЖДЕНИЕ ЗДРАВООХРАНЕНИЯ "ЧУНСКАЯ РАЙОННАЯ БОЛЬНИЦА"</t>
  </si>
  <si>
    <t>665514, Иркутская обл., р.п. Чунский, ул. Советская, 24</t>
  </si>
  <si>
    <t>665514, Иркутская обл., р.п. Чунский, ул. Советская, 24; ул. Советская, д. 24А;  ул. Мира, д. 31; мкр. "Северный", д. 9; ул. Фрунзе, д. 16;  ул. Матросова, д. 14; ул. Ленина, д. 71; ул. Мира, д. 59/б; пер. Пионерский, д. 1;  665549, р-н Чунский, п.Бидога, ул. Советская, д.4-2Н; 665545, р-н Чунский, п. Мухино, ул. Школьная, д. 4-2Н; 665533, р-н Чунский, п. Пионерский, ул. Сосновая, д.43-1Н; 665514, р-н Чунский, Изыкан, ул. Ангарская, д.9-1Н; 665529, р. Чунский, Тахматай, ул. Тахтамайская, д.13-2Н; 665541, р. Чунский, Хоняки, ул. Совхозная, д.62-1Н; 665500, р. Чунский, Лесогорск, ул. Шастина, 24; ул. Ленина, д.14 "а"; ул. Ленина, 2Ж; ул. Ленина, д. 2; ул. Ленина, д. 23;</t>
  </si>
  <si>
    <t>1023802805190</t>
  </si>
  <si>
    <t>3844003170</t>
  </si>
  <si>
    <t>Лицензионный контроль медицинской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фармацевтической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Контроль за качеством проведения медицинских осмотров, диспансеризации детей-сирот и детей, оставшихся без попечения родителей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за соблюдением прав граждан при организации и проведении диспансеризации определённых групп населения Контроль за соблюдением прав граждан при организации и проведении иммунопрофила...</t>
  </si>
  <si>
    <t>13.11.2013</t>
  </si>
  <si>
    <t xml:space="preserve">1) ПЛАН №2017062440 Енисейское управление Федеральной службы по экологическому, технологическому и атомному надзору_x000D_
2) ПЛАН №2017091403 СЛУЖБА ПО ТАРИФАМ ИРКТУСКОЙ ОБЛАСТИ_x000D_
</t>
  </si>
  <si>
    <t>МУНИЦИПАЛЬНОЕ УНИТАРНОЕ ПРЕДПРИЯТИЕ "ЦЕНТРАЛЬНАЯ РАЙОННАЯ АПТЕКА № 135"</t>
  </si>
  <si>
    <t>665513, Иркутская обл., р.п. Чунский, ул. Щорса, 26</t>
  </si>
  <si>
    <t>665513, Иркутская обл., р.п. Чунский, ул. Щорса, 26; 665540, Чунский р-н, пос. Октябрьский, ул. Горького, д. 79Б; 665500, Чунский р-н, пос. Лесогорск, ул. Ленина , д.2А, ул. Ленина, д. 13; 665541, Чунский р-н, пос. Октябрьский, ул. Трактовая , д.59Б; 665540, Чунский р-н, пос. Октябрьский, ул. Лесная, д.2; 665544, Чунский р-н, пос. Веселый, ул. Мира, д.2Б;  665530, Чунский р-н, пос.Новочунка, ул. Транспортная, д.1-Н;  665510, Иркутская обл., р.п. Чунский, ул. Ленина, д.23, корп.5В;  665511, Иркутская обл., р.п. Чунский, ул. 50 лет Октября, д.113;   665510, Иркутская обл., р.п. Чунский, ул. Ленина, 43 Г;</t>
  </si>
  <si>
    <t>1023802805180</t>
  </si>
  <si>
    <t>3844000108</t>
  </si>
  <si>
    <t>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фармацевтической деятельности.Государственный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за обращением медицинских изделий</t>
  </si>
  <si>
    <t>03.11.2002</t>
  </si>
  <si>
    <t>07.09.2011</t>
  </si>
  <si>
    <t>ОБЛАСТНОЕ ГОСУДАРСТВЕННОЕ БЮДЖЕТНОЕ УЧРЕЖДЕНИЕ ЗДРАВООХРАНЕНИЯ "ИРКУТСКАЯ ГОРОДСКАЯ ПОЛИКЛИНИКА № 4"</t>
  </si>
  <si>
    <t>664058, Иркутская обл., г. Иркутск, м-н Первомайский, 23А</t>
  </si>
  <si>
    <t>664058, Иркутская обл., г. Иркутск, м-н Первомайский, 23А, 10, 20, 57, 78, 68; 664058, Иркутская обл., г. Иркутск, ул. Мамина-Сибиряка, 21, 35, 1; 664058, Иркутская обл., г. Иркутск, ул. Алмазная, 12А, 14А</t>
  </si>
  <si>
    <t>1033801753116</t>
  </si>
  <si>
    <t>3812014242</t>
  </si>
  <si>
    <t>Лицензионный контроль медицинской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за соблюдением прав граждан при организации и проведении иммунопрофилактики инфекционных болезней Контроль за соблюдением прав граждан при организации и проведении диспансеризации определённых групп на...</t>
  </si>
  <si>
    <t>25.09.2012</t>
  </si>
  <si>
    <t>МУНИЦИПАЛЬНОЕ УНИТАРНОЕ ФАРМАЦЕВТИЧЕСКОЕ ПРЕДПРИЯТИЕ АПТЕКА № 103 АДМИНИСТРАЦИИ Г. ИРКУТСКА</t>
  </si>
  <si>
    <t>664082, Иркутская обл., г. Иркутск, микрорайон Университетский, 46</t>
  </si>
  <si>
    <t>664082, Иркутская обл., г. Иркутск, микрорайон Университетский, 46, 79; 664072, г. Иркутск, ул. Лермонтова, д. 96; 664058, г. Иркутск, ул. Алмазная, д. 4А; 664020, г. Иркутск, ул. Новаторов, д.7; 664020, г. Иркутск, ул. Новаторов, д. 7 литера А; 664003, г. Иркутск, ул. Киевская, д. 2; 664058, г. Иркутск, м-н Первомайский, д. 23А; 664048, г. Иркутск, ул. Баумана, д. 214А; 664043, г. Иркутск, б-р Рябикова, д. 31; 664049, г. Иркутск, м-н Юбилейный, д.35; 664013, г. Иркутск, ул. Академика Образцова, д. 27; 664043, г. Иркутск, ул. Маршала Конева, 34; 664046, г. Иркутск, ул. Волжская, д. 14А;</t>
  </si>
  <si>
    <t>1023801751038</t>
  </si>
  <si>
    <t>3807003340</t>
  </si>
  <si>
    <t>Лицензионный контроль медицинской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фармацевтической деятельности.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средств Государственный контроль за обращением медицинских изделий</t>
  </si>
  <si>
    <t>12.09.2002</t>
  </si>
  <si>
    <t>18.06.2012</t>
  </si>
  <si>
    <t xml:space="preserve">1) ПЛАН №2017080094 Государственная инспекция труда в Иркутской области_x000D_
2) ПЛАН №2017091403 СЛУЖБА ПО ТАРИФАМ ИРКТУСКОЙ ОБЛАСТИ_x000D_
</t>
  </si>
  <si>
    <t>ОБЛАСТНОЕ ГОСУДАРСТВЕННОЕ БЮДЖЕТНОЕ УЧРЕЖДЕНИЕ СОЦИАЛЬНОГО ОБСЛУЖИВАНИЯ "ТУЛЮШКИНСКИЙ ПСИХОНЕВРОЛОГИЧЕСКИЙ ИНТЕРНАТ"</t>
  </si>
  <si>
    <t>665321, Иркутская обл., Куйтунский район, п. Тулюшка, ул. Детдомовская, 1</t>
  </si>
  <si>
    <t>1023802627100</t>
  </si>
  <si>
    <t>3832000368</t>
  </si>
  <si>
    <t>Лицензионный контроль медицинской деятельности.Государственный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Контроль за качеством проведения медицинских осмотров, диспансеризации детей-сирот и детей, оставшихся без попечения родителейГосударственный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за соблюдением прав граждан при организации и проведении иммунопрофилактики инфекционных болезней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за обр...</t>
  </si>
  <si>
    <t>06.09.2012</t>
  </si>
  <si>
    <t>ОБЛАСТНОЕ ГОСУДАРСТВЕННОЕ БЮДЖЕТНОЕ УЧРЕЖДЕНИЕ СОЦИАЛЬНОГО ОБСЛУЖИВАНИЯ "ПСИХОНЕВРОЛОГИЧЕСКИЙ ИНТЕРНАТ С. БИЛЬЧИР"</t>
  </si>
  <si>
    <t>669231, Иркутская обл., Осинский район, с. Бильчир, ул. Трактовая, 8</t>
  </si>
  <si>
    <t>669231, Иркутская обл., Осинский район, с. Бильчир</t>
  </si>
  <si>
    <t>1028500598818</t>
  </si>
  <si>
    <t>8505002068</t>
  </si>
  <si>
    <t>Лицензионный контроль медицинской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за обращением медицинских изделий</t>
  </si>
  <si>
    <t>15.12.2009</t>
  </si>
  <si>
    <t xml:space="preserve">1) ПЛАН №2017072211 Управление надзорной деятельности и профилактической работы Главного управления МЧС России по Иркутской области_x000D_
2) ПЛАН №2017311200 Управления Федеральной службы по надзору в сфере защиты прав потребителей и благополучия человека_x000D_
</t>
  </si>
  <si>
    <t>ОБЛАСТНОЕ ГОСУДАРСТВЕННОЕ АВТОНОМНОЕ УЧРЕЖДЕНИЕ ЗДРАВООХРАНЕНИЯ "ГОРОДСКАЯ ИВАНО-МАТРЕНИНСКАЯ ДЕТСКАЯ КЛИНИЧЕСКАЯ БОЛЬНИЦА"</t>
  </si>
  <si>
    <t>664009, Иркутская обл., г. Иркутск, ул. Советская, 57</t>
  </si>
  <si>
    <t>664009, Иркутская обл., г. Иркутск, ул. Советская, 57; ул. Депутатская, 20; 664009, Иркутский р-н, 23 км Байкальского тракта</t>
  </si>
  <si>
    <t>1023801024060</t>
  </si>
  <si>
    <t>3809015944</t>
  </si>
  <si>
    <t>Лицензионный контроль медицинской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фармацевтической деятельности Надзор за соблюдением порядка предоставления дорогостоящих высокотехнологичных видов медицинской помощи, а также контроль за ее качеством.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Контроль за качеством проведения медицинских осмотров, диспансеризации детей-сирот и детей, оставшихся без попечения родителей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в сфере охраны здоровья граждан от воздейст...</t>
  </si>
  <si>
    <t xml:space="preserve">1) ПЛАН №2017062440 Енисейское управление Федеральной службы по экологическому, технологическому и атомному надзору_x000D_
2) ПЛАН №2017067761 Управление Россельхознадзора по Иркутской области Республике Бурятия_x000D_
3) ПЛАН №2017072211 Управление надзорной деятельности и профилактической работы Главного управления МЧС России по Иркутской области_x000D_
4) ПЛАН №2017080094 Государственная инспекция труда в Иркутской области_x000D_
</t>
  </si>
  <si>
    <t>ОБЛАСТНОЕ ГОСУДАРСТВЕННОЕ БЮДЖЕТНОЕ УЧРЕЖДЕНИЕ ЗДРАВООХРАНЕНИЯ "ИРКУТСКАЯ РАЙОННАЯ БОЛЬНИЦА"</t>
  </si>
  <si>
    <t>664510, Иркутская обл., Иркутский район, п. Дзержинск, ул. Центральная, 7</t>
  </si>
  <si>
    <t>664510, Иркутская обл., Иркутский район, п. Дзержинск, ул. Центральная, 7; 664510, Иркутская обл., Иркутский район, п. Дзержинск, ул. Центральная, д. 3 Б; 664510, Иркутская обл., Иркутский район, п. Дзержинск, ул. Центральная, д. 15; 664513, Иркутская обл., Иркутский район, с. Малое Голоустное, ул. Мира, д. 20; 664544, Иркутская обл., Иркутский район, с. Никольск, ул. Черемуховая, д. 1;  664520, Иркутская обл., Иркутский район, р.п. Листвянка, ул. Горького, д. 12;  664531, Иркутская обл., Иркутский район, с. Урик, ул. Ленина, д. 2; 664531, Иркутская обл., Иркутский район, с. Горохово, ул. Новая, д. 10;  664540, Иркутская обл., Иркутский район, с.Хомутово, ул. Тимирязева, д. 3А,д. 5; 664541, Иркутская обл., Иркутский район р.п. Большая Речка, ул. Л. Толстого, д. 3; 664528, Иркутская обл., Иркутский район, п. Маркова,  664528, Иркутская обл., Иркутский район, п. Маркова, д. 25-б; ул. Луговая, д. 1</t>
  </si>
  <si>
    <t>1023802455104</t>
  </si>
  <si>
    <t>3827004279</t>
  </si>
  <si>
    <t>26.12.2012</t>
  </si>
  <si>
    <t xml:space="preserve">1) ПЛАН №2017067761 Управление Россельхознадзора по Иркутской области Республике Бурятия_x000D_
2) ПЛАН №2017077771 Управления Федеральной службы по надзору в сфере защиты прав потребителей и благополучия человека по Иркутской области_x000D_
3) ПЛАН №2017091403 СЛУЖБА ПО ТАРИФАМ ИРКТУСКОЙ ОБЛАСТИ_x000D_
</t>
  </si>
  <si>
    <t>ВОЙСКОВАЯ ЧАСТЬ 3466</t>
  </si>
  <si>
    <t>665816, Иркутская область, г. Ангарск, квартал 220, 1 в/ч 3466</t>
  </si>
  <si>
    <t>1043800516759</t>
  </si>
  <si>
    <t>3801039220</t>
  </si>
  <si>
    <t>ФЕДЕРАЛЬНОЕ ГОСУДАРСТВЕННОЕ БЮДЖЕТНОЕ УЧРЕЖДЕНИЕ ЗДРАВООХРАНЕНИЯ "ЦЕНТР ГИГИЕНЫ И ЭПИДЕМИОЛОГИИ № 28 ФЕДЕРАЛЬНОГО МЕДИКО БИОЛОГИЧЕСКОГО АГЕНСТВА"</t>
  </si>
  <si>
    <t>665824, Иркутская обл., г. Ангарск, квартал 208-й</t>
  </si>
  <si>
    <t>665824, Иркутская обл., г. Ангарск, квартал 208, д. 2/6</t>
  </si>
  <si>
    <t>1023800525374</t>
  </si>
  <si>
    <t>3801055180</t>
  </si>
  <si>
    <t>Лицензионный контроль медицинской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средств Государственный контроль за обращением медицинских изделий</t>
  </si>
  <si>
    <t>ЗАКРЫТОЕ АКЦИОНЕРНОЕ ОБЩЕСТВО "АКАДЕМИЯ НАУЧНОЙ КРАСОТЫ - ИРКУТСК"</t>
  </si>
  <si>
    <t>664043, Иркутская обл., г. Иркутск, ул. Воронежская, д. 2, стр. 9, оф. 2</t>
  </si>
  <si>
    <t>664043, Иркутская обл., г. Иркутск, ул. Воронежская, д. 2, стр. 9, оф. 2; 664075, Иркутская обл., г. Иркутск, ул. Байкальская, д. 244/4</t>
  </si>
  <si>
    <t>1113850023572</t>
  </si>
  <si>
    <t>3812134243</t>
  </si>
  <si>
    <t>23.06.2011</t>
  </si>
  <si>
    <t>ОБЛАСТНОЕ ГОСУДАРСТВЕННОЕ БЮДЖЕТНОЕ УЧРЕЖДЕНИЕ СОЦИАЛЬНОГО ОБСЛУЖИВАНИЯ НАСЕЛЕНИЯ "ДОМ - ИНТЕРНАТ ДЛЯ ПРЕСТАРЕЛЫХ И ИВАЛИДОВ Г. ЧЕРЕМХОВО И ЧЕРЕМХОВСКОГО РАЙОНА"</t>
  </si>
  <si>
    <t>665401, Иркутская обл., г. Черемхово, пер. Хрустальный, 2</t>
  </si>
  <si>
    <t>665401, Иркутская обл., г. Черемхово, пер. Хрустальный, 2; 665413, Иркутская обл., пер. 1 Рабочий, д. 5</t>
  </si>
  <si>
    <t>1073820000132</t>
  </si>
  <si>
    <t>3820011968</t>
  </si>
  <si>
    <t>15.01.2007</t>
  </si>
  <si>
    <t>19.03.2009</t>
  </si>
  <si>
    <t xml:space="preserve">1) ПЛАН №2017080094 Государственная инспекция труда в Иркутской области_x000D_
2) ПЛАН №2017311200 Управления Федеральной службы по надзору в сфере защиты прав потребителей и благополучия человека_x000D_
</t>
  </si>
  <si>
    <t>ГОСУДАРСТВЕННОЕ ОБЩЕОБРАЗОВАТЕЛЬНОЕ КАЗЕННОЕ УЧРЕЖДЕНИЕ ИРКУТСКОЙ ОБЛАСТИ "СПЕЦИАЛЬНАЯ КОРРЕКЦИОННАЯ ШКОЛА - ИНТЕРНАТ ДЛЯ ОБУЧАЮЩИХСЯ С НАРУШЕНИЯМИ СЛУХА Г. ЧЕРЕМХОВО"</t>
  </si>
  <si>
    <t>665402, Иркутская обл., г. Черемхово, пер. Крупской, 8</t>
  </si>
  <si>
    <t>1023802214810</t>
  </si>
  <si>
    <t>3820005890</t>
  </si>
  <si>
    <t>Лицензионный контроль медицинской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Контроль за качеством проведения медицинских осмотров, диспансеризации детей-сирот и детей, оставшихся без попечения родителей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за соблюдением прав граждан при организации и проведении иммунопрофилактики инфекционных болезней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средств Государственный контроль за о...</t>
  </si>
  <si>
    <t>ОБЛАСТНОЕ ГОСУДАРСТВЕННОЕ АВТОНОМНОЕ УЧРЕЖДЕНИЕ СОЦИАЛЬНОГО ОБСЛУЖИВАНИЯ "МАРКОВСКИЙ ГЕРОНТОЛОГИЧЕСКИЙ ЦЕНТР"</t>
  </si>
  <si>
    <t>664528, Иркутская обл., Иркутский район, р.п.Маркова, ул.Лесная, 2</t>
  </si>
  <si>
    <t>1033802454806</t>
  </si>
  <si>
    <t>3827000771</t>
  </si>
  <si>
    <t xml:space="preserve">1) ПЛАН №2017072211 Управление надзорной деятельности и профилактической работы Главного управления МЧС России по Иркутской области_x000D_
2) ПЛАН №2017077771 Управления Федеральной службы по надзору в сфере защиты прав потребителей и благополучия человека по Иркутской области_x000D_
3) ПЛАН №2017080094 Государственная инспекция труда в Иркутской области_x000D_
</t>
  </si>
  <si>
    <t>Иркутская область</t>
  </si>
  <si>
    <t>ОБЩЕСТВО С ОГРАНИЧЕННОЙ ОТВЕТСТВЕННОСТЬЮ МЕДИЦИНСКИЙ ЦЕНТР "ДИАГНОСТ"</t>
  </si>
  <si>
    <t>360004, Россия, Кабардино-Балкарская Республика, г. Нальчик, ул. Осипенко, д.20, корп. 1</t>
  </si>
  <si>
    <t>1070721002923</t>
  </si>
  <si>
    <t>0721024625</t>
  </si>
  <si>
    <t>В соответствии с ПП РФ от 23.11.2009 №944 Оказание амбулаторно-поликлинической медицинской помощи 1 раз в год, лицензирование мед.деятельности В соответствии с ФЗ РФ от 04.05.2011 №99 Истечение 1 года со дня принятия решения о предоставлении или переоформлении лицензии.</t>
  </si>
  <si>
    <t>ОБЩЕСТВО С ОГРАНИЧЕННОЙ ОТВЕТСТВЕННОСТЬЮ "ЦЕНТР МЕДИЦИНСКОЙ КОСМЕТОЛОГИИ "ЭСТЕТИКА"</t>
  </si>
  <si>
    <t>360051, Россия, Кабардино-Балкарская Республика, г. Нальчик, ул. Головко, д. 24, кв. 37, 38</t>
  </si>
  <si>
    <t>1130725002550</t>
  </si>
  <si>
    <t>0725013053</t>
  </si>
  <si>
    <t xml:space="preserve">1) ПЛАН №2017056712 Управление Роспотребнадзора по Кабардино-Балкарской Республике_x000D_
</t>
  </si>
  <si>
    <t>ОБЩЕСТВО С ОГРАНИЧЕННОЙ ОТВЕТСТВЕННОСТЬЮ "ИНВИТРО-НАЛЬЧИК"</t>
  </si>
  <si>
    <t>360000, Россия, Кабардино-Балкарская Республика, г. Нальчик, пр- кт Кулиева, д. 22, кв. 77-78</t>
  </si>
  <si>
    <t>360000, Кабардино-Балкарская Республика, г. Нальчик, ул. Шогенцукова, д. 42</t>
  </si>
  <si>
    <t>1100725002498</t>
  </si>
  <si>
    <t>0725004235</t>
  </si>
  <si>
    <t>12.11.2010</t>
  </si>
  <si>
    <t>15.12.2014</t>
  </si>
  <si>
    <t>ОБЩЕСТВО С ОГРАНИЧЕННОЙ ОТВЕТСТВЕННОСТЬЮ "СТОМА ПЛЮС"</t>
  </si>
  <si>
    <t>361401, Россия, Кабардино-Балкарская Республика, Чегемский район, г. Чегем, ул. им. Героя России Кярова А.С., д. 95 А</t>
  </si>
  <si>
    <t>1130724001022</t>
  </si>
  <si>
    <t>0708014089</t>
  </si>
  <si>
    <t>10.10.2013</t>
  </si>
  <si>
    <t>01.07.2014</t>
  </si>
  <si>
    <t>ОБЩЕСТВО С ОГРАНИЧЕННОЙ ОТВЕТСТВЕННОСТЬЮ "КОСМЕТИК"</t>
  </si>
  <si>
    <t>361045, Россия, Кабардино-Балкарская Республика, г. Прохладный, пер. Заводской, д. 40</t>
  </si>
  <si>
    <t>1130716000392</t>
  </si>
  <si>
    <t>0716009798</t>
  </si>
  <si>
    <t>25.06.2013</t>
  </si>
  <si>
    <t>ОБЩЕСТВО С ОГРАНИЧЕННОЙ ОТВЕТСТВЕННОСТЬЮ "М.ОПТ"</t>
  </si>
  <si>
    <t>347935, Россия, Ростовская область, г. Таганрог, ул. Кузнечная, д.2</t>
  </si>
  <si>
    <t>360000, Кабардино-Балкарская Республика, г. Нальчик, пр. Ленина, д.44, кв. 1</t>
  </si>
  <si>
    <t>1086154003165</t>
  </si>
  <si>
    <t>6154555050</t>
  </si>
  <si>
    <t>09.06.2008</t>
  </si>
  <si>
    <t>ОБЩЕСТВО С ОГРАНИЧЕННОЙ ОТВЕТСТВЕННОСТЬЮ ЦЕНТР ЛАЗЕРНОЙ КОСМЕТОЛОГИИ "БОНИК"</t>
  </si>
  <si>
    <t>360000, Россия, Кабардино-Балкарская Республика, г. Нальчик, ул.Пушкина, д.6, кв.1</t>
  </si>
  <si>
    <t>1120725001540</t>
  </si>
  <si>
    <t>0725009160</t>
  </si>
  <si>
    <t>29.06.2012</t>
  </si>
  <si>
    <t>14.09.2012</t>
  </si>
  <si>
    <t>ГОСУДАРСТВЕННОЕ БЮДЖЕТНОЕ УЧРЕЖДЕНИЕ ЗДРАВООХРАНЕНИЯ "ЦЕНТРАЛЬНАЯ РАЙОННАЯ БОЛЬНИЦА" Г.О. ПРОХЛАДНЫЙ И ПРОХЛАДНЕНСКОГО МУНИЦИПАЛЬНОГО РАЙОНА</t>
  </si>
  <si>
    <t>361045, Россия, Кабардино-Балкарская Республика, г. Прохладный, ул.Ленина, д.113</t>
  </si>
  <si>
    <t>361015, Кабардино-Балкарская Республика, Прохладненский район, ст.Екатериноградская, ул.Ленина, д.56</t>
  </si>
  <si>
    <t>1130716000271</t>
  </si>
  <si>
    <t>0716009710</t>
  </si>
  <si>
    <t xml:space="preserve">1) ПЛАН №2017055251 Управление ветеринарии Кабардино-Балкарской Республики_x000D_
2) ПЛАН №2017055412 Кавказское управление Федеральной службы по экологическому, технологическому и атомному надзору_x000D_
3) ПЛАН №2017058232 Южное межрегиональное территориальное управление Федерального агентства по техническому регулированию и метрологии_x000D_
4) ПЛАН №2017127685 Главное управление МЧС России по Кабардино-Балкарской Республике_x000D_
</t>
  </si>
  <si>
    <t>361023, Кабардино-Балкарская Республика, Прохладненский район, ст.Солдатская, ул.Семененко, д.37</t>
  </si>
  <si>
    <t>361026, Кабардино-Балкарская Республика, Прохладненский район, с.Алтуд, ул.Комсомольская, д. 51</t>
  </si>
  <si>
    <t>361045, Кабардино-Балкарская Республика, г. Прохладный, ул.Ленина, 113</t>
  </si>
  <si>
    <t>ГОСУДАРСТВЕННОЕ БЮДЖЕТНОЕ УЧРЕЖДЕНИЕ ЗДРАВООХРАНЕНИЯ "ЦЕНТРАЛЬНАЯ РАЙОННАЯ БОЛЬНИЦА" МАЙСКОГО МУНИЦИПАЛЬНОГО РАЙОНА</t>
  </si>
  <si>
    <t>361115, Россия, Кабардино-Балкарская Республика, Майский район, г. Майский, ул.Ленина, д.10</t>
  </si>
  <si>
    <t>361102, Кабардино-Балкарская Республика, Майский район, с.Ново-Ивановское, ул.Ленина, д.167</t>
  </si>
  <si>
    <t>1130716000260</t>
  </si>
  <si>
    <t>0703007793</t>
  </si>
  <si>
    <t>08.08.2014</t>
  </si>
  <si>
    <t>1) ПЛАН №2017055412 Кавказское управление Федеральной службы по экологическому, технологическому и атомному надзору_x000D_
2) ПЛАН №2017056712 Управление Роспотребнадзора по Кабардино-Балкарской Республике_x000D_
3) ПЛАН №2017057674 Управление Федеральной службы по ветеринарному и фитосанитарному надзору по Кабардино-Балкарской Республике и Республике С</t>
  </si>
  <si>
    <t>361103, Кабардино-Балкарская Республика, Майский район, ст.Котляревская, ул.Красная, д.23</t>
  </si>
  <si>
    <t>361115, Кабардино-Балкарская Республика, Майский район, г. Майский, ул.Ленина, д.10</t>
  </si>
  <si>
    <t>361115, Кабардино-Балкарская Республика, Майский район, г. Майский, ул.Ленина, д.7</t>
  </si>
  <si>
    <t>ГОСУДАРСТВЕННОЕ КАЗЕННОЕ УЧРЕЖДЕНИЕ "РЕСПУБЛИКАНСКИЙ ГЕРОНТОЛОГИЧЕСКИЙ РЕАБИЛИТАЦИОННЫЙ ЦЕНТР" МИНИСТЕРСТВА ТРУДА, ЗАНЯТОСТИ И СОЦИАЛЬНОЙ ЗАЩИТЫ КАБАРДИНО-БАЛКАРСКОЙ РЕСПУБЛИКИ</t>
  </si>
  <si>
    <t>360000, Россия, Кабардино-Балкарская Республика, г. Нальчик, Пачева,д.10</t>
  </si>
  <si>
    <t>1020700739620</t>
  </si>
  <si>
    <t>0711038202</t>
  </si>
  <si>
    <t>14.09.2002</t>
  </si>
  <si>
    <t>24.05.2010</t>
  </si>
  <si>
    <t xml:space="preserve">1) ПЛАН №2017127685 Главное управление МЧС России по Кабардино-Балкарской Республике_x000D_
</t>
  </si>
  <si>
    <t>ГОСУДАРСТВЕННОЕ КАЗЕННОЕ УЧРЕЖДЕНИЕ ЗДРАВООХРАНЕНИЯ "ДЕТСКИЙ ТУБЕРКУЛЕЗНЫЙ САНАТОРИЙ "ЗВЕЗДОЧКА" МИНИСТЕРСТВА ЗДРАВООХРАНЕНИЯ КАБАРДИНО-БАЛКАРСКОЙ РЕСПУБЛИКИ</t>
  </si>
  <si>
    <t>360002, Россия, Кабардино-Балкарская Республика, г. Нальчик, Долинск,ул.Марко-Вовчок, д.23</t>
  </si>
  <si>
    <t>1020700756911</t>
  </si>
  <si>
    <t>0713002272</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</si>
  <si>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t>
  </si>
  <si>
    <t>17.09.2009</t>
  </si>
  <si>
    <t xml:space="preserve">1) ПЛАН №2017055412 Кавказское управление Федеральной службы по экологическому, технологическому и атомному надзору_x000D_
2) ПЛАН №2017057674 Управление Федеральной службы по ветеринарному и фитосанитарному надзору по Кабардино-Балкарской Республике и Республике С3) ПЛАН №2017127685 Главное управление МЧС России по Кабардино-Балкарской Республике_x000D_
</t>
  </si>
  <si>
    <t xml:space="preserve">ГОСУДАРСТВЕННОЕ КАЗЕННОЕ УЧРЕЖДЕНИЕ ЗДРАВООХРАНЕНИЯ "ПРОТИВОТУБЕРКУЛЕЗНЫЙ ДИСПАНСЕР" МИНИСТЕРСТВА ЗДРАВООХРАНЕНИЯ КАБАРДИНО-БАЛКАРСКОЙ РЕСПУБЛИКИ
</t>
  </si>
  <si>
    <t>360032, Россия, Кабардино-Балкарская Республика, г. Нальчик, мкр. Дубки, "Больничный городок"</t>
  </si>
  <si>
    <t>1020700755877</t>
  </si>
  <si>
    <t>0711035339</t>
  </si>
  <si>
    <t>21.12.2002</t>
  </si>
  <si>
    <t>02.03.2006</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</si>
  <si>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№2017055412 Кавказское управление Федеральной службы по экологическому, технологическому и атомному надзору_x000D_
3) ПЛАН №2017056712 Управление Роспотребнадзора по Кабардино-Балкарской Республике_x000D_
4) ПЛАН №2017127685 Главное управление МЧС России по Кабардино-Балкарской Республике_x000D_
</t>
  </si>
  <si>
    <t>ГОСУДАРСТВЕННОЕ КАЗЕННОЕ УЧРЕЖДЕНИЕ ЗДРАВООХРАНЕНИЯ "ДОМ РЕБЕНКА СПЕЦИАЛИЗИРОВАННЫЙ" МИНИСТЕРСТВА ЗДРАВООХРАНЕНИЯ КАБАРДИНО-БАЛКАРСКОЙ РЕСПУБЛИКИ</t>
  </si>
  <si>
    <t>360000, Россия, Кабардино-Балкарская Республика, г. Нальчик, ул. Шогенова, д. 32, корп. 4</t>
  </si>
  <si>
    <t>1030700225885</t>
  </si>
  <si>
    <t>0711035402</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</si>
  <si>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органами исполнительной власти субъектов Российской Федерации и органами местно...</t>
  </si>
  <si>
    <t>14.05.2009</t>
  </si>
  <si>
    <t xml:space="preserve">1) ПЛАН №2017055251 Управление ветеринарии Кабардино-Балкарской Республики_x000D_
2) ПЛАН №2017056712 Управление Роспотребнадзора по Кабардино-Балкарской Республике_x000D_
3) ПЛАН №2017127685 Главное управление МЧС России по Кабардино-Балкарской Республике_x000D_
</t>
  </si>
  <si>
    <t>ОБЩЕСТВО С ОГРАНИЧЕННОЙ ОТВЕТСТВЕННОСТЬЮ "ВАВИЛОН ФАРМ"</t>
  </si>
  <si>
    <t>360000, Россия, Кабардино-Балкарская Республика, г. Нальчик, ул. Космонавтов, д.40</t>
  </si>
  <si>
    <t>360000, Кабардино-Балкарская Республика, г. Нальчик, мкр-н Дубки, Оптово-розничный</t>
  </si>
  <si>
    <t>1060721064689</t>
  </si>
  <si>
    <t>0721018808</t>
  </si>
  <si>
    <t>27.10.2011</t>
  </si>
  <si>
    <t>17.05.2007</t>
  </si>
  <si>
    <t>В соответствии с ПП РФ от 23.11.2009 №944 Розничная торговля ЛС и изготовление ЛС в аптечных учреждениях 1 раз в год, лицензирование фарм.деятельности В соответствии с ФЗ РФ от 04.05.2011 №99Истечение 1 года со дня принятия решения о предоставлении или переоформлении лицензии Истечение 3-х лет со дня окончания последней плановой проверки лицензиата</t>
  </si>
  <si>
    <t>360000, Кабардино-Балкарская Республика, г. Нальчик, пр. Ленина, пом. 6116 "А"</t>
  </si>
  <si>
    <t>360000, Кабардино-Балкарская Республика, г. Нальчик, пр. Ленина/Кулиева, д. 3/2</t>
  </si>
  <si>
    <t>360000, Кабардино-Балкарская Республика, г. Нальчик, пр. Шогенцукова, 25 "а", пом. 13853 "В"</t>
  </si>
  <si>
    <t>360000, Кабардино-Балкарская Республика, г. Нальчик, пр.Кулиева,д.2</t>
  </si>
  <si>
    <t>360000, Кабардино-Балкарская Республика, г. Нальчик, ул. Кирова, д.320</t>
  </si>
  <si>
    <t>360000, Кабардино-Балкарская Республика, г. Нальчик, ул.Кирова,д.5-б</t>
  </si>
  <si>
    <t>360032, Кабардино-Балкарская Республика, г. Нальчик, ул. 2-ой Таманской дивизии, д. 7</t>
  </si>
  <si>
    <t>360903, Кабардино-Балкарская Республика, г. Нальчик, с. Хасанья, ул. Аттоева, д. 2 а</t>
  </si>
  <si>
    <t>ОБЩЕСТВО С ОГРАНИЧЕННОЙ ОТВЕТСТВЕННОСТЬЮ "МИАФАРМ"</t>
  </si>
  <si>
    <t>360017, Россия, Кабардино-Балкарская Республика, г. Нальчик, ул. Байсултанова, д. 2</t>
  </si>
  <si>
    <t>1040700203323</t>
  </si>
  <si>
    <t>0721007179</t>
  </si>
  <si>
    <t>09.04.2004</t>
  </si>
  <si>
    <t>06.06.2013</t>
  </si>
  <si>
    <t>26.08.2004</t>
  </si>
  <si>
    <t>В соответствии с ПП РФ от 23.11.2009 №944 Оптовая торговля ЛС 1 раз в 2 года, лицензирование фарм.деятельности Розничная торговля ЛС и изготовление ЛС в аптечных учреждениях 1 раз в год, лицензирование фарм.деятельности В соответствии с ФЗ РФ от 04.05.2011 №99 Истечение 3-х лет со дня окончания последней плановой проверки лицензиата</t>
  </si>
  <si>
    <t xml:space="preserve">ГОСУДАРСТВЕННОЕ АВТОНОМНОЕ УЧРЕЖДЕНИЕ "АПТЕЧНЫЙ СКЛАД" МИНИСТЕРСТВА ЗДРАВООХРАНЕНИЯ КАБАРДИНО-БАЛКАРСКОЙ РЕСПУБЛИКИ
</t>
  </si>
  <si>
    <t>360000, Россия, Кабардино-Балкарская Республика, г. Нальчик, ул. Кешокова, д. 286</t>
  </si>
  <si>
    <t>1080721004957</t>
  </si>
  <si>
    <t>0721060278</t>
  </si>
  <si>
    <t>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качеству,Лицензионный контроль деятельности по обороту наркотических средств, психотропных веществ и их прекурсоров, культивированию наркосодержащих растений,Лицензионный контроль фармацевтической деятельности</t>
  </si>
  <si>
    <t>29.09.2008</t>
  </si>
  <si>
    <t>09.07.2013</t>
  </si>
  <si>
    <t>29.04.2009</t>
  </si>
  <si>
    <t>ОБЩЕСТВО С ОГРАНИЧЕННОЙ ОТВЕТСТВЕННОСТЬЮ "ЛАЗАНА"</t>
  </si>
  <si>
    <t>360000, Россия, Кабардино-Балкарская Республика, г. Нальчик, ул.Кабардинская,д.152</t>
  </si>
  <si>
    <t>1030700201608</t>
  </si>
  <si>
    <t>0713003068</t>
  </si>
  <si>
    <t>18.02.2009</t>
  </si>
  <si>
    <t>В соответствии с ПП РФ от 23.11.2009 №944 Оптовая торговля ЛС 1 раз в 2 года, лицензирование фарм.деятельностиВ соответствии с ФЗ РФ от 04.05.2011 №99 Истечение 3-х лет со дня окончания последней плановой проверки лицензиата</t>
  </si>
  <si>
    <t>ОБЩЕСТВО С ОГРАНИЧЕННОЙ ОТВЕТСТВЕННОСТЬЮ "ПЕРВАЯ АПТЕКА"</t>
  </si>
  <si>
    <t>360000, Россия, Кабардино-Балкарская Республика, г. Нальчик, пр-кт Шогенцукова, д.37</t>
  </si>
  <si>
    <t>1080721002394</t>
  </si>
  <si>
    <t>0721057596</t>
  </si>
  <si>
    <t>04.05.2008</t>
  </si>
  <si>
    <t>02.03.2011</t>
  </si>
  <si>
    <t>В соответствии с ПП РФ от 23.11.2009 №944 Розничная торговля ЛС и изготовление ЛС в аптечных учреждениях 1 раз в год, лицензирование фарм.деятельности</t>
  </si>
  <si>
    <t>360000, Кабардино-Балкарская Республика, г. Нальчик, ул.Московская, д.б/н</t>
  </si>
  <si>
    <t>Гедгафова Заира Владимировна</t>
  </si>
  <si>
    <t>361521, Россия, Кабардино-Балкарская Республика, Баксанский район, с. Атажукино, ул. Молова, д.78</t>
  </si>
  <si>
    <t>361026, Кабардино-Балкарская Республика, Прохладненский район, с.Алтуд, ул.Аптечная, д.50</t>
  </si>
  <si>
    <t>307070112700011</t>
  </si>
  <si>
    <t>070100117021</t>
  </si>
  <si>
    <t>07.05.2007</t>
  </si>
  <si>
    <t>361521, Кабардино-Балкарская Республика, Баксанский район, с.Атажукино, ул.Апшева, д.69 а</t>
  </si>
  <si>
    <t>361532, Кабардино-Балкарская Республика, г. Баксан, ул. Ленина, д.5 пом.А</t>
  </si>
  <si>
    <t>ОБЩЕСТВО С ОГРАНИЧЕННОЙ ОТВЕТСТВЕННОСТЬЮ "ЗАРА-М"</t>
  </si>
  <si>
    <t>360000, Россия, Кабардино-Балкарская Республика, г. Нальчик, ул.Пушкина, д. 99 А</t>
  </si>
  <si>
    <t>360000, Кабардино-Балкарская Республика, г. Нальчик, ул.Ногмова, д.83 кв.12</t>
  </si>
  <si>
    <t>1110725000396</t>
  </si>
  <si>
    <t>0725004919</t>
  </si>
  <si>
    <t>24.02.2011</t>
  </si>
  <si>
    <t>ОБЩЕСТВО С ОГРАНИЧЕННОЙ ОТВЕТСТВЕННОСТЬЮ "КУМБАТ"</t>
  </si>
  <si>
    <t>361402, Россия, Кабардино-Балкарская Республика, Чегемский район, с. Чегем-2, ул.Баксанское шоссе, д.24</t>
  </si>
  <si>
    <t>1130724000032</t>
  </si>
  <si>
    <t>0708013857</t>
  </si>
  <si>
    <t>28.06.2013</t>
  </si>
  <si>
    <t>ОБЩЕСТВО С ОГРАНИЧЕННОЙ ОТВЕТСТВЕННОСТЬЮ "КУЧМАЗУКИНО"</t>
  </si>
  <si>
    <t>361534, Россия, Кабардино-Балкарская Республика, г. Баксан, ул.Панаиоти, д.262-а</t>
  </si>
  <si>
    <t>1110718001096</t>
  </si>
  <si>
    <t>0722000881</t>
  </si>
  <si>
    <t>25.10.2011</t>
  </si>
  <si>
    <t>21.09.2012</t>
  </si>
  <si>
    <t>ОБЩЕСТВО С ОГРАНИЧЕННОЙ ОТВЕТСТВЕННОСТЬЮ "ЛЕФАРМ"</t>
  </si>
  <si>
    <t>360015, Россия, Кабардино-Балкарская Республика, ул. Кабардино-Балкарская Республика, д. 152</t>
  </si>
  <si>
    <t>360017, Кабардино-Балкарская Республика, г. Нальчик, ул.Лермонтова,д.25</t>
  </si>
  <si>
    <t>1130725002121</t>
  </si>
  <si>
    <t>0725012645</t>
  </si>
  <si>
    <t>18.10.2013</t>
  </si>
  <si>
    <t>ОБЩЕСТВО С ОГРАНИЧЕННОЙ ОТВЕТСТВЕННОСТЬЮ "МЕДИЦИНСКИЙ ЦЕНТР "ЭЛЬ-МА"</t>
  </si>
  <si>
    <t>360000, Россия, Кабардино-Балкарская Республика, г. Нальчик, ул. Лермонтова, д.32, кв.2</t>
  </si>
  <si>
    <t>1090721000897</t>
  </si>
  <si>
    <t>0721062780</t>
  </si>
  <si>
    <t>10.03.2009</t>
  </si>
  <si>
    <t>03.08.2012</t>
  </si>
  <si>
    <t>В соответствии с ПП РФ от 23.11.2009 №944 Розничная торговля ЛС и изготовление ЛС в аптечных учреждениях 1 раз в год, лицензирование фарм.деятельности В соответствии с ФЗ РФ от 04.05.2011 №99 Истечение 1 года со дня принятия решения о предоставлении или переоформлении лицензии</t>
  </si>
  <si>
    <t>ОБЩЕСТВО С ОГРАНИЧЕННОЙ ОТВЕТСТВЕННОСТЬЮ "МОБИ ПЛЮС"</t>
  </si>
  <si>
    <t>361534, Россия, Кабардино-Балкарская Республика, г.Баксан, ул.Революционная, д.59</t>
  </si>
  <si>
    <t>360017, Кабардино-Балкарская Республика, г. Нальчик, ул.Шортанова, д.3, кв.2, пом.7434 "А"</t>
  </si>
  <si>
    <t>1050700255000</t>
  </si>
  <si>
    <t>0701011748</t>
  </si>
  <si>
    <t>20.04.2005</t>
  </si>
  <si>
    <t>15.06.2012</t>
  </si>
  <si>
    <t>ОБЩЕСТВА С ОГРАНИЧЕННОЙ ОТВЕТСТВЕННОСТЬЮ "РУСФАРМ"</t>
  </si>
  <si>
    <t>360051, Россия, Кабардино-Балкарская Республика, г. Нальчик, ул. Нахушева, д.91 кв.3</t>
  </si>
  <si>
    <t>360022, Кабардино-Балкарская Республика, г. Нальчик, ул. Толстого, д.86</t>
  </si>
  <si>
    <t>1130725001131</t>
  </si>
  <si>
    <t>0725011708</t>
  </si>
  <si>
    <t>17.05.2013</t>
  </si>
  <si>
    <t>04.10.2013</t>
  </si>
  <si>
    <t>ОБЩЕСТВО С ОГРАНИЧЕННОЙ ОТВЕТСТВЕННОСТЬЮ "ЦЕНТР ЛАБОРАТОРНОЙ ДИАГНОСТИКИ"</t>
  </si>
  <si>
    <t>360000, Россия, Кабардино-Балкарская Республика, г. Нальчик, ул. Тургенева, д. 54</t>
  </si>
  <si>
    <t>361202, Кабардино-Балкарская Республика, Терский район, г. Терек, ул. Ленина, д. 53</t>
  </si>
  <si>
    <t>1100725002520</t>
  </si>
  <si>
    <t>0725004267</t>
  </si>
  <si>
    <t>15.11.2010</t>
  </si>
  <si>
    <t>В соответствии с ПП РФ от 23.11.2009 №944 Оказание амбулаторно-поликлинической медицинской помощи 1 раз в год, лицензирование мед.деятельности Розничная торговля ЛС и изготовление ЛС в аптечных учреждениях 1 раз в год, лицензирование фарм.деятельности В соответствии с ФЗ РФ от 04.05.2011 №99 Истечение 1 года со дня принятия решения о предоставлении или переоформлении лицензии</t>
  </si>
  <si>
    <t>360000, Кабардино-Балкарская Республика, г. Нальчик, ул. Тургенева/Кирова, д. 54/243</t>
  </si>
  <si>
    <t>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</si>
  <si>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17.11.2015</t>
  </si>
  <si>
    <t>361534, Кабардино-Балкарская Республика, г. Баксан, ул. Карачаева, д. 2-б</t>
  </si>
  <si>
    <t>ОБЩЕСТВО С ОГРАНИЧЕННОЙ ОТВЕТСТВЕННОСТЬЮ МЕДИЦИНСКИЙ ЦЕНТР "НЕОТОН"</t>
  </si>
  <si>
    <t>360000, Россия, Кабардино-Балкарская Республика, г. Нальчик, с. Адиюх, ул. Нарткалинское шоссе, д. 84</t>
  </si>
  <si>
    <t>1120726000834</t>
  </si>
  <si>
    <t>0726005947</t>
  </si>
  <si>
    <t>25.05.2012</t>
  </si>
  <si>
    <t>ОБЩЕСТВО С ОГРАНИЧЕННОЙ ОТВЕТСТВЕННОСТЬЮ ФИРМА "СОРЕЛЬ"</t>
  </si>
  <si>
    <t>360005, Россия, Кабардино-Балкарская Республика, г. Нальчик, ул. Калинина, д. 87</t>
  </si>
  <si>
    <t>1020700759408</t>
  </si>
  <si>
    <t>0711046147</t>
  </si>
  <si>
    <t>ОБЩЕСТВО С ОГРАНИЧЕННОЙ ОТВЕТСТВЕННОСТЬЮ "ОРХИДЕЯ"</t>
  </si>
  <si>
    <t>361045, Россия, Кабардино-Балкарская Республика, г. Прохладный, ул. Ленина, д.78</t>
  </si>
  <si>
    <t>361045, Кабардино-Балкарская Республика, г. Прохладный, ул.Ленина, д.78-3</t>
  </si>
  <si>
    <t>1120716000426</t>
  </si>
  <si>
    <t>0716009276</t>
  </si>
  <si>
    <t>22.05.2012</t>
  </si>
  <si>
    <t>ОБЩЕСТВО С ОГРАНИЧЕННОЙ ОТВЕТСТВЕННОСТЬЮ "ЛЕКАРЬ"</t>
  </si>
  <si>
    <t>361500, Россия, Кабардино-Балкарская Республика, г. Баксан, с.Дыгулыбгей, ул.Кокова,д.173-б</t>
  </si>
  <si>
    <t>1130718000027</t>
  </si>
  <si>
    <t>0722001726</t>
  </si>
  <si>
    <t>12.07.2013</t>
  </si>
  <si>
    <t>ОБЩЕСТВОС ОГРАНИЧЕННОЙ ОТВЕТСТВЕННОСТЬЮ "ЗДОРОВЬЕ"</t>
  </si>
  <si>
    <t>360000, Россия, Кабардино-Балкарская Республика, г. Нальчик, ул.Мальбахова, 34 б</t>
  </si>
  <si>
    <t>1020700510808</t>
  </si>
  <si>
    <t>0701005720</t>
  </si>
  <si>
    <t>ЛЮБИЕВА ЛЮДМИЛА ФЕДОРОВНА</t>
  </si>
  <si>
    <t>361115, Россия, Кабардино-Балкарская Республика, Майский район, г. Майский, ул. Весенняя, 17</t>
  </si>
  <si>
    <t>361102, Кабардино-Балкарская Республика, Майский район, с. Ново-Ивановское, ул. Ленина, 175</t>
  </si>
  <si>
    <t>304070325400010</t>
  </si>
  <si>
    <t>070300117004</t>
  </si>
  <si>
    <t>10.09.2004</t>
  </si>
  <si>
    <t>361103, Кабардино-Балкарская Республика, Майский район, станица Котляревская, ул. Красная, 23</t>
  </si>
  <si>
    <t>361115, Кабардино-Балкарская Республика, Майский район, г. Майский, ул. Ленина, 7</t>
  </si>
  <si>
    <t>361115, Кабардино-Балкарская Республика, Майский район, г. Майский, ул. Советская, 53</t>
  </si>
  <si>
    <t>САРБАШЕВА НИЛА АХМАТОВНА</t>
  </si>
  <si>
    <t>360903, Россия, Кабардино-Балкарская Республика, г. Нальчик, с.Хасанья, ул.Аттоева,д.42 кв.53</t>
  </si>
  <si>
    <t>361423, Кабардино-Балкарская Республика, Чегемский район, с.Яникой, ул.Байсултанова, д.б/н магазин №5</t>
  </si>
  <si>
    <t>312072525100042</t>
  </si>
  <si>
    <t>071100049630</t>
  </si>
  <si>
    <t>07.09.2012</t>
  </si>
  <si>
    <t>ОБЩЕСТВО С ОГРАНИЧЕННОЙ ОТВЕТСТВЕННОСТЬЮ "КЛИНИКА "МЕДИУМ"</t>
  </si>
  <si>
    <t>360015, Россия, Кабардино-Балкарская Республика, г. Нальчик, ул. Кабардинская, д. 162</t>
  </si>
  <si>
    <t>1080718000901</t>
  </si>
  <si>
    <t>0701012364</t>
  </si>
  <si>
    <t>11.08.2008</t>
  </si>
  <si>
    <t>30.11.2015</t>
  </si>
  <si>
    <t>ГОСУДАРСТВЕННОЕ БЮДЖЕТНОЕ УЧРЕЖДЕНИЕ ЗДРАВООХРАНЕНИЯ "РЕСПУБЛИКАНСКИЙ ЭНДОКРИНОЛОГИЧЕСКИЙ ЦЕНТР" МИНИСТЕРСТВА ЗДРАВООХРАНЕНИЯ КАБАРДИНО-БАЛКАРСКОЙ РЕСПУБЛИКИ</t>
  </si>
  <si>
    <t>360000, Россия, Кабардино-Балкарская Республика, г. Нальчик, ул. Пирогова, д.4</t>
  </si>
  <si>
    <t>360000, Кабардино-Балкарская Республика, г. Нальчик, ул. Ленина, д. 18, пом. 6077-"з"</t>
  </si>
  <si>
    <t>1020700753996</t>
  </si>
  <si>
    <t>0711042329</t>
  </si>
  <si>
    <t>06.04.2010</t>
  </si>
  <si>
    <t>В соответствии с ПП РФ от 23.11.2009 №944 Оказание амбулаторно-поликлинической медицинской помощи 1 раз в год, лицензирование мед.деятельности Оказание стационарной и санаторно-курортной медицинской помощи 1 раз в 2 года, лицензирование мед.деятельности Розничная торговля ЛС и изготовление ЛС в аптечных учреждениях 1 раз в год, лицензирование фарм.деятельности В соответствии с ФЗ РФ от 04.05.2011 №99 Истечение 1 года со дня принятия решения о предоставлении или переоформлении лицензии Истечение 3-х лет со дня окончания последней плановой проверки лицензиата</t>
  </si>
  <si>
    <t xml:space="preserve">1) ПЛАН №2017055251 Управление ветеринарии Кабардино-Балкарской Республики_x000D_
2) ПЛАН №2017055412 Кавказское управление Федеральной службы по экологическому, технологическому и атомному надзору_x000D_
3) ПЛАН №2017127685 Главное управление МЧС России по Кабардино-Балкарской Республике_x000D_
</t>
  </si>
  <si>
    <t>360000, Кабардино-Балкарская Республика, г. Нальчик, ул. Пироргова, д. 4, корпус 1</t>
  </si>
  <si>
    <t>ГОСУДАРСТВЕННОЕ БЮДЖЕТНОЕ УЧРЕЖДЕНИЕ ЗДРАВООХРАНЕНИЯ "ЦЕНТРАЛЬНАЯ РАЙОННАЯ БОЛЬНИЦА" ЧЕРЕКСКОГО МУНИЦИПАЛЬНОГО РАЙОНА</t>
  </si>
  <si>
    <t>361801, Россия, Кабардино-Балкарская Республика, Черекский район, пос. Кашхатау, ул.Абаева, д.1</t>
  </si>
  <si>
    <t>1130720000070</t>
  </si>
  <si>
    <t>0706005040</t>
  </si>
  <si>
    <t>361804, Кабардино-Балкарская Республика, Черекский район, с.Жемтала, ул.Губжокова, д.4</t>
  </si>
  <si>
    <t>361810, Кабардино-Балкарская Республика, Черекский район, с.Бабугент, ул.Мечиева, д.89</t>
  </si>
  <si>
    <t>361820, Кабардино-Балкарская Республика, Черекский район, с.Аушигер, ул.Урусова Х.А., д.7</t>
  </si>
  <si>
    <t>ОБЩЕСТВО С ОГРАНИЧЕННОЙ ОТВЕТСТВЕННОСТЬЮ "ТОРГОВО-АПТЕЧНЫЙ КОМПЛЕКС "АТЛАНТЫ"</t>
  </si>
  <si>
    <t>361115, Россия, Кабардино-Балкарская Республика, Майский район, г. Майский, ул.Ленина,д.10/2</t>
  </si>
  <si>
    <t>1130716000634</t>
  </si>
  <si>
    <t>0703007909</t>
  </si>
  <si>
    <t>18.12.2013</t>
  </si>
  <si>
    <t>16.01.2015</t>
  </si>
  <si>
    <t>ГОСУДАРСТВЕННОЕ БЮДЖЕТНОЕ УЧРЕЖДЕНИЕ ЗДРАВООХРАНЕНИЯ "ЦЕНТРАЛЬНАЯ РАЙОННАЯ БОЛЬНИЦА" ЗОЛЬСКОГО МУНИЦИПАЛЬНОГО РАЙОНА</t>
  </si>
  <si>
    <t>361700, Россия, Кабардино-Балкарская Республика, Зольский район, пос. Залукокоаже, З.И. Хакирова, д. 10</t>
  </si>
  <si>
    <t>1130718000302</t>
  </si>
  <si>
    <t>0702010151</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</si>
  <si>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за кач...</t>
  </si>
  <si>
    <t xml:space="preserve">1) ПЛАН №2017056712 Управление Роспотребнадзора по Кабардино-Балкарской Республике_x000D_
2) ПЛАН №2017056941 Государственная инспекция труда в Кабардино-Балкарской Республике_x000D_
3) ПЛАН №2017058572 ОГИБДД Отдела МВД России по Зольскому району_x000D_
4) ПЛАН №2017121825 Управление по контролю за оборотом наркотиков МВД по Кабардино-Балкарской Республике_x000D_
5) ПЛАН №2017127685 Главное управление МЧС России по Кабардино-Балкарской Республике_x000D_
</t>
  </si>
  <si>
    <t>361702, Кабардино-Балкарская Республика, Зольский район, с. Зольское, ул. Советская, д.59</t>
  </si>
  <si>
    <t>361710, Кабардино-Балкарская Республика, Зольский район, с. Малка, ул. Больничная, д. 1</t>
  </si>
  <si>
    <t>361711, Кабардино-Балкарская Республика, Зольский район, с. Сармаково, ул. Ленина, д. 186</t>
  </si>
  <si>
    <t>361712, Кабардино-Балкарская Республика, Зольский район, с. Каменномостское, ул. Мирзаканова, д. 4</t>
  </si>
  <si>
    <t>361714, Кабардино-Балкарская Республика, Зольский район, с. Кичмалка, ул. Чкалова, д. 117</t>
  </si>
  <si>
    <t>Кабардино-Балкарская Республика</t>
  </si>
  <si>
    <t>ОБЩЕСТВО С ОГРАНИЧЕННОЙ ОТВЕТСТВЕННОСТЬЮ "АПТЕКА ПЛЮС ОПТ"</t>
  </si>
  <si>
    <t>236011, Россия, Калининградская область, г. Калининград, б-р Л. Шевцовой, дом 7а</t>
  </si>
  <si>
    <t>236011, Россия, Калининградская область, г. Калининград, б-р Л. Шевцовой, дом 7а236011, Калининградская область, г. Калининград, наб. Старопрегольская,д. 10а</t>
  </si>
  <si>
    <t>1133926046572</t>
  </si>
  <si>
    <t>3906311748</t>
  </si>
  <si>
    <t>19.08.2014</t>
  </si>
  <si>
    <t>ГОСУДАРСТВЕННОЕ АВТОНОМНОЕ УЧРЕЖДЕНИЕ КАЛИНИНГРАДСКОЙ ОБЛАСТИ "РЕГИОНАЛЬНЫЙ ПЕРИНАТАЛЬНЫЙ ЦЕНТР"</t>
  </si>
  <si>
    <t>236023, Россия, Калининградская область, г. Калининград, ул. Каштановая аллея, д. 145</t>
  </si>
  <si>
    <t>236000, Калининградская область, Калининград, ул Комсомольская, д.36
    236023, Калининградская область, г. Калининград, ул. Каштановая аллея, д. 145 литер А, помещение № 99 в соответствии с тех. паспортом, находящееся на 4 здания
    236023, Калининградская область, г. Калининград, ул. Каштановая аллея, д. 145, помещение (№ 63 по плану БТИ) находящееся в подвале родильного отделения
    236023, Калининградская область, Калининград, ул.Каштановая аллея, д.145</t>
  </si>
  <si>
    <t>1093925008055</t>
  </si>
  <si>
    <t>3905606770</t>
  </si>
  <si>
    <t>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</si>
  <si>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16.03.2009</t>
  </si>
  <si>
    <t>01.11.2016</t>
  </si>
  <si>
    <t>ГОСУДАРСТВЕННОЕ БЮДЖЕТНОЕ УЧРЕЖДЕНИЕ ЗДРАВООХРАНЕНИЯ КАЛИНИНГРАДСКОЙ ОБЛАСТИ "ЦЕНТРАЛЬНАЯ ГОРОДСКАЯ КЛИНИЧЕСКАЯ БОЛЬНИЦА"</t>
  </si>
  <si>
    <t>236005, Россия, Калининградская область, г. Калининград, ул. Летняя, д.3-5</t>
  </si>
  <si>
    <t>236000, Калининградская область, Калининград, Октябрьская, д.71-73
    236005 г. Калининград, ул. Летняя, д. 3 (больница)
    236005 г. Калининград, ул. Летняя, д. 3 (стационар); г. Калининград, ул. Летняя, д. 5 (поликлиника)
    236005, Калининградская область, Калининград район, пгт. Прибрежный, ул. Заводская, д. 29а
    236020, Калининградская область, пгт. Прибрежный, ул. Заводская, д. 27 «Б»
    236901, г.Калининград, поселок городского типа Прибрежный, ул. Заводская, д.29 а</t>
  </si>
  <si>
    <t>1023901864095</t>
  </si>
  <si>
    <t>3908010986</t>
  </si>
  <si>
    <t>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реализацией мероприятий программы модернизации здравоохранения Лицензионный контроль медицинской деятельности</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</si>
  <si>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№2017078528 Государственная инспекция труда в Калининградской области_x000D_
</t>
  </si>
  <si>
    <t>ФЕДЕРАЛЬНОЕ ГОСУДАРСТВЕННОЕ БЮДЖЕТНОЕ УЧРЕЖДЕНИЕ ДЕТСКИЙ ПСИХОНЕВРОЛОГИЧЕСКИЙ САНАТОРИЙ "ТЕРЕМОК" МИНИСТЕРСТВА ЗДРАВООХРАНЕНИЯ РОССИЙСКОЙ ФЕДЕРАЦИИ</t>
  </si>
  <si>
    <t>238530, Россия, Калининградская область, Зеленоградск, ул. Октябрьская, д. 13</t>
  </si>
  <si>
    <t>238530, Калининградская область, Зеленоградск, 1-й Октябрьский пер., д. 9
    238530, Калининградская область, Зеленоградск, ул. Октябрьская, д. 13
    238530, Калининградская область, Зеленоградск, ул. Октябрьская, д. 13-б</t>
  </si>
  <si>
    <t>1023902057750</t>
  </si>
  <si>
    <t>3918002818</t>
  </si>
  <si>
    <t>13.08.2013</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</si>
  <si>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№2017079870 ОГИБДД ОМВД России по Зеленоградскому району_x000D_
3) ПЛАН №2017081319 МОНД и ПР Зеленоградского района, Светлогорского муниципального района, Пионерского и Янтарного городских округов_x000D_
</t>
  </si>
  <si>
    <t>ГОСУДАРСТВЕННОЕ БЮДЖЕТНОЕ УЧРЕЖДЕНИЕ ЗДРАВООХРАНЕНИЯ КАЛИНИНГРАДСКОЙ ОБЛАСТИ "ГОРОДСКАЯ БОЛЬНИЦА № 2"</t>
  </si>
  <si>
    <t>236038, Россия, Калининградская область, г. Калининград, ул. Дзержинского, д. 147</t>
  </si>
  <si>
    <t>236004, Калининградская область, г. Калининград, ул. Водная, д.6
    236034 г. Калининград, ул. Дзержинского, д. 147
    236034 г. Калининград, ул. Дзержинского, д. 147а
    236034 г. Калининград, ул. Дзержинского, д. 147б
    236034, Калининградская область, г. Калининград, ул. Дзержинского, 147, материальная комната для хранения медикаментов (№ 3 по плану БТИ) расположенна на 1-ом этаже
    236034, Калининградская область, г. Калининград, ул. Дзержинского, 147, помещение кабинета дежурной медсестры (№ 15 по плану БТИ) расположенна на 1-ом этаже
    236034, Калининградская область, г. Калининград, ул. Емельянова, д. 248-256</t>
  </si>
  <si>
    <t>1023901653203</t>
  </si>
  <si>
    <t>3907012123</t>
  </si>
  <si>
    <t>16.04.2009</t>
  </si>
  <si>
    <t>ГОСУДАРСТВЕННОЕ БЮДЖЕТНОЕ УЧРЕЖДЕНИЕ ЗДРАВООХРАНЕНИЯ КАЛИНИНГРАДСКОЙ ОБЛАСТИ "ГОРОДСКАЯ ДЕТСКАЯ ПОЛИКЛИНИКА №4"</t>
  </si>
  <si>
    <t>236005, Россия, Калининградская область, г. Калининград, ул. Садовая, 7-13</t>
  </si>
  <si>
    <t>236005 г. Калининград, ул. Маршала Новикова, д. 1
    236005 г. Калининград, ул. Садовая, д. 7-13
    236005, Калининградская область, г. Калининград, ул. Березовая, д. 2
    236005, Калининградская область, г. Калининград, ул. Великолукская, д.7
    236005, Калининградская область, г. Калининград, ул. Камская, д. 2-г
    236005, Калининградская область, г. Калининград, ул. Книжная, д. 1-а
    236005, Калининградская область, г. Калининград, ул. Коммунистическая, д. 6
    236005, Калининградская область, г. Калининград, ул. Коммунистическая, д. 61-а
    236005, Калининградская область, г. Калининград, ул. Летняя, д. 48
    236005, Калининградская область, г. Калининград, ул. Павлика Морозова, д. 28-30
    236011 г. Калининград, ул. Ульяны Громовой, д. 2-18</t>
  </si>
  <si>
    <t>1023901864975</t>
  </si>
  <si>
    <t>3908003611</t>
  </si>
  <si>
    <t>17.10.2008</t>
  </si>
  <si>
    <t xml:space="preserve">1) ПЛАН №2017081267 ОНД и ПР Московского района городского округа "город Калининград" УНД и ПР ГУ МЧС России по Калининградской области_x000D_
</t>
  </si>
  <si>
    <t>ГОСУДАРСТВЕННОЕ БЮДЖЕТНОЕ УЧРЕЖДЕНИЕ ЗДРАВООХРАНЕНИЯ "ПСИХИАТРИЧЕСКАЯ БОЛЬНИЦА КАЛИНИНГРАДСКОЙ ОБЛАСТИ № 1"</t>
  </si>
  <si>
    <t>236008, Россия, Калининградская область, г. Калининград, ул. А. Невского, д. 78 "а"</t>
  </si>
  <si>
    <t>1023901014961</t>
  </si>
  <si>
    <t>3906042968</t>
  </si>
  <si>
    <t>22.12.2005</t>
  </si>
  <si>
    <t>ФЕДЕРАЛЬНОЕ КАЗЕННОЕ УЧРЕЖДЕНИЕ ЗДРАВООХРАНЕНИЯ "САНАТОРИЙ "НЕРИНГА" МИНИСТЕРСТВА ВНУТРЕННИХ ДЕЛ РОССИЙСКОЙ ФЕДЕРАЦИИ"</t>
  </si>
  <si>
    <t>238530, Россия, Калининградская область, Зеленоградск, ул. Ленина, 27</t>
  </si>
  <si>
    <t>1023902054703</t>
  </si>
  <si>
    <t>3918007291</t>
  </si>
  <si>
    <t>02.07.2013</t>
  </si>
  <si>
    <t>13.06.2007</t>
  </si>
  <si>
    <t>ГОСУДАРСТВЕННОЕ БЮДЖЕТНОЕ УЧРЕЖДЕНИЕ ЗДРАВООХРАНЕНИЯ КАЛИНИНГРАДСКОЙ ОБЛАСТИ "КРАСНОЗНАМЕНСКАЯ ЦЕНТРАЛЬНАЯ РАЙОННАЯ БОЛЬНИЦА"</t>
  </si>
  <si>
    <t>238730, Россия, Калининградская область, г. Краснознаменск, ул. Калининградская, д. 3</t>
  </si>
  <si>
    <t>1023901957970</t>
  </si>
  <si>
    <t>3919000517</t>
  </si>
  <si>
    <t>11.08.2006</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</si>
  <si>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№2017078528 Государственная инспекция труда в Калининградской области_x000D_
3) ПЛАН №2017080303 Отдел ГИБДД МО МВД России "Неманский"_x000D_
4) ПЛАН №2017195538 Управление Роспотребнадзора по Калининградской области_x000D_
</t>
  </si>
  <si>
    <t>ГОСУДАРСТВЕННОЕ БЮДЖЕТНОЕ УЧРЕЖДЕНИЕ ЗДРАВООХРАНЕНИЯ КАЛИНИНГРАДСКОЙ ОБЛАСТИ "СОВЕТСКАЯ ЦЕНТРАЛЬНАЯ ГОРОДСКАЯ БОЛЬНИЦА"</t>
  </si>
  <si>
    <t>238750, Россия, Калининградская область, г. Советск, ул. 9 апреля, д.13</t>
  </si>
  <si>
    <t>1063911016124</t>
  </si>
  <si>
    <t>3911011965</t>
  </si>
  <si>
    <t>03.04.2006</t>
  </si>
  <si>
    <t>12.05.2006</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</si>
  <si>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№2017078528 Государственная инспекция труда в Калининградской области_x000D_
3) ПЛАН №2017081311 МОНД и ПР Советского городского округа, Полесского, Неманского, Краснознаменского и Славского муниципальных районов УНД и ПР4) ПЛАН №2017081560 УНД и ПР ГУ МЧС России по Калининградской области_x000D_
</t>
  </si>
  <si>
    <t>ОБЩЕСТВО С ОГРАНИЧЕННОЙ ОТВЕТСТВЕННОСТЬЮ "СИА ИНТЕРНЕЙШНЛ- СМОЛЕНСК"</t>
  </si>
  <si>
    <t>214031, Россия, Смоленская область, ул. Бабушкина, д. 7</t>
  </si>
  <si>
    <t>1146733034117</t>
  </si>
  <si>
    <t>6732100050</t>
  </si>
  <si>
    <t>31.12.2014</t>
  </si>
  <si>
    <t>21.01.2015</t>
  </si>
  <si>
    <t>ГОСУДАРСТВЕННОЕ БЮДЖЕТНОЕ УЧРЕЖДЕНИЕ ЗДРАВООХРАНЕНИЯ "БЮРО СУДЕБНО-МЕДИЦИНСКОЙ ЭКСПЕРТИЗЫ КАЛИНИНГРАДСКОЙ ОБЛАСТИ"</t>
  </si>
  <si>
    <t>236008, Россия, Калининградская область, г. Калининград, ул. Александра Невского, дом 90-а</t>
  </si>
  <si>
    <t>1023900996734</t>
  </si>
  <si>
    <t>3906054811</t>
  </si>
  <si>
    <t>20.11.2009</t>
  </si>
  <si>
    <t>09.03.2006</t>
  </si>
  <si>
    <t>ОБЩЕСТВО С ОГРАНИЧЕННОЙ ОТВЕТСТВЕННОСТЬЮ "ФАРМЕД"</t>
  </si>
  <si>
    <t>236023, Россия, Калининградская область, г. Калининград, ул. Маршала Борзова, д. 93 в, кв. 12</t>
  </si>
  <si>
    <t>1023900587480</t>
  </si>
  <si>
    <t>3904009242</t>
  </si>
  <si>
    <t>16.02.2002</t>
  </si>
  <si>
    <t>25.02.2015</t>
  </si>
  <si>
    <t>ФЕДЕРАЛЬНОЕ ГОСУДАРСТВЕННОЕ БЮДЖЕТНОЕ УЧРЕЖДЕНИЕ ДЕТСКИЙ ПУЛЬМОНОЛОГИЧЕСКИЙ САНАТОРИЙ "ОТРАДНОЕ" МИНИСТЕРСТВА ЗДРАВООХРАНЕНИЯ РОССИЙСКОЙ ФЕДЕРАЦИИ</t>
  </si>
  <si>
    <t>238561, Россия, Калининградская область, г. Светлогорск, Калининградский проспект, д. 74</t>
  </si>
  <si>
    <t>238561, Калининградская область, г. Светлогорск, Калининградский проспект, д. 74
238561, Калининградская область, г. Светлогорск, проспект Победы, д. 14/9
238561, Калининградская область, г. Светлогорск, ул. Нахимова, д. 17
238561, Калининградская область, г. Светлогорск, ул. Нахимова, д. 19
238561, Калининградская область, г. Светлогорск, ул. Нахимова, д. 21
238561, Калининградская область, г. Светлогорск, ул. Нахимова, д. 23</t>
  </si>
  <si>
    <t>1023902057167</t>
  </si>
  <si>
    <t>3912002459</t>
  </si>
  <si>
    <t>01.07.2013</t>
  </si>
  <si>
    <t>30.05.2007</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</si>
  <si>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№2017078429 Управление Федеральной службы по ветеринарному и фитосанитарному надзору по Калининградской области_x000D_
3) ПЛАН №2017081319 МОНД и ПР Зеленоградского района, Светлогорского муниципального района, Пионерского и Янтарного городских округов_x000D_
</t>
  </si>
  <si>
    <t>ОБЩЕСТВО С ОГРАНИЧЕННОЙ ОТВЕТСТВЕННОСТЬЮ "ЕВРОПЕЙСКИЕ АПТЕКИ"</t>
  </si>
  <si>
    <t>236039, Россия, Калининградская область, г. Калининград, проспект Калинина, дом 115</t>
  </si>
  <si>
    <t>1153926020929</t>
  </si>
  <si>
    <t>3906965363</t>
  </si>
  <si>
    <t>01.07.2015</t>
  </si>
  <si>
    <t>18.11.2015</t>
  </si>
  <si>
    <t>ФЕДЕРАЛЬНОЕ ГОСУДАРСТВЕННОЕ БЮДЖЕТНОЕ УЧРЕЖДЕНИЕ ДЕТСКИЙ ОРТОПЕДИЧЕСКИЙ САНАТОРИЙ "ПИОНЕРСК" МИНИСТЕРСТВА ЗДРАВООХРАНЕНИЯ РОССИЙСКОЙ ФЕДЕРАЦИИ</t>
  </si>
  <si>
    <t>238590, Россия, Калининградская область, г. Пионерский, ул. Комсомольская, д. 44 А</t>
  </si>
  <si>
    <t>238590, Калининградская область, г. Пионерский, ул. Комсомольская, д. 44 А
    238590, Калининградская область, г. Пионерский, ул. Рензаева, д. 1</t>
  </si>
  <si>
    <t>1023902057860</t>
  </si>
  <si>
    <t>3910002710</t>
  </si>
  <si>
    <t>31.03.2014</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</si>
  <si>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№2017078528 Государственная инспекция труда в Калининградской области_x000D_
3) ПЛАН №2017081319 МОНД и ПР Зеленоградского района, Светлогорского муниципального района, Пионерского и Янтарного городских округов_x000D_
</t>
  </si>
  <si>
    <t>ГОСУДАРСТВЕННОЕ БЮДЖЕТНОЕ УЧРЕЖДЕНИЕ ЗДРАВООХРАНЕНИЯ "ПРОТИВОТУБЕРКУЛЕЗНЫЙ САНАТОРИЙ КАЛИНИНГРАДСКОЙ ОБЛАСТИ"</t>
  </si>
  <si>
    <t>238560, Россия, Калининградская область, Светлогорск, Калининградский проспект, 135</t>
  </si>
  <si>
    <t>1023902052228</t>
  </si>
  <si>
    <t>3912007055</t>
  </si>
  <si>
    <t>28.10.2008</t>
  </si>
  <si>
    <t>03.09.2013</t>
  </si>
  <si>
    <t xml:space="preserve">1) ПЛАН №2017081319 МОНД и ПР Зеленоградского района, Светлогорского муниципального района, Пионерского и Янтарного городских округов_x000D_
2) ПЛАН №2017195538 Управление Роспотребнадзора по Калининградской области_x000D_
</t>
  </si>
  <si>
    <t>ФЕДЕРАЛЬНОЕ КАЗЕННОЕ УЧРЕЖДЕНИЕ "ВОЕННЫЙ КОМИССАРИАТ КАЛИНИНГРАДСКОЙ ОБЛАСТИ"</t>
  </si>
  <si>
    <t>236029, Россия, Калининградская область, Калининград, ул. Озерная, д. 29</t>
  </si>
  <si>
    <t>236004, Калининградская область, Калининград, Советский пр-т, д. 200</t>
  </si>
  <si>
    <t>1023901012189</t>
  </si>
  <si>
    <t>3906036812</t>
  </si>
  <si>
    <t>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t>
  </si>
  <si>
    <t>10.02.2009</t>
  </si>
  <si>
    <t>04.09.2013</t>
  </si>
  <si>
    <t>ГОСУДАРСТВЕННОЕ БЮДЖЕТНОЕ УЧРЕЖДЕНИЕ ЗДРАВООХРАНЕНИЯ КАЛИНИНГРАДСКОЙ ОБЛАСТИ "ГОРОДСКОЙ ДОМ СЕСТРИНСКОГО УХОДА"</t>
  </si>
  <si>
    <t>236010, Россия, Калининградская область, г. Калининград, ул. Володи Дубинина, д. 24</t>
  </si>
  <si>
    <t>1023900765382</t>
  </si>
  <si>
    <t>3905030688</t>
  </si>
  <si>
    <t>Государственный контроль соблюдения правил уничтожения лекарственных средств Государственный надзор в сфере обращения лекарственных средств Лицензионный контроль медицинской деятельности</t>
  </si>
  <si>
    <t>07.11.2013</t>
  </si>
  <si>
    <t xml:space="preserve">1) ПЛАН №2017081273 ОНДиПР Центрального района ГО "Город Калининград"_x000D_
</t>
  </si>
  <si>
    <t>ГОСУДАРСТВЕННОЕ БЮДЖЕТНОЕ УЧРЕЖДЕНИЕ ЗДРАВООХРАНЕНИЯ КАЛИНИНГРАДСКОЙ ОБЛАСТИ" ЧЕРНЯХОВСКАЯ ИНФЕКЦИОННАЯ БОЛЬНИЦА "</t>
  </si>
  <si>
    <t>238150, Россия, Калининградская область, г. Черняховск, ул. Тухачевского, д. 6</t>
  </si>
  <si>
    <t>1023902148247</t>
  </si>
  <si>
    <t>3914013209</t>
  </si>
  <si>
    <t>16.11.2002</t>
  </si>
  <si>
    <t>09.07.2007</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</si>
  <si>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№2017078528 Государственная инспекция труда в Калининградской области_x000D_
</t>
  </si>
  <si>
    <t>ОБЩЕСТВО С ОГРАНИЧЕННОЙ ОТВЕТСТВЕННОСТЬЮ "ГРАМА"</t>
  </si>
  <si>
    <t>23.07.2015</t>
  </si>
  <si>
    <t>09.07.2015</t>
  </si>
  <si>
    <t>115201, Россия, г. Москва, Каширское шоссе, д. 22, корп. 4</t>
  </si>
  <si>
    <t>236010, Калининградская область, г. Калининград, ул. Правая Набережная, д. 9</t>
  </si>
  <si>
    <t>23.09.2004</t>
  </si>
  <si>
    <t xml:space="preserve">1) ПЛАН №2017078578 Министерство здравоохранения Калининградской области_x000D_
</t>
  </si>
  <si>
    <t>НЕПУБЛИЧНОЕ АКЦИОНЕРНОЕ ОБЩЕСТВО "МЕДИКО-ФАРМАЦЕВТИЧЕСКАЯ КОМПАНИЯ СЕВЕРО-ЗАПАД"</t>
  </si>
  <si>
    <t>194362, Российская Федерация, г. Санкт-Петербург, пос. Парголово, Выборгское шоссе, д. 224, литера А</t>
  </si>
  <si>
    <t>236023, Калининградская область, г. Калининград, ул. Каштановая аллея, д. 190</t>
  </si>
  <si>
    <t>1027804176267</t>
  </si>
  <si>
    <t>7806005744</t>
  </si>
  <si>
    <t>16.04.1992</t>
  </si>
  <si>
    <t>22.05.2014</t>
  </si>
  <si>
    <t>09.12.2004</t>
  </si>
  <si>
    <t xml:space="preserve">1) ПЛАН №2017053158 Северо-Западное управление Федеральной службы по экологическому, технологическому и атомному надзору_x000D_
2) ПЛАН №2017078578 Министерство здравоохранения Калининградской области_x000D_
</t>
  </si>
  <si>
    <t>ПУБЛИЧНОЕ АКЦИОНЕРНОЕ ОБЩЕСТВО "ФАРМАЦЕВТИЧЕСКИЙ ИМПОРТ, ЭКСПОРТ"</t>
  </si>
  <si>
    <t>125009, Российская Федерация, г.Москва, ул. Б. Дмитровка, д. 7/5, стр. 5</t>
  </si>
  <si>
    <t>236034, Калининградская область, г. Калининград, ул. Подполковника Емельянова, д. 234</t>
  </si>
  <si>
    <t>1027739389732</t>
  </si>
  <si>
    <t>7710106212</t>
  </si>
  <si>
    <t>05.08.2015</t>
  </si>
  <si>
    <t>ОБЩЕСТВО С ОГРАНИЧЕННОЙ ОТВЕТСТВЕННОСТЬЮ "ФАРМА - БАР"</t>
  </si>
  <si>
    <t>236034, Российская Федерация, Калининградская область, г. Калининград, ул. Подполковника Емельянова, д.144</t>
  </si>
  <si>
    <t>236011, Калининградская область, г. Калининград, ул. Николая Карамзина, д. 4
236034, Калининградская область, г. Калининград, ул. Подполковника Емельянова, д. 144
236039, Калининградская область, Калининград, ул.Багратиона, д.47
238400, Калининградская область, г. Правдинск, площадь 50-летия Победы, д. 2
238450, Калининградская область, Мамоново, ул. Михалицина, д. 7
238450, Калининградская область, Мамоново, ул.Михалицина, д.11
238563, Калининградская область, г. Светлогорск, Октябрьская, д. 10 в
238563, Калининградская область, Светлогорск, Октябрьская, д.1
238580, Калининградская область, Янтарный, ул.Советская д.102
238590, Калининградская область, Пионерский, ул.Шаманова, д.3б
238620, Калининградская область, Славский район, Большаково, ул.Калининградская, д. 11
238710, Калининградская область, Неманский район, Неман, ул.Победы, д.10.Нежилое помещение.Этаж: 1.Литер:II из А
238750, Калининградская область, г. Советск, ул. Гагарина, д. 14
238750, Калининградская область, Советск, ул.Гагарина, д. 21</t>
  </si>
  <si>
    <t>1023901646823</t>
  </si>
  <si>
    <t>3907020244</t>
  </si>
  <si>
    <t>12.09.2014</t>
  </si>
  <si>
    <t>19.05.2005</t>
  </si>
  <si>
    <t>ОБЩЕСТВО С ОГРАНИЧЕННОЙ ОТВЕТСТВЕННОСТЬЮ "РЕЕСТР-К"</t>
  </si>
  <si>
    <t>236010, Калининградская область, г. Калининград, улица Белинского, дом 53</t>
  </si>
  <si>
    <t>1023900598589</t>
  </si>
  <si>
    <t>3904012478</t>
  </si>
  <si>
    <t>17.03.2005</t>
  </si>
  <si>
    <t>29.01.2014</t>
  </si>
  <si>
    <t>ОБЩЕСТВО С ОГРАНИЧЕННОЙ ОТВЕТСТВЕННОСТЬЮ "ВЕСТСИТИТРЕЙД"</t>
  </si>
  <si>
    <t>236011, Россия, Калининградская область, г. Калининград, ул. Судостроительная, д. 75</t>
  </si>
  <si>
    <t>1023901007250</t>
  </si>
  <si>
    <t>3906092180</t>
  </si>
  <si>
    <t>23.07.2014</t>
  </si>
  <si>
    <t>28.03.2014</t>
  </si>
  <si>
    <t>ОБЩЕСТВО С ОГРАНИЧЕННОЙ ОТВЕТСТВЕННОСТЬЮ "ЛЕКФАРМ"</t>
  </si>
  <si>
    <t>236000, Российская Федерация, Калининградская область, г. Калининград, проспект Мира, 5/7</t>
  </si>
  <si>
    <t>236006, Калининградская область, г. Калининград, ул. Правая Набережная, дом № 21</t>
  </si>
  <si>
    <t>1023900777900</t>
  </si>
  <si>
    <t>3905043870</t>
  </si>
  <si>
    <t>12.05.2015</t>
  </si>
  <si>
    <t>ОБЩЕСТВО С ОГРАНИЧЕННОЙ ОТВЕТСТВЕННОСТЬЮ "СЕТЬ АПТЕК "БУДЬТЕ ЗДОРОВЫ"</t>
  </si>
  <si>
    <t>238750, Россия, Калининградская область, г. Советск, ул. Ленина, д. 32</t>
  </si>
  <si>
    <t>Калининградская область, г.Гурьевск, ул.Каштановая, д.1А
236034, Калининградская область, г. Калининград, ул. Дзержинского, д. 79
238000, Калининградская область, пос. Чернышевское, магазин№ 4
238050, Калининградская область, Гусев, проспект Ленина, д.21 а
238050, Калининградская область, Гусев, ул.Московская, д.8
238420, Калининградская область, Багратионовск, ул.Иркутско-Пинской дивизии, д.18
238434, Калининградская область, Багратионовский район, Нивенское, ул.Калининградская , д.8
238580, Калининградская область, Янтарный, ул. Советская, д. 79 А
238600, Калининградская область, г.Славск, ул.Советская, д.5
238600, Калининградская область, Славск, ул.Советская, д.61
238750, Калининградская область, г. Советск, ул. Салтыкова-Щедрина, д. 1а
238750, Калининградская область, г. Советск, ул.Ленина, д.32
238750, Калининградская область, Советск, ул.Дружбы, д.4
238750, Калининградская область, Советск, ул.Искры, д.1
238750, Калининградская область, Советск, ул.Луначарского, д.8а</t>
  </si>
  <si>
    <t>1033908002149</t>
  </si>
  <si>
    <t>3911011010</t>
  </si>
  <si>
    <t>07.08.2003</t>
  </si>
  <si>
    <t>ОБЩЕСТВО С ОГРАНИЧЕННОЙ ОТВЕТСТВЕННОСТЬЮ "БЮДЖЕТНАЯ АПТЕКА"</t>
  </si>
  <si>
    <t>236039, Россия, Калининградская область, Калининград, ул. Багратиона д.49</t>
  </si>
  <si>
    <t>236000, Калининград, пр-кт Мира, д. 106
    236000, Калининград, ул. Карла Маркса, д. 30-38
    236000, Калининград, ул. Леонова, д. 22
    236000, Калининградская область, Калининград, ул.Кирова, д.4
    236039, Калининград, ул. Багратиона, д. 49
    236039, Калининградская область, Калининград, ул. Багратиона, д. 98-104
    236040, Калининград, ул. Черняховского, д. 15, павильон № 70
    236040, Калининградская область, Калининград, ул. Черняховского, д. 15</t>
  </si>
  <si>
    <t>1023901645195</t>
  </si>
  <si>
    <t>3907029575</t>
  </si>
  <si>
    <t>16.11.2015</t>
  </si>
  <si>
    <t>ГОСУДАРСТВЕННОЕ БЮДЖЕТНОЕ УЧРЕЖДЕНИЕ ЗДРАВООХРАНЕНИЯ КАЛИНИНГРАДСКОЙ ОБЛАСТИ "ПОЛЕССКАЯ ЦЕНТРАЛЬНАЯ РАЙОННАЯ БОЛЬНИЦА"</t>
  </si>
  <si>
    <t>238630, Россия, Калининградская область, г. Полесск, ул. Советская, д. 14</t>
  </si>
  <si>
    <t>238630 Калининградская область, г. Полесск, ул. Советская, д. 14
238630, Калининградская область, г. Полесск, ул. Калининградская, д. 10
238630, Калининградская область, Полесск, ул. Авиационная, д. 6
238630, Калининградская область, Полесск, ул. Калининградская, д. 6
238630, Калининградская область, Полесск, ул. Калининградская, д.38, корпус 1.
238630, Калининградская область, Полесск, ул. Слепенкова, д.8
238630, Калининградская область, Полесск, ул. Шевчука, д. 19
238630, Калининградская область, Полесск, ул. Шевчука, д.10
238630, Калининградская область, Полесский район, п. Нахимово, ул. Прохладная, д. 2а
238630, Калининградская область, ул. Советская, д. 14,</t>
  </si>
  <si>
    <t>1023902272789</t>
  </si>
  <si>
    <t>3922000718</t>
  </si>
  <si>
    <t>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реализацией мероприятий программы модернизации здравоохранения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медицинской деятельности</t>
  </si>
  <si>
    <t>1) ПЛАН №2017052928 Северо-Западное межрегиональное территориальное управление Федерального агентства по техническому регулированию и метрол 2) ПЛАН №2017064150 Управления государственного автодорожного надзора по Калининградской области Федеральной службы по надзору в сфере трансп 3) ПЛАН №2017081311 МОНД и ПР Советского городского округа, Полесского, Неманского, Краснознаменского и Славского муниципальных районов УНД и ПР</t>
  </si>
  <si>
    <t>ГОСУДАРСТВЕННОЕ БЮДЖЕТНОЕ УЧРЕЖДЕНИЕ ЗДРАВООХРАНЕНИЯ КАЛИНИНГРАДСКОЙ ОБЛАСТИ "ГОРОДСКАЯ БОЛЬНИЦА № 3"</t>
  </si>
  <si>
    <t>236022, Россия, Калининградская область, г. Калининград, ул. Ушакова, д. 9</t>
  </si>
  <si>
    <t>236000 г. Калининград, ул. Ушакова, д. 9
    236000, Калининградская область, г. Калининград, ул. Генерал-лейтенанта Озерова, д. 17 б
    236019, Калининградская область, г. Калининград, ул. Мира, д. 2
    236022, Калининградская область, г. Калининград, пер. Желябова, д. 25
    236022, Калининградская область, г. Калининград, ул. Брамса, д. 22
    236022, Калининградская область, г. Калининград, ул. Брамса, д. 9
    236022, Калининградская область, Калининград, ул.Генделя, д.6
    236022, Калининградская область, Калининград, ул.Мусоргского, д.15-17</t>
  </si>
  <si>
    <t>1023900588788</t>
  </si>
  <si>
    <t>3904013344</t>
  </si>
  <si>
    <t>05.04.2013</t>
  </si>
  <si>
    <t>09.11.2006</t>
  </si>
  <si>
    <t xml:space="preserve">1) ПЛАН №2017081560 УНД и ПР ГУ МЧС России по Калининградской области_x000D_
</t>
  </si>
  <si>
    <t>ГОСУДАРСТВЕННОЕ БЮДЖЕТНОЕ УЧРЕЖДЕНИЕ ЗДРАВООХРАНЕНИЯ КАЛИНИНГРАДСКОЙ ОБЛАСТИ "ГУСЕВСКАЯ ЦЕНТРАЛЬНАЯ РАЙОННАЯ БОЛЬНИЦА"</t>
  </si>
  <si>
    <t>238050, Россия, Калининградская область, г. Гусев, ул. Московская, д. 56</t>
  </si>
  <si>
    <t>238050 Калининградская область, г. Гусев, ул. Московская, д. 16
238050 Калининградская область, г. Гусев, ул. Московская, д. 54
238050 Калининградская область, г. Гусев, ул. Московская, д. 56
238050 Калининградская область, г. Гусев, ул. Московская, д. 64
238050, Калининградская область, Гусев, пер. Павлова, д. 4
238050, Калининградская область, Гусев, ул. Красноармейская, д. 12
238050, Калининградская область, Гусев, ул. Ю. Смирнова, д. 20
238050, Калининградская область, Гусев, ул. Железнодорожная, д.17
238050, Калининградская область, Гусев, ул. Зои Космодемьянской, д.10 А
238050, Калининградская область, Гусев, ул. Красноармейская, д. 10
238050, Калининградская область, Гусев, ул. Молодежная , д. 1 а
238050, Калининградская область, Гусев, ул. Саперная, д. 10
238050, Калининградская область, Гусев, ул. Советская ,д .25
238050, Калининградская область, Гусев, ул. Советская, д. 10
238050, Калининградская область, Гусев, ул. Тимирязева, д. 3</t>
  </si>
  <si>
    <t>1023900551619</t>
  </si>
  <si>
    <t>3902001417</t>
  </si>
  <si>
    <t>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реализацией мероприятий программы модернизации здравоохранения Лицензионный контроль медицинской деятельности</t>
  </si>
  <si>
    <t>07.11.2002</t>
  </si>
  <si>
    <t>14.09.2006</t>
  </si>
  <si>
    <t xml:space="preserve">1) ПЛАН №2017079864 ОГИБДД МО МВД России "Гусевский"_x000D_
</t>
  </si>
  <si>
    <t>ФЕДЕРАЛЬНОЕ ГОСУДАРСТВЕННОЕ БЮДЖЕТНОЕ УЧРЕЖДЕНИЕ "ФЕДЕРАЛЬНЫЙ ЦЕНТР ВЫСОКИХ МЕДИЦИНСКИХ ТЕХНОЛОГИЙ" МИНИСТЕРСТВА ЗДРАВООХРАНЕНИЯ РОССИЙСКОЙ ФЕДЕРАЦИИ (Г. КАЛИНИНГРАД)</t>
  </si>
  <si>
    <t>238312, Россия, Калининградская область, Гурьевский район, пос. Родники, ш. Калининградское, д. 4</t>
  </si>
  <si>
    <t>1113926046640</t>
  </si>
  <si>
    <t>21.12.2011</t>
  </si>
  <si>
    <t>18.10.2014</t>
  </si>
  <si>
    <t xml:space="preserve">1) ПЛАН №2017064150 Управления государственного автодорожного надзора по Калининградской области Федеральной службы по надзору в сфере трансп </t>
  </si>
  <si>
    <t>ГОСУДАРСТВЕННОЕ БЮДЖЕТНОЕ УЧРЕЖДЕНИЕ ЗДРАВООХРАНЕНИЯ КАЛИНИНГРАДСКОЙ ОБЛАСТИ "НЕСТЕРОВСКАЯ ЦЕНТРАЛЬНАЯ РАЙОННАЯ БОЛЬНИЦА"</t>
  </si>
  <si>
    <t>238010, Россия, Калининградская область, Нестеров, ул. Советская, 12</t>
  </si>
  <si>
    <t>238000, Калининградская область, Нестеровский район, пос. Чернышевское, ул. Калининградская, д. 12238010 Калининградская область, г. Нестеров, ул. Советская, д. 12
238010, Калининградская область, Нестеров, ул. Школьная, д. 10
238
010, Калининградская область, Нестеров, ул.Советская, д.12
238010, Калининградская область, Нестеровский район, Нестеров, ул. Калинина, д.18 "а"
238010, Калининградская область, Нестеровский район, Нестеров, ул. Школьная, д.10</t>
  </si>
  <si>
    <t>1023900553544</t>
  </si>
  <si>
    <t>3920001191</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</si>
  <si>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№2017078578 Министерство здравоохранения Калининградской области_x000D_
</t>
  </si>
  <si>
    <t>ГОСУДАРСТВЕННОЕ БЮДЖЕТНОЕ УЧРЕЖДЕНИЕ ЗДРАВООХРАНЕНИЯ КАЛИНИНГРАДСКОЙ ОБЛАСТИ "ГОРОДСКАЯ ДЕТСКАЯ ПОЛИКЛИНИКА №2"</t>
  </si>
  <si>
    <t>236022, Россия, Калининградская область, г. Калининград, ул. Чернышевского, д. 26</t>
  </si>
  <si>
    <t>236000, Калининградская область, г. Калининград, ул. Кирова, д. 28
236000, Калининградская область, г. Калининград, ул. Свободная, д.34
236006 г. Калининград, ул. Беланова, д. 31-37
236006 г. Калининград, ул. Беланова, д. 31-37
236006 г. Калининград, ул. Комсомольская, д. 20
236006 г. Калининград, ул. Комсомольская, д. 20
236006 г. Калининград, ул. Леонова, д. 11а-17б
236006 г. Калининград, ул. Леонова, д. 11а-17б
236006 г. Калининград, ул. Чернышевского, д. 26
236006 г. Калининград, ул. Чернышевского, д. 26
236006 г. Калининград, ул. Чернышевского, д. 9
236006 г. Калининград, ул. Чернышевского, д. 9
236010, Калининградская область, г. Калининград, ул. Бассейная, д. 1
236010, Калининградская область, г. Калининград, ул. Бассейная, д. 40</t>
  </si>
  <si>
    <t>1023900590317</t>
  </si>
  <si>
    <t>3904007608</t>
  </si>
  <si>
    <t>ГОСУДАРСТВЕННОЕ БЮДЖЕТНОЕ УЧРЕЖДЕНИЕ ЗДРАВООХРАНЕНИЯ КАЛИНИНГРАДСКОЙ ОБЛАСТИ "ГОРОДСКАЯ ДЕТСКАЯ ПОЛИКЛИНИКА № 6"</t>
  </si>
  <si>
    <t>Государственное бюджетное учреждение здравоохранения Калининградской области "Городская детская поликлиника № 6"</t>
  </si>
  <si>
    <t>236008, Калининградская область, Калининград, ул. Тельмана д.13
236008, Калининградская область, Калининград, ул. Тельмана, д.41 а
236029, Калининградская область, г. Калининград, ул. Горького, д. 166
236029, Калининградская область, г. Калининград, ул. Горького, д. 203-203а, литер: I из лит. Аа.
236029, Калининградская область, г. Калининград, ул. Зеленая, д. 45, литер А, а
236029, Калининградская область, г. Калининград, ул. Молодежная, д. 3, литер II из лит. А
236029, Калининградская область, г. Калининград, ул. Молодежная, д. 7, литер А
236029, Калининградская область, Калининград, ул. Вилима Фермора, д. 1
236029, Калининградская область, Калининград, ул. Горького, д. 36 а
236029, Калининградская область, Калининград, ул. Горького, д. 66
236029, Калининградская область, Калининград, ул. Зеленая, д. 40
236029, Калининградская область, Калининград, ул. Ладожская, д. 1</t>
  </si>
  <si>
    <t>1023901001310</t>
  </si>
  <si>
    <t>3906037358</t>
  </si>
  <si>
    <t xml:space="preserve">1) ПЛАН №2017081258 ОНД и ПР Ленинградского района городского округа город Калининград УНД и ПР ГУ МЧС России по калининградской области_x000D_
</t>
  </si>
  <si>
    <t>ГОСУДАРСТВЕННОЕ БЮДЖЕТНОЕ УЧРЕЖДЕНИЕ ЗДРАВООХРАНЕНИЯ КАЛИНИНГРАДСКОЙ ОБЛАСТИ "ГОРОДСКАЯ ПОЛИКЛИНИКА № 1"</t>
  </si>
  <si>
    <t>236008, Россия, Калининградская область, г. Калининград, ул. А. Невского, д. 117-123</t>
  </si>
  <si>
    <t>236001, Калининградская область, г. Калининград, Московский пр., д. 154-160
236001, Калининградская область, г. Калининград, ул. Баженова, д.4
236001, Калининградская область, г. Калининград, ул. Краснопрудная, д. 57-63
236001, Калининградская область, г. Калининград, ул. Краснопрудная, дом 57-63
236006, Калининградская область, г. Калининград, Московский проспект, д. 98
236006, Калининградская область, г. Калининград, ул. Фрунзе, д. 4
236008, Калининградская область, г. Калининград, ул. А. Невского, д. 117-123
236008, Калининградская область, г. Калининград, ул. Колхозная, д. 17
236008, Калининградская область, Калининград, ул. Тельмана, д. 9
236008, Калининградская область, Калининград, ул.А.Невского, д.117-123
236016, Калининградская область, г. Калининград, ул. 9 Апреля, д. 5</t>
  </si>
  <si>
    <t>1023901009494</t>
  </si>
  <si>
    <t>3906027945</t>
  </si>
  <si>
    <t>ОБЩЕСТВО С ОГРАНИЧЕННОЙ ОТВЕТСТВЕННОСТЬЮ "МЕДХАУЗ"</t>
  </si>
  <si>
    <t>236038, Россия, Калининградская область, Калининград, ул. Малоярославская, д. 3</t>
  </si>
  <si>
    <t>Калининградская область, 236038, г. Калининград, ул. Малоярославская, д. 3
236029, Калининградская область, Калининград, ул. Бахчисарайская, д. 24, помещение I</t>
  </si>
  <si>
    <t>1133926033218</t>
  </si>
  <si>
    <t>3906304050</t>
  </si>
  <si>
    <t xml:space="preserve">1) ПЛАН №2017195538 Управление Роспотребнадзора по Калининградской области_x000D_
</t>
  </si>
  <si>
    <t>ГОСУДАРСТВЕННОЕ БЮДЖЕТНОЕ УЧРЕЖДЕНИЕ ЗДРАВООХРАНЕНИЯ КАЛИНИНГРАДСКОЙ ОБЛАСТИ "ГОРОДСКАЯ ПОЛИКЛИНИКА № 2"</t>
  </si>
  <si>
    <t>236040 г. Калининград, ул. Университетская, д. 1а, 1-11</t>
  </si>
  <si>
    <t>236029, Калининградская область, г. Калининград, бул. Франца Лефорта, д. 20
    236029, Калининградская область, г. Калининград, бул. Франца Лефорта, д. 20
    236040 г. Калининград, ул. Университетская, 5, 1а
    236040 г. Калининград, ул. Университетская, д. 1а, 1-11
    236040, Калининградская область, г. Калининград, ул. Университетская, д. 1 А, 1-11
    ул. Университетская, д. 5/1 а, г. Калининград, 236040</t>
  </si>
  <si>
    <t>1023901008889</t>
  </si>
  <si>
    <t>3906029237</t>
  </si>
  <si>
    <t>ГОСУДАРСТВЕННОЕ БЮДЖЕТНОЕ УЧРЕЖДЕНИЕ ЗДРАВООХРАНЕНИЯ КАЛИНИНГРАДСКОЙ ОБЛАСТИ "ГОРОДСКАЯ СТОМАТОЛОГИЧЕСКАЯ ПОЛИКЛИНИКА"</t>
  </si>
  <si>
    <t>236029, Россия, Калининградская область, г. Калининград, ул. Пролетарская, д. 114</t>
  </si>
  <si>
    <t>1023901008251</t>
  </si>
  <si>
    <t>3906029117</t>
  </si>
  <si>
    <t xml:space="preserve">1) ПЛАН №2017078868 Управление Федеральной службы государственной регистрации, кадастра и картографии по Калининградской области_x000D_
</t>
  </si>
  <si>
    <t>ГОСУДАРСТВЕННОЕ БЮДЖЕТНОЕ УЧРЕЖДЕНИЕ ЗДРАВООХРАНЕНИЯ КАЛИНИНГРАДСКОЙ ОБЛАСТИ "ГОРОДСКАЯ СТАНЦИЯ СКОРОЙ МЕДИЦИНСКОЙ ПОМОЩИ"</t>
  </si>
  <si>
    <t>236000, Россия, Калининградская область, г. Калининград, ул. Мусоргского, д. 74</t>
  </si>
  <si>
    <t>236000, Калининградская область, Калининград, ул. Мусоргского, д. 74
    236004, Калининградская область, Калининград, ул. Дзержинского, д. 17
    236005, Калининградская область, Калининград, л. П. Морозова, д. 28-30.
    236010, Калининградская область, Калининград, ул. Бородинская, д. 14 а
    236028, Калининградская область, Калининград, ул. Можайская, д. 30
    236029, Калининградская область, Калининград, ул. Нарвская, д. 85 а</t>
  </si>
  <si>
    <t>1023901011287</t>
  </si>
  <si>
    <t>3906029847</t>
  </si>
  <si>
    <t>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медицинской деятельности</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</si>
  <si>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№2017078987 МИНИСТЕРСТВО ОБРАЗОВАНИЯ КАЛИНИНГРАДСКОЙ ОБЛАСТИ_x000D_
3) ПЛАН №2017079884 ОГИБДД УМВД РОССИИ ПО ГОРОДУ КАЛИНИНГРАДУ_x000D_
4) ПЛАН №2017081267 ОНД и ПР Московского района городского округа "город Калининград" УНД и ПР ГУ МЧС России по Калининградской области_x000D_
</t>
  </si>
  <si>
    <t>ГОСУДАРСТВЕННОЕ БЮДЖЕТНОЕ УЧРЕЖДЕНИЕ ЗДРАВООХРАНЕНИЯ КАЛИНИНГРАДСКОЙ ОБЛАСТИ "ГОРОДСКАЯ ДЕТСКАЯ СТОМАТОЛОГИЧЕСКАЯ ПОЛИКЛИНИКА"</t>
  </si>
  <si>
    <t>236006, Россия, Калининградская область, г. Калининград, ул. Генерала Буткова, д. 2</t>
  </si>
  <si>
    <t>23600, Калининградская область, г. Калининград, ул. К. Маркса, 65
236000 г. Калининград, ул. К. Маркса, д. 65 (школа № 4), каб. 12
236000 г. Калининград, ул. Каштановая аллея, д. 141 (ГМОШИЛИ), каб. 13
236000 г. Калининград, ул. Космонавта Леонова, д. 8 (школа № 18), каб. 7
236000 г. Калининград, ул. Кропоткина, д. 1 (школа № 1), каб. 5
236000, Калининградская область, г. Калининград, переулок Желябова, д.9, Литер Б, помещение № 30
236000, Калининградская область, г. Калининград, ул. Каштановая аллея, 141
236004 г. Калининград, ул. Дзержинского, д. 104 (детская поликлиника № 5), каб. 3
236006 г. Калининград, ул. Баграмяна, д. 34 (школа № 35), каб. 14
236006 г. Калининград, ул. Генерала Буткова, д. 2
236006 г. Калининград, ул. Московский проспект, д. 98"а" (школа № 36), каб. 15
236006, Калининградская область, г. Калининград, Московский проспект, д.98 а
236006, Калининградская область, г. Калининград, Набережная Маршала Баграмяна, д. 34
236006, Калининградская область, г. Калининград, ул. Вагнера, д.51</t>
  </si>
  <si>
    <t>1023900986262</t>
  </si>
  <si>
    <t>3904013369</t>
  </si>
  <si>
    <t>08.08.2002</t>
  </si>
  <si>
    <t>ОБЩЕСТВО С ОГРАНИЧЕННОЙ ОТВЕТСТВЕННОСТЬЮ "МРТ-ЭКСПЕРТ КАЛИНИНГРАД"</t>
  </si>
  <si>
    <t>236005, Россия, Калининградская область, г. Калининград, ул. Летняя, д. 5 литер А</t>
  </si>
  <si>
    <t>1113926043901</t>
  </si>
  <si>
    <t>3906252605</t>
  </si>
  <si>
    <t>25.11.2011</t>
  </si>
  <si>
    <t>ГОСУДАРСТВЕННОЕ БЮДЖЕТНОЕ УЧРЕЖДЕНИЕ ЗДРАВООХРАНЕНИЯ КАЛИНИНГРАДСКОЙ ОБЛАСТИ "СВЕТЛОГОРСКАЯ ЦЕНТРАЛЬНАЯ РАЙОННАЯ ПОЛИКЛИНИКА"</t>
  </si>
  <si>
    <t>238560, Россия, Калининградская область, г. Светлогорск, ул. Зеленая, д. 13</t>
  </si>
  <si>
    <t>238560, Калининградская область, г. Светлогорск, ул. Зеленая, д. 13238560, Калининградская область, г. Светлогорск, ул.Зеленая, д.13.Литер А,238
560, Калининградская область, Светлогорский район, г. Светлогорск, Калининградский проспект, д. 70
238560, Калининградская область, Светлогорский район, г. Светлогорск, ул. Приморская, д. 1
238563, Калининградская область, г. Светлогорск, ул. Пригородная, д. 42
2385
63, Калининградская область, Светлогорск, ул. Новая, д. 3
238563, Кали
нинградская область, Светлогорский район, г. Светлогорск, ул. Гоголя, д. 15
238563, Калининградская область, Светлогорский район, г. Светлогорск, ул. Новая, д. 6
238563, Калининградская область, Светлогорский район, Светлогорск, ул. Пионерская, д. 32</t>
  </si>
  <si>
    <t>1103926004533</t>
  </si>
  <si>
    <t>3912502074</t>
  </si>
  <si>
    <t>19.10.2010</t>
  </si>
  <si>
    <t>ГОСУДАРСТВЕННОЕ БЮДЖЕТНОЕ УЧРЕЖДЕНИЕ ЗДРАВООХРАНЕНИЯ КАЛИНИНГРАДСКОЙ ОБЛАСТИ  "СОВЕТСКАЯ СТОМАТОЛОГИЧЕСКАЯ ПОЛИКЛИНИКА "</t>
  </si>
  <si>
    <t>238750, Россия, Калининградская область, г. Советск, ул. Ломоносова, д. 2 а</t>
  </si>
  <si>
    <t>1023902001969</t>
  </si>
  <si>
    <t>3911000875</t>
  </si>
  <si>
    <t xml:space="preserve">1) ПЛАН №2017078528 Государственная инспекция труда в Калининградской области_x000D_
</t>
  </si>
  <si>
    <t>АВТОНОМНАЯ НЕКОММЕРЧЕСКАЯ ОРГАНИЗАЦИЯ "ЦЕНТР ОФТАЛЬМОЛОГИЧЕСКОЙ ПОМОЩИ ДЕТЯМ И ПОДРОСТКАМ "ЯСНЫЙ ВЗОР"</t>
  </si>
  <si>
    <t>236016, Россия, Калининградская область, г. Калининград, ул. Клиническая, д. 74</t>
  </si>
  <si>
    <t>1073900004771</t>
  </si>
  <si>
    <t>3906183542</t>
  </si>
  <si>
    <t>12.12.2007</t>
  </si>
  <si>
    <t>ГОСУДАРСТВЕННОЕ АВТОНОМНОЕ УЧРЕЖДЕНИЕ ЗДРАВООХРАНЕНИЯ "ОБЛАСТНАЯ СТОМАТОЛОГИЧЕСКАЯ ПОЛИКЛИНИКА КАЛИНИНГРАДСКОЙ ОБЛАСТИ"</t>
  </si>
  <si>
    <t>236016, Россия, Калининградская область, г. Калининград, ул. Клиническая, 69</t>
  </si>
  <si>
    <t>1023901014785</t>
  </si>
  <si>
    <t>3906026691</t>
  </si>
  <si>
    <t>ГОСУДАРСТВЕННОЕ БЮДЖЕТНОЕ УЧРЕЖДЕНИЕ ЗДРАВООХРАНЕНИЯ "ДЕТСКАЯ ОБЛАСТНАЯ БОЛЬНИЦА КАЛИНИНГРАДСКОЙ ОБЛАСТИ"</t>
  </si>
  <si>
    <t>236017, Россия, Калининградская область, Калининград, ул. Дмитрия Донского, д. 23</t>
  </si>
  <si>
    <t>236017, Калининградская область, г. Калининград, ул. Д.Донского, д.23,27236029, Калининградская область, Калининград, ул. Горького, д. 65</t>
  </si>
  <si>
    <t>1023900774810</t>
  </si>
  <si>
    <t>3905010466</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</si>
  <si>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№2017078528 Государственная инспекция труда в Калининградской области_x000D_
3) ПЛАН №2017081273 ОНДиПР Центрального района ГО "Город Калининград"_x000D_
</t>
  </si>
  <si>
    <t>ОБЩЕСТВО С ОГРАНИЧЕННОЙ ОТВЕТСТВЕННОСТЬЮ "БЫСТРАЯ ПОМОЩЬ"</t>
  </si>
  <si>
    <t>236029, Россия, Калининградская область, ул.Земельная, д.8, кв.2</t>
  </si>
  <si>
    <t>236000, Калининградская область, Калининград, ул.Вали Котика, д.2</t>
  </si>
  <si>
    <t>1093925029219</t>
  </si>
  <si>
    <t>3906211334</t>
  </si>
  <si>
    <t>15.09.2009</t>
  </si>
  <si>
    <t>ОБЩЕСТВО С ОГРАНИЧЕННОЙ ОТВЕТСТВЕННОСТЬЮ "АМБУЛАНС"</t>
  </si>
  <si>
    <t>236034, Россия, Калининградская область, г. Калининград, ул. Дзержинского, д. 242</t>
  </si>
  <si>
    <t>236006, Россия, Калининградская область, г. Калининград, Московский проспект, д. 182 литер Г, Г1</t>
  </si>
  <si>
    <t>236005, Калининградская область, г. Калининград, пер. Киевский, д. 1
236006, Калининградская область, г. Калининград, Московский проспект, д. 182
236006, Калининградская область, г. Калининград, Московский проспект, д. 182 (литер Г, Г1)</t>
  </si>
  <si>
    <t>1103925023102</t>
  </si>
  <si>
    <t>3907210911</t>
  </si>
  <si>
    <t>05.08.2010</t>
  </si>
  <si>
    <t>ГРИЦЮК ЕЛЕНА ОЛЕГОВНА</t>
  </si>
  <si>
    <t>236000 г.Калининград бульвар Любови Шевцовой, д. 33, кв. 56</t>
  </si>
  <si>
    <t>236008, Калининградская область, г. Калининград, А.Невского, д. 117-123
    236011, Калининградская область, г. Калининград, бульвар Любови Шевцовой, д. 92
    236011, Калининградская область, г. Калининград, ул.У. Громовой, д.5-7
    236029, Калининградская область, г. Калининград, ул.Гайдара, д.155, литера IX из литера А
    236038, Калининград, ул. Ю.Гагарина, д. 40-42
    236040, Калининградская область, Калининград, ул. Подполковника Иванникова, д. 10-12 литер "II"</t>
  </si>
  <si>
    <t>304390630900300</t>
  </si>
  <si>
    <t>390701411526</t>
  </si>
  <si>
    <t>04.11.2004</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</si>
  <si>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медицинской деятельности Лицензионный контроль фармацевтической деятельности</t>
  </si>
  <si>
    <t>ОБЩЕСТВО С ОГРАНИЧЕННОЙ ОТВЕТСТВЕННОСТЬЮ "ПОЗИТИВ"</t>
  </si>
  <si>
    <t>238310, Россия, Калининградская область, Гурьевский район, Васильково, ул. Шатурская, д. 4а</t>
  </si>
  <si>
    <t>1143926010315</t>
  </si>
  <si>
    <t>3917520285</t>
  </si>
  <si>
    <t>МУНИЦИПАЛЬНОЕ АВТОНОМНОЕ УЧРЕЖДЕНИЕ ГОРОДА КАЛИНИНГРАДА "ЦЕНТР ОТДЫХА И ПОДДЕРЖКИ МОЛОДЕЖНЫХ ИНИЦИАТИВ "ОГОНЕК"</t>
  </si>
  <si>
    <t>238550, Россия, Калининградская область, г. Светлогорск, ул. Балтийская, д. 29</t>
  </si>
  <si>
    <t>1083925009948</t>
  </si>
  <si>
    <t>3904601233</t>
  </si>
  <si>
    <t>ГОСУДАРСТВЕННОЕ БЮДЖЕТНОЕ УЧРЕЖДЕНИЕ КАЛИНИНГРАДСКОЙ ОБЛАСТИ "ДЕТСКО-ЮНОШЕСКИЙ СПОРТИВНО-ОЗДОРОВИТЕЛЬНЫЙ ЛАГЕРЬ ИМЕНИ Л. ГОЛИКОВА"</t>
  </si>
  <si>
    <t>238530, Россия, Калининградская область, Зеленоградск, ул. Пионерская</t>
  </si>
  <si>
    <t>1023902055825</t>
  </si>
  <si>
    <t>3918008680</t>
  </si>
  <si>
    <t>ГОСУДАРСТВЕННОЕ БЮДЖЕТНОЕ УЧРЕЖДЕНИЕ ДОПОЛНИТЕЛЬНОГО ОБРАЗОВАНИЯ КАЛИНИНГРАДСКОЙ ОБЛАСТИ "ЦЕНТР РАЗВИТИЯ ОДАРЕННЫХ ДЕТЕЙ"</t>
  </si>
  <si>
    <t>238322, Россия, Калининградская область, Гурьевский район, Ушаково, ул. Дружбы</t>
  </si>
  <si>
    <t>1113926010780</t>
  </si>
  <si>
    <t>3917510544</t>
  </si>
  <si>
    <t>25.03.2011</t>
  </si>
  <si>
    <t xml:space="preserve">1) ПЛАН №2017081199 МОНДи ПР Балтийского муниципального района, Светловского и Гурьевского городских округов_x000D_
</t>
  </si>
  <si>
    <t>ОБЩЕСТВО С ОГРАНИЧЕННОЙ ОТВЕТСТВЕННОСТЬЮ "ДЕТСКИЙ ОЗДОРОВИТЕЛЬНЫЙ ЛАГЕРЬ САНАТОРНОГО ТИПА КРУГЛОГОДИЧНОГО ДЕЙСТВИЯ ДЛЯ ДЕТЕЙ-ИНВАЛИДОВ "БРИЗ"</t>
  </si>
  <si>
    <t>23600, Россия, Калининградская область, г. Калининград, ул. Зоологическая, д. 50, офис 2</t>
  </si>
  <si>
    <t>238520, Калининградская область, г. Балтийск, ул. Некрасова, д. 9</t>
  </si>
  <si>
    <t>1053900201563</t>
  </si>
  <si>
    <t>3904071882</t>
  </si>
  <si>
    <t>23.08.2016</t>
  </si>
  <si>
    <t>236000, Калининградская область, Калининград, ул. Театральная, 30</t>
  </si>
  <si>
    <t>236000, Калининградская область, Калининград, ул. Театральная, 30
    236006 г. Калининград, ул. Ген. Галицкого, д. 11-17
    236039 г. Калининград, ул. Эпроновская, д. 1</t>
  </si>
  <si>
    <t>1053900043471</t>
  </si>
  <si>
    <t>3908031055</t>
  </si>
  <si>
    <t>28.04.2005</t>
  </si>
  <si>
    <t>ОБЩЕСТВО С ОГРАНИЧЕННОЙ ОТВЕТСТВЕННОСТЬЮ "АПРЕЛЬ МЕД"</t>
  </si>
  <si>
    <t>236029, Россия, Калининградская область, Калининград, ул. Партизанская, д. 6</t>
  </si>
  <si>
    <t>1133926028576</t>
  </si>
  <si>
    <t>3906301059</t>
  </si>
  <si>
    <t>Калининградская область</t>
  </si>
  <si>
    <t>Общество с ограниченной ответственностью "СПА-Сити"</t>
  </si>
  <si>
    <t>248009, Россия, Калужская область, г.Калуга район, ул.Гагарина, д.13</t>
  </si>
  <si>
    <t>248009, Калужская область, г. Калуга, ул. Гагарина, д. 13</t>
  </si>
  <si>
    <t>1104027003332</t>
  </si>
  <si>
    <t>4027101042</t>
  </si>
  <si>
    <t>Общество с ограниченной ответственностью "Калужская Клиника БОЛИ"</t>
  </si>
  <si>
    <t>248000, Россия, Калужская область, г. Калуга, ул. Николо-Козинская, д. 77</t>
  </si>
  <si>
    <t>248000, Калужская область, г. Калуга, ул. Болотникова, д. 23 248000, Калужская область, г. Калуга, ул. Николо-Козинская, д. 77</t>
  </si>
  <si>
    <t>1114027002418</t>
  </si>
  <si>
    <t>4027103723</t>
  </si>
  <si>
    <t>Общество с ограниченной ответственностью "Радент"</t>
  </si>
  <si>
    <t>248002, Россия, Калужская область, г. Калуга, улица Фридриха Энгельса, дом 143, помещение 5</t>
  </si>
  <si>
    <t>248002, Калужская область, г. Калуга, ул. Фридриха Энгельса, д. 143, помещение 5</t>
  </si>
  <si>
    <t>1104029002000</t>
  </si>
  <si>
    <t>4029043974</t>
  </si>
  <si>
    <t>Общество с ограниченной ответственностью "ЭОЛ"</t>
  </si>
  <si>
    <t>248600, Россия, Калужская область, г. Калуга, ул.Болдина,д.57</t>
  </si>
  <si>
    <t>248600, Калужская область, г. Калуга, ул.Болдина,д.57</t>
  </si>
  <si>
    <t>248600, Калужская область, г. Калуга, ул. Октябрьская, д. 14А, помещение №1ф                          248600, Калужская область, Калуга, ул. Смоленская, д. 1/32</t>
  </si>
  <si>
    <t>1024001194293</t>
  </si>
  <si>
    <t>4027036114</t>
  </si>
  <si>
    <t>Общество с ограниченной ответственностью "СТОМАТОЛОГиЯ плюс"</t>
  </si>
  <si>
    <t>248000, Российская Федерация, Калужская область, г. Калуга, улица Бульвар Энтузиастов, дом 12</t>
  </si>
  <si>
    <t>248000, Калужская область, г. Калуга, ул. Бульвар Энтузиастов, д. 12</t>
  </si>
  <si>
    <t>1114028003143</t>
  </si>
  <si>
    <t>4028049885</t>
  </si>
  <si>
    <t>Общество с ограниченной ответственностью "Мати"</t>
  </si>
  <si>
    <t>249440, Россия, Калужская область, г. Киров, ул. Кондратюка, д. 5, кв. 9</t>
  </si>
  <si>
    <t>249444, Россия, Калужская область, г. Киров, ул. Жмакина, д. 48б</t>
  </si>
  <si>
    <t>249444, Калужская область, г. Киров, ул. Жмакина, д. 48б</t>
  </si>
  <si>
    <t>1034002600598</t>
  </si>
  <si>
    <t>4023006302</t>
  </si>
  <si>
    <t>ОБЩЕСТВО С ОГРАНИЧЕННОЙ ОТВЕТСТВЕННОСТЬЮ "САНАТОРИЙ-ПРОФИЛАКТОРИЙ "СТРОИТЕЛЬ"</t>
  </si>
  <si>
    <t>Россия, Калужская область, Калуга</t>
  </si>
  <si>
    <t>249101,  Калужская область, г. Калуга, д. Мстихино, ул. Хвойная, д.3</t>
  </si>
  <si>
    <t>1034004416478</t>
  </si>
  <si>
    <t>4027062354</t>
  </si>
  <si>
    <t>ОБЩЕСТВО С ОГРАНИЧЕННОЙ ОТВЕТСТВЕННОСТЬЮ "МАКСИМЕД"</t>
  </si>
  <si>
    <t>249000, Россия, Калужская область, г. Балабаново, Площадь 50 Лет Октября д. 5</t>
  </si>
  <si>
    <t>249000, Калужская область, Боровский район, г. Балабаново, Площадь 50 Лет Октября д. 5</t>
  </si>
  <si>
    <t>1114025004312</t>
  </si>
  <si>
    <t>4003031910</t>
  </si>
  <si>
    <t>Общество с ограниченной ответственностью "Тарусмедцентр"</t>
  </si>
  <si>
    <t>249100, Россия, Калужская область, Тарусский район, г. Таруса, ул. Комсомольская, д. 15/2</t>
  </si>
  <si>
    <t>249100, Калужская область, Тарусский район, г. Таруса, ул. Комсомольская, д. 15/2</t>
  </si>
  <si>
    <t>1154029000300</t>
  </si>
  <si>
    <t>4018010751</t>
  </si>
  <si>
    <t>Общество с ограниченной ответственностью "Диагност"</t>
  </si>
  <si>
    <t>249192, Российская Федерация, Калужская область, г. Жуков, ул. Ленина, д. 94</t>
  </si>
  <si>
    <t>249192, Россия, Калужская область, г. Жуков, ул. Ленина, д. 94</t>
  </si>
  <si>
    <t>249192, Калужская область, г. Жуков, ул. Ленина, д. 94</t>
  </si>
  <si>
    <t>1154011000120</t>
  </si>
  <si>
    <t>4007020028</t>
  </si>
  <si>
    <t>ОБЩЕСТВО С ОГРАНИЧЕННОЙ ОТВЕТСТВЕННОСТЬЮ "МЕДИРАД"</t>
  </si>
  <si>
    <t>249031, Россия, Калужская область, г. Обнинск, ул. Королева, д. 4</t>
  </si>
  <si>
    <t>249031, Калужская область, г. Обнинск, ул. Королева, д. 4</t>
  </si>
  <si>
    <t>1084025005547</t>
  </si>
  <si>
    <t>4025419898</t>
  </si>
  <si>
    <t>ОБЩЕСТВО С ОГРАНИЧЕННОЙ ОТВЕТСТВЕННОСТЬЮ "ЛА СПЕРАНЦА"</t>
  </si>
  <si>
    <t>248001, Россия, Калужская область, г. Калуга, ул. Кирова, д. 57-б</t>
  </si>
  <si>
    <t>248001, Калужская область, г. Калуга, ул. Кирова, д. 57/Б</t>
  </si>
  <si>
    <t>1124027003308</t>
  </si>
  <si>
    <t>4027110270</t>
  </si>
  <si>
    <t>Государственное бюджетное учреждение Калужской области "Калужский дом-интернат для престарелых и инвалидов"</t>
  </si>
  <si>
    <t>248009, Россия, Калужская область, г. Калуга, ул. Маяковского, д. 35</t>
  </si>
  <si>
    <t>248009, Калужская область, г. Калуга, ул.Маяковского, д.35        248010, Калужская область, г. Калуга, ул. Телевизионная, д.1</t>
  </si>
  <si>
    <t>1024001435116</t>
  </si>
  <si>
    <t>4029009123</t>
  </si>
  <si>
    <t xml:space="preserve">1) ПЛАН №2017312679 Управление Федеральной службы по надзору в сфере защиты прав потребителей и благополучия человека_x000D_
</t>
  </si>
  <si>
    <t>Государственное бюджетное учреждение Калужской области "Медынский психоневрологический интернат"</t>
  </si>
  <si>
    <t>249953, Россия, Калужская область, Медынский район, д. Дошино, дом 81</t>
  </si>
  <si>
    <t>249950, Россия, Калужская область, Медынский район, д.Дошино, дом 81</t>
  </si>
  <si>
    <t>249950, Калужская область, Медынский район, д.Дошино, дом 81</t>
  </si>
  <si>
    <t>1024000719863</t>
  </si>
  <si>
    <t>4012000725</t>
  </si>
  <si>
    <t xml:space="preserve">1) ПЛАН №2017058883 Приокское управление Федеральной службы по экологическому, технологическому и атомному надзору (Ростехнадзора)_x000D_
2) ПЛАН №2017296207 Главного управления МЧС России по Калужской области_x000D_
3) ПЛАН №2017299751 Управление государственного автодорожного надзора по Калужской области ФСНСТ_x000D_
</t>
  </si>
  <si>
    <t>Государственное бюджетное учреждение Калужской области "Русинский специальный дом-интернат"</t>
  </si>
  <si>
    <t>249809, Россия, Калужская область, Ферзиковский район, д. Русиново,</t>
  </si>
  <si>
    <t>249809, Калужская область, Ферзиковский район, д. Русино,</t>
  </si>
  <si>
    <t>1024000851632</t>
  </si>
  <si>
    <t>4020003705</t>
  </si>
  <si>
    <t xml:space="preserve">1) ПЛАН №2017296207 Главного управления МЧС России по Калужской области_x000D_
2) ПЛАН №2017296236 Комитета ветеринарии при Правительстве Калужской области_x000D_
3) ПЛАН №2017312679 Управление Федеральной службы по надзору в сфере защиты прав потребителей и благополучия человека_x000D_
</t>
  </si>
  <si>
    <t>ГОСУДАРСТВЕННОЕ БЮДЖЕТНОЕ УЧРЕЖДЕНИЕ КАЛУЖСКОЙ ОБЛАСТИ " НОВОСЛОБОДСКИЙ ДОМ -ИНТЕРНАТ ДЛЯ ПРЕСТАРЕЛЫХ И ИНВАЛИДОВ"</t>
  </si>
  <si>
    <t>249306, Россия, Калужская область, Думинический район, с.Новослободск,</t>
  </si>
  <si>
    <t>249306, Российская Федерация, Калужская область, Думинический район, пос. Новослободск,</t>
  </si>
  <si>
    <t>249306, Калужская обл., Думиничский район, село Новослободск</t>
  </si>
  <si>
    <t>1064024000314</t>
  </si>
  <si>
    <t>4005004285</t>
  </si>
  <si>
    <t xml:space="preserve">1) ПЛАН №2017296207 Главного управления МЧС России по Калужской области_x000D_
2) ПЛАН №2017312679 Управление Федеральной службы по надзору в сфере защиты прав потребителей и благополучия человека_x000D_
</t>
  </si>
  <si>
    <t>Государственное автономное учреждение здравоохранения Калужской области "Калужский областной специализированный центр инфекционных заболеваний и СПИД"</t>
  </si>
  <si>
    <t>248009, Россия, Калужская область, г. Калуга, улица Грабцевское шоссе, дом 115</t>
  </si>
  <si>
    <t>248000, Калужская область, г. Калуга, ул. Степана Разина, д. 1 248009, Калужская область, г. Калуга, ул. Грабцевское шоссе, д. 115</t>
  </si>
  <si>
    <t>1024001190597</t>
  </si>
  <si>
    <t>4027024567</t>
  </si>
  <si>
    <t xml:space="preserve">1) ПЛАН №2017058883 Приокское управление Федеральной службы по экологическому, технологическому и атомному надзору (Ростехнадзора)_x000D_
2) ПЛАН №2017127247 Межрегиональное управление № 8 ФМБА России_x000D_
</t>
  </si>
  <si>
    <t>ГОСУДАРСТВЕННОЕ БЮДЖЕТНОЕ УЧРЕЖДЕНИЕ ЗДРАВООХРАНЕНИЯ КАЛУЖСКОЙ ОБЛАСТИ "КАЛУЖСКАЯ ОБЛАСТНАЯ КЛИНИЧЕСКАЯ БОЛЬНИЦА СКОРОЙ МЕДИЦИНСКОЙ ПОМОЩИ" ИМ. К.Н. ШЕВЧЕНКО</t>
  </si>
  <si>
    <t>248650, Россия, Калужская область, г. Калуга, ул. Октябрьская, д. 3</t>
  </si>
  <si>
    <t>248650, Российская Федерация, Калужская область, г. Калуга, ул. Октябрьская, д. 3</t>
  </si>
  <si>
    <t>248650, Калужская область, г.Калуга район, г. Калуга, ул. Октябрьская, д.3</t>
  </si>
  <si>
    <t>1024001192500</t>
  </si>
  <si>
    <t>4027001785</t>
  </si>
  <si>
    <t xml:space="preserve">1) ПЛАН №2017127247 Межрегиональное управление № 8 ФМБА России_x000D_
</t>
  </si>
  <si>
    <t>Государственное бюджетное учреждение здравоохранения Калужской области "Детская городская больница"</t>
  </si>
  <si>
    <t>248000, Россия, Калужская область, г. Калуга, ул. Салтыкова-Щедрина, д.11</t>
  </si>
  <si>
    <t>248000, Калужская область, г. Калуга, ул. Вилонова, д.27, поликлиника, кабинет нефролога 248000, Калужская область, г. Калуга, ул. Королева, д.6, МДОУ №1 «Детский сад»                        248000, Калужская область, г. Калуга, ул. Луначарского, д. 1 - МБОУ «СОШ №3 им. В.Г. Зимина» города Калуги</t>
  </si>
  <si>
    <t>1024001178398</t>
  </si>
  <si>
    <t>4027027624</t>
  </si>
  <si>
    <t xml:space="preserve">1) ПЛАН №2017296267 Государственная инспекция труда в Калужской области_x000D_
</t>
  </si>
  <si>
    <t>Государственное казенное учреждение Калужской области "Полотняно-Заводской детский дом-интернат для умственно отсталых детей"</t>
  </si>
  <si>
    <t>249845, Россия, Калужская область, Дзержинский район, д. Старки, дом 68</t>
  </si>
  <si>
    <t>249844, Калужская область, Дзержинский район, д. Старки, дом 68</t>
  </si>
  <si>
    <t>1024000567403</t>
  </si>
  <si>
    <t>4004007068</t>
  </si>
  <si>
    <t xml:space="preserve">1) ПЛАН №2017058883 Приокское управление Федеральной службы по экологическому, технологическому и атомному надзору (Ростехнадзора)_x000D_
2) ПЛАН №2017296207 Главного управления МЧС России по Калужской области_x000D_
3) ПЛАН №2017299751 Управление государственного автодорожного надзора по Калужской области ФСНСТ_x000D_
4) ПЛАН №2017308413 министерство труда и социальной защиты Калужской области_x000D_
5) ПЛАН №2017312523 Управление Федеральной службы по ветеринарному и фитосанитарному надзору по Калужской области_x000D_
</t>
  </si>
  <si>
    <t>Государственное бюджетное учреждение здравоохранения Калужской области "Центральная районная больница Малоярославецкого района"</t>
  </si>
  <si>
    <t>249090, Россия, Калужская область, г. Малоярославец, ул. Чистовича, д. 38</t>
  </si>
  <si>
    <t>249090, Российская Федерация, Калужская область, г. Малоярославец, ул. Чистовича, д. 38</t>
  </si>
  <si>
    <t>249052, Калужская область, Малоярославецкий район, д. Спас-Загорье - Спас-Загорский ФАП 249071, Калужская область, Малоярославецкий район, д. Ерденево, Ерденевский ФАП   249090, Калужская область, г. Малоярославец, ул. Чистовича, д. 38 249091, Калужская область, Малоярославецкий район, с. Кудиново, ул. Пионерская</t>
  </si>
  <si>
    <t>1024000693001</t>
  </si>
  <si>
    <t>4011003177</t>
  </si>
  <si>
    <t>Государственное бюджетное учреждение здравоохранения Калужской области "Городская поликлиника"</t>
  </si>
  <si>
    <t>248021, Россия, Калужская область, г. Калуга, ул. Московская, д. 247</t>
  </si>
  <si>
    <t>248021, Калужская область, г. Калуга, ул. Московская, д. 247 - пятиэтажное здание поликлиники комната хранения НС и ПВ в кабинете № 402 (по плану БТИ) на 4 этаже                                                                                         248025, г.Калуга, ул.Радищева, д.8</t>
  </si>
  <si>
    <t>1024001433840</t>
  </si>
  <si>
    <t>4029009518</t>
  </si>
  <si>
    <t>Государственное бюджетное учреждение здравоохранения Калужской области "Центральная районная больница Дзержинского района"</t>
  </si>
  <si>
    <t>249833, Россия, Калужская область, Дзержинский район, г. Кондрово, ул. Ленина, д.86</t>
  </si>
  <si>
    <t>249855, Калужская область, Дзержинский район, пос. Товарково, мкр. Молодежный, д.1</t>
  </si>
  <si>
    <t>1024000567480</t>
  </si>
  <si>
    <t>4004012212</t>
  </si>
  <si>
    <t xml:space="preserve">1) ПЛАН №2017058883 Приокское управление Федеральной службы по экологическому, технологическому и атомному надзору (Ростехнадзора)_x000D_
2) ПЛАН №2017296207 Главного управления МЧС России по Калужской области_x000D_
</t>
  </si>
  <si>
    <t>Государственное казенное общеобразовательное учреждение Калужской области "Троицкая школа-интернат для обучающихся с ограниченными возможностями здоровья"</t>
  </si>
  <si>
    <t>249185, Россия, Калужская область, с. Троицкое, д. 94</t>
  </si>
  <si>
    <t>249185, Калужская область, Жуковский район, с. Троицкое, дом 94</t>
  </si>
  <si>
    <t>1024000631082</t>
  </si>
  <si>
    <t>4007005492</t>
  </si>
  <si>
    <t>Государственное казенное общеобразовательное учреждение Калужской области "Козельская общеобразовательная школа-интернат для обучающихся с ограниченными возможностями здоровья"</t>
  </si>
  <si>
    <t>249722, Россия, Калужская область, г. Козельск, ул. Б. Советская, д. 25</t>
  </si>
  <si>
    <t>249722, Калужская область, г. Козельск, ул. Б. Советская, д. 28</t>
  </si>
  <si>
    <t>1024000670000</t>
  </si>
  <si>
    <t>4009003236</t>
  </si>
  <si>
    <t xml:space="preserve">1) ПЛАН №2017296207 Главного управления МЧС России по Калужской области_x000D_
2) ПЛАН №2017299751 Управление государственного автодорожного надзора по Калужской области ФСНСТ_x000D_
3) ПЛАН №2017312679 Управление Федеральной службы по надзору в сфере защиты прав потребителей и благополучия человека_x000D_
</t>
  </si>
  <si>
    <t>Государственное бюджетное учреждение Калужской области "Калужский реабилитационный центр для детей и подростков с ограниченными возможностями "Доброта"</t>
  </si>
  <si>
    <t>248025, Россия, Калужская область, г. Калуга, ул.Врубовая, д.8</t>
  </si>
  <si>
    <t>248025, Калужская область, г. Калуга, ул.Врубовая, д.8</t>
  </si>
  <si>
    <t>1024001196581</t>
  </si>
  <si>
    <t>4026006477</t>
  </si>
  <si>
    <t xml:space="preserve">1) ПЛАН №2017299751 Управление государственного автодорожного надзора по Калужской области ФСНСТ_x000D_
</t>
  </si>
  <si>
    <t>Государственное бюджетное учреждение Калужской области "Обнинский реабилитационный центр для детей и подростков с ограниченными возможностями "Доверие"</t>
  </si>
  <si>
    <t>249031, Россия, Калужская область, г. Обнинск, ул. Энгельса, д.28</t>
  </si>
  <si>
    <t>249039, Калужская область, г. Обнинск, ул. Энгельса, д.28</t>
  </si>
  <si>
    <t>1024000949917</t>
  </si>
  <si>
    <t>4025030903</t>
  </si>
  <si>
    <t xml:space="preserve">1) ПЛАН №2017127247 Межрегиональное управление № 8 ФМБА России_x000D_
2) ПЛАН №2017299751 Управление государственного автодорожного надзора по Калужской области ФСНСТ_x000D_
</t>
  </si>
  <si>
    <t>ГОСУДАРСТВЕННОЕ КАЗЕННОЕ ОБЩЕОБРАЗОВАТЕЛЬНОЕ УЧРЕЖДЕНИЕ КАЛУЖСКОЙ ОБЛАСТИ "КАЛУЖСКАЯ ОБЩЕОБРАЗОВАТЕЛЬНАЯ ШКОЛА-ИНТЕРНАТ № 5 ИМЕНИ Ф. А. РАУ ДЛЯ ОБУЧАЮЩИХСЯ С ОГРАНИЧЕННЫМИ ВОЗМОЖНОСТЯМИ ЗДОРОВЬЯ"</t>
  </si>
  <si>
    <t>248000, Россия, Калужская область, г. Калуга, улица Стеклянников сад, д.25</t>
  </si>
  <si>
    <t>248018, Калужская область, г. Калуга, ул.Стеклянников сад, д.25</t>
  </si>
  <si>
    <t>1024001191268</t>
  </si>
  <si>
    <t>4027024060</t>
  </si>
  <si>
    <t>МУНИЦИПАЛЬНОЕ АВТОНОМНОЕ ОБРАЗОВАТЕЛЬНОЕ УЧРЕЖДЕНИЕ ДОПОЛНИТЕЛЬНОГО ОБРАЗОВАНИЯ "СПЕЦИАЛИЗИРОВАННАЯ ДЕТСКО-ЮНОШЕСКАЯ СПОРТИВНАЯ ШКОЛА ОЛИМПИЙСКОГО РЕЗЕРВА "ВЫМПЕЛ" ГОРОДА КАЛУГИ</t>
  </si>
  <si>
    <t>248010, Россия, Калужская область, г. Калуга, ул.Телевизионная, д.18</t>
  </si>
  <si>
    <t>249000, Калужская область, Перемышльский район, с. Корекозево, ДОЛ "Смена"</t>
  </si>
  <si>
    <t>1024001344399</t>
  </si>
  <si>
    <t>4026008315</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</si>
  <si>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органами исполнительной власти субъектов Российской Федерации и органами местного самоуправления, осуществляющими полномочия в сфере охраны здоровья граждан, а также осуществляющими медицинскую деятельность организациями и индивидуальными предпринимателями внутреннего контроля качества и безопасности медицинской деятельности.,Государственный надзор в сфере обращения лекарствен...</t>
  </si>
  <si>
    <t xml:space="preserve">1) ПЛАН №2017296207 Главного управления МЧС России по Калужской области_x000D_
2) ПЛАН №2017299751 Управление государственного автодорожного надзора по Калужской области ФСНСТ_x000D_
3) ПЛАН №2017308748 министерство образования и науки Калужской области_x000D_
4) ПЛАН №2017308763 УГИБДД УМВД России по Калужской области_x000D_
</t>
  </si>
  <si>
    <t>МУНИЦИПАЛЬНОЕ БЮДЖЕТНОЕ ОБРАЗОВАТЕЛЬНОЕ УЧРЕЖДЕНИЕ ДОПОЛНИТЕЛЬНОГО ОБРАЗОВАНИЯ "ДЕТСКИЙ ОЗДОРОВИТЕЛЬНО-ОБРАЗОВАТЕЛЬНЫЙ (ПРОФИЛЬНЫЙ) ЦЕНТР "БЕЛКА" ГОРОДА КАЛУГИ</t>
  </si>
  <si>
    <t>248915, Россия, Калужская область, г. Калуга, д. Мстихино</t>
  </si>
  <si>
    <t>248915, Калужская область, д. Мстихино,</t>
  </si>
  <si>
    <t>1034004405555</t>
  </si>
  <si>
    <t>4027059640</t>
  </si>
  <si>
    <t>ГОСУДАРСТВЕННОЕ АВТОНОМНОЕ ОБРАЗОВАТЕЛЬНОЕ УЧРЕЖДЕНИЕ ДОПОЛНИТЕЛЬНОГО ОБРАЗОВАНИЯ КАЛУЖСКОЙ ОБЛАСТИ "ДЕТСКО-ЮНОШЕСКАЯ СПОРТИВНАЯ ШКОЛА "ОРЛЕНОК"</t>
  </si>
  <si>
    <t>248007, Россия, Калужская область, г. Калуга, пос.Пригородное лесничество</t>
  </si>
  <si>
    <t>248007, Калужская область, г. Калуга, п.Пригородное лесничество</t>
  </si>
  <si>
    <t>1024001196911</t>
  </si>
  <si>
    <t>4026008065</t>
  </si>
  <si>
    <t xml:space="preserve">1) ПЛАН №2017058883 Приокское управление Федеральной службы по экологическому, технологическому и атомному надзору (Ростехнадзора)_x000D_
2) ПЛАН №2017296207 Главного управления МЧС России по Калужской области_x000D_
3) ПЛАН №2017296267 Государственная инспекция труда в Калужской области_x000D_
</t>
  </si>
  <si>
    <t>МОСИНА ЮЛИЯ ВЛАДИМИРОВНА</t>
  </si>
  <si>
    <t>410044, Россия, Саратовская область, г. Саратов, ул. Студеная, д. 19, кв. 64</t>
  </si>
  <si>
    <t>248001, Калужская область, г. Калуга, ул. Суворова, д. 38, пом. 33</t>
  </si>
  <si>
    <t>310645309200017</t>
  </si>
  <si>
    <t>753603159559</t>
  </si>
  <si>
    <t>КАТЕЕВА ГАЛИНА ИВАНОВНА</t>
  </si>
  <si>
    <t>445010, Россия, Самарская область, г. Тольятти, ул. Ставропольская, д. 25, кв. 38</t>
  </si>
  <si>
    <t>248000, Калужская область, г. Калуга, ул. Луначарского, торговое помещение №1 в торговом павильоне, расположенном на земельном участке с кадастровым № 40:26:000351:604</t>
  </si>
  <si>
    <t>312632431900058</t>
  </si>
  <si>
    <t>632301498808</t>
  </si>
  <si>
    <t>Общество с ограниченной ответственностью "Волга"</t>
  </si>
  <si>
    <t>443100, Россия, Самарская область, Ленинский район, г. Самара, ул. Полевая, д. 9 угол ул. Молодогвардейская, д. 217</t>
  </si>
  <si>
    <t>248000, Калужская область, г. Калуга, ул. Суворова, д. 142              249722, Калужская область, г. Калуга, ул. Королева, д. 27</t>
  </si>
  <si>
    <t>1086315011375</t>
  </si>
  <si>
    <t>6315619589</t>
  </si>
  <si>
    <t>Общество с ограниченной ответственностью "Каштан"</t>
  </si>
  <si>
    <t>432063, Россия, Ульяновская область, , г. Ульяновск, ул. Пушкинская, дом 7, комната 56</t>
  </si>
  <si>
    <t>432063, Россия, Ульяновская область, г. Ульяновск, ул. Пушкинская, дом 7, комната 56</t>
  </si>
  <si>
    <t>248021, Калужская область, г. Калуга, ул. Поле Свободы, д. 129</t>
  </si>
  <si>
    <t>1116316006003</t>
  </si>
  <si>
    <t>6316166483</t>
  </si>
  <si>
    <t>Индивидуальный предприниматель "Кузьмина Наталья Михайловна"</t>
  </si>
  <si>
    <t>404002, Россия, Самарская область, Волжский район, пос. НПС Дружба, ул. Нефтяников, д. 5, кв. 3</t>
  </si>
  <si>
    <t>248002, Калужская область, г. Калуга, ул. С. Щедрина, д. 81</t>
  </si>
  <si>
    <t>311633028400051</t>
  </si>
  <si>
    <t>633012169845</t>
  </si>
  <si>
    <t>248030, Калужская область, г. Калуга, ул. Плеханова, д. 3</t>
  </si>
  <si>
    <t>Москвичева Наталья Афанасьевна</t>
  </si>
  <si>
    <t>443087, Россия, Самарская область, г. Самара, ул. Стара Загора, д. 157, кв. 68</t>
  </si>
  <si>
    <t>248000, Калужская область, г. Калуга, ул. Никитина, д. 67               249034, Калужская область, г. Обнинск, пр. Ленина, д. 72</t>
  </si>
  <si>
    <t>308631928400012</t>
  </si>
  <si>
    <t>631902731599</t>
  </si>
  <si>
    <t>СЕРЕГИНА ГАЛИНА АЛЕКСЕЕВНА</t>
  </si>
  <si>
    <t>443084, Россия, Самарская область, г. Самара, ул. Воронежская, дом №194 кв. 25</t>
  </si>
  <si>
    <t>248000, Калужская область, г. Калуга, ул. Маршала Жукова, д. 5</t>
  </si>
  <si>
    <t>309631222200010</t>
  </si>
  <si>
    <t>631201673726</t>
  </si>
  <si>
    <t>АКСИНЬИНА ВИАЛЕТА ЮРЬЕВНА</t>
  </si>
  <si>
    <t>443125, Россия, Самарская область, г. Самара, ул. Губанова, д.20а, кв.28</t>
  </si>
  <si>
    <t>411053, Россия, Самарская область, г. Самара, ул. Губанова, д.20а, кв.28</t>
  </si>
  <si>
    <t>248600, Калужская область, г. Калуга, ул. Маршала Жукова,д. 24</t>
  </si>
  <si>
    <t>311631927600035</t>
  </si>
  <si>
    <t>631903094864</t>
  </si>
  <si>
    <t>ТОЛОКОННИКОВА МАРИНА ВИКТОРОВНА</t>
  </si>
  <si>
    <t>400059, Россия, Волгоградская область, г. Волгоград, ул.Кирова,дом 96,кв.251</t>
  </si>
  <si>
    <t>248000, Калужская область, г. Калуга, ул. Ленина, д.25                  249030, Калужская область, г. Обнинск, ул. Гагарина, д. 35            249030, Калужская область, г. Обнинск, ул. Энгельса, д. 10, пом. 16</t>
  </si>
  <si>
    <t>311346123800032</t>
  </si>
  <si>
    <t>344700591906</t>
  </si>
  <si>
    <t>ПАРАКШИНА ТАТЬЯНА СЕРГЕЕВНА</t>
  </si>
  <si>
    <t>460005, Россия, Оренбургская область, г. Оренбург, ул. Томилинская, д.235, кв.4</t>
  </si>
  <si>
    <t>249080, Калужская область, Малоярославецкий район, с. Детчино, ул. Ленина, д. 5</t>
  </si>
  <si>
    <t>311565826300281</t>
  </si>
  <si>
    <t>560910450162</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</si>
  <si>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t>
  </si>
  <si>
    <t>ШАХОВА ГАЛИНА ВИКТОРОВНА</t>
  </si>
  <si>
    <t>440071, Россия, Пензенская область, г. Пенза, ул. Лядова, д. 36, кв.44</t>
  </si>
  <si>
    <t>248008, Калужская область, г. Калуга, ул. Тарутинская, д. 184</t>
  </si>
  <si>
    <t>310583511200051</t>
  </si>
  <si>
    <t>583501011074</t>
  </si>
  <si>
    <t>Общество с ограниченной ответственностью "Торговый дом БФ"</t>
  </si>
  <si>
    <t>249010, Россия, Калужская область, Боровский район, г. Боровск, улица Московская, дом 30, пом. 4</t>
  </si>
  <si>
    <t>249010, Калужская область, Боровский район, г. Боровск, улица Московская, дом 30, пом. 4</t>
  </si>
  <si>
    <t>1114025005720</t>
  </si>
  <si>
    <t>Общество с ограниченной ответственностью "Нордфарма"</t>
  </si>
  <si>
    <t>248025, Россия, Калужская область, г. Калуга, ул. Черновская, д.10</t>
  </si>
  <si>
    <t>248025, Калужская область, г. Калуга, ул. Черновская, д. 10</t>
  </si>
  <si>
    <t>1134029000148</t>
  </si>
  <si>
    <t>4029048147</t>
  </si>
  <si>
    <t>Общество с ограниченной ответственностью "Вега"</t>
  </si>
  <si>
    <t>248016, Россия, Калужская область, г. Калуга, ул. Складская, д.6</t>
  </si>
  <si>
    <t>248018, Калужская область, г. Калуга, ул. Константиновых, д.4А</t>
  </si>
  <si>
    <t>1124029000864</t>
  </si>
  <si>
    <t>4029046414</t>
  </si>
  <si>
    <t>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качеству,Лицензионный контроль фармацевтической деятельности</t>
  </si>
  <si>
    <t>Общество с ограниченной ответственностью "Гратис"</t>
  </si>
  <si>
    <t>248010, Россия, Калужская область, г. Калуга, ул. Чичерина, дом 20</t>
  </si>
  <si>
    <t>248000, Россия, Калужская область, г. Калуга, ул. Октябрьская, дом 10</t>
  </si>
  <si>
    <t>248000, Калужская область, г. Калуга, ул. Привокзальная, д.7Б 248001, Калужская область, г. Калуга, ул. Театральная, д.12 248018, Калужская область, г. Калуга, ул. Хрустальная, д. 50</t>
  </si>
  <si>
    <t>1024001185339</t>
  </si>
  <si>
    <t>4027002644</t>
  </si>
  <si>
    <t>ОБЩЕСТВО С ОГРАНИЧЕННОЙ ОТВЕТСТВЕННОСТЬЮ "ХЭЛЗФАРМ"</t>
  </si>
  <si>
    <t>249035, Россия, Калужская область, г. Обнинск, пр. Маркса д. 34</t>
  </si>
  <si>
    <t>249035, Россия, Калужская область, г. Обнинск, ул. Лейпунского д.1</t>
  </si>
  <si>
    <t>249032, Калужская область, г. Обнинск, ул. Энгельса, д. 9Б   249034, Калужская область, г. Обнинск, пр. Ленина, д. 79А    249035, Калужская область, г. Обнинск, пр. Маркса д.34</t>
  </si>
  <si>
    <t>1024000940116</t>
  </si>
  <si>
    <t>4025044367</t>
  </si>
  <si>
    <t>СВИРИН АНДРЕЙ ВИКТОРОВИЧ</t>
  </si>
  <si>
    <t>248021, Россия, Калужская область, г. Калуга, ул. Пухова, д. 49, кв.17</t>
  </si>
  <si>
    <t>248021, Россия, Калужская область, ул. Пухова, д. 49, кв. 17</t>
  </si>
  <si>
    <t>248000, Калужская область, г. Калуга, пер. Теренинский, д.6 248021, Калужская область, г. Калуга, ул. Телевизионная, д. 12 248033, Калужская область, г. Калуга, ул.Генерала Попова, д.16, пом.146</t>
  </si>
  <si>
    <t>304402821500105</t>
  </si>
  <si>
    <t>402800810760</t>
  </si>
  <si>
    <t>ГОСУДАРСТВЕННОЕ БЮДЖЕТНОЕ УЧРЕЖДЕНИЕ ЗДРАВООХРАНЕНИЯ КАЛУЖСКОЙ ОБЛАСТИ "ЦЕНТРАЛЬНАЯ РАЙОННАЯ БОЛЬНИЦА МЕДЫНСКОГО РАЙОНА"</t>
  </si>
  <si>
    <t>249950, Россия, Калужская область, г. Медынь, ул. Митрофанова, д. 32</t>
  </si>
  <si>
    <t>249950, Калужская область, Медынский район, г. Медынь, ул. Калинина, д. 36 А - медицинский кабинет МКДОУ «Детский сад «Звездочка», г. Медынь Калужской области</t>
  </si>
  <si>
    <t>1024000719940</t>
  </si>
  <si>
    <t>4012002401</t>
  </si>
  <si>
    <t>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качеству,Контроль за качеством проведения медицинских осмотров, диспансеризации в соответствии с порядком их проведения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 а также за качеством последующего оказания медицинск...</t>
  </si>
  <si>
    <t xml:space="preserve">1) ПЛАН №2017296207 Главного управления МЧС России по Калужской области_x000D_
2) ПЛАН №2017296236 Комитета ветеринарии при Правительстве Калужской области_x000D_
3) ПЛАН №2017296267 Государственная инспекция труда в Калужской области_x000D_
4) ПЛАН №2017312679 Управление Федеральной службы по надзору в сфере защиты прав потребителей и благополучия человека_x000D_
</t>
  </si>
  <si>
    <t>Калужская область</t>
  </si>
  <si>
    <t>ФЕДЕРАЛЬНОЕ КАЗЕННОЕ УЧРЕЖДЕНИЕ "ГЛАВНОЕ БЮРО МЕДИКО-СОЦИАЛЬНОЙ ЭКСПЕРТИЗЫ ПО КАМЧАТСКОМУ КРАЮ" МИНИСТЕРСТВА ТРУДА И СОЦИАЛЬНОЙ ЗАЩИТЫ РОССИЙСКОЙ ФЕДЕРАЦИИ</t>
  </si>
  <si>
    <t>683024, Камчатский край, г.Петропавловск-Камчатский, пр.Рыбаков д.27/1</t>
  </si>
  <si>
    <t>1044100665256</t>
  </si>
  <si>
    <t>4101099240</t>
  </si>
  <si>
    <t>Лицензионный контроль медицинской деятельности. Государственный контроль качества и безопасности медицинской деятельности. Федеральный государственный надзор в сфере обращения лекарственных средств. Государственный контроль за обращением медицинских изделий. Контроль соблюдения законодательства в сфере здравоохранения.</t>
  </si>
  <si>
    <t>31.12.2004</t>
  </si>
  <si>
    <t xml:space="preserve">1) ПЛАН №2017098147 Государственная инспекция труда в Камчатском крае_x000D_
</t>
  </si>
  <si>
    <t>Жуков Юрий Иванович</t>
  </si>
  <si>
    <t>683023, Камчатский край, г.Петропавловск-Камчатский, пр.Победы д.27/1</t>
  </si>
  <si>
    <t>304410119400184</t>
  </si>
  <si>
    <t>410100058308</t>
  </si>
  <si>
    <t>Постановление Правительства Российской Федерации от 23.11.2009 №944 оказание амбулаторно-поликлинической медицинской помощи.</t>
  </si>
  <si>
    <t xml:space="preserve">1) ПЛАН №2017147929 Управление Роспотребнадзора по Камчатскому краю_x000D_
</t>
  </si>
  <si>
    <t>Жукова Наталья Николаевна</t>
  </si>
  <si>
    <t>304410119400206</t>
  </si>
  <si>
    <t>410100054078</t>
  </si>
  <si>
    <t>ОБЩЕСТВО С ОГРАНИЧЕННОЙ ОТВЕТСТВЕННОСТЬЮ "ПАРАЦЕЛЬС"</t>
  </si>
  <si>
    <t>683009, Камчатский край, г.Петропавловск-Камчатский, проезд Орбитальный д.14 кв.3</t>
  </si>
  <si>
    <t>684005, Камчатский край, г.Елизово, 26 км, торг.комп. МУП "Полет" 683002, Камчатский край, г.Петропавловск-Камчатский, ул.Виталия Кручины д.8/1</t>
  </si>
  <si>
    <t>1134101004663</t>
  </si>
  <si>
    <t>4101159490</t>
  </si>
  <si>
    <t>Лицензионный контроль фармацевтической деятельности. Федеральный государственный надзор в сфере обращения лекарственных средств. Государственный контроль за обращением медицинских изделий. Контроль соблюдения законодательства в сфере здравоохранения.</t>
  </si>
  <si>
    <t>23.08.2013</t>
  </si>
  <si>
    <t>Постановление Правительства Российской Федерации от 23.11.2009 №944 розничная торговля лекарственными средствами.</t>
  </si>
  <si>
    <t>ОБЩЕСТВО С ОГРАНИЧЕННОЙ ОТВЕТСТВЕННОСТЬЮ "АЛЬФА ДЕНТ"</t>
  </si>
  <si>
    <t>683000, Камчатский край, г.Петропавловск-Камчатский, ул.Ленинская д.8 кв.30</t>
  </si>
  <si>
    <t>683003, Камчатский край, г. Петропавловск-Камчатский, ул.Ленинградская, д.100 оф.400</t>
  </si>
  <si>
    <t>1134101003662</t>
  </si>
  <si>
    <t>4101158619</t>
  </si>
  <si>
    <t>КРАЕВОЕ ГОСУДАРСТВЕННОЕ ОБЩЕОБРАЗОВАТЕЛЬНОЕ БЮДЖЕТНОЕ УЧРЕЖДЕНИЕ "КАМЧАТСКАЯ САНАТОРНАЯ ШКОЛА-ИНТЕРНАТ"</t>
  </si>
  <si>
    <t>684017, Камчатский край, Елизовский район, п.Пионерский, ул.Зеленая д.4</t>
  </si>
  <si>
    <t>1024101223805</t>
  </si>
  <si>
    <t>4105015932</t>
  </si>
  <si>
    <t>Государственное бюджетное учреждение здравоохранения "Камчатский краевой противотуберкулезный диспансер"</t>
  </si>
  <si>
    <t>683024, Камчатский край, г.Петропавловск-Камчатский, ул.Орджоникидзе д.9</t>
  </si>
  <si>
    <t>683024, Камчатский край, г.Петропавловск-Камчатский, ул.Орджоникидзе д.9 688000, Камчатский край, пгт.Палана, ул.Поротова д.9</t>
  </si>
  <si>
    <t>1024101036640</t>
  </si>
  <si>
    <t>4100013441</t>
  </si>
  <si>
    <t>Лицензионный контроль медицинской деятельности. Лицензионный контроль фармацевтической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Государственный контроль качества и безопасности медицинской деятельности. Федеральный государственный надзор в сфере обращения лекарственных средств. Государственный контроль за обращением медицинских изделий. Контроль соблюдения законодательства в сфере здравоохранения.</t>
  </si>
  <si>
    <t>14.02.2012</t>
  </si>
  <si>
    <t>документарная и выездная</t>
  </si>
  <si>
    <t xml:space="preserve">1) ПЛАН №2017098146 ГУ МЧС России по Камчатскому краю_x000D_
</t>
  </si>
  <si>
    <t>Краевое государственное профессиональное образовательное бюджетное учреждение "Камчатский педагогический колледж"</t>
  </si>
  <si>
    <t>683031, Камчатский край, г.Петропавловск-Камчатский, ул.Бохняка д.13</t>
  </si>
  <si>
    <t>1024101026784</t>
  </si>
  <si>
    <t>4101041924</t>
  </si>
  <si>
    <t>04.05.1995</t>
  </si>
  <si>
    <t>ФЕДЕРАЛЬНОЕ ГОСУДАРСТВЕННОЕ КАЗЕННОЕ УЧРЕЖДЕНИЕ "СПЕЦИАЛИЗИРОВАННАЯ ПОЖАРНО-СПАСАТЕЛЬНАЯ ЧАСТЬ ФЕДЕРАЛЬНОЙ ПРОТИВОПОЖАРНОЙ СЛУЖБЫ ПО КАМЧАТСКОМУ КРАЮ"</t>
  </si>
  <si>
    <t>683032, Камчатский край, г.Петропавловск-Камчатский, ул.Степная д.52</t>
  </si>
  <si>
    <t>1064101053983</t>
  </si>
  <si>
    <t>4101109019</t>
  </si>
  <si>
    <t xml:space="preserve">1) ПЛАН №2017098146 ГУ МЧС России по Камчатскому краю_x000D_
2) ПЛАН №2017098147 Государственная инспекция труда в Камчатском крае_x000D_
</t>
  </si>
  <si>
    <t>ГОСУДАРСТВЕННОЕ БЮДЖЕТНОЕ УЧРЕЖДЕНИЕ ЗДРАВООХРАНЕНИЯ КАМЧАТСКОГО КРАЯ "ПЕТРОПАВЛОВСК - КАМЧАТСКАЯ ГОРОДСКАЯ ГЕРИАТРИЧЕСКАЯ БОЛЬНИЦА"</t>
  </si>
  <si>
    <t>683023, Камчатский край, г.Петропавловск-Камчатский, ул.Приморская д.94</t>
  </si>
  <si>
    <t>1024101034935</t>
  </si>
  <si>
    <t>4101089066</t>
  </si>
  <si>
    <t xml:space="preserve">1) ПЛАН №2017077531 Дальневосточного управления Ростехнадзора_x000D_
2) ПЛАН №2017098146 ГУ МЧС России по Камчатскому краю_x000D_
3) ПЛАН №2017147929 Управление Роспотребнадзора по Камчатскому краю_x000D_
</t>
  </si>
  <si>
    <t>ФЕДЕРАЛЬНОЕ ГОСУДАРСТВЕННОЕ БЮДЖЕТНОЕ ОБРАЗОВАТЕЛЬНОЕ УЧРЕЖДЕНИЕ ВЫСШЕГО ПРОФЕССИОНАЛЬНОГО ОБРАЗОВАНИЯ "КАМЧАТСКИЙ ГОСУДАРСТВЕННЫЙ УНИВЕРСИТЕТ ИМЕНИ ВИТУСА БЕРИНГА"</t>
  </si>
  <si>
    <t>683032, Камчатский край, г.Петропавловск-Камчатский, ул.Пограничная д.4</t>
  </si>
  <si>
    <t>1024101015157</t>
  </si>
  <si>
    <t>4100001189</t>
  </si>
  <si>
    <t xml:space="preserve">1) ПЛАН №2017098147 Государственная инспекция труда в Камчатском крае_x000D_
2) ПЛАН №2017098148 Агентства по занятости населения и миграционной политике Камчатского края_x000D_
3) ПЛАН №2017147929 Управление Роспотребнадзора по Камчатскому краю_x000D_
</t>
  </si>
  <si>
    <t>МУНИЦИПАЛЬНОЕ АВТОНОМНОЕ ДОШКОЛЬНОЕ ОБРАЗОВАТЕЛЬНОЕ УЧРЕЖДЕНИЕ "ДЕТСКИЙ САД № 43 - ЦЕНТР РАЗВИТИЯ РЕБЕНКА"</t>
  </si>
  <si>
    <t>683002, Камчатский край, г.Петропавловск-Камчатский, ул.Вольского д.30</t>
  </si>
  <si>
    <t>1034100641288</t>
  </si>
  <si>
    <t>4100018425</t>
  </si>
  <si>
    <t>13.06.1996</t>
  </si>
  <si>
    <t xml:space="preserve">1) ПЛАН №2017098148 Агентства по занятости населения и миграционной политике Камчатского края_x000D_
2) ПЛАН №2017147929 Управление Роспотребнадзора по Камчатскому краю_x000D_
</t>
  </si>
  <si>
    <t>ГОСУДАРСТВЕННОЕ БЮДЖЕТНОЕ УЧРЕЖДЕНИЕ ЗДРАВООХРАНЕНИЯ "КАМЧАТСКИЙ КРАЕВОЙ НАРКОЛОГИЧЕСКИЙ ДИСПАНСЕР"</t>
  </si>
  <si>
    <t>683024, Камчатский край, г.Петропавловск-Камчатский, пр. 50 лет Октября д.2</t>
  </si>
  <si>
    <t>1024101036838</t>
  </si>
  <si>
    <t>4101036378</t>
  </si>
  <si>
    <t>Лицензионный контроль медицинской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Государственный контроль качества и безопасности медицинской деятельности. Федеральный государственный надзор в сфере обращения лекарственных средств. Государственный контроль за обращением медицинских изделий. Контроль соблюдения законодательства в сфере здравоохранения.</t>
  </si>
  <si>
    <t xml:space="preserve">1) ПЛАН №2017077531 Дальневосточного управления Ростехнадзора_x000D_
2) ПЛАН №2017098146 ГУ МЧС России по Камчатскому краю_x000D_
3) ПЛАН №2017098147 Государственная инспекция труда в Камчатском крае_x000D_
4) ПЛАН №2017147929 Управление Роспотребнадзора по Камчатскому краю_x000D_
5) ПЛАН №2017236524 Министерство специальных программ и по делам казачества Камчатского края_x000D_
</t>
  </si>
  <si>
    <t>ГОСУДАРСТВЕННОЕ БЮДЖЕТНОЕ УЧРЕЖДЕНИЕ ЗДРАВООХРАНЕНИЯ "КАМЧАТСКАЯ КРАЕВАЯ СТОМАТОЛОГИЧЕСКАЯ ПОЛИКЛИНИКА"</t>
  </si>
  <si>
    <t>683004, Камчатский край, г.Петропавловск-Камчатский, ул.Корякская д.4</t>
  </si>
  <si>
    <t>1034100640463</t>
  </si>
  <si>
    <t>4101041804</t>
  </si>
  <si>
    <t>25.02.2011</t>
  </si>
  <si>
    <t>ОБЩЕСТВО С ОГРАНИЧЕННОЙ ОТВЕТСТВЕННОСТЬЮ "СОВРЕМЕННАЯ СТОМАТОЛОГИЯ"</t>
  </si>
  <si>
    <t>683009, Камчатский край, г.Петропавловск-Камчатский, ул.Академика Королева д.29</t>
  </si>
  <si>
    <t>683009, Камчатский край, г.Петропавловск-Камчатский, ул.Академика Королева д.29, оф. 208, 209</t>
  </si>
  <si>
    <t>1124101012892</t>
  </si>
  <si>
    <t>4101154660</t>
  </si>
  <si>
    <t>01.11.2012</t>
  </si>
  <si>
    <t>ОБЩЕСТВО С ОГРАНИЧЕННОЙ ОТВЕТСТВЕННОСТЬЮ "МЕДИЦИНСКИЙ КАБИНЕТ ВИТА"</t>
  </si>
  <si>
    <t>684090, Камчатский край, г.Вилючинск, ул.Мира д.9 пом.35</t>
  </si>
  <si>
    <t>1134177002189</t>
  </si>
  <si>
    <t>4102011175</t>
  </si>
  <si>
    <t>Зубов Сергей Анатольевич</t>
  </si>
  <si>
    <t>683006, Камчатский край, пр.Победы д.63а 683001, Камчатский край, г.Петропавловск-Камчатский, ул.Советская д.36</t>
  </si>
  <si>
    <t>304410102800246</t>
  </si>
  <si>
    <t>410103310234</t>
  </si>
  <si>
    <t xml:space="preserve">1) ПЛАН №2017098151 Региональная служба по тарифам и ценам Камчатского края_x000D_
</t>
  </si>
  <si>
    <t>ОБЩЕСТВО С ОГРАНИЧЕННОЙ ОТВЕТСТВЕННОСТЬЮ "УНИСТОМ"</t>
  </si>
  <si>
    <t>683032, Камчатский край, г.Петропавловск-Камчатский, ул.Солнечная д.11 кв.112</t>
  </si>
  <si>
    <t>683015, Камчатский край, г.Петропавловск-Камчатский, ул.Индустриальная д.13</t>
  </si>
  <si>
    <t>1084101003183</t>
  </si>
  <si>
    <t>4101124634</t>
  </si>
  <si>
    <t>ГОСУДАРСТВЕННОЕ БЮДЖЕТНОЕ УЧРЕЖДЕНИЕ ЗДРАВООХРАНЕНИЯ КАМЧАТСКОГО КРАЯ "МИЛЬКОВСКАЯ РАЙОННАЯ БОЛЬНИЦА"</t>
  </si>
  <si>
    <t>684300, Камчатский край, с.Мильково, ул.Советская д.26</t>
  </si>
  <si>
    <t>684300, Камчатский край, с.Мильково, ул. Советская д. 26 с.Мильково, ул.Советская, д.66 с.Мильково, ул.Советская, д.66а с.Мильково, ул.Советская, д.70 с.Мильково, ул.Советская, д.79 с.Мильково, ул.Советская, д.79а с.Мильково, ул. Советская, д.57 с.Мильково, ул. Победы, д.4 с.Мильково, ул. Партизанская, д.40</t>
  </si>
  <si>
    <t>1024101226434</t>
  </si>
  <si>
    <t>4106002421</t>
  </si>
  <si>
    <t xml:space="preserve">1) ПЛАН №2017082361 Дальневовосточного межрегионального территориального управления Федерального агенства по техническому регулированию и ме2) ПЛАН №2017098146 ГУ МЧС России по Камчатскому краю_x000D_
3) ПЛАН №2017098160 Мильковский МО МВД Росии_x000D_
</t>
  </si>
  <si>
    <t>ФЕДЕРАЛЬНОЕ КАЗЕННОЕ УЧРЕЖДЕНИЕ ЗДРАВООХРАНЕНИЯ "МЕДИКО-САНИТАРНАЯ ЧАСТЬ МИНИСТЕРСТВА ВНУТРЕННИХ ДЕЛ РОССИЙСКОЙ ФЕДЕРАЦИИ ПО КАМЧАТСКОМУ КРАЮ"</t>
  </si>
  <si>
    <t>683003, Камчатский край, г.Петропавловск-Камчатский, ул.Ленинградская д.128</t>
  </si>
  <si>
    <t>1064101016869</t>
  </si>
  <si>
    <t>4101106882</t>
  </si>
  <si>
    <t xml:space="preserve">1) ПЛАН №2017077531 Дальневосточного управления Ростехнадзора_x000D_
2) ПЛАН №2017098147 Государственная инспекция труда в Камчатском крае_x000D_
</t>
  </si>
  <si>
    <t>ОБЩЕСТВО С ОГРАНИЧЕННОЙ ОТВЕТСТВЕННОСТЬЮ ДАЛЬНЕВОСТОЧНЫЙ ЦЕНТР ОЗДОРОВЛЕНИЯ И МЕДИКО-СОЦИАЛЬНОЙ РЕАБИЛИТАЦИИ ДЕТЕЙ С ОГРАНИЧЕННЫМИ ВОЗМОЖНОСТЯМИ "ЖЕМЧУЖИНА КАМЧАТКИ"</t>
  </si>
  <si>
    <t>684034, Камчатский край, Елизовский район, с.Паратунка, Паратунское шоссе 25 км</t>
  </si>
  <si>
    <t>684034, Камчатский край, Елизовский район, с.Паратунка, Паратунское шоссе 25</t>
  </si>
  <si>
    <t>1024101224014</t>
  </si>
  <si>
    <t>4105003535</t>
  </si>
  <si>
    <t xml:space="preserve">1) ПЛАН №2017060543 Управление государственного автодорожного надзора по Камчатскому краю_x000D_
2) ПЛАН №2017098146 ГУ МЧС России по Камчатскому краю_x000D_
3) ПЛАН №2017098147 Государственная инспекция труда в Камчатском крае_x000D_
</t>
  </si>
  <si>
    <t>ГОСУДАРСТВЕННОЕ БЮДЖЕТНОЕ УЧРЕЖДЕНИЕ ЗДРАВООХРАНЕНИЯ КАМЧАТСКОГО КРАЯ "ПЕТРОПАВЛОВСК-КАМЧАТСКАЯ ГОРОДСКАЯ ДЕТСКАЯ ПОЛИКЛИНИКА № 2"</t>
  </si>
  <si>
    <t>683013, Камчатский край, г.Петропавловск-Камчатский, ул.Океанская д.123</t>
  </si>
  <si>
    <t>683013, Камчатский край, г.Петропавловск-Камчатский, ул.Океанская д.123 г.Петропавловск-Камчатский, ул.Океанская д.104 г.Петропавловск-Камчатский, ул.Советская д.46 г.Петропавловск-Камчатский, ул.Ленинградская д.37 г.Петропавловск-Камчатский, ул.Пономарева д.13</t>
  </si>
  <si>
    <t>1024101037730</t>
  </si>
  <si>
    <t>4101066527</t>
  </si>
  <si>
    <t xml:space="preserve">1) ПЛАН №2017077531 Дальневосточного управления Ростехнадзора_x000D_
2) ПЛАН №2017098146 ГУ МЧС России по Камчатскому краю_x000D_
3) ПЛАН №2017098147 Государственная инспекция труда в Камчатском крае_x000D_
</t>
  </si>
  <si>
    <t>ОБЩЕСТВО С ОГРАНИЧЕННОЙ ОТВЕТСТВЕННОСТЬЮ МЕДИЦИНСКИЙ ЦЕНТР "АРТА МЕДИКА"</t>
  </si>
  <si>
    <t>683009, Камчатский край, г.Петропавловск-Камчатский, пр.Циолковского д.9/2 кв.45</t>
  </si>
  <si>
    <t>683009, Камчатский край, г.Петропавловск-Камчатский, пр.Циолковского д.1, 3 этаж</t>
  </si>
  <si>
    <t>1134101001770</t>
  </si>
  <si>
    <t>4101156932</t>
  </si>
  <si>
    <t>18.03.2013</t>
  </si>
  <si>
    <t>ФЕДЕРАЛЬНОЕ ГОСУДАРСТВЕННОЕ КАЗЕННОЕ УЧРЕЖДЕНИЕ "1477 ВОЕННО-МОРСКОЙ КЛИНИЧЕСКИЙ ГОСПИТАЛЬ" МИНИСТЕРСТВА ОБОРОНЫ РОССИЙСКОЙ ФЕДЕРАЦИИ</t>
  </si>
  <si>
    <t>690005, Приморский край, г.Владивосток, ул.Ивановская д.4</t>
  </si>
  <si>
    <t>683004, Камчатский край, г.Петропавловск-Камчатский, ул.Сапун гора д.4 683015, Камчатский край, г.Петропавловск-Камчатский, ул. Аммональна Падь д.1 683093, Камчатский край, г.Вилючинск, ул 50 лет ВЛКСМ д.1</t>
  </si>
  <si>
    <t>1102536006616</t>
  </si>
  <si>
    <t>2536230401</t>
  </si>
  <si>
    <t>15.06.2010</t>
  </si>
  <si>
    <t>ОБЩЕСТВО С ОГРАНИЧЕННОЙ ОТВЕТСТВЕННОСТЬЮ ДЕТСКИЙ ОЗДОРОВИТЕЛЬНЫЙ ЛАГЕРЬ "АЛЬБАТРОС"</t>
  </si>
  <si>
    <t>684021, Камчатский край, Елизовский район, с.Коряки, ул.Школьная</t>
  </si>
  <si>
    <t>684021, Камчатский край, Елизовский район, с.Коряки, ул.Школьная, ДОЛ "Альбатрос"</t>
  </si>
  <si>
    <t>1024101229184</t>
  </si>
  <si>
    <t>4105024060</t>
  </si>
  <si>
    <t>22.02.2000</t>
  </si>
  <si>
    <t>МУНИЦИПАЛЬНОЕ АВТОНОМНОЕ ДОШКОЛЬНОЕ ОБРАЗОВАТЕЛЬНОЕ УЧРЕЖДЕНИЕ "ДЕТСКИЙ САД № 51 КОМБИНИРОВАННОГО ВИДА"</t>
  </si>
  <si>
    <t>683031, Камчатский край, г.Петропавловск-Камчатский, ул.Павлова д.5</t>
  </si>
  <si>
    <t>1024101017445</t>
  </si>
  <si>
    <t>4100018496</t>
  </si>
  <si>
    <t>13.08.1996</t>
  </si>
  <si>
    <t>ОБЩЕСТВО С ОГРАНИЧЕННОЙ ОТВЕТСТВЕННОСТЬЮ "ПРОЗРЕНИЕ"</t>
  </si>
  <si>
    <t>683009, Камчатский край, г.Петропавловск-Камчатский, ул.Звездная д.6 /1</t>
  </si>
  <si>
    <t>683023, Камчатский край, г.Петропавловск-Камчатский, пр.Победы д.67/2 683024, Камчатский край, г.Петропавловск-Камчатский, пр. 50 лет Октября д.18</t>
  </si>
  <si>
    <t>1074101001985</t>
  </si>
  <si>
    <t>4101115735</t>
  </si>
  <si>
    <t>ОБЩЕСТВО С ОГРАНИЧЕННОЙ ОТВЕТСТВЕННОСТЬЮ "ВЕРАМЕД"</t>
  </si>
  <si>
    <t>683032, Камчатский край, г.Петропавловск-Камчатский,ул.Пограничная д.16, офис 54</t>
  </si>
  <si>
    <t>1084101000290</t>
  </si>
  <si>
    <t>4101121418</t>
  </si>
  <si>
    <t>12.02.2013</t>
  </si>
  <si>
    <t>ОБЩЕСТВО С ОГРАНИЧЕННОЙ ОТВЕТСТВЕННОСТЬЮ "УЛЫБКА"</t>
  </si>
  <si>
    <t>683024, Камчатский край, г.Петропавловск-Камчатский, ул.Автомобилистов д.39 кв.15</t>
  </si>
  <si>
    <t>683006, Камчатский край, г.Петропавловск-Камчатский, ул.Абеля д.6</t>
  </si>
  <si>
    <t>1054100012460</t>
  </si>
  <si>
    <t>4101100560</t>
  </si>
  <si>
    <t>24.02.2014</t>
  </si>
  <si>
    <t>Постановление Правительства РФ от 23.11.2009 №944 Оказание амбулаторно-поликлинической медицинской помощи 1 раз в год, лицензирование мед.деятельности</t>
  </si>
  <si>
    <t>ГОСУДАРСТВЕННОЕ БЮДЖЕТНОЕ УЧРЕЖДЕНИЕ ЗДРАВООХРАНЕНИЯ "КАМЧАТСКАЯ КРАЕВАЯ ДЕТСКАЯ ИНФЕКЦИОННАЯ БОЛЬНИЦА"</t>
  </si>
  <si>
    <t>683024, Камчатский край, г.Петропавловск-Камчатский, ул.Владивостокская д.47/4</t>
  </si>
  <si>
    <t>1024101020734</t>
  </si>
  <si>
    <t>4101039160</t>
  </si>
  <si>
    <t>ГОСУДАРСТВЕННОЕ БЮДЖЕТНОЕ УЧРЕЖДЕНИЕ ЗДРАВООХРАНЕНИЯ КАМЧАТСКОГО КРАЯ "ЕЛИЗОВСКАЯ СТАНЦИЯ СКОРОЙ МЕДИЦИНСКОЙ ПОМОЩИ"</t>
  </si>
  <si>
    <t>684000, Камчатский край, г.Елизово, ул.Лазо д.1</t>
  </si>
  <si>
    <t>1024101226170</t>
  </si>
  <si>
    <t>4105022760</t>
  </si>
  <si>
    <t xml:space="preserve">1) ПЛАН №2017098147 Государственная инспекция труда в Камчатском крае_x000D_
2) ПЛАН №2017098148 Агентства по занятости населения и миграционной политике Камчатского края_x000D_
</t>
  </si>
  <si>
    <t>ШАРОВА СТАЛИНА ИВАНОВНА</t>
  </si>
  <si>
    <t>683031, Камчатский край, г.Петропавловск-Камчатский, ул.Войцешека д.5</t>
  </si>
  <si>
    <t>304410134400104</t>
  </si>
  <si>
    <t>410100748100</t>
  </si>
  <si>
    <t>22.10.1998</t>
  </si>
  <si>
    <t>ОБЩЕСТВО С ОГРАНИЧЕННОЙ ОТВЕТСТВЕННОСТЬЮ "ВЕКТОР"</t>
  </si>
  <si>
    <t>684000, Камчатский край, г.Елизово, ул.Рябикова д.40А кв.60</t>
  </si>
  <si>
    <t>684000, Камчатский край, г.Елизово, переулок Почтовый д.3 торговый центр "Шамса"</t>
  </si>
  <si>
    <t>1104177000718</t>
  </si>
  <si>
    <t>4105037710</t>
  </si>
  <si>
    <t>ОБЩЕСТВО С ОГРАНИЧЕННОЙ ОТВЕТСТВЕННОСТЬЮ ДЕТСКИЙ ОЗДОРОВИТЕЛЬНЫЙ ЛАГЕРЬ "МЕТАЛЛИСТ"</t>
  </si>
  <si>
    <t>684034, Камчатский край, Елизовский район, с.Паратунка, ул. Лесная</t>
  </si>
  <si>
    <t>684034, Камчатский край, Елизовский район, с.Паратунка, ДОЛ "Металлист"</t>
  </si>
  <si>
    <t>1024101220230</t>
  </si>
  <si>
    <t>4101080360</t>
  </si>
  <si>
    <t>20.03.1997</t>
  </si>
  <si>
    <t>ОБЩЕСТВО С ОГРАНИЧЕННОЙ ОТВЕТСТВЕННОСТЬЮ "ЮНИЛАБ-КАМЧАТКА"</t>
  </si>
  <si>
    <t>690088, Приморский край, г.Владивосток, ул. Аллилуева д.14 кв.124</t>
  </si>
  <si>
    <t>683031, Камчатский край, г.Петропавловск-Камчатский, пр. Карла Маркса д.29/1</t>
  </si>
  <si>
    <t>1094101001224</t>
  </si>
  <si>
    <t>4101129382</t>
  </si>
  <si>
    <t>ОБЩЕСТВО С ОГРАНИЧЕННОЙ ОТВЕТСТВЕННОСТЬЮ "ФАРМАКОН"</t>
  </si>
  <si>
    <t>684000, Камчатский край, г.Елизово, ул.Завойко д.11</t>
  </si>
  <si>
    <t>684000, Камчатский край, г.Елизово, ул.Завойко д.11 684000, Камчатский край, г.Елизово, ул.Завойко д.36</t>
  </si>
  <si>
    <t>1024101220330</t>
  </si>
  <si>
    <t>4105021118</t>
  </si>
  <si>
    <t>ЦЕНТРАЛЬНЫЙ БАНК РОССИЙСКОЙ ФЕДЕРАЦИИ</t>
  </si>
  <si>
    <t>107016, г.Москва, ул.Неглинная, д.12</t>
  </si>
  <si>
    <t>683000, Камчатский край, г.Петропавловск-Камчатский, пр.Карла Маркса д.29/2 684034, Камчатский край, Елизовский район, пос.Паратунка, пансионат "Светлячок"</t>
  </si>
  <si>
    <t xml:space="preserve">1) ПЛАН №2017052244 Управление Федеральной службы государственной регистрации кадастра и икартографии по Магаданской области и Чукотскому авт 2) ПЛАН №2017098146 ГУ МЧС России по Камчатскому краю_x000D_
</t>
  </si>
  <si>
    <t>ОБЩЕСТВО С ОГРАНИЧЕННОЙ ОТВЕТСТВЕННОСТЬЮ СТОМАТОЛОГИЧЕСКАЯ КЛИНИКА "ДЕНТАЛЕКС"</t>
  </si>
  <si>
    <t>683009, Камчатский край, г.Петропавловск-Камчатский, ул.Академика Королева д.43/1 кв.44</t>
  </si>
  <si>
    <t>683009, Камчатский край, г.Петропавловск-Камчатский, ул.Ленинградская д.35, каб.101, 102, 103А, 104, 105</t>
  </si>
  <si>
    <t>1074101007045</t>
  </si>
  <si>
    <t>4101119867</t>
  </si>
  <si>
    <t>18.01.2013</t>
  </si>
  <si>
    <t>ГОСУДАРСТВЕННОЕ БЮДЖЕТНОЕ УЧРЕЖДЕНИЕ ЗДРАВООХРАНЕНИЯ КАМЧАТСКОГО КРАЯ "БЫСТРИНСКАЯ РАЙОННАЯ БОЛЬНИЦА"</t>
  </si>
  <si>
    <t>684350, Камчатский край, Быстринский район, с.Эссо, ул.Нагорная, д.3</t>
  </si>
  <si>
    <t>684350, Камчатский край, Быстринский район, с.Эссо, ул.Нагорная, д.3 с.Эссо, ул.Нагорная д.9 с.Эссо, ул.Южная д.5 684350, Камчатский край, Быстринский район, с.Анавгай, ул.Ленинская д.41 с.Анавгай, ул.Ленинская д.7 684350, Камчатский край, Быстринский район, поселение Агинский, Агинский горно-обоготительный комбинат</t>
  </si>
  <si>
    <t>1124177001190</t>
  </si>
  <si>
    <t>4104003370</t>
  </si>
  <si>
    <t>ГОСУДАРСТВЕННОЕ БЮДЖЕТНОЕ УЧРЕЖДЕНИЕ ЗДРАВООХРАНЕНИЯ КАМЧАТСКОГО КРАЯ "ПЕТРОПАВЛОВСК - КАМЧАТСКАЯ ГОРОДСКАЯ СТОМАТОЛОГИЧЕСКАЯ ПОЛИКЛИНИКА"</t>
  </si>
  <si>
    <t>683024, Камчатский край, г.Петропавловск-Камчатский, ул.Владивостокская д.47/1</t>
  </si>
  <si>
    <t>1024101034220</t>
  </si>
  <si>
    <t>4100014710</t>
  </si>
  <si>
    <t>МУНИЦИПАЛЬНОЕ УНИТАРНОЕ ПРЕДПРИЯТИЕ МИЛЬКОВСКОГО МУНИЦИПАЛЬНОГО РАЙОНА "АПТЕКА №11"</t>
  </si>
  <si>
    <t>684300, Камчатский край, с.Мильково, ул. Советская, д.28</t>
  </si>
  <si>
    <t>684300, Камчатский край, с.Мильково, ул. Советская д.28 с.Мильково, ул.Томская д.20 684309, Камчатский край, Мильковский район, п.Атласово ул.Ленинградская д.2</t>
  </si>
  <si>
    <t>1024101226698</t>
  </si>
  <si>
    <t>4106000022</t>
  </si>
  <si>
    <t>Лицензионный контроль фармацевтической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Федеральный государственный надзор в сфере обращения лекарственных средств. Государственный контроль за обращением медицинских изделий. Контроль соблюдения законодательства в сфере здравоохранения.</t>
  </si>
  <si>
    <t>ФЕДЕРАЛЬНОЕ ГОСУДАРСТВЕННОЕ КАЗЕННОЕ УЧРЕЖДЕНИЕ "КАМЧАТСКИЙ СПАСАТЕЛЬНЫЙ ЦЕНТР МЧС РОССИИ"</t>
  </si>
  <si>
    <t>684020, Камчатский край, Елизовский район, п.Раздольный, ул.Зеленая д.12</t>
  </si>
  <si>
    <t>1024101230119</t>
  </si>
  <si>
    <t>4105006293</t>
  </si>
  <si>
    <t>Лицензионный контроль медицинской деятельности. Лицензионный контроль фармацевтической деятельности. Государственный контроль качества и безопасности медицинской деятельности. Федеральный государственный надзор в сфере обращения лекарственных средств. Государственный контроль за обращением медицинских изделий. Контроль соблюдения законодательства в сфере здравоохранения.</t>
  </si>
  <si>
    <t xml:space="preserve">1) ПЛАН №2017077531 Дальневосточного управления Ростехнадзора_x000D_
2) ПЛАН №2017098146 ГУ МЧС России по Камчатскому краю_x000D_
3) ПЛАН №2017098147 Государственная инспекция труда в Камчатском крае_x000D_
4) ПЛАН №2017147929 Управление Роспотребнадзора по Камчатскому краю_x000D_
</t>
  </si>
  <si>
    <t>НЕСТЕРЕНКО ИРИНА ВАДИМОВНА</t>
  </si>
  <si>
    <t>683000, Камчатский край, г.Петропавловск-Камчатский, ул.Ленинская д.18, каб.105 1 этаж, помещ. №14</t>
  </si>
  <si>
    <t>311410105900032</t>
  </si>
  <si>
    <t>410106967229</t>
  </si>
  <si>
    <t>28.02.2011</t>
  </si>
  <si>
    <t>ГОСУДАРСТВЕННОЕ БЮДЖЕТНОЕ УЧРЕЖДЕНИЕ ЗДРАВООХРАНЕНИЯ КАМЧАТСКОГО КРАЯ "КАРАГИНСКАЯ РАЙОННАЯ БОЛЬНИЦА"</t>
  </si>
  <si>
    <t>688700, Камчатский край, Карагинский район, п. Оссора, ул.Строительная д.5</t>
  </si>
  <si>
    <t>688700, Камчатский край, Карагинский район, п. Оссора, ул.Строительная д.5 п. Оссора, ул.Лукашевского д.52 п. Оссора, ул.Лукашевского д.49 п. Оссора, ул.Советская д.27 п. Оссора, ул.Советская д.84</t>
  </si>
  <si>
    <t>1024101418000</t>
  </si>
  <si>
    <t>8203000667</t>
  </si>
  <si>
    <t>МУНИЦИПАЛЬНОЕ УНИТАРНОЕ ПРЕДПРИЯТИЕ "КАРАГИНСКАЯ РАЙОННАЯ АПТЕКА"</t>
  </si>
  <si>
    <t>688700, Камчатский край, Карагинский район, п. Оссора, ул.Советская д.55</t>
  </si>
  <si>
    <t>1024101415381</t>
  </si>
  <si>
    <t>8203002199</t>
  </si>
  <si>
    <t>ОБЩЕСТВО С ОГРАНИЧЕННОЙ ОТВЕТСТВЕННОСТЬЮ "ЦЕНТР"</t>
  </si>
  <si>
    <t>683003, Камчатский край, г.Петропавловск-Камчатский, ул.Ключевская д.56</t>
  </si>
  <si>
    <t>1054100011679</t>
  </si>
  <si>
    <t>4101100390</t>
  </si>
  <si>
    <t>ОБЩЕСТВО С ОГРАНИЧЕННОЙ ОТВЕТСТВЕННОСТЬЮ "СИЛУЭТ"</t>
  </si>
  <si>
    <t>684000, Камчатский край, г.Елизово, проезд Брусничный д.10</t>
  </si>
  <si>
    <t>684000, Камчатский край, ул.Сопочная д.2</t>
  </si>
  <si>
    <t>1054100128664</t>
  </si>
  <si>
    <t>4105028988</t>
  </si>
  <si>
    <t>КУДЕРОВА ЛЮБОВЬ СЕРГЕЕВНА</t>
  </si>
  <si>
    <t>683038, Камчатский край, г.Петропавловск-Камчатский, ул.Звездная д.17 кв.67</t>
  </si>
  <si>
    <t>305410118500024</t>
  </si>
  <si>
    <t>410103515344</t>
  </si>
  <si>
    <t>Профессиональное образовательное частное учреждение "Камчатский кооперативный техникум" Камчатского краевого союза потребительских кооперативов</t>
  </si>
  <si>
    <t>683003, Камчатский край, г.Петропавловск-Камчатский, ул.Ключевская д.11</t>
  </si>
  <si>
    <t>1024101037553</t>
  </si>
  <si>
    <t>4101030707</t>
  </si>
  <si>
    <t>09.03.1993</t>
  </si>
  <si>
    <t>ГОСУДАРСТВЕННОЕ БЮДЖЕТНОЕ УЧРЕЖДЕНИЕ ЗДРАВООХРАНЕНИЯ КАМЧАТСКОГО КРАЯ "ПЕТРОПАВЛОВСК - КАМЧАТСКАЯ ГОРОДСКАЯ ДЕТСКАЯ СТОМАТОЛОГИЧЕСКАЯ ПОЛИКЛИНИКА"</t>
  </si>
  <si>
    <t>683031, Камчатский край, г.Петропавловск-Камчатский, ул.Войцешека д.5 г.Петропавловск-Камчатский, ул.Савченко д.12 г.Петропавловск-Камчатский, пр.Победы д.6/1 г.Петропавловск-Камчатский, пр.Рыбаков д.30 г.Петропавловск-Камчатский, пр.Карла Маркса д.15/1 г.Петропавловск-Камчатский, ул.Якорная д.11</t>
  </si>
  <si>
    <t>1024101035640</t>
  </si>
  <si>
    <t>4100014766</t>
  </si>
  <si>
    <t>19.09.2013</t>
  </si>
  <si>
    <t>ГОСУДАРСТВЕННОЕ БЮДЖЕТНОЕ УЧРЕЖДЕНИЕ ЗДРАВООХРАНЕНИЯ КАМЧАТСКОГО КРАЯ "ПЕТРОПАВЛОВСК-КАМЧАТСКАЯ ГОРОДСКАЯ ДЕТСКАЯ ПОЛИКЛИНИКА № 1"</t>
  </si>
  <si>
    <t>683031, Камчатский край, г.Петропавловск-Камчатский, ул.Войцешека д.5 г.Петропавловск-Камчатский, ул.Карбышева д.2/1 г.Петропавловск-Камчатский, пр.Победы д.6/1 г.Петропавловск-Камчатский, ул.Чубарова д.1</t>
  </si>
  <si>
    <t>1024101035122</t>
  </si>
  <si>
    <t>4101042036</t>
  </si>
  <si>
    <t>ФЕДЕРАЛЬНОЕ КАЗЕННОЕ УЧРЕЖДЕНИЕ "ВОЕННЫЙ КОМИССАРИАТ КАМЧАТСКОГО КРАЯ"</t>
  </si>
  <si>
    <t>683032, Камчатский край, г.Петропавловск-Камчатский, ул.Семена Удалого д.42</t>
  </si>
  <si>
    <t>683031, Камчатский край, г.Петропавловск-Камчатский, ул.Бохняка д.2</t>
  </si>
  <si>
    <t>1024101039038</t>
  </si>
  <si>
    <t>4101047637</t>
  </si>
  <si>
    <t>27.12.2013</t>
  </si>
  <si>
    <t>КРАЕВОЕ ГОСУДАРСТВЕННОЕ ПРОФЕССИОНАЛЬНОЕ ОБРАЗОВАТЕЛЬНОЕ БЮДЖЕТНОЕ УЧРЕЖДЕНИЕ "КАМЧАТСКИЙ ИНДУСТРИАЛЬНЫЙ ТЕХНИКУМ"</t>
  </si>
  <si>
    <t>684091, Камчатский край, г.Вилючинск, ул.Школьная д.3А</t>
  </si>
  <si>
    <t>1024101226379</t>
  </si>
  <si>
    <t>4102001106</t>
  </si>
  <si>
    <t>10.03.1993</t>
  </si>
  <si>
    <t xml:space="preserve">1) ПЛАН №2017147936 Министерство образования и науки Камчатского края_x000D_
</t>
  </si>
  <si>
    <t>УПРАВЛЕНИЕ МИНИСТЕРСТВА ВНУТРЕННИХ ДЕЛ РОССИЙСКОЙ ФЕДЕРАЦИИ ПО КАМЧАТСКОМУ КРАЮ</t>
  </si>
  <si>
    <t>683003, Камчатский край, г.Петропавловск-Камчатский, ул.Ленинградская д. 126</t>
  </si>
  <si>
    <t>683024, Камчатский край, г.петропавловск-Камчатский, пр.Рыбаков д.45</t>
  </si>
  <si>
    <t>1084101001852</t>
  </si>
  <si>
    <t>4101123158</t>
  </si>
  <si>
    <t>КРАЕВОЕ ГОСУДАРСТВЕННОЕ ОБЩЕОБРАЗОВАТЕЛЬНОЕ БЮДЖЕТНОЕ УЧРЕЖДЕНИЕ "ЕЛИЗОВСКАЯ ШКОЛА-ИНТЕРНАТ ДЛЯ ОБУЧАЮЩИХСЯ С ОГРАНИЧЕННЫМИ ВОЗМОЖНОСТЯМИ ЗДОРОВЬЯ"</t>
  </si>
  <si>
    <t>684007, Камчатский край, г.Елизово, ул.Санаторная д.3</t>
  </si>
  <si>
    <t>1024101216479</t>
  </si>
  <si>
    <t>4105015555</t>
  </si>
  <si>
    <t>24.07.1995</t>
  </si>
  <si>
    <t>ФЕДЕРАЛЬНОЕ ГОСУДАРСТВЕННОЕ БЮДЖЕТНОЕ ОБРАЗОВАТЕЛЬНОЕ УЧРЕЖДЕНИЕ ВЫСШЕГО ОБРАЗОВАНИЯ "КАМЧАТСКИЙ ГОСУДАРСТВЕННЫЙ ТЕХНИЧЕСКИЙ УНИВЕРСИТЕТ"</t>
  </si>
  <si>
    <t>683003, Камчатский край, г.Петропавловск-Камчатский, ул.Ключевская д.35</t>
  </si>
  <si>
    <t>683003, Камчатский край, г.Петропавловск-Камчатский, ул.Ленинградская д.45</t>
  </si>
  <si>
    <t>1024101031790</t>
  </si>
  <si>
    <t>4100001140</t>
  </si>
  <si>
    <t>02.08.1994</t>
  </si>
  <si>
    <t>УПРАВЛЕНИЕ МИНИСТЕРСТВА ВНУТРЕННИХ ДЕЛ РОССИЙСКОЙ ФЕДЕРАЦИИ ПО ГОРОДУ ПЕТРОПАВЛОВСКУ-КАМЧАТСКОМУ</t>
  </si>
  <si>
    <t>683000, Камчатский кравй, г.Петропавловск-Камчатский, ул.Партизанская, д.20</t>
  </si>
  <si>
    <t>683024, Камчатский край, г.Петропавловск-Камчатский, ул.Зеркальная, д.62 683024, Камчатский край, г.Петропавловск-Камчатский, ул.Зеркальная, д.62</t>
  </si>
  <si>
    <t>1024101039929</t>
  </si>
  <si>
    <t>4101046979</t>
  </si>
  <si>
    <t>11.11.1993</t>
  </si>
  <si>
    <t>КРАЕВОЕ ГОСУДАРСТВЕННОЕ ОБЩЕОБРАЗОВАТЕЛЬНОЕ АВТОНОМНОЕ УЧРЕЖДЕНИЕ "ЦЕНТР ОБРАЗОВАНИЯ "ЭВРИКА"</t>
  </si>
  <si>
    <t>683009, Камчатский край, г.Петропавловск-Камчатский, проезд Орбитальный д.13</t>
  </si>
  <si>
    <t>1044100642585</t>
  </si>
  <si>
    <t>4101094958</t>
  </si>
  <si>
    <t>12.02.2004</t>
  </si>
  <si>
    <t xml:space="preserve">1) ПЛАН №2017098146 ГУ МЧС России по Камчатскому краю_x000D_
2) ПЛАН №2017098147 Государственная инспекция труда в Камчатском крае_x000D_
3) ПЛАН №2017098148 Агентства по занятости населения и миграционной политике Камчатского края_x000D_
4) ПЛАН №2017147929 Управление Роспотребнадзора по Камчатскому краю_x000D_
5) ПЛАН №2017147936 Министерство образования и науки Камчатского края_x000D_
</t>
  </si>
  <si>
    <t>ФЕДЕРАЛЬНОЕ ГОСУДАРСТВЕННОЕ КАЗЕННОЕ УЧРЕЖДЕНИЕ "ГЛАВНЫЙ ЦЕНТР ВОЕННО-ВРАЧЕБНОЙ ЭКСПЕРТИЗЫ" МИНИСТЕРСТВА ОБОРОНЫ РОССИЙСКОЙ ФЕДЕРАЦИИ</t>
  </si>
  <si>
    <t>105229, г.Москва, площадь Госпитальная д.1-3, стр.5</t>
  </si>
  <si>
    <t>683015, Камчатский край, г.Петропавловск-Камчатский, Аммональная Падь д.1</t>
  </si>
  <si>
    <t>1127747079536</t>
  </si>
  <si>
    <t>7701975640</t>
  </si>
  <si>
    <t>Лицензионный контроль медицинской деятельности. Государственный контроль качества и безопасности медицинской деятельности. Контроль соблюдения законодательства в сфере здравоохранения.</t>
  </si>
  <si>
    <t>25.10.2012</t>
  </si>
  <si>
    <t>Камчатский край</t>
  </si>
  <si>
    <t>Негосударственное образовательное частное учреждение высшего образования "Московский финансово-промышленный университет "Синергия"</t>
  </si>
  <si>
    <t>129090, г. Москва, ул.Мещанская, 9/14, стр.1</t>
  </si>
  <si>
    <t>369000, Карачаево-Черкесская Республика, г. Черкесск, проспект Ленина, д.83, 1 эт., каб.110</t>
  </si>
  <si>
    <t>1037700232558</t>
  </si>
  <si>
    <t>7729152149</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</si>
  <si>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</si>
  <si>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1) ПЛАН №2017057422 УПРАВЛЕНИЕ ФЕДЕРАЛЬНОЙ СЛУЖБЫ ПО НАДЗОРУ В СФЕРЕ ЗАЩИТЫ ПРАВ ПОТРЕБИТЕЛЕЙ И БЛАГОПОЛУЧИЯ ЧЕЛОВЕКА ПО КАРАЧАЕВО-ЧЕРКЕССКОЙ Р</t>
  </si>
  <si>
    <t>Акционерное общество "Водоканал"</t>
  </si>
  <si>
    <t>369000, Карачаево-Черкесская Республика, г. Черкесск, ул. Ленина, 387</t>
  </si>
  <si>
    <t>369000, Карачаево-Черкесская Республика, г. Черкесск, ул. Ленина, дом № 387, каб. №1, каб. №2.</t>
  </si>
  <si>
    <t>1040900961133</t>
  </si>
  <si>
    <t>0914000123</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</si>
  <si>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соблюдения прав граждан в сфере охраны здоровья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</si>
  <si>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13.09.2004</t>
  </si>
  <si>
    <t xml:space="preserve">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№2017062769 Управление по контролю за оборотом наркотиков Министрества внутрених дел по Карачаево- Черкесской Республике_x000D_
4) ПЛАН №2017171938 Управление государственного жилищного надзора Карачаево-Черкесской Республики_x000D_
5) ПЛАН №2017222185 ОГИБДД Отдела МВД России по г. Черкесску_x000D_
</t>
  </si>
  <si>
    <t>Общество с ограниченной ответственностью Альянс-2003</t>
  </si>
  <si>
    <t>369102, Карачаево-Черкесская Республика, Прикубанский район, с. Чапаевское, ул. Прикубанская, 63</t>
  </si>
  <si>
    <t>369000, Карачаево-Черкесская Республика, г. Черкесск, ул. Октябрьская, д. 39, -ул. Балахонова, д. 72</t>
  </si>
  <si>
    <t>1030900721796</t>
  </si>
  <si>
    <t>0901051314</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</si>
  <si>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надзор в сфере обращения лекарственных средств Лицензионный контроль фармацевтической деятельности</t>
  </si>
  <si>
    <t>часть 9 статьи 9, часть 1 статьи 26.1 Федерального закона от 26.12.2008 N 294-ФЗ Постановление Правительства РФ от 23.11.2009 N 944 "Об утверждении перечня видов деятельности в сфере здравоохранения, сфере образования и социальной сфере, осуществляемых юридическими лицами и индивидуальными предпринимателями, в отношении которых плановые проверки проводятся с установленной периодичностью"</t>
  </si>
  <si>
    <t>Автономная некоммерческая образовательная организация профессионального образования "АВТОШКОЛА ЛИДЕР"</t>
  </si>
  <si>
    <t>369000, Карачаево-Черкесская Республика, г. Черкесск, ул.Октябрьская, д.315</t>
  </si>
  <si>
    <t>369000, Карачаево-Черкесская Республика, г. Черкесск, ул.Октябрьская, д.315, каб.3</t>
  </si>
  <si>
    <t>1110900000221</t>
  </si>
  <si>
    <t>0917970070</t>
  </si>
  <si>
    <t>Государственный контроль за обращением медицинских изделий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</si>
  <si>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27.07.2011</t>
  </si>
  <si>
    <t xml:space="preserve">1) ПЛАН №2017213733 Управление Министерства юстиции Российской Федерации по Карачаево-Черкесской Республике_x000D_
</t>
  </si>
  <si>
    <t>Муниципальное бюджетное учреждение здравоохранения "Черкесская городская детская больница"</t>
  </si>
  <si>
    <t>369000, Карачаево-Черкесская Республика, г. Черкесск, ул. Грибоедова, д.81</t>
  </si>
  <si>
    <t>369000, Карачаево-Черкесская Республика, г. Черкесск, Грибоедова, д.81 369000, Карачаево-Черкесская Республика, Черкесск, ул.Гагарина,24 369000, Карачаево-Черкесская Республика, Черкесск, ул.Красноармейская,68 - У.Алиева,12а</t>
  </si>
  <si>
    <t>1020900511389</t>
  </si>
  <si>
    <t>0901002282</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</si>
  <si>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t>
  </si>
  <si>
    <t xml:space="preserve">1) ПЛАН №2017058232 Южное межрегиональное территориальное управление Федерального агентства по техническому регулированию и метрологии_x000D_
2) ПЛАН №2017099626 Главное управление МЧС России по Карачаево-Черкесской республике_x000D_
</t>
  </si>
  <si>
    <t>Общество с ограниченной ответственностью "ИМФАТ"</t>
  </si>
  <si>
    <t>369000, Карачаево-Черкесская Республика, г. Черкесск, ул. Красноармейская, д. 74</t>
  </si>
  <si>
    <t>369000, Карачаево-Черкесская Республика, г. Черкесск, Ставропольская,38Б 369000, Карачаево-Черкесская Республика, г. Черкесск, ул. Ленина, дом №57, кв. 107 369000, Карачаево-Черкесская Республика, Черкесск, ул. Красноармейская, д. 74</t>
  </si>
  <si>
    <t>1020900513578</t>
  </si>
  <si>
    <t>0901041764</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</si>
  <si>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 Лицензионный контроль медицинской деятельности Лицензионный контроль фармацевтической деятельности</t>
  </si>
  <si>
    <t>12.12.2002</t>
  </si>
  <si>
    <t xml:space="preserve">1) ПЛАН №2017272686 Министерство промышленности и торговли КЧР_x000D_
</t>
  </si>
  <si>
    <t>Акционерное общество "Газпром газораспределение Черкесск"</t>
  </si>
  <si>
    <t>369000, Карачаево-Черкесская Республика, г. Черкесск, ул.Кавказская, д.126</t>
  </si>
  <si>
    <t>369000, Карачаево-Черкесская Республика, г. Черкесск, пер.Линейный,31, 2 этаж, каб. 10-11</t>
  </si>
  <si>
    <t>1020900508232</t>
  </si>
  <si>
    <t>0900000116</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</si>
  <si>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</si>
  <si>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 xml:space="preserve">1) ПЛАН №2017055412 Кавказское управление Федеральной службы по экологическому, технологическому и атомному надзору_x000D_
2) ПЛАН №2017057422 УПРАВЛЕНИЕ ФЕДЕРАЛЬНОЙ СЛУЖБЫ ПО НАДЗОРУ В СФЕРЕ ЗАЩИТЫ ПРАВ ПОТРЕБИТЕЛЕЙ И БЛАГОПОЛУЧИЯ ЧЕЛОВЕКА ПО КАРАЧАЕВО-ЧЕРКЕССКОЙ Р3) ПЛАН №2017058232 Южное межрегиональное территориальное управление Федерального агентства по техническому регулированию и метрологии_x000D_
4) ПЛАН №2017099626 Главное управление МЧС России по Карачаево-Черкесской республике_x000D_
5) ПЛАН №2017169998 Управления Росприроднадзора по Карачаево-Черкесской Республике_x000D_
</t>
  </si>
  <si>
    <t>Общество с ограниченной ответственностью "Фирма Рахат"</t>
  </si>
  <si>
    <t>369000, Карачаево-Черкесская Республика, г. Черкесск, ул. Х. Богатырева, д. 24</t>
  </si>
  <si>
    <t>369000, Карачаево-Черкесская Республика, г. Черкесск, ул.Ленина,85а</t>
  </si>
  <si>
    <t>1030900710433</t>
  </si>
  <si>
    <t>0901026100</t>
  </si>
  <si>
    <t>09.01.2003</t>
  </si>
  <si>
    <t>Муниципальное бюджетное лечебно-профилактическое учреждение "Малокарачаевская центральная районная больница"</t>
  </si>
  <si>
    <t>369380, Карачаево-Черкесская Республика, Малокарачаевский р-н, с. Учкекен, ул. Ленина, д.47</t>
  </si>
  <si>
    <t>3369380, Карачаево-Черкесская Республика, Малокарачаевский район, с. Учкекен, ул. Ленина, д. 47 369380, Карачаево-Черкесская Республика, Малокарачаевский район, с. Учкекен, ул.Ижаева, 6 369385, Карачаево-Черкесская Республика, Малокарачаевский район, с. Первомайское, ул.Совхозная,4 369385, Карачаево-Черкесская Республика, Малокарачаевский район, с. Первомайское, ул.Шоссейная, 93 369386, Карачаево-Черкесская Республика, Малокарачаевский район, с. Римгорское, ул. У. Алиева, д.7 369387, Карачаево-Черкесская Республика, Малокарачаевский район, с. Красный Курган, пос.Коммунстрой 369392, Карачаево-Черкесская Республика, Малокарачаевский район, с. Красный Восток, ул.Школьная, д.4</t>
  </si>
  <si>
    <t>1040900707759</t>
  </si>
  <si>
    <t>0906002712</t>
  </si>
  <si>
    <t>02.06.2004</t>
  </si>
  <si>
    <t xml:space="preserve">1) ПЛАН №2017055412 Кавказское управление Федеральной службы по экологическому, технологическому и атомному надзору_x000D_
2) ПЛАН №2017057422 УПРАВЛЕНИЕ ФЕДЕРАЛЬНОЙ СЛУЖБЫ ПО НАДЗОРУ В СФЕРЕ ЗАЩИТЫ ПРАВ ПОТРЕБИТЕЛЕЙ И БЛАГОПОЛУЧИЯ ЧЕЛОВЕКА ПО КАРАЧАЕВО-ЧЕРКЕССКОЙ Р3) ПЛАН №2017057728 Управление федеральной службы по ветеринарному и фитосанитарному надзору по Ставропольскому краю и Карачаево-Черкесской Ре4) ПЛАН №2017058232 Южное межрегиональное территориальное управление Федерального агентства по техническому регулированию и метрологии_x000D_
5) ПЛАН №2017228488 ОГИБДД Отдела МВД России по Малокарачаевскому району_x000D_
</t>
  </si>
  <si>
    <t>Федеральное государственное бюджетное учреждение науки Специальная астрофизическая обсерватория Российской академии наук</t>
  </si>
  <si>
    <t>369167, Карачаево-Черкесская Республика, Зеленчукский район, пос. Нижний Архыз</t>
  </si>
  <si>
    <t>369167, Карачаево-Черкесская Республика, Зеленчукский район, пос. Нижний Архыз,</t>
  </si>
  <si>
    <t>1020900974104</t>
  </si>
  <si>
    <t>0904004320</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</si>
  <si>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</si>
  <si>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 xml:space="preserve">1) ПЛАН №2017055412 Кавказское управление Федеральной службы по экологическому, технологическому и атомному надзору_x000D_
2) ПЛАН №2017058175 Государственной инспекции труда в Карачаево-Черкесской Республике_x000D_
3) ПЛАН №2017062769 Управление по контролю за оборотом наркотиков Министрества внутрених дел по Карачаево- Черкесской Республике_x000D_
4) ПЛАН №2017099626 Главное управление МЧС России по Карачаево-Черкесской республике_x000D_
5) ПЛАН №2017177521 ОГИБДД МО МВД России "Зеленчукский"_x000D_
</t>
  </si>
  <si>
    <t>Общество с ограниченной ответственностью "Профит-Фарма"</t>
  </si>
  <si>
    <t>369000, Карачаево-Черкесская Республика, г. Черкесск, ул. Октябрьская, 2 "а"</t>
  </si>
  <si>
    <t>369000, Карачаево-Черкесская Республика, г. Черкесск, ул. Кооперативная, 17 369000, Карачаево-Черкесская Республика, г. Черкесск, ул. Октябрьская, 2 "а", двухэтажное кирпичное здание на территории оптовой базы "Трам" - материальная комната №8, расположена внутри складского помещения, слева по коридору на втором этаже литер "В" 369000, Карачаево-Черкесская Республика, г. Черкесск, ул. Октябрьская, д. 2 "а" 369000, Карачаево-Черкесская Республика, Черкесск, ул. Ленина, дом № 6.</t>
  </si>
  <si>
    <t>1090917001922</t>
  </si>
  <si>
    <t>0917014452</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</si>
  <si>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фармацевтической деятельности</t>
  </si>
  <si>
    <t>08.07.2009</t>
  </si>
  <si>
    <t>Муниципальное бюджетное лечебно-профилактическое учреждение здравоохранения "Зеленчукская центральная районная больница" Зеленчукского муниципального района</t>
  </si>
  <si>
    <t>369140, Карачаево-Черкесская Республика, Зеленчукский район, ст. Зеленчукская, ул. Интернациональная, д.123</t>
  </si>
  <si>
    <t>369140, Карачаево-Черкесская Республика, Зеленчукский район, ст. Зеленчукская, ул. Интернациональная, д. 123 369111 Карачаево-Черкесская Республика, Зеленчукский район, а. Кызыл Октябрь, ул. Алиева, д. 21, КЫЗЫЛ-ОКТЯБРЬСКАЯ УЧАСТКОВАЯ БОЛЬНИЦА 369140 Карачаево-Черкесская Республика, Зеленчукский район, ст. Зеленчукская, ул. Интернациональная, д. 123, ЦЕНТРАЛЬНАЯ РАЙОННАЯ БОЛЬНИЦА 369141 Карачаево-Черкесская Республика, Зеленчукский район, с. Сторожевая, ул. Бруснева, д. 1, СТОРОЖЕВСКАЯ УЧАСТКОВАЯ БОЛЬНИЦА 369144 Карачаево-Черкесская Республика, Зеленчукский район, ст. Исправная, ул. Красная, д. 189, ИСПРАВНЕНСКАЯ УЧАСТКОВАЯ БОЛЬНИЦА 369145 Карачаево-Черкесская Республика, Зеленчукский район, п. Сторожевая-2, ул. Горная, д. 22-1, СТОРОЖЕВСКАЯ ВРАЧЕБНАЯ АМБУЛАТОРИЯ 369154 Карачаево-Черкесская Республика, Зеленчукский район, ст. Кардоникская, ул. Международная, д. 1, КАРДОНИКСКАЯ УЧАСТКОВАЯ БОЛЬНИЦА</t>
  </si>
  <si>
    <t>1020900974269</t>
  </si>
  <si>
    <t>0904001985</t>
  </si>
  <si>
    <t xml:space="preserve">1) ПЛАН №2017055412 Кавказское управление Федеральной службы по экологическому, технологическому и атомному надзору_x000D_
2) ПЛАН №2017057422 УПРАВЛЕНИЕ ФЕДЕРАЛЬНОЙ СЛУЖБЫ ПО НАДЗОРУ В СФЕРЕ ЗАЩИТЫ ПРАВ ПОТРЕБИТЕЛЕЙ И БЛАГОПОЛУЧИЯ ЧЕЛОВЕКА ПО КАРАЧАЕВО-ЧЕРКЕССКОЙ Р3) ПЛАН №2017058232 Южное межрегиональное территориальное управление Федерального агентства по техническому регулированию и метрологии_x000D_
4) ПЛАН №2017062222 Управление охраны окружающей среды и водных ресурсов Карачаево-Черкесской Республики_x000D_
5) ПЛАН №2017099626 Главное управление МЧС России по Карачаево-Черкесской республике_x000D_
</t>
  </si>
  <si>
    <t>Общество с ограниченной ответственностью "Чомур"</t>
  </si>
  <si>
    <t>369200, Карачаево-Черкесская Республика, Карачаевский ГО район, Карачаевск, ул.Микояна, д.1</t>
  </si>
  <si>
    <t>369000, Карачаево-Черкесская Республика, Черкесск, ул. Ленина, д.85, 2 эт., каб. 2,3,4,5,6</t>
  </si>
  <si>
    <t>1020900777644</t>
  </si>
  <si>
    <t>0902003779</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</si>
  <si>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</si>
  <si>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Общество с ограниченной ответственностью "Аладдин+"</t>
  </si>
  <si>
    <t>369300, Карачаево-Черкесская Республика, Усть-Джегутинский р-н, г. Усть-Джегута, ул. Курортная, дом № 378</t>
  </si>
  <si>
    <t>369300, Карачаево-Черкесская Республика, Усть-Джегутинский район, г. Усть-Джегута, ул. Курортная в районе жилого дома № 378</t>
  </si>
  <si>
    <t>1130916000214</t>
  </si>
  <si>
    <t>0916008417</t>
  </si>
  <si>
    <t>Муниципальное бюджетное учреждение здравоохранения г. Черкесска "Медико-санитарная часть"</t>
  </si>
  <si>
    <t>369000, Карачаево-Черкесская Республика, г. Черкесск, ул.Гутякулова, д. 1.</t>
  </si>
  <si>
    <t>1030900715020</t>
  </si>
  <si>
    <t>0901027103</t>
  </si>
  <si>
    <t>30.10.2012</t>
  </si>
  <si>
    <t>Войсковая часть 5562</t>
  </si>
  <si>
    <t>369001, Карачаево-Черкесская Республика, г. Черкесск, ул. Доватора, д. 44</t>
  </si>
  <si>
    <t>1030900709421</t>
  </si>
  <si>
    <t>0901025811</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</si>
  <si>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 Лицензионный контроль фармацевтической деятельности</t>
  </si>
  <si>
    <t>30.05.1993</t>
  </si>
  <si>
    <t>28.08.2014</t>
  </si>
  <si>
    <t>Общество с ограниченной ответственностью "Лидер"</t>
  </si>
  <si>
    <t>369000, Карачаево-Черкесская Республика, г. Черкесск, Космонавтов. дом №3, кв.4</t>
  </si>
  <si>
    <t>369000, Карачаево-Черкесская Республика, г. Черкесск, ул. Орджоникидзе, 22 369000, Карачаево-Черкесская Республика, г. Черкесск, ул. Кавказская, дом № 36</t>
  </si>
  <si>
    <t>1070917005169</t>
  </si>
  <si>
    <t>0917009269</t>
  </si>
  <si>
    <t>23.10.2007</t>
  </si>
  <si>
    <t>Республиканское государственное бюджетное лечебно-профилактическое учреждение "Наркологический диспансер"</t>
  </si>
  <si>
    <t>369000, Карачаево-Черкесская Республика, г. Черкесск, пр-кт Ленина, 144</t>
  </si>
  <si>
    <t>369000, Карачаево-Черкесская Республика, г. Черкесск, пр-кт Ленина, 144 369000, Карачаево-Черкесская Республика, Черкесск, ул. 1-я Подгорная, 10</t>
  </si>
  <si>
    <t>1030900709102</t>
  </si>
  <si>
    <t>0901030681</t>
  </si>
  <si>
    <t>Федеральное казенное учреждение здравоохранения "Медико - санитарная часть №7 Федеральной службы исполнения наказаний"</t>
  </si>
  <si>
    <t>360016, Кабардино-Балкарская Республика, г. Нальчик, ул.Крылова, 17</t>
  </si>
  <si>
    <t>369000, Карачаево-Черкесская Республика, Черкесск, ул. Первомайская, дом №1</t>
  </si>
  <si>
    <t>1030700231561</t>
  </si>
  <si>
    <t>0721005453</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</si>
  <si>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t>
  </si>
  <si>
    <t>Общество с ограниченной ответственностью "Формула Здоровья"</t>
  </si>
  <si>
    <t>369000, Карачаево-Черкесская Республика, г. Черкесск, ул. Карла Маркса, 162, кв. 8</t>
  </si>
  <si>
    <t>369000, Карачаево-Черкесская Республика, г. Черкесск, ул. Красноармейская, д. 33</t>
  </si>
  <si>
    <t>1130917001380</t>
  </si>
  <si>
    <t>0917022968</t>
  </si>
  <si>
    <t>27.05.2013</t>
  </si>
  <si>
    <t>Общество с ограниченной ответственностью "Линия Жизни"</t>
  </si>
  <si>
    <t>369140, Карачаево-Черкесская Республика, Зеленчукский район, станица Зеленчукская, ул. Степная, 115</t>
  </si>
  <si>
    <t>369140, Карачаево-Черкесская Республика, Зеленчукский район, станица Зеленчукская, ул. Победы, 262 "А"</t>
  </si>
  <si>
    <t>1130912000185</t>
  </si>
  <si>
    <t>0912003619</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</si>
  <si>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 Лицензионный контроль фармацевтической деятельности</t>
  </si>
  <si>
    <t>Общество с ограниченной ответственностью Лечебно-диагностический центр "Альфа Мед"</t>
  </si>
  <si>
    <t>369000, Карачаево-Черкесская Республика, г. Черкесск, ул.Свободы, д.62,к</t>
  </si>
  <si>
    <t>369000, Карачаево-Черкесская Республика, г. Черкесск, ул.Свободы, д.62, к</t>
  </si>
  <si>
    <t>1110917003614</t>
  </si>
  <si>
    <t>0917019394</t>
  </si>
  <si>
    <t>19.10.2011</t>
  </si>
  <si>
    <t>Республиканское государственное бюджетное лечебно-профилактическое учреждение "Карачаево-Черкесский республиканский кожно-венерологический диспансер"</t>
  </si>
  <si>
    <t>369000, Карачаево-Черкесская Республика, г. Черкесск, ул.Гвардейская, д.1, Литер "Ж"</t>
  </si>
  <si>
    <t>369000, Карачаево-Черкесская Республика, г. Черкесск, ул.Гвардейская, д.1, Лит. "Ж"</t>
  </si>
  <si>
    <t>1030900719299</t>
  </si>
  <si>
    <t>0901024039</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</si>
  <si>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 статистических данных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t>
  </si>
  <si>
    <t xml:space="preserve">1) ПЛАН №2017058232 Южное межрегиональное территориальное управление Федерального агентства по техническому регулированию и метрологии_x000D_
</t>
  </si>
  <si>
    <t>Общество с ограниченной ответственностью "Эма"</t>
  </si>
  <si>
    <t>369100, Карачаево-Черкесская Республика, Прикубанский район, пос. Кавказский, ул. Балахонова, дом 13, кв. 5</t>
  </si>
  <si>
    <t>369000, Карачаево-Черкесская Республика, Черкесск, ул. Космонавтов, 32</t>
  </si>
  <si>
    <t>1090917003033</t>
  </si>
  <si>
    <t>0917015015</t>
  </si>
  <si>
    <t>12.10.2009</t>
  </si>
  <si>
    <t>Муниципальное бюджетное лечебно-профилактическое учреждение "Усть-Джегутинская центральная районная больница"</t>
  </si>
  <si>
    <t>369300, Карачаево-Черкесская Республика, Усть-Джегутинский район, г. Усть-Джегута, ул. Морозова, д. 86</t>
  </si>
  <si>
    <t>369300, Карачаево-Черкесская Республика, Усть-Джегутинский район, г. Усть-Джегута, Калинина,94 369300, Карачаево-Черкесская Республика, Усть-Джегутинский район, г. Усть-Джегута, Морозова,67</t>
  </si>
  <si>
    <t>1020900729783</t>
  </si>
  <si>
    <t>0909001160</t>
  </si>
  <si>
    <t>26.11.2012</t>
  </si>
  <si>
    <t xml:space="preserve">1) ПЛАН №2017055412 Кавказское управление Федеральной службы по экологическому, технологическому и атомному надзору_x000D_
2) ПЛАН №2017057422 УПРАВЛЕНИЕ ФЕДЕРАЛЬНОЙ СЛУЖБЫ ПО НАДЗОРУ В СФЕРЕ ЗАЩИТЫ ПРАВ ПОТРЕБИТЕЛЕЙ И БЛАГОПОЛУЧИЯ ЧЕЛОВЕКА ПО КАРАЧАЕВО-ЧЕРКЕССКОЙ Р3) ПЛАН №2017058175 Государственной инспекции труда в Карачаево-Черкесской Республике_x000D_
4) ПЛАН №2017099626 Главное управление МЧС России по Карачаево-Черкесской республике_x000D_
5) ПЛАН №2017228200 ОГИБДД Отдела МВД России по Усть-Джегутинскому району_x000D_
</t>
  </si>
  <si>
    <t>Республиканское государственное казенное образовательное учреждение "Специальная коррекционная общеобразовательная школа - интернат VIII вида с.Хуса-Кардоник"</t>
  </si>
  <si>
    <t>369150, Карачаево-Черкесская Республика, Зеленчукский район, аул Хусса-Кардоник, ул. Октябрьская, д. 11-А</t>
  </si>
  <si>
    <t>1020900974082</t>
  </si>
  <si>
    <t>0904002234</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</si>
  <si>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 Контроль в сфере охраны здоровья граждан от воздействия окружающего табачного дыма и последствий потребления табака Контроль за соблюдением прав граждан при организации и проведении диспансеризации определённых групп населения Лицензионный контроль медицинской деятельности</t>
  </si>
  <si>
    <t>30.11.2011</t>
  </si>
  <si>
    <t xml:space="preserve">1) ПЛАН №2017099626 Главное управление МЧС России по Карачаево-Черкесской республике_x000D_
</t>
  </si>
  <si>
    <t>Республиканское государственное бюджетное учреждение "КЧР-Фармация"</t>
  </si>
  <si>
    <t>369300, Карачаево-Черкесская Республика, Усть-Джегутинский, г. Усть-Джегута, Промплощадка</t>
  </si>
  <si>
    <t>1030900718012</t>
  </si>
  <si>
    <t>0901023853</t>
  </si>
  <si>
    <t>23.04.2003</t>
  </si>
  <si>
    <t>28.11.2013</t>
  </si>
  <si>
    <t>Республиканское государственное лечебно-профилактическое учреждение "Карачаево-Черкесский эндокринологический диспансер"</t>
  </si>
  <si>
    <t>369000, Карачаево-Черкесская Республика, г. Черкесск, ул. Комсомольская, д. 40.</t>
  </si>
  <si>
    <t>1030900707463</t>
  </si>
  <si>
    <t>0901027061</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</si>
  <si>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 статистических данных Контроль за полнотой и качеством осуществления полномочий по организации обеспечения отдельных категорий граждан необходимыми лекарственными препаратами Контроль за реал...</t>
  </si>
  <si>
    <t>27.10.2005</t>
  </si>
  <si>
    <t>21.06.2012</t>
  </si>
  <si>
    <t xml:space="preserve">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t>
  </si>
  <si>
    <t>Федеральное бюджетное учреждение - войсковая часть 01485</t>
  </si>
  <si>
    <t>369162, Карачаево-Черкесская Республика, Зеленчукский район, пос. Сторожевая-2, д. 11, кв. 5</t>
  </si>
  <si>
    <t>1090912000365</t>
  </si>
  <si>
    <t>0912002750</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</si>
  <si>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</si>
  <si>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29.09.2014</t>
  </si>
  <si>
    <t>Общество с ограниченной ответственностью "Аптека Здоровье"</t>
  </si>
  <si>
    <t>369000, Карачаево-Черкесская Республика, г. Черкесск, ул.Первомайская, 35</t>
  </si>
  <si>
    <t>1070917002353</t>
  </si>
  <si>
    <t>0917008025</t>
  </si>
  <si>
    <t>Муниципальное бюджетное лечебно-профилактическое учреждение "Урупская центральная районная больница"</t>
  </si>
  <si>
    <t>369281, Россия, Карачаево-Черкесская Республика, Урупский район, Медногорский, ул. Мира,1</t>
  </si>
  <si>
    <t>369260, Карачаево-Черкесская Республика, Урупский район, Преградная, пер.Пионерский, 5 369270, Карачаево-Черкесская Республика, Урупский район, с. Курджиново, Н.Василенко,73 369281, Карачаево-Черкесская Республика, Урупский район, , пгт. Медногорский, ул.Мира,1а</t>
  </si>
  <si>
    <t>1020900975292</t>
  </si>
  <si>
    <t>0908001538</t>
  </si>
  <si>
    <t xml:space="preserve">1) ПЛАН №2017055412 Кавказское управление Федеральной службы по экологическому, технологическому и атомному надзору_x000D_
2) ПЛАН №2017057422 УПРАВЛЕНИЕ ФЕДЕРАЛЬНОЙ СЛУЖБЫ ПО НАДЗОРУ В СФЕРЕ ЗАЩИТЫ ПРАВ ПОТРЕБИТЕЛЕЙ И БЛАГОПОЛУЧИЯ ЧЕЛОВЕКА ПО КАРАЧАЕВО-ЧЕРКЕССКОЙ Р3) ПЛАН №2017058175 Государственной инспекции труда в Карачаево-Черкесской Республике_x000D_
4) ПЛАН №2017058232 Южное межрегиональное территориальное управление Федерального агентства по техническому регулированию и метрологии_x000D_
5) ПЛАН №2017062222 Управление охраны окружающей среды и водных ресурсов Карачаево-Черкесской Республики_x000D_
</t>
  </si>
  <si>
    <t>Муниципальное автономное учреждение здравоохранения "Зеленчукская районная стоматологическая поликлиника"</t>
  </si>
  <si>
    <t>369140, Карачаево-Черкесская Республика, Зеленчукский район, станица Зеленчукская, ул.Леонова,154</t>
  </si>
  <si>
    <t>3369140, Карачаево-Черкесская Республика, Зеленчукский район, станица Зеленчукская, ул.Леонова,154 369150, Карачаево-Черкесская Республика, Зеленчукский район, пос. Даусуз, ул.Хатуева,24. 369154, Карачаево-Черкесская Республика, Кардоникская, ул.Международная,1</t>
  </si>
  <si>
    <t>1130912000053</t>
  </si>
  <si>
    <t>0912003440</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</si>
  <si>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 Контроль в сфере охраны здоровья граждан от воздействия окружающего табачного дыма и последствий потребления табака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</si>
  <si>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 xml:space="preserve">1) ПЛАН №2017057422 УПРАВЛЕНИЕ ФЕДЕРАЛЬНОЙ СЛУЖБЫ ПО НАДЗОРУ В СФЕРЕ ЗАЩИТЫ ПРАВ ПОТРЕБИТЕЛЕЙ И БЛАГОПОЛУЧИЯ ЧЕЛОВЕКА ПО КАРАЧАЕВО-ЧЕРКЕССКОЙ Р2) ПЛАН №2017062222 Управление охраны окружающей среды и водных ресурсов Карачаево-Черкесской Республики_x000D_
</t>
  </si>
  <si>
    <t>Республиканское государственное казенное учреждение для детей-инвалидов "Республиканский детский дом-интернат для умственно отсталых детей "Забота"</t>
  </si>
  <si>
    <t>369303, Карачаево-Черкесская Республика, Усть-Джегутинский район, г. Усть-Джегута, микрорайон Московский</t>
  </si>
  <si>
    <t>1030900979010</t>
  </si>
  <si>
    <t>0909010084</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</si>
  <si>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 Контроль за соблюдением прав граждан при организации и проведении диспансеризации определённых групп населения Лицензионный контроль медицинской деятельности</t>
  </si>
  <si>
    <t>10.12.1999</t>
  </si>
  <si>
    <t>27.04.2011</t>
  </si>
  <si>
    <t>Республиканское государственное бюджетное лечебно-профилактическое учреждение "Правокубанская участковая больница, Центр медицинской реабилитации и восстановительной медицины"</t>
  </si>
  <si>
    <t>369244, Карачаево-Черкесская Республика, Карачаевский муниципальный район, пос. Правокубанский, ул. Южная,1</t>
  </si>
  <si>
    <t>1020900777677</t>
  </si>
  <si>
    <t>0905005573</t>
  </si>
  <si>
    <t xml:space="preserve">1) ПЛАН №2017058175 Государственной инспекции труда в Карачаево-Черкесской Республике_x000D_
2) ПЛАН №2017099626 Главное управление МЧС России по Карачаево-Черкесской республике_x000D_
</t>
  </si>
  <si>
    <t>Общество с ограниченной ответственностью фирма "Дана"</t>
  </si>
  <si>
    <t>369413, Карачаево-Черкесская Республика, Хабезский, аул Псаучье-Дахе, ул. Подгорная,2</t>
  </si>
  <si>
    <t>369413, Карачаево-Черкесская Республика, Хабезский район, аул Псаучье-Дахе, ул.Темирова,1</t>
  </si>
  <si>
    <t>1060912005846</t>
  </si>
  <si>
    <t>0912000826</t>
  </si>
  <si>
    <t>15.03.2006</t>
  </si>
  <si>
    <t>Республиканское государственное бюджетное лечебно-профилактическое учреждение "Республиканская детская стоматологическая поликлиника"</t>
  </si>
  <si>
    <t>369000, Карачаево-Черкесская Республика, г. Черкесск, пр-т Ленина, д. 52</t>
  </si>
  <si>
    <t>369000, Карачаево-Черкесская Республика, район, г. Черкесск, ул. Ставропольская, 107 369000, Карачаево-Черкесская Республика, г. Черкесск, ул. Тургенева,75 369000, Карачаево-Черкесская Республика, г. Черкесск, ул.Доватора,70 369000, Карачаево-Черкесская Республика, г. Черкесск, ул.Космонавтов,31 369000, Карачаево-Черкесская Республика, г. Черкесск, ул.Первомайская, 99 369000, Карачаево-Черкесская Республика, Черкесск, пр-т Ленина, д. 52</t>
  </si>
  <si>
    <t>1030900711203</t>
  </si>
  <si>
    <t>0901016983</t>
  </si>
  <si>
    <t>Производственный кооператив "Колос"</t>
  </si>
  <si>
    <t>369300, Карачаево-Черкесская Республика, Усть-Джегутинский район, г. Усть-Джегута, ул. Чехова, д.22</t>
  </si>
  <si>
    <t>369300, Карачаево-Черкесская Республика, Усть-Джегутинский район, г. Усть-Джегута, Курортная, 369 Б</t>
  </si>
  <si>
    <t>1020900730872</t>
  </si>
  <si>
    <t>0909004820</t>
  </si>
  <si>
    <t>13.11.2001</t>
  </si>
  <si>
    <t>федеральное государственное казенное учреждение "Пограничное управление Федеральной службы безопасности Российской Федерации по Карачаево-Черкесской Республике"</t>
  </si>
  <si>
    <t>369001, Карачаево-Черкесская Республика, г. Черкесск, ул. Доватора, д.84, Б</t>
  </si>
  <si>
    <t>1072635026320</t>
  </si>
  <si>
    <t>0917010056</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</si>
  <si>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</si>
  <si>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26.12.2007</t>
  </si>
  <si>
    <t>06.04.2012</t>
  </si>
  <si>
    <t xml:space="preserve">1) ПЛАН №2017057728 Управление федеральной службы по ветеринарному и фитосанитарному надзору по Ставропольскому краю и Карачаево-Черкесской Ре2) ПЛАН №2017140761 Департамент Росприроднадзора по Северо-Кавказскому федеральному округу_x000D_
</t>
  </si>
  <si>
    <t>Муниципальное лечебно-профилактическое учреждение "Карачаевская центральная городская и районная больница"</t>
  </si>
  <si>
    <t>369200, Карачаево-Черкесская Республика, г. Карачаевск, ул.Магометова, д.5</t>
  </si>
  <si>
    <t>369200, Карачаево-Черкесская Республика, Карачаевский ГО район, Карачаевск, ул. Магометова, д. 5 369210, Карачаево-Черкесская Республика, Карачаевский ГО район, Теберда, ул. Лермонтова, д. 25 369221, Карачаево-Черкесская Республика, Карачаевский ГО район, пгт. Орджоникидзевский, ул. Прикубанская, д. 10 369233, Карачаево-Черкесская Республика, Карачаевский Муниципальный район, аул Учкулан, ул. Мира, д. 8 369236, Карачаево-Черкесская Республика, Карачаевский Муниципальный район, аул Карт-Джурт, ул. У. Алиева, 38 369241, Карачаево-Черкесская Республика, Карачаевский ГО район, пос. Домбай, ул. Пихтовый мыс, д. 5</t>
  </si>
  <si>
    <t>1020900777996</t>
  </si>
  <si>
    <t>0902009354</t>
  </si>
  <si>
    <t xml:space="preserve">1) ПЛАН №2017058175 Государственной инспекции труда в Карачаево-Черкесской Республике_x000D_
2) ПЛАН №2017062222 Управление охраны окружающей среды и водных ресурсов Карачаево-Черкесской Республики_x000D_
3) ПЛАН №2017099626 Главное управление МЧС России по Карачаево-Черкесской республике_x000D_
</t>
  </si>
  <si>
    <t>Общество с ограниченной ответственностью "Шифа"</t>
  </si>
  <si>
    <t>369303, Карачаево-Черкесская Республика, Усть-Джегутинский, мкр. Московский, дом 37, кв. 151.</t>
  </si>
  <si>
    <t>369300, Карачаево-Черкесская Республика, Усть-Джегутинский район, г. Усть-Джегута, ул. Курортная, дом № 265</t>
  </si>
  <si>
    <t>1130916000456</t>
  </si>
  <si>
    <t>0916008664</t>
  </si>
  <si>
    <t>Общество с ограниченной ответственностью "Про-Фарма"</t>
  </si>
  <si>
    <t>369001, Карачаево-Черкесская Республика, г. Черкесск, ул.Кочубея,159</t>
  </si>
  <si>
    <t>369200, Карачаево-Черкесская Республика, г. Карачаевск, ул. Ленина, д. 56-з 369200, Карачаево-Черкесская Республика, Карачаевск, ул.Ленина,30д</t>
  </si>
  <si>
    <t>1080917004002</t>
  </si>
  <si>
    <t>0917011934</t>
  </si>
  <si>
    <t>Федеральное государственное бюджетное учреждение туберкулезный санаторий "Теберда" Министерства здравоохранения Российской Федерации</t>
  </si>
  <si>
    <t>369210, Карачаево-Черкесская Республика, г. Теберда, ул. Карачаевская, д. 20</t>
  </si>
  <si>
    <t>1020900777732</t>
  </si>
  <si>
    <t>0902007131</t>
  </si>
  <si>
    <t>22.12.2002</t>
  </si>
  <si>
    <t xml:space="preserve">1) ПЛАН №2017062769 Управление по контролю за оборотом наркотиков Министрества внутрених дел по Карачаево- Черкесской Республике_x000D_
2) ПЛАН №2017099626 Главное управление МЧС России по Карачаево-Черкесской республике_x000D_
3) ПЛАН №2017103224 Управление ветеринарии Карачаево-Черкесской Республики_x000D_
</t>
  </si>
  <si>
    <t>Общество с ограниченной ответственностью "ДИА"</t>
  </si>
  <si>
    <t>369000, Карачаево-Черкесская Республика, Черкесск, Черкесск, ул. Космонавтов, д.19</t>
  </si>
  <si>
    <t>369000, Карачаево-Черкесская Республика, г. Черкесск, ул. Октябрьская, 21 369001 Карачаево-Черкесская Республика, г. Черкесск, ул. Космонавтов, д. 19</t>
  </si>
  <si>
    <t>1060917002684</t>
  </si>
  <si>
    <t>0917002344</t>
  </si>
  <si>
    <t>07.02.2006</t>
  </si>
  <si>
    <t>30.08.2013</t>
  </si>
  <si>
    <t>Общество с ограниченной ответственностью "Аптека А5"</t>
  </si>
  <si>
    <t>369004, Карачаево-Черкесская Республика, Черкесск, ул. Демиденко, дом № 94</t>
  </si>
  <si>
    <t>1130917002567</t>
  </si>
  <si>
    <t>0917024108</t>
  </si>
  <si>
    <t>Республиканское государственное бюджетное лечебно-профилактическое учреждение "Психоневрологический диспансер"</t>
  </si>
  <si>
    <t>369000, Карачаево-Черкесская Республика, г. Черкесск, пр-кт Ленина, д.144</t>
  </si>
  <si>
    <t>1030900710169</t>
  </si>
  <si>
    <t>0901024230</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</si>
  <si>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 Контроль за достоверностью первичных статистических данных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эффективным использованием медицинского обор...</t>
  </si>
  <si>
    <t>27.08.2012</t>
  </si>
  <si>
    <t>Федеральное бюджетное учреждение здравоохранения "Центр гигиены и эпидемиологии в Карачаево-Черкесской Республике"</t>
  </si>
  <si>
    <t>369000, Карачаево-Черкесская Республика, г. Черкесск, пр-т Ленина, д.136</t>
  </si>
  <si>
    <t>369000, Карачаево-Черкесская Республика, г. Черкесск, пр-т Ленина, д. 136 369000, Карачаево-Черкесская Республика, г. Черкесск, ул. Космонавтов, д.34 369100, Карачаево-Черкесская Республика, Прикубанский район, пос. Кавказский, ул. Луговая, д. 4 369140, Карачаево-Черкесская Республика, Зеленчукский район, станица Зеленчукская, ул. Красноармейская, д.196 369200, Карачаево-Черкесская Республика, Карачаевск, ул. Чкалова,д. 13-а 369260, Карачаево-Черкесская Республика, Урупский район, Преградная, ул. Свободы, д. 38-Б 369300, Карачаево-Черкесская Республика, г. Усть-Джегута, ул. Ленина, д. 149 369330, Карачаево-Черкесская Республика, Адыге-Хабльский район, аул Адыге-Хабль, ул. Первомайская, д. 36 369380, Карачаево-Черкесская Республика, Малокарачаевский район, с. Учкекен, ул. Ленина, д. 118 369400, Карачаево-Черкесская Республика, Хабезский район, Хабез, ул. Умара Хабекова, д. 94-А</t>
  </si>
  <si>
    <t>1050900920982</t>
  </si>
  <si>
    <t>0917000428</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</si>
  <si>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</si>
  <si>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21.03.2005</t>
  </si>
  <si>
    <t>30.10.2014</t>
  </si>
  <si>
    <t xml:space="preserve">1) ПЛАН №2017055412 Кавказское управление Федеральной службы по экологическому, технологическому и атомному надзору_x000D_
2) ПЛАН №2017099626 Главное управление МЧС России по Карачаево-Черкесской республике_x000D_
</t>
  </si>
  <si>
    <t>Общество с ограниченной ответственностью "Капитал"</t>
  </si>
  <si>
    <t>369245, Карачаево-Черкесская Республика, Карачаевский район, аул Джингирик, ул. Семенова, дом № 4.</t>
  </si>
  <si>
    <t>369000, Карачаево-Черкесская Республика, Черкесск, ул. Ленина, дом № 73, помещение № 1.</t>
  </si>
  <si>
    <t>1130919000288</t>
  </si>
  <si>
    <t>0919003992</t>
  </si>
  <si>
    <t>24.04.2013</t>
  </si>
  <si>
    <t>федеральное государственное бюджетное образовательное учреждение высшего профессионального образования "Северо-Кавказская государственная гуманитарно-технологическая академия"</t>
  </si>
  <si>
    <t>369000, Карачаево-Черкесская Республика, г. Черкесск, ул. Ставропольская, д.36</t>
  </si>
  <si>
    <t>369000, Карачаево-Черкесская Республика, г. Черкесск, ул. Ставропольская, 35-41 - ул. Ленина, 152</t>
  </si>
  <si>
    <t>1030900711335</t>
  </si>
  <si>
    <t>0901006061</t>
  </si>
  <si>
    <t>19.08.1994</t>
  </si>
  <si>
    <t>29.07.2014</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</si>
  <si>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№2017055412 Кавказское управление Федеральной службы по экологическому, технологическому и атомному надзору_x000D_
3) ПЛАН №2017099626 Главное управление МЧС России по Карачаево-Черкесской республике_x000D_
</t>
  </si>
  <si>
    <t>Общество с ограниченной ответственностью "ЗДОРОВОЕ ПОКОЛЕНИЕ"</t>
  </si>
  <si>
    <t>369000, Карачаево-Черкесская Республика, г. Черкесск, ул.Первомайская,48</t>
  </si>
  <si>
    <t>1130917000719</t>
  </si>
  <si>
    <t>0917022397</t>
  </si>
  <si>
    <t xml:space="preserve">1) ПЛАН №2017057422 УПРАВЛЕНИЕ ФЕДЕРАЛЬНОЙ СЛУЖБЫ ПО НАДЗОРУ В СФЕРЕ ЗАЩИТЫ ПРАВ ПОТРЕБИТЕЛЕЙ И БЛАГОПОЛУЧИЯ ЧЕЛОВЕКА ПО КАРАЧАЕВО-ЧЕРКЕССКОЙ Р2) ПЛАН №2017062769 Управление по контролю за оборотом наркотиков Министрества внутрених дел по Карачаево- Черкесской Республике_x000D_
</t>
  </si>
  <si>
    <t>Общество с ограниченной ответственностью "Сейитби"</t>
  </si>
  <si>
    <t>369116, Карачаево-Черкесская Республика, Прикубанский район, с. Таллык, ул. Южная, дом 35</t>
  </si>
  <si>
    <t>369000, Карачаево-Черкесская Республика, Черкесск, ул. Кирова, дом № 7, на первом этаже</t>
  </si>
  <si>
    <t>1130917001687</t>
  </si>
  <si>
    <t>0917023249</t>
  </si>
  <si>
    <t>Республиканское государственное бюджетное лечебно-профилатическое учреждение "Карачаево-Черкесский республиканский противотуберкулезный диспансер"</t>
  </si>
  <si>
    <t>369000, Карачаево-Черкесская Республика, г. Черкесск, пр-кт Ленина, д. 330 "а"</t>
  </si>
  <si>
    <t>369000, Карачаево-Черкесская Республика, г. Черкесск, пр-кт Ленина, д. 330 "а" 369000, Карачаево-Черкесская Республика, г. Черкесск, пр-кт Ленина, д. 124 369213, Карачаево-Черкесская Республика, Теберда, ул. Карачаевская, д. 4</t>
  </si>
  <si>
    <t>1030900726152</t>
  </si>
  <si>
    <t>0901051794</t>
  </si>
  <si>
    <t>Общество с ограниченной ответственностью "Фарма Плюс"</t>
  </si>
  <si>
    <t>369001, Карачаево-Черкесская Республика, г. Черкесск, Космонавтов,13</t>
  </si>
  <si>
    <t>369000, Карачаево-Черкесская Республика, г. Черкесск, ул. Октябрьская, дом 2а</t>
  </si>
  <si>
    <t>1100917001998</t>
  </si>
  <si>
    <t>0917017421</t>
  </si>
  <si>
    <t>26.11.2010</t>
  </si>
  <si>
    <t>30.05.2014</t>
  </si>
  <si>
    <t>107016, г. Москва, ул. Неглинская, д.12</t>
  </si>
  <si>
    <t>369004, Карачаево-Черкесская Республика, г. Черкесск, ул. Пушкинская,д.84</t>
  </si>
  <si>
    <t>23.10.2014</t>
  </si>
  <si>
    <t xml:space="preserve">1) ПЛАН №2017055412 Кавказское управление Федеральной службы по экологическому, технологическому и атомному надзору_x000D_
</t>
  </si>
  <si>
    <t>Карачаево-Черкесское республиканское государственное унитарное предприятие "Малокарачаевское автотранспортное предприятие"</t>
  </si>
  <si>
    <t>369380, Карачаево-Черкесская Республика, Малокарачаевский, с. Учкекен, ул. Ленина, д. 3-В</t>
  </si>
  <si>
    <t>1020900669283</t>
  </si>
  <si>
    <t>0906002159</t>
  </si>
  <si>
    <t xml:space="preserve">1) ПЛАН №2017054501 Межрегиональное территориальное управление Федеральной службы по надзору в сфере транспорта по Северо-Кавказскому федерал </t>
  </si>
  <si>
    <t>Общество с ограниченной ответственностью "Забота"</t>
  </si>
  <si>
    <t>369012, Карачаево-Черкесская Республика, г. Черкесск, Парковая,7</t>
  </si>
  <si>
    <t>369012, Карачаево-Черкесская Республика, г. Черкесск, Парковая,7 369000, Карачаево-Черкесская Республика, Черкесск, ул. Кавказская, 147, корпус 2 369300, Карачаево-Черкесская Республика, г. Усть-Джегута, ул. Первомайская, 82</t>
  </si>
  <si>
    <t>1080917005773</t>
  </si>
  <si>
    <t>0917013258</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</si>
  <si>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 Лицензионный контроль фармацевтической деятельности</t>
  </si>
  <si>
    <t>31.12.2008</t>
  </si>
  <si>
    <t>Карачаево-Черкесская Республика</t>
  </si>
  <si>
    <t>Муниципальное бюджетное учреждение здравоохранения "Городская станция скорой медицинской помощи"</t>
  </si>
  <si>
    <t>653045, Россия, Кемеровская область, г. Прокопьевск, ул. Институтская, д.30</t>
  </si>
  <si>
    <t>1024201885872</t>
  </si>
  <si>
    <t>4223018947</t>
  </si>
  <si>
    <t>08.04.2011</t>
  </si>
  <si>
    <t>В соответствии с ПП РФ от 23.11.2009 №944 Оказание скорой медицинской помощи 1 раз в 2 года, лицензирование мед.деятельности Федеральный закон - Об основах здоровья граждан в Российской Федерации - №323-ФЗ от 21.11.2011.</t>
  </si>
  <si>
    <t xml:space="preserve">1) ПЛАН №2017063520 Государственная инспекция труда в Кемеровской области_x000D_
2) ПЛАН №2017071449 подразделений ГИБДД управлений, отделов, отделений МВД России по муниципальным образованиям Кемеровской области_x000D_
</t>
  </si>
  <si>
    <t>Муниципальное бюджетное учреждение здравоохранения Станция скорой медицинской помощи Осинниковского городского округа</t>
  </si>
  <si>
    <t>652800, Россия, Кемеровская область, г. Осинники, улица Магистральный Проезд, д.20</t>
  </si>
  <si>
    <t>652800, Российская Федерация, Кемеровская область, г. Осинники, ул. Магистральный Проезд, д.20</t>
  </si>
  <si>
    <t>1024201859560</t>
  </si>
  <si>
    <t>4222006949</t>
  </si>
  <si>
    <t>22.02.2012</t>
  </si>
  <si>
    <t>В соответствии с ПП РФ от 23.11.2009 №944 Оказание скорой медицинской помощи 1 раз в 2 года, лицензирование мед.деятельностиФедеральный закон - Об основах здоровья граждан в Российской Федерации - №323-ФЗ от 21.11.2011.</t>
  </si>
  <si>
    <t>Муниципальное бюджетное учреждение здравоохранения "Центральная городская больница" г. Полысаево</t>
  </si>
  <si>
    <t>652560, Россия, Кемеровская область, г. Полысаево, ул. Космонавтов, д.86</t>
  </si>
  <si>
    <t>652560, Россия, Кемеровская область, г. Полысаево, ул. Комонавтов, д.86</t>
  </si>
  <si>
    <t>1024201304236</t>
  </si>
  <si>
    <t>4212013055</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</si>
  <si>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качеству,Контроль за качеством проведения медицинских осмотров, диспансеризации в соответствии с порядком их проведения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 а также за качеством последующего оказания медицинской помощи таким категориям детей,Контроль за соблюдением прав гра...</t>
  </si>
  <si>
    <t>18.02.2014</t>
  </si>
  <si>
    <t>Постановление Правительства РФ от 03.09.2010 N 674 "Об утверждении Правил уничтожения недоброкачественных лекарственных средств, фальсифицированных лекарственных средств и контрафактных лекарственных средств" Постановление Правительства РФ от 15.10.2012 N 1043 "Об утверждении Положения о федеральном государственном надзоре в сфере обращения лекарственных средств"</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</si>
  <si>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№2017063113 Управления Федеральной службы по надзору в сфере защиты прав потребителей и благополучия человека по Кемеровской области_x000D_
3) ПЛАН №2017063523 Сибирское управление Федеральной службы по экологическому, технологическому и атомному надзору_x000D_
4) ПЛАН №2017071449 подразделений ГИБДД управлений, отделов, отделений МВД России по муниципальным образованиям Кемеровской области_x000D_
5) ПЛАН №2017071572 Управление Россельхознадзора по Республикам Хакасия и Тыва и Кемеровской области_x000D_
</t>
  </si>
  <si>
    <t>Государственное бюджетное учреждение здравоохранения Кемеровской области "Кемеровский областной клинический кожно-венерологический диспансер"</t>
  </si>
  <si>
    <t>650025, Россия, Кемеровская область, г. Кемерово, ул. Рукавишникова, д. 41</t>
  </si>
  <si>
    <t>650025, Кемеровская область, г. Кемерово, ул. Рукавишникова, д. 41, 650024,Кемеровская область,г.Кемерово,У.Громовой,6.А,650025,Кемеровская лбласть,г.Кемерово,ул.Лядова,3А.</t>
  </si>
  <si>
    <t>1034205025491</t>
  </si>
  <si>
    <t>4209024339</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</si>
  <si>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Сколково,Контроль за эффективным использованием медицинского оборудования, в том числе поставленного в рамках программы модернизации здравоохранения</t>
  </si>
  <si>
    <t>В соответствии с ФЗ РФ от 04.05.2011 №99 Постановление Правительства РФ от 03.09.2010 N 674 "Об утверждении Правил уничтожения недоброкачественных лекарственных средств, фальсифицированных лекарственных средств и контрафактных лекарственных средств" Постановление Правительства РФ от 15.10.2012 N 1043 "Об утверждении Положения о федеральном государственном надзоре в сфере обращения лекарственных средств"</t>
  </si>
  <si>
    <t>Общество с ограниченной ответственностью "ФармСоюз"</t>
  </si>
  <si>
    <t>653039, Россия, Кемеровская область, г. Прокопьевск, пр. Гагарина, 39-20</t>
  </si>
  <si>
    <t>653039, Кемеровская область, г. Прокопьевск, Рудничный район, ул. Ноградская, 22</t>
  </si>
  <si>
    <t>1134223002385</t>
  </si>
  <si>
    <t>4223061283</t>
  </si>
  <si>
    <t>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t>
  </si>
  <si>
    <t>Постановление Правительства РФ от 03.09.2010 N 674 "Об утверждении Правил уничтожения недоброкачественных лекарственных средств, фальсифицированных лекарственных средств и контрафактных лекарственных средств" Постановление Правительства РФ от 15.10.2012 N 1043 "Об утверждении Положения о федеральном государственном надзоре в сфере обращения лекарственных средств"Федеральный закон - Об обращении лекарственных средств - №61-ФЗ от 12.04.2010 - Федеральный закон - Об основах здоровья граждан в Российской Федерации - №323-ФЗ от 21.11.2011</t>
  </si>
  <si>
    <t>Общество с ограниченной ответственностью "Эдельвейс-О"</t>
  </si>
  <si>
    <t>650023, Российская Федерация, Кемеровская область, г. Кемерово, просп. Ленина, д.136</t>
  </si>
  <si>
    <t>650000, Кемеровская область, г. Кемерово, Центральный район, ул. 50 лет Октября, д. №12, кв.2-3</t>
  </si>
  <si>
    <t>1114205024537</t>
  </si>
  <si>
    <t>4205223460</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</si>
  <si>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качествуГосударственный контроль за обращением медицинских изделий.</t>
  </si>
  <si>
    <t>14.06.2011</t>
  </si>
  <si>
    <t>Постановление Правительства РФ от 25.09.2012 № 970 Об утверждении Положения о государственном контроле за обращением медицинских изделийПостановление Правительства РФ от 03.09.2010 N 674 "Об утверждении Правил уничтожения недоброкачественных лекарственных средств, фальсифицированных лекарственных средств и контрафактных лекарственных средств" Постановление Правительства РФ от 15.10.2012 N 1043 "Об утверждении Положения о федеральном государственном надзоре в сфере обращения лекарственных средств".</t>
  </si>
  <si>
    <t>Общество с ограниченной ответственностью "ФАРГО"</t>
  </si>
  <si>
    <t>650003, Россия, Кемеровская область, г. Кемерово, ул.Марковцева, дом 20,корпус Б</t>
  </si>
  <si>
    <t>1074205022220</t>
  </si>
  <si>
    <t>4205141828</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</si>
  <si>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t>
  </si>
  <si>
    <t>Открытое акционерное общество "Новокузнецкий завод резервуарных металлоконструкций имени Н.Е.Крюкова"</t>
  </si>
  <si>
    <t>654034, Россия, Кемеровская область, г. Новокузнецк, ул. Некрасова, д. 28</t>
  </si>
  <si>
    <t>654034, Кемеровская область, г. Новокузнецк, Кузнецкий район, ул. Петракова, д. 69 корпус 4</t>
  </si>
  <si>
    <t>1024201824668</t>
  </si>
  <si>
    <t>4221002780</t>
  </si>
  <si>
    <t>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качествуЛицензионный контроль деятельности по обороту наркотическ...</t>
  </si>
  <si>
    <t>Постановление Правительства РФ от 03.09.2010 N 674 "Об утверждении Правил уничтожения недоброкачественных лекарственных средств, фальсифицированных лекарственных средств и контрафактных лекарственных средств" Постановление Правительства РФ от 15.10.2012 N 1043 "Об утверждении Положения о федеральном государственном надзоре в сфере обращения лекарственных средств"ФЗ "О лицензировании отдельных видов деятельности" № 99-ФЗ от 04.05.2011Федеральный закон - Об обращении лекарственных средств - №61-ФЗ от 12.04.2010 - Федеральный закон - Об основах здоровья граждан в Российской Федерации - №323-ФЗ от 21.11.2011Постановление Правительства РФ от 22.12.2011 № 1085 "О лицензировании деятельности по обороту наркотических средств, психотропных веществ и их прекурсоров, культивированию наркосодержащих растений"</t>
  </si>
  <si>
    <t>Индивидуальный предприниматель Загоровская Анна Александровна</t>
  </si>
  <si>
    <t>653035, Кемеровская область, г. Прокопьевск, Зенковский район, ул. Пионерская, д.42</t>
  </si>
  <si>
    <t>305422332100016</t>
  </si>
  <si>
    <t>422302783771</t>
  </si>
  <si>
    <t>Контроль за соблюдением лицензионных требований при осуществлении фармацевтической деятельностиГосударственный контроль за обращением медицинских изделий.</t>
  </si>
  <si>
    <t>17.11.2005</t>
  </si>
  <si>
    <t>Постановление Правительства РФ от 25.09.2012 № 970 Об утверждении Положения о государственном контроле за обращением медицинских изделийФЗ "О лицензировании отдельных видов деятельности" № 99-ФЗ от 04.05.2011</t>
  </si>
  <si>
    <t>Государственное бюджетное учреждение здравоохранения "Новокузнецкий клинический онкологический диспансер"</t>
  </si>
  <si>
    <t>654041, Россия, Кемеровская область, г. Новокузнецк, ул. Кутузова, д. 25</t>
  </si>
  <si>
    <t>1024201473086</t>
  </si>
  <si>
    <t>4216003210</t>
  </si>
  <si>
    <t>12.02.2015</t>
  </si>
  <si>
    <t>В соответствии с ПП РФ от 23.11.2009 №944 Оказание стационарной и санаторно-курортной медицинской помощи 1 раз в 2 года, лицензирование мед.деятельностиФЗ "О лицензировании отдельных видов деятельности" № 99-ФЗ от 04.05.2011.Постановление Правительства РФ от 03.09.2010 N 674 "Об утверждении Правил уничтожения недоброкачественных лекарственных средств, фальсифицированных лекарственных средств и контрафактных лекарственных средств" Постановление Правительства РФ от 15.10.2012 N 1043 "Об утверждении Положения о федеральном государственном надзоре в сфере обращения лекарственных средств"Федеральный закон - Об основах здоровья граждан в Российской Федерации - №323-ФЗ от 21.11.2011.</t>
  </si>
  <si>
    <t xml:space="preserve">1) ПЛАН №2017057320 Межрегиональное территориальное управление по надзору за ядерной и радиационной безопасностью Сибири и Дальнего Востока Фе2) ПЛАН №2017071572 Управление Россельхознадзора по Республикам Хакасия и Тыва и Кемеровской области_x000D_
</t>
  </si>
  <si>
    <t>Общество с ограниченной ответственностью "Фарм"</t>
  </si>
  <si>
    <t>653009, Кемеровская область, г. Прокопьевск, ул. Запарковая, д.10</t>
  </si>
  <si>
    <t>653002, Кемеровская область, г. Прокопьевск, ул. Российская, д.36</t>
  </si>
  <si>
    <t>1024201881032</t>
  </si>
  <si>
    <t>4223032370</t>
  </si>
  <si>
    <t>02.11.2009</t>
  </si>
  <si>
    <t>Постановление Правительства РФ от 25.09.2012 № 970 Об утверждении Положения о государственном контроле за обращением медицинских изделийФЗ "О лицензировании отдельных видов деятельности" № 99-ФЗ от 04.05.2011. ФЗ ,"Постановление Правительства РФ от 22.12.2011 № 1081 "О лицензировании фармацевтической деятельности"</t>
  </si>
  <si>
    <t>Общество с ограниченной ответственностью "К энд С"</t>
  </si>
  <si>
    <t>654034, Кемеровская область, г. Новокузнецк, ул. Грибоедова, д.2</t>
  </si>
  <si>
    <t>1024201826054</t>
  </si>
  <si>
    <t>4221003656</t>
  </si>
  <si>
    <t>Постановление Правительства РФ от 25.09.2012 № 970 Об утверждении Положения о государственном контроле за обращением медицинских изделийФЗ "О лицензировании отдельных видов деятельности" № 99-ФЗ от 04.05.2011,Постановление Правительства РФ от 22.12.2011 № 1081 "О лицензировании фармацевтической деятельности"</t>
  </si>
  <si>
    <t>Общество с ограниченной ответственностью "Мелодия здоровья 1"</t>
  </si>
  <si>
    <t>650099, Россия, Кемеровская область, г. Кемерово, проспект Кузнецкий, д.33</t>
  </si>
  <si>
    <t>652523, Кемеровская область, г. Ленинск-Кузнецкий, ул. Телефонная, д. 13</t>
  </si>
  <si>
    <t>1114205000030</t>
  </si>
  <si>
    <t>4205213913</t>
  </si>
  <si>
    <t>11.01.2011</t>
  </si>
  <si>
    <t>Постановление Правительства РФ от 25.09.2012 № 970 Об утверждении Положения о государственном контроле за обращением медицинских изделийПостановление Правительства РФ от 03.09.2010 N 674 "Об утверждении Правил уничтожения недоброкачественных лекарственных средств, фальсифицированных лекарственных средств и контрафактных лекарственных средств" Постановление Правительства РФ от 15.10.2012 N 1043 "Об утверждении Положения о федеральном государственном надзоре в сфере обращения лекарственных средств"</t>
  </si>
  <si>
    <t xml:space="preserve">1) ПЛАН №2017071348 Региональная энергетическая комиссия Кемеровской области_x000D_
</t>
  </si>
  <si>
    <t>государственное бюджетное стационарное учреждение социального обслуживания Кемеровской области "Арлюкский дом-интернат для престарелых и инвалидов" департамента социальной защиты населения Кемеровской области</t>
  </si>
  <si>
    <t>652070, Россия, Кемеровская область, Юргинский район, п.ст. Арлюк, ул. Юбилейная, д.2 а</t>
  </si>
  <si>
    <t>1074230000140</t>
  </si>
  <si>
    <t>4230022711</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</si>
  <si>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органами исполнительной власти субъектов Российской Федерации и органами местного самоуправления, осуществляющими полномочия в сфере охраны здоровья граждан, а также осуществляющими медицинскую деятельность организациями и индивидуальными предпринимателями внутреннего контроля качества и безопасности медицинской деятельности.</t>
  </si>
  <si>
    <t>В соответствии с ПП РФ от 23.11.2009 №944 Оказание стационарной и санаторно-курортной медицинской помощи 1 раз в 2 года, лицензирование мед.деятельности ФЗ "О лицензировании отдельных видов деятельности" № 99-ФЗ от 04.05.2011 Федеральный закон - Об основах здоровья граждан в Российской Федерации - №323-ФЗ от 21.11.2011</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</si>
  <si>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t>
  </si>
  <si>
    <t>Общество с ограниченной ответственностью фирма "Соната"</t>
  </si>
  <si>
    <t>650036, Россия, Кемеровская область, г. Кемерово, пр. Ленина, д.89</t>
  </si>
  <si>
    <t>650036, Кемеровская область, г. Кемерово, пр. Ленина, д.89</t>
  </si>
  <si>
    <t>1024200701436</t>
  </si>
  <si>
    <t>4206030711</t>
  </si>
  <si>
    <t>20.06.2014</t>
  </si>
  <si>
    <t>Индивидуальный предприниматель "Бибишева Светлана Николаевна"</t>
  </si>
  <si>
    <t>652811, Россия, Кемеровская область, г. Новокузнецк, ул. Самарская, д.14</t>
  </si>
  <si>
    <t>654059, Кемеровская область, г. Новокузнецк, пр. Советской Армии, д. 1, пом.19</t>
  </si>
  <si>
    <t>306422224100017</t>
  </si>
  <si>
    <t>422200149397</t>
  </si>
  <si>
    <t>29.08.2006</t>
  </si>
  <si>
    <t>Постановление Правительства РФ от 03.09.2010 N 674 "Об утверждении Правил уничтожения недоброкачественных лекарственных средств, фальсифицированных лекарственных средств и контрафактных лекарственных средств" Постановление Правительства РФ от 15.10.2012 N 1043 "Об утверждении Положения о федеральном государственном надзоре в сфере обращения лекарственных средств" Федеральный закон - Об обращении лекарственных средств - №61-ФЗ от 12.04.2010 - Федеральный закон - Об основах здоровья граждан в Российской Федерации - №323-ФЗ от 21.11.2011.</t>
  </si>
  <si>
    <t>Общество с ограниченной ответственностью "Номер Один"</t>
  </si>
  <si>
    <t>650023, Кемеровская область, г. Кемерово, Московский пр-кт, д. 9, кв. 163</t>
  </si>
  <si>
    <t>1 650526, Кемеровская область, Кемеровский район, пос. Звездный, ул. Школьная, д. 2 2 650070, Кемеровская область, г. Кемерово, Заводский район, ул. Свободы, д. 12</t>
  </si>
  <si>
    <t>1124205006144</t>
  </si>
  <si>
    <t>4205241727</t>
  </si>
  <si>
    <t>Контроль за соблюдением лицензионных требований при осуществлении фармацевтической деятельностиГосударственный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t>
  </si>
  <si>
    <t>Федеральный закон - Об обращении лекарственных средств - №61-ФЗ от 12.04.2010 - Федеральный закон - Об основах здоровья граждан в Российской Федерации - №323-ФЗ от 21.11.2011.Постановление Правительства РФ от 22.12.2011 № 1081 "О лицензировании фармацевтической деятельности"ФЗ "О лицензировании отдельных видов деятельности" № 99-ФЗ от 04.05.2011</t>
  </si>
  <si>
    <t>Индивидуальный предприниматель Даньшина Мария Юрьевна</t>
  </si>
  <si>
    <t>652617, Кемеровская область, г. Белово, пгт. Грамотеино, ул. Колмогоровская, д. 28</t>
  </si>
  <si>
    <t>311420229200080</t>
  </si>
  <si>
    <t>740302174752</t>
  </si>
  <si>
    <t>Постановление Правительства РФ от 25.09.2012 № 970 Об утверждении Положения о государственном контроле за обращением медицинских изделий№ 99-ФЗ от 04.05.2011 Контроль за соблюдением лицензионных требований при осуществлении фармацевтической деятельностиПостановление Правительства РФ от 22.12.2011 № 1081 "О лицензировании фармацевтической деятельности"</t>
  </si>
  <si>
    <t>муниципальное бюджетное учреждение здравоохранения "Городская инфекционная клиническая больница № 8"</t>
  </si>
  <si>
    <t>650036, Россия, Кемеровская область, г. Кемерово, ул.Волгоградская, д.43б</t>
  </si>
  <si>
    <t>650003, Россия, Кемеровская область, г. Кемерово, ул. Волгоградская, д.43б</t>
  </si>
  <si>
    <t>1034205012533</t>
  </si>
  <si>
    <t>4206012871</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</si>
  <si>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путём проведения проверок организации и осуще...</t>
  </si>
  <si>
    <t>Федеральный закон РФ от 21.11.2011 № 323-ФЗ Об основах охраны здоровья граждан в Российской ФедерацииПостановление Правительства РФ от 03.09.2010 N 674 "Об утверждении Правил уничтожения недоброкачественных лекарственных средств, фальсифицированных лекарственных средств и контрафактных лекарственных средств" Постановление Правительства РФ от 15.10.2012 N 1043 "Об утверждении Положения о федеральном государственном надзоре в сфере обращения лекарственных средств"</t>
  </si>
  <si>
    <t>1) ПЛАН №2017077552 ОНДПР г. Кемерово, г. Березовского, Кемеровского и Топкинского районов УНДПР Главного управления МЧС России по Кемеровской об</t>
  </si>
  <si>
    <t>Отдел Министерства внутренних дел Российской Федерации по городу Березовскому</t>
  </si>
  <si>
    <t>652421, Россия, Кемеровская область, г. Березовский, ул. Мира, д. 44</t>
  </si>
  <si>
    <t>1024200647503</t>
  </si>
  <si>
    <t>4203003710</t>
  </si>
  <si>
    <t>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СколковоГосударственный контроль за обращением медицинских изделий.</t>
  </si>
  <si>
    <t>18.04.2014</t>
  </si>
  <si>
    <t>В соответствии с ПП РФ от 23.11.2009 №944 Оказание амбулаторно-поликлинической медицинской помощи 1 раз в год, лицензирование мед.деятельности В соответствии с ФЗ РФ от 04.05.2011 №99 Истечение 3-х лет со дня окончания последней плановой проверки лицензиатаПостановление Правительства РФ от 25.09.2012 № 970 Об утверждении Положения о государственном контроле за обращением медицинских изделий</t>
  </si>
  <si>
    <t>Государственное бюджетное учреждение здравоохранения Кемеровской области "Осинниковский кожно-венерологический диспансер"</t>
  </si>
  <si>
    <t>652800, Россия, Кемеровская область, г. Осинники, ул. Крупской, 56</t>
  </si>
  <si>
    <t>1024201859186</t>
  </si>
  <si>
    <t>4222006956</t>
  </si>
  <si>
    <t>В соответствии с ПП РФ от 23.11.2009 №944 Оказание стационарной и санаторно-курортной медицинской помощи 1 раз в 2 года, лицензирование мед.деятельности Федеральный закон - Об Постановление Правительства РФ от 03.09.2010 N 674 "Об утверждении Правил уничтожения недоброкачественных лекарственных средств, фальсифицированных лекарственных средств и контрафактных лекарственных средств" Постановление Правительства РФ от 15.10.2012 N 1043 "Об утверждении Положения о федеральном государственном надзоре в сфере обращения лекарственных средств"Федеральный закон - Об основах здоровья граждан в Российской Федерации - №323-ФЗ от 21.11.2011.</t>
  </si>
  <si>
    <t>Государственное бюджетное учреждение здравоохранения Кемеровской области "Новокузнецкий клинический кожно-венерологический диспансер"</t>
  </si>
  <si>
    <t>654041, Россия, Кемеровская область, г. Новокузнецк, пр. Октябрьский. д. 2</t>
  </si>
  <si>
    <t>654041, Кемеровская область, г. Новокузнецк, пр. Октябрьский, д. 2 ,654034,Кемеровская область,г.Новокузнецк,ул.Ленинградская,42</t>
  </si>
  <si>
    <t>1024201477453</t>
  </si>
  <si>
    <t>4217010065</t>
  </si>
  <si>
    <t>19.10.2013</t>
  </si>
  <si>
    <t>,В соответствии с ПП РФ от 23.11.2009 №944 Оказание стационарной и санаторно-курортной медицинской помощи 1 раз в 2 года, лицензированиеФедеральный закон РФ от 21.11.2011 № 323-ФЗ Об основах охраны здоровья граждан в Российской ФедерацииПостановление Правительства РФ от 03.09.2010 N 674 "Об утверждении Правил уничтожения недоброкачественных лекарственных средств, фальсифицированных лекарственных средств и контрафактных лекарственных средств" Постановление Правительства РФ от 15.10.2012 N 1043 "Об утверждении Положения о федеральном государственном надзоре в сфере обращения лекарственных средств" Федеральный закон - Об основах здоровья граждан в Российской Федерации - №323-ФЗ от 21.11.2011</t>
  </si>
  <si>
    <t xml:space="preserve">1) ПЛАН №2017071572 Управление Россельхознадзора по Республикам Хакасия и Тыва и Кемеровской области_x000D_
</t>
  </si>
  <si>
    <t>Государственное казенное учреждение здравоохранения Кемеровской области "Кемеровский дом ребенка специализированный"Теплый дом"</t>
  </si>
  <si>
    <t>650001, Россия, Кемеровская область, г. Кемерово, ул. Инициативная, 14а</t>
  </si>
  <si>
    <t>1024200689820</t>
  </si>
  <si>
    <t>4210003069</t>
  </si>
  <si>
    <t>,В соответствии с ПП РФ от 23.11.2009 №944 Оказание стационарной и санаторно-курортной медицинской помощи 1 раз в 2 года, лицензированиеФедеральный закон РФ от 21.11.2011 № 323-ФЗ Об основах охраны здоровья граждан в Российской Федерации</t>
  </si>
  <si>
    <t xml:space="preserve">1) ПЛАН №2017063520 Государственная инспекция труда в Кемеровской области_x000D_
2) ПЛАН №2017071572 Управление Россельхознадзора по Республикам Хакасия и Тыва и Кемеровской области_x000D_
</t>
  </si>
  <si>
    <t>Государственное бюджетное учреждение здравоохранения Кемеровской области "Киселевский психоневрологический диспансер"</t>
  </si>
  <si>
    <t>652700, Россия, Кемеровская область, г. Киселевск, ул. Коммунальная, 15</t>
  </si>
  <si>
    <t>1024201257464</t>
  </si>
  <si>
    <t>4211013535</t>
  </si>
  <si>
    <t>В соответствии с ПП РФ от 23.11.2009 №944 Оказание стационарной и санаторно-курортной медицинской помощи 1 раз в 2 года, лицензирование мед.деятельности Постановление Правительства РФ от 25.09.2012 № 970 Об утверждении Положения о государственном контроле за обращением медицинских изделий Федеральный закон РФ от 21.11.2011 № 323-ФЗ Об основах охраны здоровья граждан в Российской ФедерацииПостановление Правительства РФ от 03.09.2010 N 674 "Об утверждении Правил уничтожения недоброкачественных лекарственных средств, фальсифицированных лекарственных средств и контрафактных лекарственных средств" Постановление Правительства РФ от 15.10.2012 N 1043 "Об утверждении Положения о федеральном государственном надзоре в сфере обращения лекарственных средств"</t>
  </si>
  <si>
    <t>Индивидуальный предприниматель "Ничик Светлана Григорьевна"</t>
  </si>
  <si>
    <t>654079, Кемеровская область, г. Новокузнецк, Центральный район, просп. Металлургов, дом № 53</t>
  </si>
  <si>
    <t>309421830600048</t>
  </si>
  <si>
    <t>421802214073</t>
  </si>
  <si>
    <t>государственное казенное учреждение Кемеровской области "Березовский психоневрологический интернат"</t>
  </si>
  <si>
    <t>652427, Россия, Кемеровская область, г. Березовский, ул.Больничная, д.10</t>
  </si>
  <si>
    <t>1024200647140</t>
  </si>
  <si>
    <t>4203002716</t>
  </si>
  <si>
    <t>1) ПЛАН №2017063113 Управления Федеральной службы по надзору в сфере защиты прав потребителей и благополучия человека по Кемеровской области_x000D_
2) ПЛАН №2017071449 подразделений ГИБДД управлений, отделов, отделений МВД России по муниципальным образованиям Кемеровской области_x000D_
3) ПЛАН №2017077655 Отделение НД г. Березовского ОНДПР г. Кемерово, г. Березовского, Кемеровского и Топкинского районов УНДПР Главного управления</t>
  </si>
  <si>
    <t>Государственное бюджетное стационарное учреждение социального обслуживания Кемеровской области "Инской психоневрологический интернат" департамента социальной защиты населения Кемеровской области</t>
  </si>
  <si>
    <t>652644, Россия, Кемеровская область, г. Белово, п.г.т. Инской, ул. Ульяновская, д. 1</t>
  </si>
  <si>
    <t>1024200551231</t>
  </si>
  <si>
    <t>4202010055</t>
  </si>
  <si>
    <t>17.06.2012</t>
  </si>
  <si>
    <t>Федеральный закон РФ от 21.11.2011 № 323-ФЗ Об основах охраны здоровья граждан в Российской Федерации.В соответствии с ПП РФ от 23.11.2009 №944 Оказание стационарной и санаторно-курортной медицинской помощи 1 раз в 2 года, лицензирование мед.деятельностиПостановление Правительства РФ от 03.09.2010 N 674 "Об утверждении Правил уничтожения недоброкачественных лекарственных средств, фальсифицированных лекарственных средств и контрафактных лекарственных средств" Постановление Правительства РФ от 15.10.2012 N 1043 "Об утверждении Положения о федеральном государственном надзоре в сфере обращения лекарственных средств"</t>
  </si>
  <si>
    <t>1) ПЛАН №2017063113 Управления Федеральной службы по надзору в сфере защиты прав потребителей и благополучия человека по Кемеровской области_x000D_
2) ПЛАН №2017063520 Государственная инспекция труда в Кемеровской области_x000D_
3) ПЛАН №2017069199 Департамент социальной защиты населения Кемеровской области_x000D_
4) ПЛАН №2017077544 ТОНДПР г. Белово, Беловского района, Гурьевского района и городского округа Краснобродский УНДПР Главного управления МЧС Рос</t>
  </si>
  <si>
    <t>Общество с ограниченной ответственностью Медицинский Центр "Медснаб"</t>
  </si>
  <si>
    <t>650000, Россия, Кемеровская область, г. Кемерово, ул. 50 лет Октября, д. 25, помещение 3</t>
  </si>
  <si>
    <t>1144205006846</t>
  </si>
  <si>
    <t>4205286654</t>
  </si>
  <si>
    <t>22.04.2014</t>
  </si>
  <si>
    <t>В соответствии с ПП РФ от 23.11.2009 №944 Оказание амбулаторно-поликлинической медицинской помощи 1 раз в год, лицензирование мед.деятельности Федеральный закон РФ от 21.11.2011 № 323-ФЗ Об основах охраны здоровья граждан в Российской Федерации</t>
  </si>
  <si>
    <t>Автономная некоммерческая организация "Диагностический центр женского здоровья "Белая роза""</t>
  </si>
  <si>
    <t>650066, Россия, Кемеровская область, г. Кемерово, пр. Октябрьский, д. 22 В, оф. 2005</t>
  </si>
  <si>
    <t>1134200000912</t>
  </si>
  <si>
    <t>4205996750</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</si>
  <si>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t>
  </si>
  <si>
    <t>Общество с ограниченной ответственностью "КОСМЕТОЛОГИЧЕСКАЯ ЛЕЧЕБНИЦА"</t>
  </si>
  <si>
    <t>650000, Россия, Кемеровская область, г. Кемерово, ул. Кирова, д. 27,кв. 24</t>
  </si>
  <si>
    <t>650000, Кемеровская область, г. Кемерово, ул. Ноградская, д. 15, помещение 1</t>
  </si>
  <si>
    <t>1054205213633</t>
  </si>
  <si>
    <t>4205092200</t>
  </si>
  <si>
    <t>Общество с ограниченной ответственностью "Евролюкс"</t>
  </si>
  <si>
    <t>652560, Кемеровская область, г. Полысаево, ул. Космонавтов, д. 94, кв. 17</t>
  </si>
  <si>
    <t>652515, Кемеровская область, г. Ленинск-Кузнецкий, пр. Кирова, д. 100-43</t>
  </si>
  <si>
    <t>1064212018804</t>
  </si>
  <si>
    <t>4212019931</t>
  </si>
  <si>
    <t>Государственный контроль за обращением медицинских изделийКонтроль за соблюдением лицензионных требований при осуществлении фармацевтической деятельности</t>
  </si>
  <si>
    <t>10.10.2006</t>
  </si>
  <si>
    <t>Постановление Правительства РФ от 25.09.2012 № 970 Об утверждении Положения о государственном контроле за обращением медицинских изделийПостановление Правительства РФ от 22.12.2011 № 1081 "О лицензировании фармацевтической деятельности"ФЗ "О лицензировании отдельных видов деятельности" № 99-ФЗ от 04.05.2011</t>
  </si>
  <si>
    <t>Муниципальное казенное предприятие города Новокузнецка "Автотранспорт медицины"</t>
  </si>
  <si>
    <t>Россия, Кемеровская область, г. Новокузнецк</t>
  </si>
  <si>
    <t>654057, Кемеровская область, г. Новокузнецк, проезд Курбатова, д. 3А</t>
  </si>
  <si>
    <t>1034217021013</t>
  </si>
  <si>
    <t>4217059208</t>
  </si>
  <si>
    <t>25.06.2003</t>
  </si>
  <si>
    <t xml:space="preserve">1) ПЛАН №2017077567 Отдел надзорной  деятельности и профилактической работы г. Новокузнецка и Новокузнецкого района управления надзорной деяте </t>
  </si>
  <si>
    <t>Открытое акционерное общество "Кемеровская электротранспортная компания"</t>
  </si>
  <si>
    <t>650099, Россия, Кемеровская область, г. Кемерово, Заводской район, проспект Советский, д.1</t>
  </si>
  <si>
    <t>650099, Кемеровская область, г. Кемерово, Заводской район, проспект Советский, д.1</t>
  </si>
  <si>
    <t>1054205153441</t>
  </si>
  <si>
    <t>4205088927</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</si>
  <si>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</si>
  <si>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13.07.2005</t>
  </si>
  <si>
    <t>В соответствии с ПП РФ от 23.11.2009 №944 Оказание амбулаторно-поликлинической медицинской помощи 1 раз в год, лицензирование мед.деятельности Постановление Правительства РФ от 25.09.2012 № 970 Об утверждении Положения о государственном контроле за обращением медицинских изделий Федеральный закон РФ от 21.11.2011 № 323-ФЗ Об основах охраны здоровья граждан в Российской Федерации,ФЗ "О лицензировании отдельных видов деятельности" № 99-ФЗ от 04.05.201</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</si>
  <si>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№2017071449 подразделений ГИБДД управлений, отделов, отделений МВД России по муниципальным образованиям Кемеровской области_x000D_
3) ПЛАН №2017077552 ОНДПР г. Кемерово, г. Березовского, Кемеровского и Топкинского районов УНДПР Главного управления МЧС России по Кемеровской об4) ПЛАН №2017077789 Управление государственного автодорожного надзора по Кемеровской области Федеральныой службы по надзору в сфере транспорт </t>
  </si>
  <si>
    <t>Общество с ограниченной ответственностью "Центр новых технологий здоровья"</t>
  </si>
  <si>
    <t>650070, Россия, Кемеровская область, г. Кемерово, пр. Молодежный, д. 8, оф. 44</t>
  </si>
  <si>
    <t>650070, Кемеровская область, г. Кемерово, пр. Молодежный, д. 8</t>
  </si>
  <si>
    <t>1064205099606</t>
  </si>
  <si>
    <t>4205105851</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</si>
  <si>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</si>
  <si>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11.05.2006</t>
  </si>
  <si>
    <t>В соответствии с ПП РФ от 23.11.2009 №944 Оказание амбулаторно-поликлинической медицинской помощи 1 раз в год, лицензирование мед.деятельности Постановление Правительства РФ от 25.09.2012 № 970 Об утверждении Положения о государственном контроле за обращением медицинских изделий Федеральный закон РФ от 21.11.2011 № 323-ФЗ Об основах охраны здоровья граждан в Российской Федерации,ФЗ "О лицензировании отдельных видов деятельности" № 99-ФЗ от 04.05.2011</t>
  </si>
  <si>
    <t>Ижморское государственное пассажирское автотранспортное предприятие Кемеровской области</t>
  </si>
  <si>
    <t>652120, Россия, Кемеровская область, Ижморский район, пгт. Ижморский, ул. Ленинская, 127</t>
  </si>
  <si>
    <t>1034246000887</t>
  </si>
  <si>
    <t>4246003619</t>
  </si>
  <si>
    <t>1) ПЛАН №2017057805 Сибирское межрегиональное территориальное управление Федерального агентства по техническому регулированию и метрологии_x000D_
2) ПЛАН №2017077650 отделения надзорной деятельности и профилактической работы Яйского и Ижморского районов отдела надзорной деятельности и пр</t>
  </si>
  <si>
    <t>Общество с ограниченной ответственностью "Стомадент"</t>
  </si>
  <si>
    <t>652150, Россия, Кемеровская область, г. Мариинск, ул. Вокзальная, д.5</t>
  </si>
  <si>
    <t>652150, Кемеровская область, г. Мариинск, ул. Вокзальная, д.5</t>
  </si>
  <si>
    <t>1084213000486</t>
  </si>
  <si>
    <t>4213007872</t>
  </si>
  <si>
    <t>26.08.2008</t>
  </si>
  <si>
    <t>Общество с ограниченной ответственностью Медиа-Сервис</t>
  </si>
  <si>
    <t>654005, Россия, Кемеровская область, г. Новокузнецк, Центральный район, ул. Фестивальная, д.5</t>
  </si>
  <si>
    <t>654005, Россия, Кемеровская область, г. Новокузнецк, Центральный район, ул. Фестивальная, д. №5</t>
  </si>
  <si>
    <t>1024201672549</t>
  </si>
  <si>
    <t>4218023395</t>
  </si>
  <si>
    <t>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СколковоГосударственный контроль за обращением медицинских изделий</t>
  </si>
  <si>
    <t>В соответствии с ПП РФ от 23.11.2009 №944 Оказание амбулаторно-поликлинической медицинской помощи 1 раз в год, лицензирование мед.деятельностиПостановление Правительства РФ от 25.09.2012 № 970 Об утверждении Положения о государственном контроле за обращением медицинских изделийФЗ "О лицензировании отдельных видов деятельности" № 99-ФЗ от 04.05.2011</t>
  </si>
  <si>
    <t>Общество с ограниченной ответственностью Санаторий "Беломорье"</t>
  </si>
  <si>
    <t>652600, Россия, Кемеровская область, Беловский район, с. Поморцево,</t>
  </si>
  <si>
    <t>652600, Кемеровская область, Беловский район, с. Поморцево,</t>
  </si>
  <si>
    <t>1094202001684</t>
  </si>
  <si>
    <t>4202037427</t>
  </si>
  <si>
    <t>Государственный контроль за обращением медицинских изделий 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t>
  </si>
  <si>
    <t>07.08.2009</t>
  </si>
  <si>
    <t>В соответствии с ПП РФ от 23.11.2009 №944 Оказание стационарной и санаторно-курортной медицинской помощи 1 раз в 2 года, лицензирование мед.деятельности Постановление Правительства РФ от 25.09.2012 № 970 Об утверждении Положения о государственном контроле за обращением медицинских изделий Федеральный закон РФ от 21.11.2011 № 323-ФЗ Об основах охраны здоровья граждан в Российской Федерации</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</si>
  <si>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№2017077540 отделение надзорной деятельности и профилактической работы Беловского района УНДПР_x000D_
</t>
  </si>
  <si>
    <t>Общество с ограниченной ответственностью "МЕДОПТ"</t>
  </si>
  <si>
    <t>650021, Россия, Кемеровская область, г. Кемерово, ул. Предзаводская, д. 10</t>
  </si>
  <si>
    <t>650010, Россия, Кемеровская область, г. Кемерово, Заводский р-н, ул. Коммунистическая, д. № 55, литер А1650021, Россия, Кемеровская область, г. Кемерово, ул. Предзаводская, д. 10</t>
  </si>
  <si>
    <t>1094205010140</t>
  </si>
  <si>
    <t>4205179211</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</si>
  <si>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t>
  </si>
  <si>
    <t>05.05.2009</t>
  </si>
  <si>
    <t>Федеральный закон - Об обращении лекарственных средств - №61-ФЗ от 12.04.2010 - Федеральный закон - Об основах здоровья граждан в Российской Федерации - №323-ФЗ от 21.11.2011Постановление Правительства РФ от 03.09.2010 N 674 "Об утверждении Правил уничтожения недоброкачественных лекарственных средств, фальсифицированных лекарственных средств и контрафактных лекарственных средств" Постановление Правительства РФ от 15.10.2012 N 1043 "Об утверждении Положения о федеральном государственном надзоре в сфере обращения лекарственных средств".</t>
  </si>
  <si>
    <t>Государственное бюджетное учрежение здравоохрарения " Анжеро-Судженский психоневрологический диспансер "</t>
  </si>
  <si>
    <t>Россия, Кемеровская область, Анжеро-Судженск,ул. им. 137 Отдельной Стрелковой бригады, д. 29.</t>
  </si>
  <si>
    <t>652474, Кемеровская область, Анжеро-Судженск, ул. им. 137 Отдельной Стрелковой бригады, д. 29.</t>
  </si>
  <si>
    <t>1024200509409</t>
  </si>
  <si>
    <t>4201009963</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</si>
  <si>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качествуГосударственный контроль за обращением медицинских изделий.</t>
  </si>
  <si>
    <t>В соответствии с ПП РФ от 23.11.2009 №944Постановление Правительства РФ от 25.09.2012 № 970 Об утверждении Положения о государственном контроле за обращением медицинских изделийПостановление Правительства РФ от 03.09.2010 N 674 "Об утверждении Правил уничтожения недоброкачественных лекарственных средств, фальсифицированных лекарственных средств и контрафактных лекарственных средств" Постановление Правительства РФ от 15.10.2012 N 1043 "Об утверждении Положения о федеральном государственном надзоре в сфере обращения лекарственных средств"</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</si>
  <si>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№2017063113 Управления Федеральной службы по надзору в сфере защиты прав потребителей и благополучия человека по Кемеровской области_x000D_
</t>
  </si>
  <si>
    <t>Федеральное государственное унитарное предприятие "Государственная корпорация по организации воздушного движения в Российской Федерации"</t>
  </si>
  <si>
    <t>125993, Россия, г. Москва, Ленинградский проспект,д.37,корпус 7</t>
  </si>
  <si>
    <t>654041, Кемеровская область, Прокопьевский район, Аэропорт, ул. Аэронавигационная, д. 2 Кузбасский центр ОВД филиала "ЗапСибаэронавигация" ФГУП "Госкорпорация по ОрВД"</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</si>
  <si>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органами исполнительной власти субъектов Российской Федерации и органами местного самоуправления, осуществляющими полномочия в сфере охраны здоровья граждан, а также осуществляющими медицинскую деятельность организациями и индивидуальными предпринимателями внутреннего контроля качества и безопасности медицинской деятельности.,Федеральный государствен...</t>
  </si>
  <si>
    <t>16.03.2014</t>
  </si>
  <si>
    <t>В соответствии с ПП РФ от 23.11.2009 №944 Оказание амбулаторно-поликлинической медицинской помощи 1 раз в год, лицензирование мед.деятельности Федеральный закон РФ от 21.11.2011 № 323-ФЗ Об основах охраны здоровья граждан в Российской ФедерацииПостановление Правительства РФ от 03.09.2010 N 674 "Об утверждении Правил уничтожения недоброкачественных лекарственных средств, фальсифицированных лекарственных средств и контрафактных лекарственных средств" Постановление Правительства РФ от 15.10.2012 N 1043 "Об утверждении Положения о федеральном государственном надзоре в сфере обращения лекарственных средств"ФЗ "О лицензировании отдельных видов деятельности" № 99-ФЗ от 04.05.2011</t>
  </si>
  <si>
    <t xml:space="preserve">1) ПЛАН №2017095853 Министреством финансов Российской Федерации_x000D_
2) ПЛАН №2017109224 Федеральная служба по надзору в сфере транспорта_x000D_
</t>
  </si>
  <si>
    <t>Общество с ограниченной ответственностью "Аптека "Таймыр"</t>
  </si>
  <si>
    <t>654007, Россия, Кемеровская область, г. Новокузнецк, Центральный район, ул. Орджоникидзе, д. 35</t>
  </si>
  <si>
    <t>654041, Кемеровская область, г. Новокузнецк, Центральный район, ул. Транспортная, д. 43</t>
  </si>
  <si>
    <t>1124217006396</t>
  </si>
  <si>
    <t>4217146404</t>
  </si>
  <si>
    <t>24.07.2012</t>
  </si>
  <si>
    <t>Постановление Правительства РФ от 03.09.2010 N 674 "Об утверждении Правил уничтожения недоброкачественных лекарственных средств, фальсифицированных лекарственных средств и контрафактных лекарственных средств" Постановление Правительства РФ от 15.10.2012 N 1043 "Об утверждении Положения о федеральном государственном надзоре в сфере обращения лекарственных средств" Федеральный закон - Об обращении лекарственных средств - №61-ФЗ от 12.04.2010 - Федеральный закон - Об основах здоровья граждан в Российской Федерации - №323-ФЗ от 21.11.2011</t>
  </si>
  <si>
    <t>Общество с ограниченной ответственностью "Мир Медицины Ц"</t>
  </si>
  <si>
    <t>652600, Россия, Кемеровская область, г. Белово, ул. Советская, д.36</t>
  </si>
  <si>
    <t>650905, Кемеровская область, г. Кемерово, ул. Белозерная, д. 31, пом. 57</t>
  </si>
  <si>
    <t>1084205022571</t>
  </si>
  <si>
    <t>4205169742</t>
  </si>
  <si>
    <t>02.12.2008</t>
  </si>
  <si>
    <t>Общество с ограниченной ответственностью "Профмедосмотр"</t>
  </si>
  <si>
    <t>654005, Россия, Кемеровская область, г.Новокузнецк, просп. Строителей, д. 18</t>
  </si>
  <si>
    <t>654031, Кемеровская область, г.Новокузнецк, ул. 40 лет ВЛКСМ, д.5</t>
  </si>
  <si>
    <t>1034218003687</t>
  </si>
  <si>
    <t>4218024656</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</si>
  <si>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за обращением медицинских изделий.</t>
  </si>
  <si>
    <t>06.10.2003</t>
  </si>
  <si>
    <t>В соответствии с ПП РФ от 23.11.2009 №944 Оказание амбулаторно-поликлинической медицинской помощи 1 раз в год, лицензирование мед.деятельностиПостановление Правительства РФ от 25.09.2012 № 970 Об утверждении Положения о государственном контроле за обращением медицинских изделий - Федеральный закон - Об основах здоровья граждан в Российской Федерации - №323-ФЗ от 21.11.2011</t>
  </si>
  <si>
    <t>Государственное бюджетное учреждение здравоохранения Кемеровской области"Ленинск-Кузнецкий центр по профилактике и борьбе со СПИД и инфекционными заболеваниями"</t>
  </si>
  <si>
    <t>652500, Россия, Кемеровская область, г. Ленинск-Кузнецкий, ул. Земцова, д.9, помещение № 2</t>
  </si>
  <si>
    <t>1024201300815</t>
  </si>
  <si>
    <t>4212020077</t>
  </si>
  <si>
    <t>Государственное бюджетное учреждение здравоохранения Кемеровской области "Прокопьевский детский психоневрологический санаторий"</t>
  </si>
  <si>
    <t>653000, Россия, Кемеровская область, г. Прокопьевск, ул. Калинина, 4</t>
  </si>
  <si>
    <t>1024201889040</t>
  </si>
  <si>
    <t>4223019997</t>
  </si>
  <si>
    <t>В соответствии с ПП РФ от 23.11.2009 №944 Оказание стационарной и санаторно-курортной медицинской помощи 1 раз в 2 года, лицензирование мед.деятельности Федеральный закон РФ от 21.11.2011 № 323-ФЗ Об основах охраны здоровья граждан в Российской Федерации</t>
  </si>
  <si>
    <t>Государственное бюджетное стационарное учреждение социального обслуживания Кемеровской области "Междуреченский дом-интернат для престарелых и инвалидов" департамента социальной защиты населения Кемеровской области</t>
  </si>
  <si>
    <t>652888, Россия, Кемеровская область, г. Междуреченск, проспект Шахтеров, д. 5</t>
  </si>
  <si>
    <t>1034214000952</t>
  </si>
  <si>
    <t>4214010420</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</si>
  <si>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органами исполнительной власти субъектов Российской Федерации и органами местного самоуправления, осуществляющими полномочия в сфере охраны здоровья граждан, а также осуществляющими медицинскую деятельность организациями и индивидуальными предпринимателями внутреннего контроля качества и безопасности медицинской деятельности.</t>
  </si>
  <si>
    <t>муниципальное бюджетное учреждение городская поликлиника № 3</t>
  </si>
  <si>
    <t>652617, Россия, Кемеровская область, г. Белово, пгт. Грамотеино, ул. Светлая, д.12</t>
  </si>
  <si>
    <t>652617, Российская Федерация, Кемеровская область, г. Белово, пгт. Грамотеино, ул. Светлая, д.12</t>
  </si>
  <si>
    <t>1024200545214</t>
  </si>
  <si>
    <t>4202015254</t>
  </si>
  <si>
    <t>23.06.2013</t>
  </si>
  <si>
    <t>Государственное автономное учреждение здравоохранения Кемеровской области "Кемеровская областная клиническая больница"</t>
  </si>
  <si>
    <t>650066, Россия, Кемеровская область, г. Кемерово, пр. Октябрьский, д.22</t>
  </si>
  <si>
    <t>1024200678941</t>
  </si>
  <si>
    <t>4200000502</t>
  </si>
  <si>
    <t>В соответствии с ПП РФ от 23.11.2009 №944 Оказание амбулаторно-поликлинической медицинской помощи 1 раз в год, лицензирование мед.деятельности Постановление Правительства РФ от 25.09.2012 № 970 Об утверждении Положения о государственном контроле за обращением медицинских изделий Федеральный закон РФ от 21.11.2011 № 323-ФЗ Об основах охраны здоровья граждан в Российской ФедерацииПостановление Правительства РФ от 03.09.2010 N 674 "Об утверждении Правил уничтожения недоброкачественных лекарственных средств, фальсифицированных лекарственных средств и контрафактных лекарственных средств" Постановление Правительства РФ от 15.10.2012 N 1043 "Об утверждении Положения о федеральном государственном надзоре в сфере обращения лекарственных средств"ФЗ "О лицензировании отдельных видов деятельности" № 99-ФЗ от 04.05.2011</t>
  </si>
  <si>
    <t>Государственное бюджетное нетиповое общеобразовательное учреждение "Губернаторская кадетская школа-интернат МЧС"</t>
  </si>
  <si>
    <t>652383, Россия, Кемеровская область, Промышленновский район, пос. Плотниково, ул. Полевая, д.1Б</t>
  </si>
  <si>
    <t>1024202204432</t>
  </si>
  <si>
    <t>4240006081</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</si>
  <si>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</si>
  <si>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В соответствии с ПП РФ от 23.11.2009 №944 Оказание амбулаторно-поликлинической медицинской помощи 1 раз в год, лицензирование мед.деятельности Федеральный закон РФ от 21.11.2011 № 323-ФЗ Об основах охраны здоровья граждан в Российской ФедерацииФЗ "О лицензировании отдельных видов деятельности" № 99-ФЗ от 04.05.2011</t>
  </si>
  <si>
    <t xml:space="preserve">1) ПЛАН №2017077633 отделение надзорной деятельности и профилактической работы Промышленовского района УНДПР_x000D_
</t>
  </si>
  <si>
    <t>Общество с ограниченной ответственностью "Новомед"</t>
  </si>
  <si>
    <t>654066, Кемеровская область, г. Новокузнецк, Центральный район, ул. Грдины, д.19, пом.109</t>
  </si>
  <si>
    <t>1094217002769</t>
  </si>
  <si>
    <t>4217114498</t>
  </si>
  <si>
    <t>муниципальное бюджетное учреждение здравоохранения Яшкинского муниципального района "Яшкинская центральная районная больница"</t>
  </si>
  <si>
    <t>652010, Россия, Кемеровская область, Яшкинский район, пгт. Яшкино, ул. Советская, д. 136</t>
  </si>
  <si>
    <t>652010, Кемеровская область, Яшкинский район, п.г.т. Яшкино, ул. Гагарина, 29652010, Кемеровская область, Яшкинский район, п.г.т. Яшкино, ул. Куйбышева, д. 8А652010, Кемеровская область, Яшкинский район, п.ст. Литвиново, ул. Октябрьская, д. 24А</t>
  </si>
  <si>
    <t>1024202290870</t>
  </si>
  <si>
    <t>4247001646</t>
  </si>
  <si>
    <t>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органами исполнительной власти субъектов Российской Федерации и органами местного самоуправления, осуществляющими полномочия в сфере охраны здоровья граждан, а также осуществляющими медицинскую деятельность организациями и индивидуальными предпринимателями внутреннего контроля качества и безопасности медицинской деятельности.,Лицензионный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СколковоКонтроль за качеством проведения медицинских осмотров, диспансеризации в соответст...</t>
  </si>
  <si>
    <t>08.11.2012</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</si>
  <si>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№2017071522 Департамент труда и занятости населения Кемеровской области_x000D_
</t>
  </si>
  <si>
    <t>Публичное акционерное общество "Аптека №165"</t>
  </si>
  <si>
    <t>654041, Россия, Кемеровская область, г. Новокузнецк, проспект Октябрьский, д. 12</t>
  </si>
  <si>
    <t>654041, Кемеровская область, г. Новокузнецк, Центральный район, просп. Металлургов, д.56</t>
  </si>
  <si>
    <t>1154217000783</t>
  </si>
  <si>
    <t>4217168126</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</si>
  <si>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t>
  </si>
  <si>
    <t>Общество с ограниченной ответственностью "Лео-С"</t>
  </si>
  <si>
    <t>653033, Россия, Кемеровская область, г. Прокопьевск, ул. Яворского, д.22</t>
  </si>
  <si>
    <t>653033, Кемеровская область, г. Прокопьевск, Рудничный район, ул. Яворского, д. 17</t>
  </si>
  <si>
    <t>1054223034887</t>
  </si>
  <si>
    <t>4223039270</t>
  </si>
  <si>
    <t>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t>
  </si>
  <si>
    <t>15.08.2005</t>
  </si>
  <si>
    <t>муниципальное бюджетное учреждение здравоохранения "Городская больница №4"</t>
  </si>
  <si>
    <t>652644, Россия, Кемеровская область, г. Белово, пгт. Инской, ул. Приморская, д.13</t>
  </si>
  <si>
    <t>652644, Кемеровская область, г. Белово, пгт. Инской, ул. Парковая, д.7, помещение 25652644, Кемеровская область, г. Белово, пгт. Инской, ул. Приморская, д.13</t>
  </si>
  <si>
    <t>1024200546150</t>
  </si>
  <si>
    <t>4202022212</t>
  </si>
  <si>
    <t>Лицензионный контроль деятельности по обороту наркотических средств, психотропных веществ и их прекурсоров, культивированию наркосодержащих растенийФедеральный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качеству,Контроль за соблюдением прав граждан в сфере охраны здоровья при организации и проведении иммунопрофилактики инфекционных болезней</t>
  </si>
  <si>
    <t>Общество с ограниченной ответственностью "Медицинская Практика"</t>
  </si>
  <si>
    <t>650002, Россия, Кемеровская область, г. Кемерово, пр. Шахтеров, д.47</t>
  </si>
  <si>
    <t>650001, Кемеровская область, г. Кемерово, ул. Севастопольская, д.6</t>
  </si>
  <si>
    <t>1074205014949</t>
  </si>
  <si>
    <t>4205134669</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</si>
  <si>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за достоверностью первичных статистических данных, предоставляемых медицинскими организациями и индивидуальными предпринимателями, осуществляющими медицинскую деятельность,Лицензионный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</si>
  <si>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02.08.2007</t>
  </si>
  <si>
    <t>Публичное акционерное общество Санаторий "Прокопьевский"</t>
  </si>
  <si>
    <t>653021, Россия, Кемеровская область, г. Прокопьевск, ул. Парковая, д.280Б</t>
  </si>
  <si>
    <t>653021, Россия, Кемеровская область, г. Прокопьевск, ул. Парковая, д.280</t>
  </si>
  <si>
    <t>1024201885751</t>
  </si>
  <si>
    <t>4223031673</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</si>
  <si>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</si>
  <si>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02.04.2012</t>
  </si>
  <si>
    <t>В соответствии с ПП РФ от 23.11.2009 №944 Оказание стационарной и санаторно-курортной медицинской помощи 1 раз в 2 года, лицензирование мед.деятельности Федеральный закон РФ от 21.11.2011 № 323-ФЗ Об основах охраны здоровья граждан в Российской Федерации,ФЗ "О лицензировании отдельных видов деятельности" № 99-ФЗ от 04.05.2011</t>
  </si>
  <si>
    <t xml:space="preserve">1) ПЛАН №2017077575 Отдел надзорной деятельности и профилактической работы г. Прокопьевска УНДПР Главного управления МЧС России по Кемеровской 2) ПЛАН №2017077789 Управление государственного автодорожного надзора по Кемеровской области Федеральныой службы по надзору в сфере транспорт </t>
  </si>
  <si>
    <t>Государственное бюджетное учреждение здравоохранения Кемеровской области "Кемеровский областной центр по профилактике и борьбе со СПИД и инфекционными заболеваниями"</t>
  </si>
  <si>
    <t>650056, Россия, Кемеровская область, г. Кемерово, проспект Ленина, 121б</t>
  </si>
  <si>
    <t>1034205025964</t>
  </si>
  <si>
    <t>4206030790</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</si>
  <si>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требований к доклиническим исследованиям лекарственных средств, клиническим иссле...</t>
  </si>
  <si>
    <t>14.03.2014</t>
  </si>
  <si>
    <t>В соответствии с ПП РФ от 23.11.2009 №944 Оказание амбулаторно-поликлинической медицинской помощи 1 раз в год, лицензирование мед.деятельности Постановление Правительства РФ от 03.09.2010 N 674 "Об утверждении Правил уничтожения недоброкачественных лекарственных средств, фальсифицированных лекарственных средств и контрафактных лекарственных средств" Постановление Правительства РФ от 15.10.2012 N 1043 "Об утверждении Положения о федеральном государственном надзоре в сфере обращения лекарственных средств"</t>
  </si>
  <si>
    <t>Акционерное общество Медико-санитарная часть "Центр здоровья"</t>
  </si>
  <si>
    <t>650991, Россия, Кемеровская область, г. Кемерово, ул. Кузбасская, д.37</t>
  </si>
  <si>
    <t>1024200677819</t>
  </si>
  <si>
    <t>4205036090</t>
  </si>
  <si>
    <t>18.07.2002</t>
  </si>
  <si>
    <t>В соответствии с ПП РФ от 23.11.2009 №944 Оказание амбулаторно-поликлинической медицинской помощи 1 раз в год, лицензирование мед.деятельностиПостановление Правительства РФ от 25.09.2012 № 970 Об утверждении Положения о государственном контроле за обращением медицинских изделий</t>
  </si>
  <si>
    <t>Общество с ограниченной ответственностью "Профилактика РОСТ"</t>
  </si>
  <si>
    <t>654027, Россия, Кемеровская область, г. Новокузнецк, проспект Пионерский, д. 16, помещение 41</t>
  </si>
  <si>
    <t>654027, Кемеровская область, г. Новокузнецк, просп. Пионерский, д. 16, помещение 41654034, Кемеровская область, г. Новокузнецк, Кузнецкий район, ш. Кузнецкое,д. 1А, корпус 1</t>
  </si>
  <si>
    <t>1114217006595</t>
  </si>
  <si>
    <t>4217135890</t>
  </si>
  <si>
    <t>муниципальное бюджетное учреждение здравоохранения "Детская клиническая больница № 7"</t>
  </si>
  <si>
    <t>650036, Россия, Кемеровская область, г. Кемерово, ул. Гагарина, д.134а</t>
  </si>
  <si>
    <t>1024200717540</t>
  </si>
  <si>
    <t>4206008025</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</si>
  <si>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</si>
  <si>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В соответствии с ПП РФ от 23.11.2009 №944 Оказание стационарной и санаторно-курортной медицинской помощи 1 раз в 2 года, лицензирование мед.деятельностиФЗ "О лицензировании отдельных видов деятельности" № 99-ФЗ от 04.05.2011 Федеральный закон - Об основах здоровья граждан в Российской Федерации - №323-ФЗ от 21.11.2011</t>
  </si>
  <si>
    <t>Общество с ограниченной ответственностью "КУЗБАССКИЙ ОФТАЛЬМОЛОГИЧЕСКИЙ ЦЕНТР"</t>
  </si>
  <si>
    <t>650000, Россия, Кемеровская область, г. Кемерово, ул.Рукавишникова, д.20</t>
  </si>
  <si>
    <t>1114205004825</t>
  </si>
  <si>
    <t>4205217001</t>
  </si>
  <si>
    <t>01.10.2014</t>
  </si>
  <si>
    <t>государственное бюджетное стационарное учреждение социального обслуживания Кемеровской области "Листвянский психоневрологический интернат"департамената социальной защиты населения Кемеровской области</t>
  </si>
  <si>
    <t>652203, Россия, Кемеровская область, Тисульский район, д. Листвянка, ул. Советская, д. 23</t>
  </si>
  <si>
    <t>652203, Россия, Кемеровская область, Тисульский район, с. Листвянка, ул. Советская, д. 23</t>
  </si>
  <si>
    <t>1024202239555</t>
  </si>
  <si>
    <t>4243003794</t>
  </si>
  <si>
    <t>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органами исполнительной власти субъектов Российской Федерации и органами местного самоуправления, осуществляющими полномочия в сфере охраны здоровья граждан, а также осуществляющими медицинскую деятельность организациями и индивидуальными предпринимателями внутреннего контроля качества и безопасности медицинской деятельности.,Государственный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t>
  </si>
  <si>
    <t>В соответствии с ПП РФ от 23.11.2009 №944 Оказание стационарной и санаторно-курортной медицинской помощи 1 раз в 2 года, лицензирование мед.деятельности В соответствии с ФЗ РФ от 04.05.2011 №99 Федеральный закон РФ от 21.11.2011 № 323-ФЗ Об основах охраны здоровья граждан в Российской Федерации</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</si>
  <si>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№2017077636 ОНДПР Тяжинского и Тисульского районов УНДПР ГУ МЧС России по Кемеровской области_x000D_
</t>
  </si>
  <si>
    <t>Общество с ограниченной ответственностью "Аптека-Лидер"</t>
  </si>
  <si>
    <t>650056, Россия, Кемеровская область, г. Кемерово, бульв. Строителей, д. 31, оф. 55</t>
  </si>
  <si>
    <t>650025, Кемерово, ул. Рукавишникова, д. 41</t>
  </si>
  <si>
    <t>1064205072601</t>
  </si>
  <si>
    <t>4205102554</t>
  </si>
  <si>
    <t>Лицензионный контроль фармацевтической деятельностиГосударственный контроль за обращением медицинских изделий.</t>
  </si>
  <si>
    <t>27.03.2006</t>
  </si>
  <si>
    <t>В соответствии с ПП РФ от 23.11.2009 №944 Розничная торговля ЛС и изготовление ЛС в аптечных учреждениях 1 раз в год, лицензирование фарм.деятельности В соответствии с ФЗ РФ от 04.05.2011 №99Постановление Правительства РФ от 25.09.2012 № 970 Об утверждении Положения о государственном контроле за обращением медицинских изделийФЗ "О лицензировании отдельных видов деятельности" № 99-ФЗ от 04.05.2011 Постановление Правительства РФ от 22.12.2011 № 1081 "О лицензировании фармацевтической деятельности"</t>
  </si>
  <si>
    <t>Общество с ограниченной ответственностью "Фарм-трэйд"</t>
  </si>
  <si>
    <t>652050, Россия, Кемеровская область, г. Юрга, пр-т Кузбасский, д.16</t>
  </si>
  <si>
    <t>652062, Российская Федерация, Кемеровская область, г. Юрга, пр-т Кузбасский, д.16</t>
  </si>
  <si>
    <t>1024202003187</t>
  </si>
  <si>
    <t>4230007128</t>
  </si>
  <si>
    <t>Муниципальное учреждение Комплексный Центр социального обслуживания населения Заводского района г. Кемерово</t>
  </si>
  <si>
    <t>650025, Россия, Кемеровская область, г. Кемерово, ул. Чкалова, д. 29</t>
  </si>
  <si>
    <t>1024200720015</t>
  </si>
  <si>
    <t>4209027058</t>
  </si>
  <si>
    <t>04.11.2010</t>
  </si>
  <si>
    <t>1) ПЛАН №2017063520 Государственная инспекция труда в Кемеровской области_x000D_
2) ПЛАН №2017077552 ОНДПР г. Кемерово, г. Березовского, Кемеровского и Топкинского районов УНДПР Главного управления МЧС России по Кемеровской об</t>
  </si>
  <si>
    <t>муниципальное бюджетное нетиповое общеобразовательное учреждение Лицей № 22 города Белово</t>
  </si>
  <si>
    <t>652642, Россия, Кемеровская область, г. Белово, пгт. Бачатский, ул. Шевцовой, д. 49</t>
  </si>
  <si>
    <t>1024200545709</t>
  </si>
  <si>
    <t>4202019570</t>
  </si>
  <si>
    <t>1) ПЛАН №2017077544 ТОНДПР г. Белово, Беловского района, Гурьевского района и городского округа Краснобродский УНДПР Главного управления МЧС Рос</t>
  </si>
  <si>
    <t>муниципальное бюджетное общеобразовательное учреждение Средняя общеобразовательная школа № 16 города Белово</t>
  </si>
  <si>
    <t>652644, Россия, Кемеровская область, г. Белово, пгт Инской, ул. Энергетическая, д. 13</t>
  </si>
  <si>
    <t>1024200545126</t>
  </si>
  <si>
    <t>4202018520</t>
  </si>
  <si>
    <t>Муниципальное бюджетное учреждение "Центр социальной адаптации населения города Кемерово"</t>
  </si>
  <si>
    <t>650021, Россия, Кемеровская область, г. Кемерово, ул. Предзаводская, д. 6</t>
  </si>
  <si>
    <t>1034205001236</t>
  </si>
  <si>
    <t>4209013344</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</si>
  <si>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№2017069199 Департамент социальной защиты населения Кемеровской области_x000D_
</t>
  </si>
  <si>
    <t>Анжеро-Судженское государственное пассажирское автотранспортное предприятие Кемеровской области</t>
  </si>
  <si>
    <t>652470, Россия, Кемеровская область, г. Анжеро-Судженск, ул. Кубанская, д. 10</t>
  </si>
  <si>
    <t>652470, Кемеровская область, г. Анжеро-Судженск, ул. Кубанская, д. 10</t>
  </si>
  <si>
    <t>1034201001064</t>
  </si>
  <si>
    <t>4201011218</t>
  </si>
  <si>
    <t>В соответствии с ПП РФ от 23.11.2009 №944 Оказание амбулаторно-поликлинической медицинской помощи 1 раз в год, лицензирование мед.деятельности Федеральный закон РФ от 21.11.2011 № 323-ФЗ Об основах охраны здоровья граждан в Российской ФедерацииПостановление Правительства РФ от 25.09.2012 № 970 Об утверждении Положения о государственном контроле за обращением медицинских изделий</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</si>
  <si>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№2017063520 Государственная инспекция труда в Кемеровской области_x000D_
</t>
  </si>
  <si>
    <t>Беловское государственное пассажирское автотранспортное предприятие Кемеровской области</t>
  </si>
  <si>
    <t>652600, Россия, Кемеровская область, г. Белово, ул. 2-ая Рабочая, д. 1</t>
  </si>
  <si>
    <t>652600, Кемеровская область, г. Белово, ул. 2-ая Рабочая, д. 1</t>
  </si>
  <si>
    <t>1034202004077</t>
  </si>
  <si>
    <t>4202023135</t>
  </si>
  <si>
    <t>10.02.2002</t>
  </si>
  <si>
    <t xml:space="preserve">1) ПЛАН №2017060914 Управление государственного авиационного надзора и надзора за обеспечением транспортной безопасности по Сибирскому федера2) ПЛАН №2017071449 подразделений ГИБДД управлений, отделов, отделений МВД России по муниципальным образованиям Кемеровской области_x000D_
</t>
  </si>
  <si>
    <t>муниципальное бюджетное общеобразовательное учреждение для учащихся с тяжелыми нарушениями речи "Школа-интернат № 22"</t>
  </si>
  <si>
    <t>650055, Россия, Кемеровская область, г. Кемерово, улица Пролетарская, дом 20а</t>
  </si>
  <si>
    <t>1034205000862</t>
  </si>
  <si>
    <t>4205006219</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</si>
  <si>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t>
  </si>
  <si>
    <t>25.05.2002</t>
  </si>
  <si>
    <t xml:space="preserve">1) ПЛАН №2017071170 Государственная служба по надзору и контролю в сфере образования Кемеровской области_x000D_
</t>
  </si>
  <si>
    <t>Муниципальное бюджетное учреждение здравоохранения "Городская больница № 2"</t>
  </si>
  <si>
    <t>652645, Россия, Кемеровская область, г.Белово, п.г.т. Новый Городок, ул. Киевская, д.19</t>
  </si>
  <si>
    <t>652645, Кемеровская область, г. Белово, пгт. Новый Городок, ул. Киевская, д. 19/1</t>
  </si>
  <si>
    <t>1024200540682</t>
  </si>
  <si>
    <t>4202007221</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</si>
  <si>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за реализацией региональных программ модернизации здравоохранения субъектов Российской Федерации и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здравоохранение,Контроль за соблюдением прав граждан в сфере охраны здоровья при организации и проведении иммунопрофилактики инфекционных болезней,Контроль за соблюдением прав граждан в сфере охраны здоровья при реализацией мероприятий, направленных на совершенствование организации онкологической помощи населению,Контроль за соблюдением прав граждан в сфере ох...</t>
  </si>
  <si>
    <t>Муниципальное бюджетное образовательное учреждение дополнительного образования детей Киселёвского городского округа "Детско-юношеская спортивная школа"</t>
  </si>
  <si>
    <t>652700, Российская Федерация, Кемеровская область, г. Киселевск, ул. Ленина, д. 35</t>
  </si>
  <si>
    <t>1024201256122</t>
  </si>
  <si>
    <t>4211011993</t>
  </si>
  <si>
    <t>В соответствии с ПП РФ от 23.11.2009 №944 Оказание амбулаторно-поликлинической медицинской помощи 1 раз в год, лицензирование мед.деятельности Постановление Правительства РФ от 25.09.2012 № 970 Об утверждении Положения о государственном контроле за обращением медицинских изделийФЗ "О лицензировании отдельных видов деятельности" № 99-ФЗ от 04.05.2011</t>
  </si>
  <si>
    <t>муниципальная бюджетная общеобразовательная школа-интернат Общеобразовательная школа-интернат основного общего образования спортивного профиля</t>
  </si>
  <si>
    <t>652515, Россия, Кемеровская область, г. Ленинск-Кузнецкий, пр. Кирова, д. 112 а</t>
  </si>
  <si>
    <t>1024201299275</t>
  </si>
  <si>
    <t>4212018688</t>
  </si>
  <si>
    <t>В соответствии с ПП РФ от 23.11.2009 №944 Оказание амбулаторно-поликлинической медицинской помощи 1 раз в год, лицензирование мед.деятельности Постановление Правительства РФ от 25.09.2012 № 970 Об утверждении Положения о государственном контроле за обращением медицинских изделий</t>
  </si>
  <si>
    <t>муниципальное бюджетное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 № 20, III-IV видов"</t>
  </si>
  <si>
    <t>650003, Россия, Кемеровская область, г. Кемерово, проспект Химиков, 19 "г"</t>
  </si>
  <si>
    <t>1034205033510</t>
  </si>
  <si>
    <t>4205046821</t>
  </si>
  <si>
    <t>В соответствии с ПП РФ от 23.11.2009 №944 Оказание амбулаторно-поликлинической медицинской помощи 1 раз в год, лицензирование мед.деятельности Постановление Правительства РФ от 25.09.2012 № 970 Об утверждении Положения о государственном контроле за обращением медицинских изделийВ соответствии с ФЗ РФ от 04.05.2011 №99ФЗ "О лицензировании отдельных видов деятельности" № 99-ФЗ от 04.05.2011</t>
  </si>
  <si>
    <t>Муниципальное бюджетное учреждение здравоохранения "Беловская центральная районная больница"</t>
  </si>
  <si>
    <t>652644, Российская Федерация, Кемеровская область, г. Белово, пгт. Инской, ул. Энергетическая, д. 21</t>
  </si>
  <si>
    <t>1024200544158</t>
  </si>
  <si>
    <t>4231001520</t>
  </si>
  <si>
    <t>Контроль за реализацией региональных программ модернизации здравоохранения субъектов Российской Федерации и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здравоохранение,Контроль за соблюдением прав граждан в сфере охраны здоровья при организации и проведении иммунопрофилактики инфекционных болезней,Контроль за эффективным использованием медицинского оборудования, в том числе поставленного в рамках программы модернизации здравоохранения</t>
  </si>
  <si>
    <t>17.06.2014</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</si>
  <si>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№2017063520 Государственная инспекция труда в Кемеровской области_x000D_
3) ПЛАН №2017077540 отделение надзорной деятельности и профилактической работы Беловского района УНДПР_x000D_
</t>
  </si>
  <si>
    <t>муниципальное бюджетное учреждение здравоохранения "Городская больница № 3"</t>
  </si>
  <si>
    <t>653000, Россия, Кемеровская область, г. Прокопьевск, ул. Городская, д. 116</t>
  </si>
  <si>
    <t>1024201888347</t>
  </si>
  <si>
    <t>4223019281</t>
  </si>
  <si>
    <t>Контроль за реализацией региональных программ модернизации здравоохранения субъектов Российской Федерации и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здравоохранение,Контроль за соблюдением прав граждан в сфере охраны здоровья при организации и проведении иммунопрофилактики инфекционных болезней,Контроль за эффективным использованием медицинского оборудования, в том числе поставленного в рамках программы модернизации здравоохранения,Контроль за соблюдением прав граждан в сфере охраны здоровья при организации и проведении диспансеризации определённых групп населения</t>
  </si>
  <si>
    <t xml:space="preserve">1) ПЛАН №2017077575 Отдел надзорной деятельности и профилактической работы г. Прокопьевска УНДПР Главного управления МЧС России по Кемеровской 2) ПЛАН №2017077629 Отделение надзорной деятельности и профилактической работы Прокопьевского района УНДПР Главного управления МЧС России по К3) ПЛАН №2017077789 Управление государственного автодорожного надзора по Кемеровской области Федеральныой службы по надзору в сфере транспорт </t>
  </si>
  <si>
    <t>Муниципальное бюджетное учреждение здравоохранения "Городская клиническая поликлиника № 20"</t>
  </si>
  <si>
    <t>650055, Россия, Кемеровская область, г. Кемерово, ул. Сарыгина, д.42, пом. 65</t>
  </si>
  <si>
    <t>650055, Россия, Кемеровская область, г. Кемерово, ул. Сарыгина, д.42</t>
  </si>
  <si>
    <t>1034205026140</t>
  </si>
  <si>
    <t>4209013055</t>
  </si>
  <si>
    <t>Контроль за реализацией региональных программ модернизации здравоохранения субъектов Российской Федерации и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здравоохранение,Контроль за соблюдением прав граждан в сфере охраны здоровья при организации и проведении иммунопрофилактики инфекционных болезней,Контроль за эффективным использованием медицинского оборудования, в том числе поставленного в рамках программы модернизации здравоохранения,Государственный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t>
  </si>
  <si>
    <t>муниципальное бюджетное учреждение здравоохранения "Городская поликлиника"</t>
  </si>
  <si>
    <t>653050, Россия, Кемеровская область, г. Прокопьевск, пр. Строителей, д.7</t>
  </si>
  <si>
    <t>1024201887643</t>
  </si>
  <si>
    <t>4223013184</t>
  </si>
  <si>
    <t>07.04.2014</t>
  </si>
  <si>
    <t xml:space="preserve">1) ПЛАН №2017063523 Сибирское управление Федеральной службы по экологическому, технологическому и атомному надзору_x000D_
</t>
  </si>
  <si>
    <t>Муниципальное бюджетное учреждение здравоохранения "Центральная районная больница" Гурьевского муниципального района</t>
  </si>
  <si>
    <t>652780, Россия, Кемеровская область, г. Гурьевск, ул. Коммунистическая, д.21</t>
  </si>
  <si>
    <t>652780, Российская Федерация, Кемеровская область, г. Гурьевск, ул. Коммунистическая, д.21</t>
  </si>
  <si>
    <t>1024200661990</t>
  </si>
  <si>
    <t>4204001391</t>
  </si>
  <si>
    <t>Государственный контроль за обращением медицинских изделий,Контроль за эффективным использованием медицинского оборудования, в том числе поставленного в рамках программы модернизации здравоохранения</t>
  </si>
  <si>
    <t>14.02.2014</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</si>
  <si>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№2017071449 подразделений ГИБДД управлений, отделов, отделений МВД России по муниципальным образованиям Кемеровской области_x000D_
3) ПЛАН №2017071572 Управление Россельхознадзора по Республикам Хакасия и Тыва и Кемеровской области_x000D_
</t>
  </si>
  <si>
    <t>муниципальное бюджетное образовательное учреждение для детей-сирот и детей, оставшихся без попечения родителей законных представителей "Детский дом № 2"</t>
  </si>
  <si>
    <t>650024, Россия, Кемеровская область, г. Кемерово, ул. Ю.Двужильного, 13</t>
  </si>
  <si>
    <t>1024200708883</t>
  </si>
  <si>
    <t>4205006699</t>
  </si>
  <si>
    <t>Государственное бюджетное учреждение здравоохранения Кемеровской области "Кемеровский детский клинический психоневрологический санаторий "Искорка"</t>
  </si>
  <si>
    <t>650036, Россия, Кемеровская область, г. Кемерово, ул. Волгоградская, д.43А</t>
  </si>
  <si>
    <t>1034205007760</t>
  </si>
  <si>
    <t>4207022745</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</si>
  <si>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качествуГосударственный контроль за обращением медицинских изделий</t>
  </si>
  <si>
    <t>01.07.2002</t>
  </si>
  <si>
    <t>1) ПЛАН №2017057805 Сибирское межрегиональное территориальное управление Федерального агентства по техническому регулированию и метрологии_x000D_
2) ПЛАН №2017071572 Управление Россельхознадзора по Республикам Хакасия и Тыва и Кемеровской области_x000D_
3) ПЛАН №2017077552 ОНДПР г. Кемерово, г. Березовского, Кемеровского и Топкинского районов УНДПР Главного управления МЧС России по Кемеровской об</t>
  </si>
  <si>
    <t>Общество с ограниченной ответственностью "Велена"</t>
  </si>
  <si>
    <t>652702, Россия, Кемеровская область, г. Киселевск, ул. Инженерная, д. 1-15</t>
  </si>
  <si>
    <t>652723, Кемеровская область, г. Киселевск, ул. 50 лет Города, д. 17</t>
  </si>
  <si>
    <t>1094211000135</t>
  </si>
  <si>
    <t>4211022882</t>
  </si>
  <si>
    <t>06.02.2009</t>
  </si>
  <si>
    <t>Постановление Правительства РФ от 03.09.2010 N 674 "Об утверждении Правил уничтожения недоброкачественных лекарственных средств, фальсифицированных лекарственных средств и контрафактных лекарственных средств" Постановление Правительства РФ от 15.10.2012 N 1043 "Об утверждении Положения о федеральном государственном надзоре в сфере обращения лекарственных средств"Федеральный закон - Об обращении лекарственных средств - №61-ФЗ от 12.04.2010 - Федеральный закон - Об основах здоровья граждан в Российской Федерации - №323-ФЗ от 21.11.2011.</t>
  </si>
  <si>
    <t>Негосударственное учреждение здравоохранения "Узловая больница на станции Белово открытого акционерного общества "Российские железные дороги"</t>
  </si>
  <si>
    <t>3 Микрорайон, д. 124, г. Белово, Кемеровская область, 652632</t>
  </si>
  <si>
    <t>1044202005682</t>
  </si>
  <si>
    <t>4202024932</t>
  </si>
  <si>
    <t>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t>
  </si>
  <si>
    <t>01.04.2014</t>
  </si>
  <si>
    <t>Истечение 3-х лет со дня окончания последней плановой проверки лицензиата Федеральный закон РФ от 21.11.2011 № 323-ФЗ Об основах охраны здоровья граждан в Российской ФедерацииВ соответствии с ПП РФ от 23.11.2009 №944 Оказание амбулаторно-поликлинической медицинской помощи 1 раз в год, лицензирование мед.деятельностиПостановление Правительства РФ от 03.09.2010 N 674 "Об утверждении Правил уничтожения недоброкачественных лекарственных средств, фальсифицированных лекарственных средств и контрафактных лекарственных средств" Постановление Правительства РФ от 15.10.2012 N 1043 "Об утверждении Положения о федеральном государственном надзоре в сфере обращения лекарственных средств"</t>
  </si>
  <si>
    <t xml:space="preserve">1) ПЛАН №2017063520 Государственная инспекция труда в Кемеровской области_x000D_
2) ПЛАН №2017077575 Отдел надзорной деятельности и профилактической работы г. Прокопьевска УНДПР Главного управления МЧС России по Кемеровской </t>
  </si>
  <si>
    <t>Индивидуальный предприниматель Хахалева Любовь Анатольевна</t>
  </si>
  <si>
    <t>653017, Кемеровская область, г. Прокопьевск, ул. Кустарная, д. 22 А, кв. 13</t>
  </si>
  <si>
    <t>653017, Кемеровская область, г. Прокопьевск, ул. Тюленина, д. 19, помещение № 1</t>
  </si>
  <si>
    <t>311422332100069</t>
  </si>
  <si>
    <t>422400303504</t>
  </si>
  <si>
    <t>В соответствии с ПП РФ от 23.11.2009 №944 Розничная торговля ЛС и изготовление ЛС в аптечных учреждениях 1 раз в год, лицензирование фарм.деятельности Постановление Правительства РФ от 25.09.2012 № 970 Об утверждении Положения о государственном контроле за обращением медицинских изделийФЗ "О лицензировании отдельных видов деятельности" № 99-ФЗ от 04.05.2011</t>
  </si>
  <si>
    <t>Муниципальное автономное учреждение Центральная районная аптека №187</t>
  </si>
  <si>
    <t>654250, Кемеровская область, Новокузнецкий район, пос. Кузедеево, ул. Кузбасская, д. 29</t>
  </si>
  <si>
    <t>654066, Кемеровская область, г. Новокузнецк, Центральный район, просп. Дружбы, д. 33</t>
  </si>
  <si>
    <t>1024202129082</t>
  </si>
  <si>
    <t>4238001880</t>
  </si>
  <si>
    <t>Государственный контроль за обращением медицинских изделийЛицензионный контроль деятельности по обороту наркотических средств,психотропных веществ и их прекурсоров, культивированию наркосодержащих растений.</t>
  </si>
  <si>
    <t>31.05.1994</t>
  </si>
  <si>
    <t>В соответствии с ПП РФ от 23.11.2009 №944 Розничная торговля ЛС и изготовление ЛС в аптечных учреждениях 1 раз в год, лицензирование фарм.деятельностиПостановление Правительства РФ от 25.09.2012 № 970 Об утверждении Положения о государственном контроле за обращением медицинских изделийПостановление Правительства РФ от 22.12.2011 № 1085 "О лицензировании деятельности по обороту наркотических средств, психотропных веществ и их прекурсоров, культивированию наркосодержащих растений"ФЗ "О лицензировании отдельных видов деятельности" № 99-ФЗ от 04.05.2011</t>
  </si>
  <si>
    <t>Общество с ограниченной ответственностью "КОМРАН"</t>
  </si>
  <si>
    <t>654041, Кемеровская область, г. Новокузнецк, ул. Транспортная, д.49А</t>
  </si>
  <si>
    <t>654041, Кемеровская область, г. Новокузнецк, Центральный район, просп. Октябрьский, д.31</t>
  </si>
  <si>
    <t>1024201822325</t>
  </si>
  <si>
    <t>4221012971</t>
  </si>
  <si>
    <t>В соответствии с ПП РФ от 23.11.2009 №944 Розничная торговля ЛС и изготовление ЛС в аптечных учреждениях 1 раз в год, лицензирование фарм.деятельности Постановление Правительства РФ от 25.09.2012 № 970 Об утверждении Положения о государственном контроле за обращением медицинских изделийФЗ "О лицензировании отдельных видов деятельности" № 99-ФЗ от 04.05.2011Постановление Правительства РФ от 22.12.2011 № 1081 "О лицензировании фармацевтической деятельности"</t>
  </si>
  <si>
    <t>Государственное бюджетное учреждение здравоохрарения Кемеровской области "Новокузнецкий клинический центр по профилактике и борьбе со СПИД и инфекционными заболеваниями"</t>
  </si>
  <si>
    <t>654031,Кемеровская область ,г.Новокузнецк,ул.Горьковская ,д.14</t>
  </si>
  <si>
    <t>1024201676586</t>
  </si>
  <si>
    <t>4217015673</t>
  </si>
  <si>
    <t>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качествуГосударственный контроль за обращением медицинских изделий.</t>
  </si>
  <si>
    <t>Муниципальное бюджетноеучреждение здравоохранения "Краснобродская городская больница"</t>
  </si>
  <si>
    <t>652640, Кемеровская область, пгт. Краснобродский, ул. Гагарина, д.6</t>
  </si>
  <si>
    <t>1024200544070</t>
  </si>
  <si>
    <t>4202006115</t>
  </si>
  <si>
    <t>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деятельностиЛицензионный контроль деятельности по обороту наркотических средств,психотропных веществ и их прекурсоров, культивированию наркосодержащих растений.</t>
  </si>
  <si>
    <t>28.03.2011</t>
  </si>
  <si>
    <t>Постановление Правительства РФ от 22.12.2011 № 1085 "О лицензировании деятельности по обороту наркотических средств, психотропных веществ и их прекурсоров, культивированию наркосодержащих растений"ФЗ "О лицензировании отдельных видов деятельности" № 99-ФЗ от 04.05.2011Федеральный закон - Об обращении лекарственных средств - №61-ФЗ от 12.04.2010 - Федеральный закон - Об основах здоровья граждан в Российской Федерации - №323-ФЗ от 21.11.2011.</t>
  </si>
  <si>
    <t xml:space="preserve">1) ПЛАН №2017063520 Государственная инспекция труда в Кемеровской области_x000D_
</t>
  </si>
  <si>
    <t>Государственное автономное учреждение здравоохранения Кемеровской области "Областной клинический госпиталь для ветеранов войн"</t>
  </si>
  <si>
    <t>650000, Россия, Кемеровская область, г. Кемерово, ул. 50 лет Октября, д.10</t>
  </si>
  <si>
    <t>1024200680680</t>
  </si>
  <si>
    <t>4207034677</t>
  </si>
  <si>
    <t>В соответствии с ПП РФ от 23.11.2009 №944 Оказание амбулаторно-поликлинической медицинской помощи 1 раз в год, лицензирование мед.деятельности Федеральный закон РФ от 21.11.2011 № 323-ФЗ Об основах охраны здоровья граждан в Российской ФедерацииПостановление Правительства РФ от 03.09.2010 N 674 "Об утверждении Правил уничтожения недоброкачественных лекарственных средств, фальсифицированных лекарственных средств и контрафактных лекарственных средств" Постановление Правительства РФ от 15.10.2012 N 1043 "Об утверждении Положения о федеральном государственном надзоре в сфере обращения лекарственных средств"ФЗ "О лицензировании отдельных видов деятельности" № 99-ФЗ от 04.05.2011Федеральный закон - Об обращении лекарственных средств - №61-ФЗ от 12.04.2010</t>
  </si>
  <si>
    <t>Кемеровская область</t>
  </si>
  <si>
    <t>Федеральное бюджетное учреждение здравоохранения "Медико-санитарная часть № 52" Федерального медико-биологического агентства</t>
  </si>
  <si>
    <t>613040, Россия, Кировская область, г. Кирово-Чепецк, ул. Островского, д. 2</t>
  </si>
  <si>
    <t>612080, Кировская область, Оричевский район, пос. Оричи, ул. 8 Марта, д.7, 612085, Кировская область, Оричевский район, пгт. Мирный, 613040, Кирово-Чепецк, ул. Ленина, д. 37, 613040, Кировская область, г. Кирово-Чепецк, на территории МСЧ-52, 613040, Кировская область, г. Кирово-Чепецк, ул. Зверева, б/н, 613040, Кировская область, г. Кирово-Чепецк, ул. Зверева, д. 4, 613040, Кировская область, Кирово-Чепецкий район, г. Кирово-Чепецк, ул. Островского, д. 2</t>
  </si>
  <si>
    <t>1034313500704</t>
  </si>
  <si>
    <t>4341000054</t>
  </si>
  <si>
    <t>08.10.1993</t>
  </si>
  <si>
    <t>Муниципальное унитарное предприятие "Кирово-Чепецкая центральная районная аптека № 99"</t>
  </si>
  <si>
    <t>613030, Россия, Кировская область, Кирово-Чепецкий район, г. Кирово-Чепецк, ж/д ст. Просница, ул. Ленина, д. 65</t>
  </si>
  <si>
    <t>613004, Филиппово, ул. Заева, д. 25 "Б", 613020, Кирово-Чепецк, ул. Созонтова, д. 3</t>
  </si>
  <si>
    <t>1024300754202</t>
  </si>
  <si>
    <t>4341002887</t>
  </si>
  <si>
    <t>20.06.1995</t>
  </si>
  <si>
    <t xml:space="preserve">1) ПЛАН №2017077065 Администрация Муниципального образования Кирово-Чепецкий муниципальный район Кировской области_x000D_
</t>
  </si>
  <si>
    <t>Кировское областное государственное казенное чреждение социального обслуживания "Малмыжский психоневрологический интернат"</t>
  </si>
  <si>
    <t>612920, Россия, Кировская область, г. Малмыж, ул. Комсомольская, д.16</t>
  </si>
  <si>
    <t>612920, Кировская область, г. Малмыж, Малмыжский район, ул. Комсомольская, д. 16</t>
  </si>
  <si>
    <t>1024300609596</t>
  </si>
  <si>
    <t>4317001900</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</si>
  <si>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t>
  </si>
  <si>
    <t>12.01.1999</t>
  </si>
  <si>
    <t>В соответствии с ФЗ РФ от 04.05.2011 №99: Истечение 1 года со дня принятия решения о предоставлении или переоформлении лицензии Постановление Правительства РФ от 25.09.2012 № 970 Об утверждении Положения о государственном контроле за обращением медицинских изделий Федеральный закон РФ от 21.11.2011 № 323-ФЗ Об основах охраны здоровья граждан в Российской Федерации</t>
  </si>
  <si>
    <t xml:space="preserve">1) ПЛАН №2017068755 Западно-Уральское управление Федеральной службы по экологическому, технологическому и атомному надзору_x000D_
2) ПЛАН №2017074473 Главное управление МЧС России по Кировской области_x000D_
</t>
  </si>
  <si>
    <t>Кировское областное государственное бюджетное учреждение здравоохранения "Зуевская центральная районная больница"</t>
  </si>
  <si>
    <t>612412, Российская Федерация, Кировская область, Зуевский район, г. Зуевка, ул. Исполкомовская, д. 109</t>
  </si>
  <si>
    <t>612410, Кировская область, Зуевский район, г. Зуевка, ул. Исполкомовская, д. 109, 612410, Кировская область, Зуевский район, д. Зуи, ул. Молодежная, д. 10а, Зуёвский фельдшерско-акушерский пункт, 612425, Кировская область, Зуевский район, п. Косино, ул. Свободы, д. 52, амбулатория</t>
  </si>
  <si>
    <t>1104312002080</t>
  </si>
  <si>
    <t>4309006333</t>
  </si>
  <si>
    <t>30.12.2010</t>
  </si>
  <si>
    <t>В соответствии с ПП РФ от 23.11.2009 №944: Оказание амбулаторно-поликлинической медицинской помощи 1 раз в год, лицензирование мед.деятельности Оказание скорой медицинской помощи 1 раз в 2 года, лицензирование мед.деятельности Оказание стационарной и санаторно-курортной медицинской помощи 1 раз в 2 года, лицензирование мед.деятельности Розничная торговля ЛС и изготовление ЛС в аптечных учреждениях 1 раз в год, лицензирование фарм.деятельности В соответствии с ФЗ РФ от 04.05.2011 №99: Истечение 1 года со дня принятия решения о предоставлении или переоформлении лицензии Постановление Правительства РФ от 25.09.2012 № 970 Об утверждении Положения о государственном контроле за обращением медицинских изделий Федеральный закон РФ от 21.11.2011 № 323-ФЗ Об основах охраны здоровья граждан в Российской Федерации</t>
  </si>
  <si>
    <t>1) ПЛАН №2017068755 Западно-Уральское управление Федеральной службы по экологическому, технологическому и атомному надзору_x000D_
2) ПЛАН №2017230764 Приволжское межрегиональное территориальное управление Федерального агентства по техническому регулированию и метрологии</t>
  </si>
  <si>
    <t>Федеральное государственное бюджетное учреждение науки "Кировский научно-исследовательский институт гематологии и переливания крови Федерального медико-биологического агентства"</t>
  </si>
  <si>
    <t>610027, Россия, Кировская область, г. Киров, ул. Красноармейская, д.72</t>
  </si>
  <si>
    <t>610027, Россия, Кировская область, ул. Красноармейская, д.72</t>
  </si>
  <si>
    <t>610027, г. Киров, ул. Дерендяева, д. 84, 610027, г. Киров, ул. Красноармейская, 76а</t>
  </si>
  <si>
    <t>1034316521051</t>
  </si>
  <si>
    <t>4346007656</t>
  </si>
  <si>
    <t>18.11.1999</t>
  </si>
  <si>
    <t xml:space="preserve">1) ПЛАН №2017067915 Межрегиональное управление государственного автодорожного надзора по Кировской области и Республике Марий Эл Федеральной  2) ПЛАН №2017068755 Западно-Уральское управление Федеральной службы по экологическому, технологическому и атомному надзору_x000D_
3) ПЛАН №2017074425 Государственная инспекция труда в Кировской области_x000D_
4) ПЛАН №2017074473 Главное управление МЧС России по Кировской области_x000D_
</t>
  </si>
  <si>
    <t>Кировское областное государственное бюджетное судебно-экспертное учреждение здравоохранения "Кировское областное бюро судебно-медицинской экспертизы"</t>
  </si>
  <si>
    <t>610050, Россия, Кировская область, г. Киров, ул. Менделеева, д. 15</t>
  </si>
  <si>
    <t>1034316502450</t>
  </si>
  <si>
    <t>4347017600</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</si>
  <si>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здоровья,Лицензионный контроль деятельности по обороту наркотических средств, психотропных веществ и их прекурсоров, культивированию наркосодержащих растений</t>
  </si>
  <si>
    <t>01.10.1995</t>
  </si>
  <si>
    <t>13.04.2012</t>
  </si>
  <si>
    <t xml:space="preserve">1) ПЛАН №2017072077 Управление Федеральной службы по надзору в сфере защиты прав потребителей и благополучия человека_x000D_
2) ПЛАН №2017074473 Главное управление МЧС России по Кировской области_x000D_
</t>
  </si>
  <si>
    <t>Кировское областное государственное бюджетное учреждение здравоохранения "Советская центральная районная больница"</t>
  </si>
  <si>
    <t>613340, Российская Федерация, Кировская область, Советский район, г. Советск, ул. Октябрьская, д. 70</t>
  </si>
  <si>
    <t>613353, Кировская область, Советский район, с. Зашижемье, ул. Молодежная, д. 45, Зашижемский фельдшерско-акушерский пункт, ул. Октябрьская, д. 70, г. Советск, Кировская область, 613340</t>
  </si>
  <si>
    <t>1034310502654</t>
  </si>
  <si>
    <t>4330000334</t>
  </si>
  <si>
    <t>24.01.1996</t>
  </si>
  <si>
    <t>11.03.2011</t>
  </si>
  <si>
    <t>В соответствии с ПП РФ от 23.11.2009 №944: Оказание амбулаторно-поликлинической медицинской помощи 1 раз в год, лицензирование мед.деятельности Оказание скорой медицинской помощи 1 раз в 2 года, лицензирование мед.деятельности В соответствии с ФЗ РФ от 04.05.2011 №99: Постановление Правительства РФ от 25.09.2012 № 970 Об утверждении Положения о государственном контроле за обращением медицинских изделий Федеральный закон РФ от 21.11.2011 № 323-ФЗ Об основах охраны здоровья граждан в Российской Федерации</t>
  </si>
  <si>
    <t>1) ПЛАН №2017068755 Западно-Уральское управление Федеральной службы по экологическому, технологическому и атомному надзору_x000D_
2) ПЛАН №2017072077 Управление Федеральной службы по надзору в сфере защиты прав потребителей и благополучия человека_x000D_
3) ПЛАН №2017230764 Приволжское межрегиональное территориальное управление Федерального агентства по техническому регулированию и метрологии</t>
  </si>
  <si>
    <t>Кировское областное государственное бюджетное учреждение здравоохранения "Кировский областной госпиталь для ветеранов войн"</t>
  </si>
  <si>
    <t>610027, Россия, Кировская область, г. Киров, ул. К. Маркса, д. 113</t>
  </si>
  <si>
    <t>1034316542644</t>
  </si>
  <si>
    <t>4346019034</t>
  </si>
  <si>
    <t>1) ПЛАН №2017072029 Межрегиональное управление № 52 Федерального медико-биологического агентства_x000D_
2) ПЛАН №2017230764 Приволжское межрегиональное территориальное управление Федерального агентства по техническому регулированию и метрологии</t>
  </si>
  <si>
    <t>Кировское областное государственное бюджетное учреждение здравоохранения "Областной гериатрический центр"</t>
  </si>
  <si>
    <t>610017, Российская Федерация, Кировская область, г. Киров, ул. Карла Маркса, д. 90</t>
  </si>
  <si>
    <t>610017, Российская Федерация, Кировская область, г. Киров, ул. Карла Маркса, д. 90, 610000, Кировская область, г. Киров, ул. Карла Маркса, д. 88</t>
  </si>
  <si>
    <t>1024301323573</t>
  </si>
  <si>
    <t>4348003819</t>
  </si>
  <si>
    <t>08.02.1996</t>
  </si>
  <si>
    <t xml:space="preserve">1) ПЛАН №2017068755 Западно-Уральское управление Федеральной службы по экологическому, технологическому и атомному надзору_x000D_
2) ПЛАН №2017072077 Управление Федеральной службы по надзору в сфере защиты прав потребителей и благополучия человека_x000D_
</t>
  </si>
  <si>
    <t>Кировское областное государственное казенное учреждение социального обслуживания "Советский психоневрологический интернат"</t>
  </si>
  <si>
    <t>613340, Россия, Кировская область, Советский район, пос. Зеленый,</t>
  </si>
  <si>
    <t>1024301115805</t>
  </si>
  <si>
    <t>4330001514</t>
  </si>
  <si>
    <t>29.01.1999</t>
  </si>
  <si>
    <t>28.07.2011</t>
  </si>
  <si>
    <t>В соответствии с ПП РФ от 23.11.2009 №944: В соответствии с ФЗ РФ от 04.05.2011 №99: Истечение 1 года со дня принятия решения о предоставлении или переоформлении лицензии Постановление Правительства РФ от 25.09.2012 № 970 Об утверждении Положения о государственном контроле за обращением медицинских изделий Федеральный закон РФ от 21.11.2011 № 323-ФЗ Об основах охраны здоровья граждан в Российской Федерации</t>
  </si>
  <si>
    <t xml:space="preserve">1) ПЛАН №2017068755 Западно-Уральское управление Федеральной службы по экологическому, технологическому и атомному надзору_x000D_
2) ПЛАН №2017072077 Управление Федеральной службы по надзору в сфере защиты прав потребителей и благополучия человека_x000D_
3) ПЛАН №2017074425 Государственная инспекция труда в Кировской области_x000D_
4) ПЛАН №2017085274 Средневолжское территориальное управление Федерального агентства по рыболовству_x000D_
</t>
  </si>
  <si>
    <t>муниципальное казенное образовательное учреждение для детей-сирот и детей, оставшихся без попечения родителей, специальная коррекционная школа-интернат для детей-сирот и детей, оставшихся без попечения родителей, с ограниченными возможностями здоровья VIII вида пгт Арбаж Кировской области</t>
  </si>
  <si>
    <t>612180, Российская Федерация, Кировская область, пгт. Арбаж, ул. Советская, д. 6</t>
  </si>
  <si>
    <t>1034310500498</t>
  </si>
  <si>
    <t>4301001301</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</si>
  <si>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освидетельствований,Контроль за качеством проведения медицинских осмотров, диспансеризации в соответствии с порядком их проведения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 а также за качеством последующего оказания медицинской помощи таким категориям детей,Государственный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t>
  </si>
  <si>
    <t>01.07.1999</t>
  </si>
  <si>
    <t xml:space="preserve">1) ПЛАН №2017072172 Управление Федеральной службы по ветеринарному и фитосанитарному надзору по Кировской области и Удмуртской Республике_x000D_
</t>
  </si>
  <si>
    <t>Кировское областное государственное общеобразовательное бюджетное учреждение Школа-интернат для обучающихся с ограниченными возможностями здоровья № 1 г. Нолинска</t>
  </si>
  <si>
    <t>613440, Россия, Кировская область, Нолинский район, г. Нолинск, ул. Коммуны, д. 5</t>
  </si>
  <si>
    <t>1024300954072</t>
  </si>
  <si>
    <t>4321004928</t>
  </si>
  <si>
    <t>21.11.1997</t>
  </si>
  <si>
    <t xml:space="preserve">1) ПЛАН №2017067826 Министерство образования Кировской области_x000D_
2) ПЛАН №2017067915 Межрегиональное управление государственного автодорожного надзора по Кировской области и Республике Марий Эл Федеральной  3) ПЛАН №2017072077 Управление Федеральной службы по надзору в сфере защиты прав потребителей и благополучия человека_x000D_
4) ПЛАН №2017076302 Отделение ГИБДД МО МВД России "Нолинский"_x000D_
</t>
  </si>
  <si>
    <t>Муниципальное казенное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школа-интернат VIII вида пгт Опарино Кировской области</t>
  </si>
  <si>
    <t>613810, Россия, Кировская область, пгт Опарино, пер. Пионрский, д.5</t>
  </si>
  <si>
    <t>1024300862464</t>
  </si>
  <si>
    <t>4323002098</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</si>
  <si>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освидетельствований,Контроль за качеством проведения медицинских осмотров, диспансеризации в соответствии с порядком их проведения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 а также за качеством последующего оказания медицинской помощи таким категориям детей</t>
  </si>
  <si>
    <t>28.06.1995</t>
  </si>
  <si>
    <t xml:space="preserve">1) ПЛАН №2017074473 Главное управление МЧС России по Кировской области_x000D_
</t>
  </si>
  <si>
    <t>Кировское областное государственное общеобразовательное бюджетное учреждение "Школа-интернат для обучающихся с ограниченными возможностями здоровья г.Кирова"</t>
  </si>
  <si>
    <t>610027, Россия, Кировская область, г. Киров, ул. Дерендяева, д. 99</t>
  </si>
  <si>
    <t>1034316547715</t>
  </si>
  <si>
    <t>4345019169</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</si>
  <si>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освидетельствований,Контроль за качеством проведения медицинских осмотров, диспансеризации в соответствии с порядком их проведения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 а также за качеством последующего оказания медицинской помощи таким категориям детей,Государственный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t>
  </si>
  <si>
    <t>07.12.2000</t>
  </si>
  <si>
    <t>Кировское областное государственное общеобразовательное бюджетное учреждение Школа-интернат для обучающихся с ограниченными возможностями здоровья г. Котельнича</t>
  </si>
  <si>
    <t>612600, Россия, Кировская область, Котельничский район, г. Котельнич, ул. Советская, д. 151</t>
  </si>
  <si>
    <t>1034307500655</t>
  </si>
  <si>
    <t>4313104742</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</si>
  <si>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качеству,Контроль за качеством проведения ...</t>
  </si>
  <si>
    <t>Кировское областное государственное общеобразовательное бюджетное учреждение "Школа-интернат для обучающихся с ограниченными возможностями здоровья № 1 г. Белая Холуница"</t>
  </si>
  <si>
    <t>613200, Россия, Кировская область, Белохолуницкий район, г. Белая Холуница, ул. Юбилейная, д. 13</t>
  </si>
  <si>
    <t>1024300544344</t>
  </si>
  <si>
    <t>4303003706</t>
  </si>
  <si>
    <t>29.06.2001</t>
  </si>
  <si>
    <t xml:space="preserve">1) ПЛАН №2017072077 Управление Федеральной службы по надзору в сфере защиты прав потребителей и благополучия человека_x000D_
</t>
  </si>
  <si>
    <t>Кировское областное государственное общеобразовательное бюджетное учреждение Школа-интернат для обучающихся с ограниченными возможностями здоровья пгт Пижанка</t>
  </si>
  <si>
    <t>613380, Россия, Кировская область, Пижанский район, пгт. Пижанка, советская, 32</t>
  </si>
  <si>
    <t>1024301114441</t>
  </si>
  <si>
    <t>4325001702</t>
  </si>
  <si>
    <t>30.05.1995</t>
  </si>
  <si>
    <t xml:space="preserve">1) ПЛАН №2017068755 Западно-Уральское управление Федеральной службы по экологическому, технологическому и атомному надзору_x000D_
2) ПЛАН №2017076295 Отделение ГИБДД межмуниципального отдела МВД России "Советский"_x000D_
</t>
  </si>
  <si>
    <t>Кировское областное государственное унитарное предприятие "Межрайонная аптека №28"</t>
  </si>
  <si>
    <t>612960, Российская Федерация, Кировская область, г. Вятские Поляны, ул. Октябрьская, 22</t>
  </si>
  <si>
    <t>612920, Кировская область, Малмыжский район, г. Малмыж, ул. Свердлова, д. 10,612920, Кировская область, Малмыжский район., г. Малмыж, ул. Комсомольская, д. 48, 612960, Вятские Поляны, микрорайон Центральный, д. 6, 612960, Вятские Поляны, ул. Гагарина, д. 19, 612960, Вятские Поляны, ул. Ленина, д. 31, 612964, Кировская обл., г. Вятские Поляны, ул. Мира, д. 46 А, 612964, Кировская обл., г. Вятские Поляны, ул. Мира, д. 46 А, 612964, Кировская обл., г. Вятские Поляны, ул. Мира, д. 46 А, 612964, Кировская обл., г. Вятские Поляны, ул. Мира, д. 46 А, 613570, Кильмезь, ул. Больничная, д. 15, 613570, Кировская область, Кильмезский район, пгт. Кильмезь, ул. Больничная, д. 15 (здание поликлиники), 613570, Кировская область, Кильмезский район, пгт. Кильмезь, ул. Советская, д. 88</t>
  </si>
  <si>
    <t>1114307000202</t>
  </si>
  <si>
    <t>4307014258</t>
  </si>
  <si>
    <t>21.02.2011</t>
  </si>
  <si>
    <t xml:space="preserve">1) ПЛАН №2017072198 Региональная служба по тарифам Кировской области_x000D_
</t>
  </si>
  <si>
    <t>Общество с ограниченной ответственностью "Михайлов"</t>
  </si>
  <si>
    <t>610006, Россия, Кировская область, г. Киров, ул. Лепсе, д. 3.</t>
  </si>
  <si>
    <t>610017, Кировская область, г. Киров, Октябрьский проспект, д. 143.</t>
  </si>
  <si>
    <t>, Кировская область, г. Киров, Лепсе, д. 5, 610014, Киров, ул. Щорса, д. 30, 610016, Кировская область, г. Киров, Октябрьский проспект, д. 29 , 610017  г. Киров, Октябрьский проспект, д. 143, 613040, Кирово-Чепецк, пр-д Дзержинского, д. 1, 613040, Кирово-Чепецк, ул. Созонтова, д. 3, 613150, Кировская область, Слободской район, Слободской, ул. Ленина, д. 81, 613340, Кировская область, Советский район, Советск, ул. Октябрьская, д. 70, 613340, Кировская область, Советский район, ул. Карла Либкнехта, д. 35,</t>
  </si>
  <si>
    <t>1024301317523</t>
  </si>
  <si>
    <t>4347032327</t>
  </si>
  <si>
    <t>21.05.1998</t>
  </si>
  <si>
    <t>В соответствии с ПП РФ от 23.11.2009 №944: Розничная торговля ЛС и изготовление ЛС в аптечных учреждениях 1 раз в год, лицензирование фарм.деятельности В соответствии с ФЗ РФ от 04.05.2011 №99: Федеральный закон РФ от 21.11.2011 № 323-ФЗ Об основах охраны здоровья граждан в Российской Федерации</t>
  </si>
  <si>
    <t>Открытое акционерное общество"Городская аптека № 68"</t>
  </si>
  <si>
    <t>610021, Россия, Кировская область, г. Киров, ул. Космонавта Владислава Волкова, д.1</t>
  </si>
  <si>
    <t>610000, Кировская область, г. Киров, ул. Ст. Халтурина, д. 33, 610005, Кировская область, г. Киров, ул. К. Маркса, д. 17, 610017, Кировская область, г. Киров, ул. Воровского, д. 52, 610021, Кировская область, г. Киров, ул. Волкова, д. 1, 610021, Кировская область, г. Киров, ул. Конева, д. 1, 610021, Кировская область, г. Киров, ул. Солнечная, д. 31, 610044, Кировская область, г. Киров, ул. Лепсе, д. 49, 610050, Кировская область, г. Киров, ул. Циолковского, д. 18</t>
  </si>
  <si>
    <t>1134345000030</t>
  </si>
  <si>
    <t>4345346783</t>
  </si>
  <si>
    <t>09.01.2013</t>
  </si>
  <si>
    <t>В соответствии с ПП РФ от 23.11.2009 №944: Розничная торговля ЛС и изготовление ЛС в аптечных учреждениях 1 раз в год, лицензирование фарм.деятельности В соответствии с ФЗ РФ от 04.05.2011 №99: Истечение 1 года со дня принятия решения о предоставлении или переоформлении лицензии Федеральный закон РФ от 21.11.2011 № 323-ФЗ Об основах охраны здоровья граждан в Российской Федерации</t>
  </si>
  <si>
    <t>Общество с ограниченной ответственностью "Аптека № 1"</t>
  </si>
  <si>
    <t>610004, Российская Федерация, Кировская область, г. Киров, ул. Ленина, д.15</t>
  </si>
  <si>
    <t>610000, г. Киров, ул. К. Маркса, д. 88, 610000, Киров, ул. К. Либкнехта, д. 92,  610004, Киров, ул. Ленина, д. 15, 610007, Киров, ул. Ленина, д. 140, 610017, Киров, Октябрьский пр-т, д. 78, 610017, Киров, ул. М. Гвардии, д. 98, 610019, Киров, ул. К. Либкнехта, д. 69, 610020, Киров, ул. К. Маркса, д. 20, 610020, Киров, ул. К. Маркса, д. 26, 610020, Кировская область, г. Киров, ул. Карла Маркса, д. 47, 610030, Киров, ул. П. Корчагина, д. 213, 610030, Киров, ул. П. Корчагина, д. 64</t>
  </si>
  <si>
    <t>1124345004849</t>
  </si>
  <si>
    <t>4345324300</t>
  </si>
  <si>
    <t>Общество с ограниченной ответственностью "В 2"</t>
  </si>
  <si>
    <t>610004, Российская Федерация, Кировская область, г. Киров, ул. Ленина, д. 15</t>
  </si>
  <si>
    <t>610000, Кировская область, г. Киров, переулок Гостиный, д. 5/1, 610000, Кировская область, г. Киров, ул. Комсомольская, д. 42а, 610017, Кировская область, г. Киров, ул. Горького, д. 5а, 613110, Кировская область, Слободской район, пгт. Вахруши, ул. Ленина, д. 10, 613110, Кировская область, Слободской район, пос. Вахруши, ул. Ленина, д. 13а,</t>
  </si>
  <si>
    <t>1104345018910</t>
  </si>
  <si>
    <t>4345288281</t>
  </si>
  <si>
    <t>Кировское государственное общеобразовательное бюджетное учреждение Школа-интернат для обучающихся с ограниченными возможностями здоровья пгт Кумены</t>
  </si>
  <si>
    <t>613400, Россия, Кировская область, пгт. Кумены, Гагарина д.7</t>
  </si>
  <si>
    <t>1024300831950</t>
  </si>
  <si>
    <t>4314004074</t>
  </si>
  <si>
    <t xml:space="preserve">1) ПЛАН №2017067826 Министерство образования Кировской области_x000D_
2) ПЛАН №2017072077 Управление Федеральной службы по надзору в сфере защиты прав потребителей и благополучия человека_x000D_
3) ПЛАН №2017074473 Главное управление МЧС России по Кировской области_x000D_
4) ПЛАН №2017076826 Администрация Куменского городского поселения Куменского района Кировской области_x000D_
</t>
  </si>
  <si>
    <t>Кировское областное государственное автономное учреждение социального обслуживания "Зуевский центр социальной помощи семье и детям"</t>
  </si>
  <si>
    <t>612410, Российская Федерация, Кировская область, Зуевский район, г. Зуевка, ул. Ст. Халтурина, д. 2</t>
  </si>
  <si>
    <t>612410, Кировская область, Зуевский район, г. Зуевка, ул. Ст. Халтурина, д.2, 612444, Кировская область, Зуевский район, с. Коса, ул. Советская, д. 13, 612444, Кировская область, Зуевский район, с. Коса, ул. Советская, д. 21</t>
  </si>
  <si>
    <t>1024300668105</t>
  </si>
  <si>
    <t>4309001575</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</si>
  <si>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за соблюдением прав граждан в сфере охраны здоровья при организац...</t>
  </si>
  <si>
    <t>11.12.2001</t>
  </si>
  <si>
    <t xml:space="preserve">1) ПЛАН №2017071971 Министерство охраны окружающей среды Кировской области_x000D_
2) ПЛАН №2017076315 ОГИБДД МО МВД России "Зуевский"_x000D_
</t>
  </si>
  <si>
    <t>Кировское областное государственное автономное учреждение социального обслуживания "Котельничский комплексный центр социального обслуживания населения"</t>
  </si>
  <si>
    <t>612600, Российская Федерация, Кировская область, г. Котельнич, ул. Советская, д.130</t>
  </si>
  <si>
    <t>612600, Российская Федерация, Кировская область, г. Котельнич, ул. Советская, д.130, 612660, Кировская область, Котельничский район, пос. Комсомольский, ул. Школьная, д. 1</t>
  </si>
  <si>
    <t>1024300822040</t>
  </si>
  <si>
    <t>4313002420</t>
  </si>
  <si>
    <t>12.11.2001</t>
  </si>
  <si>
    <t>Кировское областное государственное автономное учреждение социального обслуживания "Белохолуницкий комплексный центр социального обслуживания населения"</t>
  </si>
  <si>
    <t>613200, Российская Федерация, Кировская область, Белохолуницкий район, г. Белая Холуница, ул. Ленина, д. 6</t>
  </si>
  <si>
    <t>612200, Кировская область, Белохолуницкий район, г. Белая Холуница, ул. Ленина, д. 6, 613200, Кировская область, Белохолуницкий район, с. Сырьяны, ул. Набережная, д. 21а, 613223, Кировская область, Белохолуницкий район, пос. Дубровка, ул. Молодежная, д.2а</t>
  </si>
  <si>
    <t>1024300543332</t>
  </si>
  <si>
    <t>4303002533</t>
  </si>
  <si>
    <t>15.07.1994</t>
  </si>
  <si>
    <t xml:space="preserve">1) ПЛАН №2017072172 Управление Федеральной службы по ветеринарному и фитосанитарному надзору по Кировской области и Удмуртской Республике_x000D_
2) ПЛАН №2017074473 Главное управление МЧС России по Кировской области_x000D_
3) ПЛАН №2017081023 Отделение ГИБДД межмуниципального отдела МВД России "Слободской"_x000D_
</t>
  </si>
  <si>
    <t>Кировское областное государственное автономное учреждение социального обслуживания "Русско-Турекский психоневрологический интернат"</t>
  </si>
  <si>
    <t>613560, Россия, Кировская область, Уржумский район, с. Русский Турек, ул. Советская, д.108</t>
  </si>
  <si>
    <t>1024301163721</t>
  </si>
  <si>
    <t>4334002639</t>
  </si>
  <si>
    <t>10.01.1999</t>
  </si>
  <si>
    <t>В соответствии с ФЗ РФ от 04.05.2011 №99: Истечение 1 года со дня принятия решения о предоставлении или переоформлении лицензии Федеральный закон РФ от 21.11.2011 № 323-ФЗ Об основах охраны здоровья граждан в Российской Федерации</t>
  </si>
  <si>
    <t>Кировское областное государственное автономное учреждение социального обслуживания "Куменский центр социальной помощи семье и детям"</t>
  </si>
  <si>
    <t>613400, Российская Федерация, Кировская область, Куменский район, пгт. Кумены, ул. Милицейская, д. 9</t>
  </si>
  <si>
    <t>613421, Кировская область, Куменский район, Кумёны, ул. Ленина, д.14а, 613421, Кировская область, Куменский район, пос. Олимпийский, ул. Садовая, д.3, 613421, Кировская область, Куменский район, Речной, ул.  Ленина, д. 14а</t>
  </si>
  <si>
    <t>1034308500258</t>
  </si>
  <si>
    <t>4314003507</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</si>
  <si>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t>
  </si>
  <si>
    <t>15.01.2002</t>
  </si>
  <si>
    <t xml:space="preserve">1) ПЛАН №2017067915 Межрегиональное управление государственного автодорожного надзора по Кировской области и Республике Марий Эл Федеральной  </t>
  </si>
  <si>
    <t>Кировское областное государственное казенное учреждение социального обслуживания "Климковский психоневрологический интернат"</t>
  </si>
  <si>
    <t>613212, Россия, Кировская область, Белохолуницкий район, п. Климковка, ул. Ленина, д.7</t>
  </si>
  <si>
    <t>1024300541430</t>
  </si>
  <si>
    <t>4303001297</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</si>
  <si>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здоровья,Федеральный гос...</t>
  </si>
  <si>
    <t>17.03.1999</t>
  </si>
  <si>
    <t xml:space="preserve">1) ПЛАН №2017068755 Западно-Уральское управление Федеральной службы по экологическому, технологическому и атомному надзору_x000D_
2) ПЛАН №2017074473 Главное управление МЧС России по Кировской области_x000D_
3) ПЛАН №2017081023 Отделение ГИБДД межмуниципального отдела МВД России "Слободской"_x000D_
</t>
  </si>
  <si>
    <t>Кировское областное государственное автономное учреждение социального обслуживания Слободской комплексный центр социального обслуживания населения</t>
  </si>
  <si>
    <t>613154, Российская Федерация, Кировская область, Слободской район, г. Слободской, ул. Советская, д. 14-ф</t>
  </si>
  <si>
    <t>613104, Кировская область, Слободской район, п. Октябрьский, ул. Ленина, д. 6, 613154, Кировская область, г. Слободской, ул. Советская, д. 14-ф</t>
  </si>
  <si>
    <t>1024301079362</t>
  </si>
  <si>
    <t>4343002226</t>
  </si>
  <si>
    <t>28.12.2001</t>
  </si>
  <si>
    <t>Кировское областное государственное казенное учреждение социального обслуживания "Новомедянский психоневрологический интернат"</t>
  </si>
  <si>
    <t>613641, Россия, Кировская область, Юрьянский район., пгт. Мурыгино, ул. Медянская, д. 31</t>
  </si>
  <si>
    <t>1024301274458</t>
  </si>
  <si>
    <t>4338001770</t>
  </si>
  <si>
    <t>09.08.1994</t>
  </si>
  <si>
    <t>Кировское областное государственное казенное учреждение социального обслуживания "Кирово-Чепецкий дом-интернат для престарелых и инвалидов"</t>
  </si>
  <si>
    <t>613040, Российская Федерация, Кировская область, Кирово-Чепецкий район, г. Кирово-Чепецк, ул. Ленина, д. 26</t>
  </si>
  <si>
    <t>612420, Кировская область, Зуевский район, с. Волчье, ул. Школьная, д. 8, 613026, Кировская область, Кирово-Чепецкий район, с. Каринка, ул. Садовая, д. 15, 613040, Кировская область, Кирово-Чепецкий район, г. Кирово-Чепецк, ул. Ленина, д. 26,</t>
  </si>
  <si>
    <t>1024300752244</t>
  </si>
  <si>
    <t>4341008293</t>
  </si>
  <si>
    <t>18.02.1992</t>
  </si>
  <si>
    <t>В соответствии с ПП РФ от 23.11.2009 №944: Оказание амбулаторно-поликлинической медицинской помощи 1 раз в год, лицензирование мед.деятельности В соответствии с ФЗ РФ от 04.05.2011 №99: Истечение 1 года со дня принятия решения о предоставлении или переоформлении лицензии Постановление Правительства РФ от 25.09.2012 № 970 Об утверждении Положения о государственном контроле за обращением медицинских изделий Федеральный закон РФ от 21.11.2011 № 323-ФЗ Об основах охраны здоровья граждан в Российской Федерации</t>
  </si>
  <si>
    <t>Кировское областное государственное казенное учреждение социального обслуживания "Кирово-Чепецкий реабилитационный центр для детей и подростков с ограниченными возможностями"</t>
  </si>
  <si>
    <t>613050, Россия, Кировская область, г. Кирово-Чепецк, ул. Алексея Некрасова, д.27/2</t>
  </si>
  <si>
    <t>1024300751287</t>
  </si>
  <si>
    <t>4341014956</t>
  </si>
  <si>
    <t>22.11.2001</t>
  </si>
  <si>
    <t>Межмуниципальный отдел Министерства внутренних дел Российской Федерации "Советский"</t>
  </si>
  <si>
    <t>613340, Россия, Кировская область, г. Советск, ул. Кирова, д.14</t>
  </si>
  <si>
    <t>613340, Россия, Кировская область, г. Советск, ул. Кирова, д.14, , Кировская область, пгт. Пижанка, ул. Труда, д.8а</t>
  </si>
  <si>
    <t>1024301116190</t>
  </si>
  <si>
    <t>4330002691</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</si>
  <si>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</si>
  <si>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25.04.1994</t>
  </si>
  <si>
    <t>В соответствии с ПП РФ от 23.11.2009 №944: В соответствии с ФЗ РФ от 04.05.2011 №99: Истечение 1 года со дня принятия решения о предоставлении или переоформлении лицензии</t>
  </si>
  <si>
    <t>Слободское районное потребительское общество</t>
  </si>
  <si>
    <t>613150, Россия, Кировская область, г. Слободской, ул. Красноармейская, д.150</t>
  </si>
  <si>
    <t>1024301080066</t>
  </si>
  <si>
    <t>4329001291</t>
  </si>
  <si>
    <t>11.09.1996</t>
  </si>
  <si>
    <t>Федеральный закон РФ от 21.11.2011 № 323-ФЗ Об основах охраны здоровья граждан в Российской Федерации В соответствии с ПП РФ от 23.11.2009 №944: В соответствии с ФЗ РФ от 04.05.2011 №99: Истечение 1 года со дня принятия решения о предоставлении или переоформлении лицензии</t>
  </si>
  <si>
    <t>1) ПЛАН №2017068755 Западно-Уральское управление Федеральной службы по экологическому, технологическому и атомному надзору_x000D_
2) ПЛАН №2017074425 Государственная инспекция труда в Кировской области_x000D_
3) ПЛАН №2017230764 Приволжское межрегиональное территориальное управление Федерального агентства по техническому регулированию и метрологии</t>
  </si>
  <si>
    <t>Межмуниципальный отдел Министерства внутренних дел Российской Федерации "Оричевский"</t>
  </si>
  <si>
    <t>612080, Россия, Кировская область, пгт. Оричи, ул. Комсомольская, д.51</t>
  </si>
  <si>
    <t>612080, Кировская область, пгт. Оричи, ул. Комсомольская, д.51, 613310, Кировская область, пгт. Верхошижемье, ул. Кирова, д.6</t>
  </si>
  <si>
    <t>1024301004331</t>
  </si>
  <si>
    <t>4324003270</t>
  </si>
  <si>
    <t>14.01.1998</t>
  </si>
  <si>
    <t>Кировское областное государственное бюджетное учреждение здравоохранения "Куменская центральная районная больница"</t>
  </si>
  <si>
    <t>613400, Российская Федерация, Кировская область, Куменский район, пгт. Кумены, ул. Гагарина, д. 9</t>
  </si>
  <si>
    <t>613400, Российская Федерация, Кировская область, Куменский район, пгт. Кумены, ул. Гагарина, д. 9, 613401, Кировская область, Куменский район, пос. Речной, ул. Ленина, д. 14 а, Речная врачебная амбулатория, ул. Советская, д. 6, с. Вожгалы, Куменский район, Кировская область, 613413</t>
  </si>
  <si>
    <t>1114314000041</t>
  </si>
  <si>
    <t>4314005783</t>
  </si>
  <si>
    <t>В соответствии с ПП РФ от 23.11.2009 №944: Оказание амбулаторно-поликлинической медицинской помощи 1 раз в год, лицензирование мед.деятельности Оказание скорой медицинской помощи 1 раз в 2 года, лицензирование мед.деятельности Оказание стационарной и санаторно-курортной медицинской помощи 1 раз в 2 года, лицензирование мед.деятельности В соответствии с ФЗ РФ от 04.05.2011 №99: Истечение 1 года со дня принятия решения о предоставлении или переоформлении лицензии Постановление Правительства РФ от 25.09.2012 № 970 Об утверждении Положения о государственном контроле за обращением медицинских изделий Федеральный закон РФ от 21.11.2011 № 323-ФЗ Об основах охраны здоровья граждан в Российской Федерации</t>
  </si>
  <si>
    <t>Кировское областное государственное бюджетное учреждение здравоохранения "Кировская городская больница № 5"</t>
  </si>
  <si>
    <t>610030, Российская Федерация, Кировская область, г. Киров, ул. Семашко, д. 1</t>
  </si>
  <si>
    <t>610004, г. Киров, ул. Красная Звезда, д. 11, 610004, Кировская область, г. Киров, ул. Красный Химик, д. 2, корп. 3, 610018, г. Киров, п. Макарье, ул. Проезжая, д. 40, 610030, Кировская область, г. Киров, ул. Павла Корчагина, д. 66, 610030, Кировская область, г. Киров, ул. Семашко, д. 1, 610030, Кировская область, г. Киров, ул. Семашко, д. 2, 610040, Кировская область, г. Киров, ул. 60 лет Комсомола, д. 21/1, 610040, Кировская область, г. Киров, ул. им. 60-летия Комсомола, д. 4, 610092, Кировская область, г. Киров, п. Порошино, ул. Порошинская, д. 35, фельдшерско-акушерский пункт п. Порошино</t>
  </si>
  <si>
    <t>1034316537804</t>
  </si>
  <si>
    <t>4348008077</t>
  </si>
  <si>
    <t>06.03.1997</t>
  </si>
  <si>
    <t>В соответствии с ПП РФ от 23.11.2009 №944: Оказание амбулаторно-поликлинической медицинской помощи 1 раз в год, лицензирование мед.деятельности Оказание стационарной и санаторно-курортной медицинской помощи 1 раз в 2 года, лицензирование мед.деятельности Розничная торговля ЛС и изготовление ЛС в аптечных учреждениях 1 раз в год, лицензирование фарм.деятельности Постановление Правительства РФ от 25.09.2012 № 970 Об утверждении Положения о государственном контроле за обращением медицинских изделий Федеральный закон РФ от 21.11.2011 № 323-ФЗ Об основах охраны здоровья граждан в Российской Федерации</t>
  </si>
  <si>
    <t xml:space="preserve">1) ПЛАН №2017076286 Отдел ГИБДД УМВД России по г.Кирову_x000D_
</t>
  </si>
  <si>
    <t>Общество с ограниченной ответственностью Медицинский центр "Хелфи"</t>
  </si>
  <si>
    <t>610004, Российская Федерация, Кировская область, г. Киров, ул. Профсоюзная, д. 7а, помещение 1005</t>
  </si>
  <si>
    <t>610004, Российская Федерация, Кировская область, г. Киров, ул. Профсоюзная, д. 7а, помещение 1005, 610011, Кировская область, г. Киров, Октябрьский проспект, д.10а</t>
  </si>
  <si>
    <t>1024301345221</t>
  </si>
  <si>
    <t>4345039415</t>
  </si>
  <si>
    <t>В соответствии с ПП РФ от 23.11.2009 №944: Оказание амбулаторно-поликлинической медицинской помощи 1 раз в год, лицензирование мед.деятельности В соответствии с ФЗ РФ от 04.05.2011 №99: Федеральный закон РФ от 21.11.2011 № 323-ФЗ Об основах охраны здоровья граждан в Российской Федерации</t>
  </si>
  <si>
    <t>муниципальное казенное дошкольное образовательное учреждение "Детский сад № 7" города Кирова</t>
  </si>
  <si>
    <t>610035, Российская Федерация, Кировская область, г. Киров, ул. Чапаева, д. 18а</t>
  </si>
  <si>
    <t>1044316712043</t>
  </si>
  <si>
    <t>4346060064</t>
  </si>
  <si>
    <t>муниципальное казенное дошкольное образовательное учреждение "Детский сад № 110" города Кирова</t>
  </si>
  <si>
    <t>610027, Российская Федерация, Кировская область, г. Киров, ул. Пролетарская, д. 48А</t>
  </si>
  <si>
    <t>610027, Российская Федерация, Кировская область, г. Киров, ул.  Пролетарская, д. 48А</t>
  </si>
  <si>
    <t>1034316540334</t>
  </si>
  <si>
    <t>4346050588</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</si>
  <si>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t>
  </si>
  <si>
    <t>10.09.1998</t>
  </si>
  <si>
    <t>муниципальное казенное дошкольное образовательное учреждение Детский сад общеразвивающего вида № 179 города Кирова</t>
  </si>
  <si>
    <t>610051, Российская Федерация, Кировская область, г. Киров, ул. Октябрьская, д. 32</t>
  </si>
  <si>
    <t>1034316546186</t>
  </si>
  <si>
    <t>4346041230</t>
  </si>
  <si>
    <t>25.01.2001</t>
  </si>
  <si>
    <t>муниципальное казенное дошкольное образовательное учреждение "Детский сад № 20" города Кирова</t>
  </si>
  <si>
    <t>610006, Российская Федерация, Кировская область, г. Киров, Октябрьский проспект, д. 85</t>
  </si>
  <si>
    <t>1034316533041</t>
  </si>
  <si>
    <t>4347033585</t>
  </si>
  <si>
    <t>Кировская область</t>
  </si>
  <si>
    <t>ГОСУДАРСТВЕННОЕ КАЗЕННОЕ ОБЩЕОБРАЗОВАТЕЛЬНОЕ УЧРЕЖДЕНИЕ "ШКОЛА-ИНТЕРНАТ КОСТРОМСКОЙ ОБЛАСТИ ДЛЯ ДЕТЕЙ С ТЯЖЕЛЫМИ НАРУШЕНИЯМИ РЕЧИ И ДЕТЕЙ С НАРУШЕНИЯМИ ОПОРНО-ДВИГАТЕЛЬНОГО АППАРАТА"</t>
  </si>
  <si>
    <t>156001, Костромская область, г.Кострома, ул.Вокзальная, д.1</t>
  </si>
  <si>
    <t>156001, Костромская область, г. Кострома, ул.Вокзальная, д.1, медицинский блок</t>
  </si>
  <si>
    <t>1024400529262</t>
  </si>
  <si>
    <t>4401016728</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</si>
  <si>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t>
  </si>
  <si>
    <t>28.01.1998</t>
  </si>
  <si>
    <t>30.05.2013</t>
  </si>
  <si>
    <t>15.12.2008</t>
  </si>
  <si>
    <t>Приказ Министерства здравоохранения РФ от 21 декабря 2012г. N1340н "Об утверждении порядка организации и проведения ведомственного контроля качества и безопасности медицинской деятельности"Федеральный закон от 21 ноября 2011 г. N 323-ФЗ "Об основах охраны здоровья граждан в Российской Федерации" Федеральный закон от 12 апреля 2010 г. N 61-ФЗ "Об обращении лекарственных средств" Федеральный закон от 23 февраля 2013 г. N 15-ФЗ "Об охране здоровья граждан от воздействия окружающего табачного дыма и последствий потребления табака"</t>
  </si>
  <si>
    <t>ГОСУДАРСТВЕННОЕ КАЗЕННОЕ УЧРЕЖДЕНИЕ ДЛЯ ДЕТЕЙ-СИРОТ И ДЕТЕЙ, ОСТАВШИХСЯ БЕЗ ПОПЕЧЕНИЯ РОДИТЕЛЕЙ, КОСТРОМСКОЙ ОБЛАСТИ "ВОЛЖСКИЙ ЦЕНТР ПОМОЩИ ДЕТЯМ, ОСТАВШИМСЯ БЕЗ ПОПЕЧЕНИЯ РОДИТЕЛЕЙ"</t>
  </si>
  <si>
    <t>156003, Костромская область, г. Кострома, пос.Волжский, квартал 3, д.27</t>
  </si>
  <si>
    <t>156003,Костромская область, ,город Кострома, пос.Волжский, квартал 3, д.27, неж. пом. №№ 23-30.</t>
  </si>
  <si>
    <t>1024400528184</t>
  </si>
  <si>
    <t>4442018971</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</si>
  <si>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качеством проведения медицинских осмотров, диспансеризации детей-сирот и детей, оставшихся без попечения родителей Контроль за реализацией мероприятий по формированию здорового образа жизни у граждан РФ, включая сокращение потребления алкоголя и табака Лицензионный контроль медицинской деятельности</t>
  </si>
  <si>
    <t>20.09.1999</t>
  </si>
  <si>
    <t>07.11.2008</t>
  </si>
  <si>
    <t>Федеральный закон от 21 ноября 2011 г. N 323-ФЗ "Об основах охраны здоровья граждан в Российской Федерации" Федеральный закон от 12 апреля 2010 г. N 61-ФЗ "Об обращении лекарственных средств" Федеральный закон от 4 мая 2011 г. N 99-ФЗ "О лицензировании отдельных видов деятельности" Федеральный закон от 23 февраля 2013 г. N 15-ФЗ "Об охране здоровья граждан от воздействия окружающего табачного дыма и последствий потребления табака" Постановление Правительства РФ от 16 апреля 2012 г. N 291 "О лицензировании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 Приказ Министерства здравоохранения РФ от 3 февраля 2015 г. N 36ан "Об утверждении порядка проведения диспансеризации определенных групп взрослого населения"</t>
  </si>
  <si>
    <t xml:space="preserve">1) ПЛАН №2017057488 Управление Федеральной службы по ветеринарному и фитосанитарному надзору по Костромской и Ивановской областям_x000D_
2) ПЛАН №2017077042 Управление Федеральной службы государственной регистрации, кадастра и картографии по Костромской области_x000D_
</t>
  </si>
  <si>
    <t>ГОСУДАРСТВЕННОЕ КАЗЕННОЕ УЧРЕЖДЕНИЕ "ОБЛАСТНОЙ РЕАБИЛИТАЦИОННЫЙ ЦЕНТР ДЛЯ ДЕТЕЙ И ПОДРОСТКОВ С ОГРАНИЧЕННЫМИ ВОЗМОЖНОСТЯМИ "ЛЕСНАЯ СКАЗКА"</t>
  </si>
  <si>
    <t>157049, Костромская область, Буйский район, г. Чистые Боры, м-н Лесной 2</t>
  </si>
  <si>
    <t>157049, Костромская область, Буйский район, г. Чистые Боры, м-н Лесная сказка</t>
  </si>
  <si>
    <t>1024401234604</t>
  </si>
  <si>
    <t>4402005180</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</si>
  <si>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качеством проведения медицинских осмотров, диспансеризации детей-сирот и детей, оставшихся без попечения родителей Лицензионный контроль медицинской деятельности</t>
  </si>
  <si>
    <t>22.08.1997</t>
  </si>
  <si>
    <t>22.10.2012</t>
  </si>
  <si>
    <t>17.12.2009</t>
  </si>
  <si>
    <t xml:space="preserve">1) ПЛАН №2017057488 Управление Федеральной службы по ветеринарному и фитосанитарному надзору по Костромской и Ивановской областям_x000D_
2) ПЛАН №2017074217 Центрального управления Ростехнадзора_x000D_
3) ПЛАН №2017076307 Государственная инспекция труда в Костромской области_x000D_
4) ПЛАН №2017077042 Управление Федеральной службы государственной регистрации, кадастра и картографии по Костромской области_x000D_
</t>
  </si>
  <si>
    <t>ЗАКРЫТОЕ АКЦИОНЕРНОЕ ОБЩЕСТВО "ОКО"</t>
  </si>
  <si>
    <t>156000, Костромская область, г. Кострома, Гостиный двор, корп. А, помещение № 3 №№ 95-97</t>
  </si>
  <si>
    <t>156000, Костромская область, г. Кострома, пл. Советская, Гостиный двор, корп. А, помещение 3 № 95 156000, Костромская область, г. Кострома, проспект Мира, д. 1А, нежилое помещение № 13</t>
  </si>
  <si>
    <t>1024400523817</t>
  </si>
  <si>
    <t>4443024382</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</si>
  <si>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соблюдения прав граждан в сфере охраны здоровья Лицензионный контроль медицинской деятельности</t>
  </si>
  <si>
    <t>16.01.2013</t>
  </si>
  <si>
    <t>Федеральный закон от 21 ноября 2011 г. N 323-ФЗ "Об основах охраны здоровья граждан в Российской Федерации" Федеральный закон от 4 мая 2011 г. N 99-ФЗ "О лицензировании отдельных видов деятельности" Постановление Правительства РФ от 16 апреля 2012 г. N 291 "О лицензировании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</si>
  <si>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Бахвалов Григорий Владимирович</t>
  </si>
  <si>
    <t>156901, Костромская область, г. Волгореченск, ул. Пионерская, д. 5/7</t>
  </si>
  <si>
    <t>306370534000020</t>
  </si>
  <si>
    <t>371900035917</t>
  </si>
  <si>
    <t>06.12.2006</t>
  </si>
  <si>
    <t>26.07.2007</t>
  </si>
  <si>
    <t>БЕЛОВА ОЛЬГА ВЕНИАМИНОВНА</t>
  </si>
  <si>
    <t>156025, Костромская область,г. Кострома, улица 7-ая Рабочая, д. 10/59, неж.пом.3, к.6</t>
  </si>
  <si>
    <t>309440121500089</t>
  </si>
  <si>
    <t>440122171842</t>
  </si>
  <si>
    <t>03.08.2009</t>
  </si>
  <si>
    <t>24.02.2010</t>
  </si>
  <si>
    <t>БУРКОВА ЛЮДМИЛА ИВАНОВНА</t>
  </si>
  <si>
    <t>156010, Костромская область, г. Кострома, микрорайон Паново, д.18, каб. №3, комн. №23</t>
  </si>
  <si>
    <t>304440123000348</t>
  </si>
  <si>
    <t>440105072016</t>
  </si>
  <si>
    <t>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соблюдения прав граждан в сфере охраны здоровья Лицензионный контроль медицинской деятельности</t>
  </si>
  <si>
    <t>27.07.2001</t>
  </si>
  <si>
    <t>05.11.2012</t>
  </si>
  <si>
    <t>Федеральный закон от 21 ноября 2011 г. N 323-ФЗ "Об основах охраны здоровья граждан в Российской Федерации" Федеральный закон от 4 мая 2011 г. N 99-ФЗ "О лицензировании отдельных видов деятельности" Постановление Правительства РФ от 16 апреля 2012 г. N 291 "О лицензировании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 Постановление Правительства РФ от 12 ноября 2012 г. N 1152 "Об утверждении Положения о государственном контроле качества и безопасности медицинской деятельности"</t>
  </si>
  <si>
    <t>ВИНОГРАДОВ КОНСТАНТИН ВАЛЕРЬЕВИЧ</t>
  </si>
  <si>
    <t>156010, Костромская область, г. Кострома, ул. Экскаваторщиков, д. 26, помещение № 9 часть комн. 1, 5</t>
  </si>
  <si>
    <t>312440106700097</t>
  </si>
  <si>
    <t>444400330568</t>
  </si>
  <si>
    <t>07.03.2012</t>
  </si>
  <si>
    <t>20.05.2013</t>
  </si>
  <si>
    <t>Игнашина Надежда Леонидовна</t>
  </si>
  <si>
    <t>156013, Костромская область, г. Кострома, пл. Мира, д.2, пом.331, каб. № 57, 59</t>
  </si>
  <si>
    <t>305440504600021</t>
  </si>
  <si>
    <t>440501904300</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</si>
  <si>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соблюдения прав граждан в сфере охраны здоровья Лицензионный контроль медицинской деятельности</t>
  </si>
  <si>
    <t>15.02.2005</t>
  </si>
  <si>
    <t>ЧАЙКОВСКАЯ ВАРВАРА БОРИСОВНА</t>
  </si>
  <si>
    <t>156005, Костромская область, г. Кострома, ул. Советская, д. 103в, нежилое помещение № 1</t>
  </si>
  <si>
    <t>305440100900557</t>
  </si>
  <si>
    <t>441400218144</t>
  </si>
  <si>
    <t>14.10.2003</t>
  </si>
  <si>
    <t>Федеральный закон от 21 ноября 2011 г. N 323-ФЗ "Об основах охраны здоровья граждан в Российской Федерации" Федеральный закон от 12 апреля 2010 г. N 61-ФЗ "Об обращении лекарственных средств" Федеральный закон от 4 мая 2011 г. N 99-ФЗ "О лицензировании отдельных видов деятельности" Постановление Правительства РФ от 12 ноября 2012 г. N 1152 "Об утверждении Положения о государственном контроле качества и безопасности медицинской деятельности"</t>
  </si>
  <si>
    <t>Общество с ограниченной ответственностью "Мицар"</t>
  </si>
  <si>
    <t>156025, Россия, Костромская область, г. Кострома, Рабочий проспект, д. 7, НП № 1</t>
  </si>
  <si>
    <t>156019, Костромская область, г. Кострома, ул. Щербины Петра, д. 23</t>
  </si>
  <si>
    <t>1024400516910</t>
  </si>
  <si>
    <t>4401025497</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</si>
  <si>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t>
  </si>
  <si>
    <t>13.12.2001</t>
  </si>
  <si>
    <t>05.06.2009</t>
  </si>
  <si>
    <t>Федеральный закон от 21 ноября 2011 г. N 323-ФЗ "Об основах охраны здоровья граждан в Российской Федерации" Федеральный закон от 12 апреля 2010 г. N 61-ФЗ "Об обращении лекарственных средств" Федеральный закон от 23 февраля 2013 г. N 15-ФЗ "Об охране здоровья граждан от воздействия окружающего табачного дыма и последствий потребления табака"</t>
  </si>
  <si>
    <t>ЛЕЧЕБНО - ПРОФИЛАКТИЧЕСКОЕ УЧРЕЖДЕНИЕ "САНАТОРИЙ  "КОЛОС"</t>
  </si>
  <si>
    <t>156543, Костромская область, Костромской район, Минское сельское поселение, местечко Колос</t>
  </si>
  <si>
    <t>1024402235395</t>
  </si>
  <si>
    <t>4414000884</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</si>
  <si>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деятельности п...</t>
  </si>
  <si>
    <t>20.12.1999</t>
  </si>
  <si>
    <t>04.07.2013</t>
  </si>
  <si>
    <t>23.05.2008</t>
  </si>
  <si>
    <t>Федеральный закон от 21 ноября 2011 г. N 323-ФЗ "Об основах охраны здоровья граждан в Российской Федерации" Федеральный закон от 12 апреля 2010 г. N 61-ФЗ "Об обращении лекарственных средств" Федеральный закон от 4 мая 2011 г. N 99-ФЗ "О лицензировании отдельных видов деятельности" Федеральный закон от 23 февраля 2013 г. N 15-ФЗ "Об охране здоровья граждан от воздействия окружающего табачного дыма и последствий потребления табака" Постановление Правительства РФ от 16 апреля 2012 г. N 291 Постановление Правительства РФ от 12 ноября 2012 г. N 1152</t>
  </si>
  <si>
    <t xml:space="preserve">1) ПЛАН №2017057488 Управление Федеральной службы по ветеринарному и фитосанитарному надзору по Костромской и Ивановской областям_x000D_
2) ПЛАН №2017074217 Центрального управления Ростехнадзора_x000D_
3) ПЛАН №2017076307 Государственная инспекция труда в Костромской области_x000D_
</t>
  </si>
  <si>
    <t>МЕДИЦИНСКОЕ ЧАСТНОЕ УЧРЕЖДЕНИЕ ДОПОЛНИТЕЛЬНОГО ПРОФЕССИОНАЛЬНОГО ОБРАЗОВАНИЯ "НЕФРОСОВЕТ"</t>
  </si>
  <si>
    <t>121170, г. Москва, ул. Кульнева, д.3, стр.1</t>
  </si>
  <si>
    <t>157501, Костромская область, Шарьинский район, г. Шарья, ул. 2-й Микрорайон, дом 48, лит. А, здание больничного корпуса, 1-й этаж пом. 2 комн. №№ 1-18, 71-88, 2-й этаж пом. 1 комн. №№ 10-25, 68-76 156005, Костромская область, г. Кострома, ул. Советская, д. 77, здание главного корпуса терапевтическое отделение, 3 этажа, лит. А</t>
  </si>
  <si>
    <t>1117799013067</t>
  </si>
  <si>
    <t>7730184402</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</si>
  <si>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деятельности по обороту наркотических средств, психотропных веществ и их прекурсоров, культивированию наркосодержа...</t>
  </si>
  <si>
    <t>08.07.2011</t>
  </si>
  <si>
    <t>МУНИЦИПАЛЬНОЕ ДОШКОЛЬНОЕ ОБРАЗОВАТЕЛЬНОЕ УЧРЕЖДЕНИЕ ДЕТСКИЙ САД "ДРУЖБА" МУНИЦИПАЛЬНОГО РАЙОНА ГОРОД НЕРЕХТА И НЕРЕХТСКИЙ РАЙОН КОСТРОМСКОЙ ОБЛАСТИ</t>
  </si>
  <si>
    <t>157800, Костромская область, Нерехта, ул.Нерехтская, д.14-Б</t>
  </si>
  <si>
    <t>1024400760625</t>
  </si>
  <si>
    <t>4405004730</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</si>
  <si>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</si>
  <si>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11.10.2000</t>
  </si>
  <si>
    <t>17.07.2009</t>
  </si>
  <si>
    <t>Федеральный закон от 21 ноября 2011 г. N 323-ФЗ "Об основах охраны здоровья граждан в Российской Федерации" Федеральный закон от 12 апреля 2010 г. N 61-ФЗ "Об обращении лекарственных средств" Федеральный закон от 4 мая 2011 г. N 99-ФЗ "О лицензировании отдельных видов деятельности" Постановление Правительства РФ от 16 апреля 2012 г. N 291 Федеральный закон от 23 февраля 2013 г. N 15-ФЗ "Об охране здоровья граждан от воздействия окружающего табачного дыма и последствий потребления табака" "О лицензировании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</si>
  <si>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 xml:space="preserve">1) ПЛАН №2017064393 Управление ветеринарии Костромской области_x000D_
2) ПЛАН №2017077042 Управление Федеральной службы государственной регистрации, кадастра и картографии по Костромской области_x000D_
</t>
  </si>
  <si>
    <t>МУНИЦИПАЛЬНОЕ ДОШКОЛЬНОЕ ОБРАЗОВАТЕЛЬНОЕ УЧРЕЖДЕНИЕ ДЕТСКИЙ САД "ТОПОЛЁК" МУНИЦИПАЛЬНОГО РАЙОНА ГОРОД НЕРЕХТА И НЕРЕХТСКИЙ РАЙОН КОСТРОМСКОЙ ОБЛАСТИ</t>
  </si>
  <si>
    <t>157800, Костромская область, Нерехта, ул.Чкалова, д.5</t>
  </si>
  <si>
    <t>1024400760658</t>
  </si>
  <si>
    <t>4405004875</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</si>
  <si>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</si>
  <si>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27.10.2000</t>
  </si>
  <si>
    <t>12.05.2009</t>
  </si>
  <si>
    <t>Федеральный закон от 21 ноября 2011 г. N 323-ФЗ "Об основах охраны здоровья граждан в Российской Федерации" Федеральный закон от 12 апреля 2010 г. N 61-ФЗ "Об обращении лекарственных средств" Федеральный закон от 4 мая 2011 г. N 99-ФЗ "О лицензировании отдельных видов деятельности" Постановление Правительства РФ от 16 апреля 2012 г. N 291 "О лицензировании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</si>
  <si>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 xml:space="preserve">1) ПЛАН №2017064393 Управление ветеринарии Костромской области_x000D_
2) ПЛАН №2017076333 Главного управления МЧС России по Костромской области_x000D_
</t>
  </si>
  <si>
    <t>МУНИЦИПАЛЬНОЕ БЮДЖЕТНОЕ УЧРЕЖДЕНИЕ "РЕСУРСНЫЙ ЦЕНТР ОБРАЗОВАНИЯ" ГОРОДСКОГО ОКРУГА ГОРОД МАНТУРОВО КОСТРОМСКОЙ ОБЛАСТИ</t>
  </si>
  <si>
    <t>157300, Костромская область, г. Мантурово, улица Гагарина, д.№ 9 "А"</t>
  </si>
  <si>
    <t>1024401633740</t>
  </si>
  <si>
    <t>4404002748</t>
  </si>
  <si>
    <t>22.11.1993</t>
  </si>
  <si>
    <t>27.05.2011</t>
  </si>
  <si>
    <t>Федеральный закон от 21 ноября 2011 г. N 323-ФЗ "Об основах охраны здоровья граждан в Российской Федерации" Федеральный закон от 12 апреля 2010 г. N 61-ФЗ "Об обращении лекарственных средств" Федеральный закон от 4 мая 2011 г. N 99-ФЗ "О лицензировании отдельных видов деятельности" Постановление Правительства РФ от 16 апреля 2012 г. N 291 "О лицензировании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 Федеральный закон от 23 февраля 2013 г. N 15-ФЗ "Об охране здоровья граждан от воздействия окружающего табачного дыма и последствий потребления табака"</t>
  </si>
  <si>
    <t>МУНИЦИПАЛЬНОЕ БЮДЖЕТНОЕ  ДОШКОЛЬНОЕ ОБРАЗОВАТЕЛЬНОЕ УЧРЕЖДЕНИЕ ГОРОДА КОСТРОМЫ "ДЕТСКИЙ САД № 70"</t>
  </si>
  <si>
    <t>156010, Костромская область, город Кострома, улица Южная, дом 2 а</t>
  </si>
  <si>
    <t>1024400533607</t>
  </si>
  <si>
    <t>4401017640</t>
  </si>
  <si>
    <t>24.06.2002</t>
  </si>
  <si>
    <t>16.07.2010</t>
  </si>
  <si>
    <t xml:space="preserve">1) ПЛАН №2017064393 Управление ветеринарии Костромской области_x000D_
2) ПЛАН №2017076307 Государственная инспекция труда в Костромской области_x000D_
3) ПЛАН №2017076333 Главного управления МЧС России по Костромской области_x000D_
</t>
  </si>
  <si>
    <t>МУНИЦИПАЛЬНОЕ ПРЕДПРИЯТИЕ "АПТЕКА № 22" МУНИЦИПАЛЬНОГО РАЙОНА ГОРОД НЕЯ И НЕЙСКИЙ РАЙОН КОСТРОМСКОЙ ОБЛАСТИ</t>
  </si>
  <si>
    <t>157330,Костромская область, г. Нея, ул. Советская, д. 50,</t>
  </si>
  <si>
    <t>157330,Костромская область, г. Нея, ул. Советская, д. 50, 157332, Костромская область, г. Нея, территория Больницы, здание поликлиники</t>
  </si>
  <si>
    <t>1024401834160</t>
  </si>
  <si>
    <t>4406001235</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</si>
  <si>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t>
  </si>
  <si>
    <t>28.09.1994</t>
  </si>
  <si>
    <t>07.04.2005</t>
  </si>
  <si>
    <t>Федеральный закон от 21 ноября 2011 г. N 323-ФЗ "Об основах охраны здоровья граждан в Российской Федерации" Федеральный закон от 12 апреля 2010 г. N 61-ФЗ "Об обращении лекарственных средств"</t>
  </si>
  <si>
    <t xml:space="preserve">1) ПЛАН №2017076572 Департамент государтвенного регулирования цен и тарифов Костромской области_x000D_
</t>
  </si>
  <si>
    <t>МУНИЦИПАЛЬНОЕ УНИТАРНОЕ ПРЕДПРИЯТИЕ СУДИСЛАВСКОГО РАЙОНА АПТЕКА № 13</t>
  </si>
  <si>
    <t>157860, Костромская область, Судиславский район, п.г.т. Судиславль, ул. Советская, д.13/17</t>
  </si>
  <si>
    <t>1024402634882</t>
  </si>
  <si>
    <t>4427001290</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</si>
  <si>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фармацевтической деятельности</t>
  </si>
  <si>
    <t>Федеральный закон от 21 ноября 2011 г. N 323-ФЗ "Об основах охраны здоровья граждан в Российской Федерации" Федеральный закон от 12 апреля 2010 г. N 61-ФЗ "Об обращении лекарственных средств" Федеральный закон от 4 мая 2011 г. N 99-ФЗ "О лицензировании отдельных видов деятельности" Постановление Правительства РФ от 22 декабря 2011 г. N 1081 "О лицензировании фармацевтической деятельности" Постановление Правительства РФ от 22 декабря 2011 г. N 1085 "О лицензировании деятельности по обороту наркотических средств, психотропных веществ и их прекурсоров, культивированию наркосодержащих растений"</t>
  </si>
  <si>
    <t>МУНИЦИПАЛЬНОЕ УНИТАРНОЕ ПРЕДПРИЯТИЕ ЧУХЛОМСКОГО РАЙОНА КОСТРОМСКОЙ ОБЛАСТИ "ЧУХЛОМСКАЯ РАЙОННАЯ АПТЕКА №30"</t>
  </si>
  <si>
    <t>157130, Костромская область, г. Чухлома, ул. Калинина, д. 62</t>
  </si>
  <si>
    <t>157130, Костромская область, г. Чухлома, ул. Калинина, д. 62 а 157160, Костромская область, Чухломский район, Судай, ул. Советская, д. 35</t>
  </si>
  <si>
    <t>1024401434903</t>
  </si>
  <si>
    <t>4429001256</t>
  </si>
  <si>
    <t>05.10.1994</t>
  </si>
  <si>
    <t>21.04.2005</t>
  </si>
  <si>
    <t>ЧАСТНОЕ УЧРЕЖДЕНИЕ ПРОФЕССИОНАЛЬНОГО ОБРАЗОВАНИЯ "КОСТРОМСКОЙ ТЕХНОЛОГИЧЕСКИЙ ТЕХНИКУМ"</t>
  </si>
  <si>
    <t>156005, Костромская область, г. Кострома, улица Лагерная, д.17</t>
  </si>
  <si>
    <t>156005, Костромская область, г. Кострома, улица Юношеская, д.26, к.34,35</t>
  </si>
  <si>
    <t>1034408617913</t>
  </si>
  <si>
    <t>4443020275</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</si>
  <si>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качеством проведения медицинских осмотров, диспансеризации детей-сирот и детей, оставшихся без попечения родителей Лицензионный контроль медицинской деятельности</t>
  </si>
  <si>
    <t>15.06.2000</t>
  </si>
  <si>
    <t>08.05.2013</t>
  </si>
  <si>
    <t xml:space="preserve">1) ПЛАН №2017076891 Управление Федеральной службы по надзору в сфере защиты прав потребителей и благополучия человека по Костромской области_x000D_
</t>
  </si>
  <si>
    <t>ЧАСТНОЕ ОБЩЕОБРАЗОВАТЕЛЬНОЕ УЧРЕЖДЕНИЕ "ГИМНАЗИЯ СВЯТОЙ РАВНОАПОСТОЛЬНОЙ КНЯГИНИ ОЛЬГИ Г. КОСТРОМЫ"</t>
  </si>
  <si>
    <t>156025, Костромская область, г. Кострома, ул. Козуева, д. 104-А</t>
  </si>
  <si>
    <t>1024400533827</t>
  </si>
  <si>
    <t>4442005108</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</si>
  <si>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</si>
  <si>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25.12.1997</t>
  </si>
  <si>
    <t>02.09.2011</t>
  </si>
  <si>
    <t>Федеральный закон от 21 ноября 2011 г. N 323-ФЗ "Об основах охраны здоровья граждан в Российской Федерации" Федеральный закон от 12 апреля 2010 г. N 61-ФЗ "Об обращении лекарственных средств" Федеральный закон от 4 мая 2011 г. N 99-ФЗ "О лицензировании отдельных видов деятельности" Федеральный закон от 23 февраля 2013 г. N 15-ФЗ "Об охране здоровья граждан от воздействия окружающего табачного дыма и последствий потребления табака" Постановление Правительства РФ от 16 апреля 2012 г. N 291 "О лицензировании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</si>
  <si>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НЕГОСУДАРСТВЕННОЕ УЧРЕЖДЕНИЕ ЗДРАВООХРАНЕНИЯ "ДОРОЖНАЯ КЛИНИЧЕСКАЯ БОЛЬНИЦА НА СТАНЦИИ ЯРОСЛАВЛЬ ОТКРЫТОГО АКЦИОНЕРНОГО ОБЩЕСТВА "РОССИЙСКИЕ ЖЕЛЕЗНЫЕ ДОРОГИ"</t>
  </si>
  <si>
    <t>150030, Ярославская область, г. Ярославль, Суздальское шоссе, д.21</t>
  </si>
  <si>
    <t>156008, Костромская область, г. Кострома, ул. Юрия Смирнова, д. 26, 1-й этаж, здравпункт 156008, Костромская область, г. Кострома, ул. Юрия Смирнова, д. 2а, 2-й этаж, пом. 2-8 156029, Костромская область, г. Кострома, пл. Широкова, д.1, 1-й этаж, пом. 39-43</t>
  </si>
  <si>
    <t>1047600412914</t>
  </si>
  <si>
    <t>7604068188</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</si>
  <si>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соблюдением прав граждан...</t>
  </si>
  <si>
    <t>22.10.2013</t>
  </si>
  <si>
    <t>28.09.2009</t>
  </si>
  <si>
    <t>Федеральный закон от 21 ноября 2011 г. N 323-ФЗ "Об основах охраны здоровья граждан в Российской Федерации" Федеральный закон от 12 апреля 2010 г. N 61-ФЗ "Об обращении лекарственных средств" Федеральный закон от 4 мая 2011 г. N 99-ФЗ "О лицензировании отдельных видов деятельности" Федеральный закон от 23 февраля 2013 г. N 15-ФЗ "Об охране здоровья граждан от воздействия окружающего табачного дыма и последствий потребления табака" Постановление Правительства РФ от 16 апреля 2012 г. N 291 Постановление Правительства РФ от 12 ноября 2012 г. N 1152 Приказ Министерства здравоохранения РФ от 3 февраля 2015 г. N 36ан</t>
  </si>
  <si>
    <t>ОБЛАСТНОЕ ГОСУДАРСТВЕННОЕ БЮДЖЕТНОЕ ПРОФЕССИОНАЛЬНОЕ ОБРАЗОВАТЕЛЬНОЕ УЧРЕЖДЕНИЕ "ШАРЬИНСКИЙ МЕДИЦИНСКИЙ КОЛЛЕДЖ"</t>
  </si>
  <si>
    <t>157505, Костромская область, г.Шарья, ул. имени хирурга В.М.Крылова, д.9</t>
  </si>
  <si>
    <t>157505, Костромская область, Шарьинский район,г. Шарья, ул. имени хирурга В.М.Крылова, д.9 медицинские кабинеты 1 этаж комн. 33, 2 этаж комн. 17</t>
  </si>
  <si>
    <t>1024402036163</t>
  </si>
  <si>
    <t>4407000474</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</si>
  <si>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качеством проведения медицинских осмотров, диспансеризации детей-сирот и детей, оставшихся без попечения родителей Лицензион...</t>
  </si>
  <si>
    <t>20.10.1993</t>
  </si>
  <si>
    <t>26.01.2007</t>
  </si>
  <si>
    <t>Федеральный закон от 21 ноября 2011 г. N 323-ФЗ "Об основах охраны здоровья граждан в Российской Федерации" Федеральный закон от 12 апреля 2010 г. N 61-ФЗ "Об обращении лекарственных средств" Федеральный закон от 4 мая 2011 г. N 99-ФЗ "О лицензировании отдельных видов деятельности" Федеральный закон от 23 февраля 2013 г. N 15-ФЗ "Об охране здоровья граждан от воздействия окружающего табачного дыма и последствий потребления табака" Постановление Правительства РФ от 16 апреля 2012 г. N 291 "О лицензировании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 Постановление Правительства РФ от 12 ноября 2012 г. N 1152 "Об утверждении Положения о государственном контроле качества и безопасности медицинской деятельности"</t>
  </si>
  <si>
    <t xml:space="preserve">1) ПЛАН №2017064393 Управление ветеринарии Костромской области_x000D_
2) ПЛАН №2017076368 департамента образования и науки Костромской области_x000D_
</t>
  </si>
  <si>
    <t>ГОСУДАРСТВЕННОЕ КАЗЕННОЕ  УЧРЕЖДЕНИЕ ДОПОЛНИТЕЛЬНОГО ОБРАЗОВАНИЯ  КОСТРОМСКОЙ ОБЛАСТИ "ЭКОЛОГО-БИОЛОГИЧЕСКИЙ ЦЕНТР "СЛЕДОВО" ИМЕНИ Ю.П.КАРВАЦКОГО"</t>
  </si>
  <si>
    <t>156029, Костромская область, Кострома, ул.Берёзовая роща,д.1</t>
  </si>
  <si>
    <t>157874, Костромская область, Судиславский район, д. Следово, Калинкинское почтовое отделение,Следово</t>
  </si>
  <si>
    <t>1034408610719</t>
  </si>
  <si>
    <t>4443019230</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</si>
  <si>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качеством проведения медицинских осмотров, диспансеризации детей-сирот и детей, оставшихся без попечения родителей Лицензионный контроль медицинской деятельности</t>
  </si>
  <si>
    <t>29.12.1993</t>
  </si>
  <si>
    <t xml:space="preserve">1) ПЛАН №2017076333 Главного управления МЧС России по Костромской области_x000D_
2) ПЛАН №2017076368 департамента образования и науки Костромской области_x000D_
</t>
  </si>
  <si>
    <t>ОБЛАСТНОЕ ГОСУДАРСТВЕННОЕ БЮДЖЕТНОЕ ПРОФЕССИОНАЛЬНОЕ ОБРАЗОВАТЕЛЬНОЕ УЧРЕЖДЕНИЕ "БУЙСКИЙ ТЕХНИКУМ ЖЕЛЕЗНОДОРОЖНОГО ТРАНСПОРТА КОСТРОМСКОЙ ОБЛАСТИ"</t>
  </si>
  <si>
    <t>157006, Костромская область, г. Буй, ул. Максима Горького, д. 127</t>
  </si>
  <si>
    <t>1024401233416</t>
  </si>
  <si>
    <t>4402004186</t>
  </si>
  <si>
    <t>18.03.1996</t>
  </si>
  <si>
    <t>18.03.2011</t>
  </si>
  <si>
    <t xml:space="preserve">1) ПЛАН №2017057488 Управление Федеральной службы по ветеринарному и фитосанитарному надзору по Костромской и Ивановской областям_x000D_
2) ПЛАН №2017074217 Центрального управления Ростехнадзора_x000D_
</t>
  </si>
  <si>
    <t>ОБЛАСТНОЕ ГОСУДАРСТВЕННОЕ БЮДЖЕТНОЕ ПРОФЕССИОНАЛЬНОЕ ОБРАЗОВАТЕЛЬНОЕ УЧРЕЖДЕНИЕ "ГАЛИЧСКИЙ ПЕДАГОГИЧЕСКИЙ КОЛЛЕДЖ КОСТРОМСКОЙ ОБЛАСТИ"</t>
  </si>
  <si>
    <t>157201, Костромская область, Галич, ул. Гагарина, д.57А</t>
  </si>
  <si>
    <t>1024401435431</t>
  </si>
  <si>
    <t>4403001340</t>
  </si>
  <si>
    <t>22.01.2001</t>
  </si>
  <si>
    <t xml:space="preserve">1) ПЛАН №2017074217 Центрального управления Ростехнадзора_x000D_
2) ПЛАН №2017076333 Главного управления МЧС России по Костромской области_x000D_
</t>
  </si>
  <si>
    <t>ОБЛАСТНОЕ ГОСУДАРСТВЕННОЕ БЮДЖЕТНОЕ ПРОФЕССИОНАЛЬНОЕ ОБРАЗОВАТЕЛЬНОЕ УЧРЕЖДЕНИЕ "КОСТРОМСКОЙ ЭНЕРГЕТИЧЕСКИЙ ТЕХНИКУМ ИМЕНИ Ф.В. ЧИЖОВА"</t>
  </si>
  <si>
    <t>156002, Костромская область, г. Кострома, проспект Текстильщиков, дом 73</t>
  </si>
  <si>
    <t>1024400532903</t>
  </si>
  <si>
    <t>4401012339</t>
  </si>
  <si>
    <t xml:space="preserve">1) ПЛАН №2017057488 Управление Федеральной службы по ветеринарному и фитосанитарному надзору по Костромской и Ивановской областям_x000D_
</t>
  </si>
  <si>
    <t>ОБЛАСТНОЕ ГОСУДАРСТВЕННОЕ БЮДЖЕТНОЕ ПРОФЕССИОНАЛЬНОЕ ОБРАЗОВАТЕЛЬНОЕ УЧРЕЖДЕНИЕ "ШАРЬИНСКИЙ ПЕДАГОГИЧЕСКИЙ КОЛЛЕДЖ КОСТРОМСКОЙ ОБЛАСТИ"</t>
  </si>
  <si>
    <t>157505, Костромская область, Шарьинский район, г. Шарья, ул. имени хирурга Крылова В.М., дом 5</t>
  </si>
  <si>
    <t>157505, Костромская область, Шарьинский район, г. Шарья, ул. имени хирурга Крылова В.М., дом 5, медицинские кабинеты 2 этаж комн. 3, 41</t>
  </si>
  <si>
    <t>1024402035250</t>
  </si>
  <si>
    <t>4407001171</t>
  </si>
  <si>
    <t>04.03.1992</t>
  </si>
  <si>
    <t>20.01.2010</t>
  </si>
  <si>
    <t>ОБЛАСТНОЕ ГОСУДАРСТВЕННОЕ БЮДЖЕТНОЕ ОБЩЕОБРАЗОВАТЕЛЬНОЕ УЧРЕЖДЕНИЕ КАДЕТСКАЯ ШКОЛА-ИНТЕРНАТ "КОСТРОМСКОЙ ГОСУДАРЯ И ВЕЛИКОГО КНЯЗЯ МИХАИЛА ФЕДОРОВИЧА КАДЕТСКИЙ КОРПУС"</t>
  </si>
  <si>
    <t>156016, Костромская область, г. Кострома, Кинешемское шоссе, д. 72</t>
  </si>
  <si>
    <t>156016, Костромская область, г. Кострома, Кинешемское шоссе, д. 72, лит. А, 1 этаж пом. 44-47, 50, 52-60</t>
  </si>
  <si>
    <t>1034408614734</t>
  </si>
  <si>
    <t>4443019336</t>
  </si>
  <si>
    <t>03.02.1998</t>
  </si>
  <si>
    <t>30.08.2007</t>
  </si>
  <si>
    <t xml:space="preserve">1) ПЛАН №2017057488 Управление Федеральной службы по ветеринарному и фитосанитарному надзору по Костромской и Ивановской областям_x000D_
2) ПЛАН №2017076333 Главного управления МЧС России по Костромской области_x000D_
3) ПЛАН №2017076891 Управление Федеральной службы по надзору в сфере защиты прав потребителей и благополучия человека по Костромской области_x000D_
</t>
  </si>
  <si>
    <t>ОБЛАСТНОЕ ГОСУДАРСТВЕННОЕ БЮДЖЕТНОЕ УЧРЕЖДЕНИЕ "АНТРОПОВСКИЙ КОМПЛЕКСНЫЙ ЦЕНТР СОЦИАЛЬНОГО ОБСЛУЖИВАНИЯ НАСЕЛЕНИЯ"</t>
  </si>
  <si>
    <t>157260, Костромская область, Антроповский район, пос. Антропово, ул. Октябрьская, д. 25</t>
  </si>
  <si>
    <t>157240, Костромская область, Антроповский район, с. Палкино, ул. Больничная, д. 16, 2-й этаж, пом.7, 8</t>
  </si>
  <si>
    <t>1024401833994</t>
  </si>
  <si>
    <t>4408001311</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</si>
  <si>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</si>
  <si>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07.06.2000</t>
  </si>
  <si>
    <t>28.09.2011</t>
  </si>
  <si>
    <t>18.06.2010</t>
  </si>
  <si>
    <t>Федеральный закон от 21 ноября 2011 г. N 323-ФЗ "Об основах охраны здоровья граждан в Российской Федерации" Федеральный закон от 12 апреля 2010 г. N 61-ФЗ "Об обращении лекарственных средств" Федеральный закон от 23 февраля 2013 г. N 15-ФЗ "Об охране здоровья граждан от воздействия окружающего табачного дыма и последствий потребления табака" Постановление Правительства РФ от 12 ноября 2012 г. N 1152 "Об утверждении Положения о государственном контроле качества и безопасности медицинской деятельности" Приказ Министерства здравоохранения РФ от 3 февраля 2015 г. N 36ан "Об утверждении порядка проведения диспансеризации определенных групп взрослого населения"</t>
  </si>
  <si>
    <t xml:space="preserve">1) ПЛАН №2017076333 Главного управления МЧС России по Костромской области_x000D_
2) ПЛАН №2017076891 Управление Федеральной службы по надзору в сфере защиты прав потребителей и благополучия человека по Костромской области_x000D_
</t>
  </si>
  <si>
    <t>ОБЛАСТНОЕ ГОСУДАРСТВЕННОЕ БЮДЖЕТНОЕ УЧРЕЖДЕНИЕ "ОКТЯБРЬСКИЙ ГЕРОНТОЛОГИЧЕСКИЙ ЦЕНТР"</t>
  </si>
  <si>
    <t>156530, Костромская область, г. Кострома, Кинешемское шоссе, 86</t>
  </si>
  <si>
    <t>1024400528240</t>
  </si>
  <si>
    <t>4401005645</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</si>
  <si>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соблюдением прав граждан при организации и проведении диспансеризации определённых групп населения</t>
  </si>
  <si>
    <t>16.08.2001</t>
  </si>
  <si>
    <t>22.03.2007</t>
  </si>
  <si>
    <t>ОБЛАСТНОЕ ГОСУДАРСТВЕННОЕ БЮДЖЕТНОЕ УЧРЕЖДЕНИЕ "ПЕРВОМАЙСКИЙ ПСИХОНЕВРОЛОГИЧЕСКИЙ ИНТЕРНАТ"</t>
  </si>
  <si>
    <t>156553, Костромская область, Костромской район, хутор 1-ое Мая</t>
  </si>
  <si>
    <t>156553, Костромская область, Костромской район, хутор 1-ое Мая, дом-интернат</t>
  </si>
  <si>
    <t>1124437000049</t>
  </si>
  <si>
    <t>4414001172</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</si>
  <si>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соблюдением прав граждан при организации и проведении диспансеризации определённых групп населения Лицензионный контроль мед...</t>
  </si>
  <si>
    <t>16.01.2012</t>
  </si>
  <si>
    <t>Федеральный закон от 21 ноября 2011 г. N 323-ФЗ "Об основах охраны здоровья граждан в Российской Федерации" Федеральный закон от 12 апреля 2010 г. N 61-ФЗ "Об обращении лекарственных средств" Федеральный закон от 4 мая 2011 г. N 99-ФЗ "О лицензировании отдельных видов деятельности" Федеральный закон от 23 февраля 2013 г. N 15-ФЗ "Об охране здоровья граждан от воздействия окружающего табачного дыма и последствий потребления табака" Приказ Министерства здравоохранения РФ от 3 февраля 2015 г. N 36ан "Об утверждении порядка проведения диспансеризации определенных групп взрослого населения" Федеральный закон от 30 марта 1995 г. N 38-ФЗ Федеральный закон от 18 июня 2001 г. N 77-ФЗ Федеральный закон от 21 декабря 1996 г. N 159-ФЗ</t>
  </si>
  <si>
    <t>ОБЛАСТНОЕ ГОСУДАРСТВЕННОЕ БЮДЖЕТНОЕ УЧРЕЖДЕНИЕ ЗДРАВООХРАНЕНИЯ "КОСТРОМСКАЯ ОБЛАСТНАЯ ДЕТСКАЯ БОЛЬНИЦА"</t>
  </si>
  <si>
    <t>156022, Костромская область, г. Кострома, ул. Юрия Беленогова, д. 18</t>
  </si>
  <si>
    <t>156022, Костромская область, г. Кострома, ул. Юрия Беленогова, д. 18 156010, Костромская область, г. Кострома, ул. Самоковская, д. 7, пом. № 1, № 2</t>
  </si>
  <si>
    <t>1024400519087</t>
  </si>
  <si>
    <t>4401004553</t>
  </si>
  <si>
    <t>03.12.2001</t>
  </si>
  <si>
    <t>06.08.2012</t>
  </si>
  <si>
    <t>ОБЛАСТНОЕ ГОСУДАРСТВЕННОЕ БЮДЖЕТНОЕ УЧРЕЖДЕНИЕ ЗДРАВООХРАНЕНИЯ "НЕРЕХТСКАЯ ЦЕНТРАЛЬНАЯ РАЙОННАЯ БОЛЬНИЦА"</t>
  </si>
  <si>
    <t>157800, Костромская область, Нерехтский район, г. Нерехта, ул. Красноармейская, д. 40</t>
  </si>
  <si>
    <t>157800, Костромская область, Нерехтский район, г. Нерехта, ул. Красноармейская, д. 40 157800, Костромская область, Нерехтский район, г. Нерехта, ул. Металлистов, д. 8 157800, Костромская область, Нерехтский район, г. Нерехта, ул. Металлистов, д.18 157800, Костромская область, Нерехтский район, г. Нерехта, ул. Ярославская, д. 16</t>
  </si>
  <si>
    <t>1024400760340</t>
  </si>
  <si>
    <t>4405001761</t>
  </si>
  <si>
    <t>13.01.1995</t>
  </si>
  <si>
    <t>08.06.2006</t>
  </si>
  <si>
    <t xml:space="preserve">1) ПЛАН №2017064393 Управление ветеринарии Костромской области_x000D_
2) ПЛАН №2017076307 Государственная инспекция труда в Костромской области_x000D_
3) ПЛАН №2017076333 Главного управления МЧС России по Костромской области_x000D_
4) ПЛАН №2017077126 управления региональной безопасности Костромской области_x000D_
</t>
  </si>
  <si>
    <t>ОБЛАСТНОЕ ГОСУДАРСТВЕННОЕ БЮДЖЕТНОЕ  УЧРЕЖДЕНИЕ ЗДРАВООХРАНЕНИЯ "СОЛИГАЛИЧСКАЯ  РАЙОННАЯ БОЛЬНИЦА"</t>
  </si>
  <si>
    <t>157170, Костромская область, Солигаличский район, г. Солигалич, ул. Коммуниcтическая, д.52</t>
  </si>
  <si>
    <t>157170 Костромская область, г. Солигалич, ул. Коммунистическая, д. 52 157170 Костромская область, Солигаличский район, с. Гнездниково, ул. Сытина, д. 10а 157170, Костромская область, Солигалич, улица Коммуничтическая, д.52, корп. 15</t>
  </si>
  <si>
    <t>1024401435233</t>
  </si>
  <si>
    <t>4426001071</t>
  </si>
  <si>
    <t>18.02.1995</t>
  </si>
  <si>
    <t>15.08.2012</t>
  </si>
  <si>
    <t>29.12.2006</t>
  </si>
  <si>
    <t>ОБЛАСТНОЕ ГОСУДАРСТВЕННОЕ БЮДЖЕТНОЕ УЧРЕЖДЕНИЕ ЗДРАВООХРАНЕНИЯ "СУСАНИНСКАЯ РАЙОННАЯ БОЛЬНИЦА"</t>
  </si>
  <si>
    <t>157080, Костромская область, Сусанинский район, пос. Сусанино, ул.Карла Маркса, д.61</t>
  </si>
  <si>
    <t>157080, Костромская область , Сусанинский район, п. Сусанино, ул. Карла Маркса, д. 61 157080, Костромская область, п. Сусанино, ул. Карла Маркса, д. 47 157090 Костромская область, Сусанинский район, Ченцовский сельсовет, д. Ченцово, ул. Центральная, д. 9</t>
  </si>
  <si>
    <t>1034417360230</t>
  </si>
  <si>
    <t>4428001180</t>
  </si>
  <si>
    <t>04.12.2000</t>
  </si>
  <si>
    <t>23.04.2013</t>
  </si>
  <si>
    <t>26.01.2006</t>
  </si>
  <si>
    <t xml:space="preserve">1) ПЛАН №2017064393 Управление ветеринарии Костромской области_x000D_
2) ПЛАН №2017076307 Государственная инспекция труда в Костромской области_x000D_
3) ПЛАН №2017077147 УМВД России по Костромской области_x000D_
</t>
  </si>
  <si>
    <t>ОБЛАСТНОЕ ГОСУДАРСТВЕННОЕ БЮДЖЕТНОЕ УЧРЕЖДЕНИЕ ЗДРАВООХРАНЕНИЯ ЦЕНТР ОХРАНЫ ЗДОРОВЬЯ СЕМЬИ И РЕПРОДУКЦИИ КОСТРОМСКОЙ ОБЛАСТИ  "ЦЕНТР МАТЕРИ И РЕБЕНКА"</t>
  </si>
  <si>
    <t>156000, Костромская область, г. Кострома, ул. Свердлова, д. 12</t>
  </si>
  <si>
    <t>1034408611698</t>
  </si>
  <si>
    <t>4401015354</t>
  </si>
  <si>
    <t>12.03.1996</t>
  </si>
  <si>
    <t>13.08.2012</t>
  </si>
  <si>
    <t>ОБЛАСТНОЕ ГОСУДАРСТВЕННОЕ БЮДЖЕТНОЕ УЧРЕЖДЕНИЕ ЗДРАВООХРАНЕНИЯ "КОЛОГРИВСКАЯ РАЙОННАЯ БОЛЬНИЦА"</t>
  </si>
  <si>
    <t>157440, Костромская область, Кологривский район, г. Кологрив, ул. Запрудная, д. 5</t>
  </si>
  <si>
    <t>157440 Костромская область, г. Кологрив, ул. Запрудная, д. 5 157440 Костромская область, г. Кологрив, ул. Центральная, д. 2 157440, Костромская область, Кологривский район, г. Кологрив, ул. Верхняя, д. 16, медицинский кабинет МОУ Кологривская СОШ</t>
  </si>
  <si>
    <t>1024401633409</t>
  </si>
  <si>
    <t>4413000627</t>
  </si>
  <si>
    <t>18.08.1995</t>
  </si>
  <si>
    <t>19.07.2012</t>
  </si>
  <si>
    <t>10.08.2006</t>
  </si>
  <si>
    <t xml:space="preserve">1) ПЛАН №2017074217 Центрального управления Ростехнадзора_x000D_
2) ПЛАН №2017076572 Департамент государтвенного регулирования цен и тарифов Костромской области_x000D_
</t>
  </si>
  <si>
    <t>ОБЛАСТНОЕ ГОСУДАРСТВЕННОЕ БЮДЖЕТНОЕ УЧРЕЖДЕНИЕ ЗДРАВООХРАНЕНИЯ "ПАВИНСКАЯ РАЙОННАЯ БОЛЬНИЦА"</t>
  </si>
  <si>
    <t>157650,ОБЛАСТЬ КОСТРОМСКАЯ,РАЙОН ПАВИНСКИЙ, ,СЕЛО ПАВИНО,УЛИЦА БОЛЬНИЧНАЯ,7</t>
  </si>
  <si>
    <t>157650, Костромская область, Павинский район, с. Павино, ул.Больничная, д.7</t>
  </si>
  <si>
    <t>1024402434000</t>
  </si>
  <si>
    <t>4422000790</t>
  </si>
  <si>
    <t>09.09.1998</t>
  </si>
  <si>
    <t xml:space="preserve">1) ПЛАН №2017076333 Главного управления МЧС России по Костромской области_x000D_
</t>
  </si>
  <si>
    <t>ОБЛАСТНОЕ ГОСУДАРСТВЕННОЕ БЮДЖЕТНОЕ УЧРЕЖДЕНИЕ "ГАЛИЧСКИЙ КОМПЛЕКСНЫЙ ЦЕНТР СОЦИАЛЬНОГО ОБСЛУЖИВАНИЯ НАСЕЛЕНИЯ"</t>
  </si>
  <si>
    <t>157201,ОБЛАСТЬ КОСТРОМСКАЯ,РАЙОН ГАЛИЧСКИЙ,ГОРОД ГАЛИЧ, ,УЛИЦА ЛУНАЧАРСКОГО,18</t>
  </si>
  <si>
    <t>157201, Костромская область, Галичский район, г. Галич, ул. Луначарского, д. 18, 1-й этаж, пом. 15, 16 157222, Костромская область, Галичский район, с. Олешь, д. 53, пом. 4</t>
  </si>
  <si>
    <t>1094433000166</t>
  </si>
  <si>
    <t>4403005369</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</si>
  <si>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</si>
  <si>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11.02.2009</t>
  </si>
  <si>
    <t>06.03.2009</t>
  </si>
  <si>
    <t>ОБЛАСТНОЕ ГОСУДАРСТВЕННОЕ БЮДЖЕТНОЕ УЧРЕЖДЕНИЕ "ОСТРОВСКИЙ ПСИХОНЕВРОЛОГИЧЕСКИЙ ИНТЕРНАТ"</t>
  </si>
  <si>
    <t>157928,ОБЛАСТЬ КОСТРОМСКАЯ,РАЙОН ОСТРОВСКИЙ, ДЕРЕВНЯ КОЗЛОВКА</t>
  </si>
  <si>
    <t>157928, Костромская область, Островский район, д. Козловка, корпус 1</t>
  </si>
  <si>
    <t>1024402635454</t>
  </si>
  <si>
    <t>4421003371</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</si>
  <si>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соблюдением прав граждан при организации и проведении диспансеризации определённых групп населения</t>
  </si>
  <si>
    <t>25.01.1999</t>
  </si>
  <si>
    <t>07.11.2007</t>
  </si>
  <si>
    <t xml:space="preserve">1) ПЛАН №2017076333 Главного управления МЧС России по Костромской области_x000D_
2) ПЛАН №2017076572 Департамент государтвенного регулирования цен и тарифов Костромской области_x000D_
</t>
  </si>
  <si>
    <t>ГОСУДАРСТВЕННОЕ КАЗЕННОЕ ОБЩЕОБРАЗОВАТЕЛЬНОЕ УЧРЕЖДЕНИЕ "ШАРЬИНСКАЯ ШКОЛА-ИНТЕРНАТ КОСТРОМСКОЙ ОБЛАСТИ ДЛЯ ДЕТЕЙ С ОГРАНИЧЕННЫМИ ВОЗМОЖНОСТЯМИ ЗДОРОВЬЯ"</t>
  </si>
  <si>
    <t>157505, Костромская область, Шарьинская область, г. Шарья, ул.Ленина, д.126</t>
  </si>
  <si>
    <t>157505, Костромская область, Шарьинский район, г. Шарья, ул. Ленина, д.126, 1 этаж, пом. 51, 52, 53</t>
  </si>
  <si>
    <t>1024402039914</t>
  </si>
  <si>
    <t>4407003958</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</si>
  <si>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качеством проведения медицинских осмотров, диспансеризации детей-сирот и детей, оставшихся без попечения родителей Лицензионный контроль медицинской деятельности</t>
  </si>
  <si>
    <t>03.04.2012</t>
  </si>
  <si>
    <t xml:space="preserve">1) ПЛАН №2017076368 департамента образования и науки Костромской области_x000D_
</t>
  </si>
  <si>
    <t>ГОСУДАРСТВЕННОЕ КАЗЕННОЕ ОБЩЕОБРАЗОВАТЕЛЬНОЕ УЧРЕЖДЕНИЕ "НЕРЕХТСКАЯ ШКОЛА-ИНТЕРНАТ КОСТРОМСКОЙ ОБЛАСТИ ДЛЯ ДЕТЕЙ С ОГРАНИЧЕННЫМИ ВОЗМОЖНОСТЯМИ ЗДОРОВЬЯ"</t>
  </si>
  <si>
    <t>157800, Костромская область, Нерехтский район, г. Нерехта, ул. Школьная, д.1</t>
  </si>
  <si>
    <t>157800, Костромская область, Нерехтский район, г. Нерехта, ул. Школьная, д.1, 1-й этаж, пом. 30, 32-39</t>
  </si>
  <si>
    <t>1024400759734</t>
  </si>
  <si>
    <t>4405004106</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</si>
  <si>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качеством проведения медицинских осмотров, диспансеризации детей-сирот и детей, оставшихся без попечения родителей Лицензионный контроль медицинской деятельности</t>
  </si>
  <si>
    <t>01.12.2000</t>
  </si>
  <si>
    <t>24.06.2008</t>
  </si>
  <si>
    <t xml:space="preserve">1) ПЛАН №2017064393 Управление ветеринарии Костромской области_x000D_
2) ПЛАН №2017076891 Управление Федеральной службы по надзору в сфере защиты прав потребителей и благополучия человека по Костромской области_x000D_
</t>
  </si>
  <si>
    <t>ОБЛАСТНОЕ ГОСУДАРСТВЕННОЕ КАЗЕННОЕ УЧРЕЖДЕНИЕ "СЕМЕНОВСКИЙ СПЕЦИАЛЬНЫЙ ДОМ-ИНТЕРНАТ ДЛЯ ПРЕСТАРЕЛЫХ И ИНВАЛИДОВ"</t>
  </si>
  <si>
    <t>157821, Костромская область, Нерехтский, с. Семеновское, д. 1а</t>
  </si>
  <si>
    <t>157821, Костромская область, Нерехтский район, с. Семеновское, д. 1а, 1 этаж, пом. №№ 9, 11, 12, 13</t>
  </si>
  <si>
    <t>1024400760636</t>
  </si>
  <si>
    <t>4419001810</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</si>
  <si>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соблюдением прав граждан при организации и проведении диспансеризации определённых групп населения Контроль за эффективным использованием медицинского оборудования</t>
  </si>
  <si>
    <t>19.03.1998</t>
  </si>
  <si>
    <t>13.05.2011</t>
  </si>
  <si>
    <t>ОБЛАСТНОЕ ГОСУДАРСТВЕННОЕ КАЗЕННОЕ УЧРЕЖДЕНИЕ "НЕРЕХТСКИЙ СОЦИАЛЬНО-РЕАБИЛИТАЦИОННЫЙ ЦЕНТР ДЛЯ НЕСОВЕРШЕННОЛЕТНИХ "РАДУГА"</t>
  </si>
  <si>
    <t>157817, Костромская область, Нерехтский район, с. Григорцево, улица Школьная, д.10</t>
  </si>
  <si>
    <t>1024400760230</t>
  </si>
  <si>
    <t>4405004586</t>
  </si>
  <si>
    <t>07.10.2013</t>
  </si>
  <si>
    <t>ОБЩЕСТВО С ОГРАНИЧЕННОЙ ОТВЕТСТВЕННОСТЬЮ " БЕРЕНДЕЕВЫ ПОЛЯНЫ "</t>
  </si>
  <si>
    <t>157860, Костромская область, Судиславский район, пгт. Судиславль, т/б "Берендеевы поляны"</t>
  </si>
  <si>
    <t>157860, Костромская область, Судиславский район, пгт. Судиславль, дом отдыха Берендеевы поляны, нежилое строение - объект № 205, лит. Л</t>
  </si>
  <si>
    <t>1034486260874</t>
  </si>
  <si>
    <t>4427003378</t>
  </si>
  <si>
    <t>14.07.2003</t>
  </si>
  <si>
    <t>20.06.2013</t>
  </si>
  <si>
    <t>ОБЩЕСТВО С ОГРАНИЧЕННОЙ ОТВЕТСТВЕННОСТЬЮ "БЛИК"</t>
  </si>
  <si>
    <t>157501, Костромская область, Шарьинский район, г. Шарья, ул. Ленина, д. 81</t>
  </si>
  <si>
    <t>157501, Костромская область, Шарьинский район, г. Шарья, ул. Ленина, д. 81, помещение 13 157500, Костромская область, Шарьинский район, г. Шарья, квартал Коммуны, дом 3а, строение 2, лит. Б, 1 этаж, помещение № 3 комн. 2, 3, 4 157505, Костромская область, Шарьинский район, г. Шарья, ул. Юбилейная, д. 3, нежилое помещение № 99 комн. 1 - 10</t>
  </si>
  <si>
    <t>1044460363782</t>
  </si>
  <si>
    <t>4407006846</t>
  </si>
  <si>
    <t>04.10.2004</t>
  </si>
  <si>
    <t>13.01.2005</t>
  </si>
  <si>
    <t>ОБЩЕСТВО С ОГРАНИЧЕННОЙ ОТВЕТСТВЕННОСТЬЮ "БРИАНД"</t>
  </si>
  <si>
    <t>156005, Костромская область, Кострома, улица Кузнецкая, д.22</t>
  </si>
  <si>
    <t>156005, Костромская область, г. Кострома, улица Кузнецкая, д.20а</t>
  </si>
  <si>
    <t>1064401027240</t>
  </si>
  <si>
    <t>4401063460</t>
  </si>
  <si>
    <t>26.04.2006</t>
  </si>
  <si>
    <t>ОБЩЕСТВО С ОГРАНИЧЕННОЙ ОТВЕТСТВЕННОСТЬЮ "ВОЛГА-ДЕНТ"</t>
  </si>
  <si>
    <t>156007, Костромская область, г. Кострома, улица Ленина, д.150</t>
  </si>
  <si>
    <t>156007, Костромская область, г. Кострома, улица Ленина. д.150</t>
  </si>
  <si>
    <t>1064401006262</t>
  </si>
  <si>
    <t>4401060942</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</si>
  <si>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фармацевтической деятельности</t>
  </si>
  <si>
    <t>06.02.2006</t>
  </si>
  <si>
    <t>26.09.2013</t>
  </si>
  <si>
    <t>Федеральный закон от 21 ноября 2011 г. N 323-ФЗ "Об основах охраны здоровья граждан в Российской Федерации" Федеральный закон от 12 апреля 2010 г. N 61-ФЗ "Об обращении лекарственных средств" Федеральный закон от 4 мая 2011 г. N 99-ФЗ "О лицензировании отдельных видов деятельности" Федеральный закон от 23 февраля 2013 г. N 15-ФЗ "Об охране здоровья граждан от воздействия окружающего табачного дыма и последствий потребления табака" Постановление Правительства РФ от 22 декабря 2011 г. N 1081 "О лицензировании фармацевтической деятельности"</t>
  </si>
  <si>
    <t>ОБЩЕСТВО С ОГРАНИЧЕННОЙ ОТВЕТСТВЕННОСТЬЮ "ВСЯ ОТОРИНОЛАРИНГОЛОГИЯ"</t>
  </si>
  <si>
    <t>156000, Костромская область, г. Кострома, проспект Текстильщиков, д.26а</t>
  </si>
  <si>
    <t>156000, Костромская область, г. Кострома, проспект Текстильщиков, д.26, помещение № 17</t>
  </si>
  <si>
    <t>1084401003983</t>
  </si>
  <si>
    <t>4401088338</t>
  </si>
  <si>
    <t>07.04.2008</t>
  </si>
  <si>
    <t>08.12.2008</t>
  </si>
  <si>
    <t>ОБЩЕСТВО С ОГРАНИЧЕННОЙ ОТВЕТСТВЕННОСТЬЮ "ГАЛИЧСКОЕ АВТОТРАНСПОРТНОЕ ПРЕДПРИЯТИЕ"</t>
  </si>
  <si>
    <t>157202, Костромская область, Галич, улица Гладышева, д.73</t>
  </si>
  <si>
    <t>1024401432395</t>
  </si>
  <si>
    <t>4403003509</t>
  </si>
  <si>
    <t>11.09.2001</t>
  </si>
  <si>
    <t>08.05.2009</t>
  </si>
  <si>
    <t>ОБЩЕСТВО С ОГРАНИЧЕННОЙ ОТВЕТСТВЕННОСТЬЮ "ДОКТОР-ДИ"</t>
  </si>
  <si>
    <t>156013, Костромская область, г. Кострома, улица Ленина, д.34, неж.пом.№ 2</t>
  </si>
  <si>
    <t>156013, Костромская область, г. Кострома, улица Ленина. д.34. нежилое помещение № 2, ком. № 1,2,3,4</t>
  </si>
  <si>
    <t>1094401000605</t>
  </si>
  <si>
    <t>4401098030</t>
  </si>
  <si>
    <t>04.02.2009</t>
  </si>
  <si>
    <t>13.11.2009</t>
  </si>
  <si>
    <t>ОБЩЕСТВО С ОГРАНИЧЕННОЙ ОТВЕТСТВЕННОСТЬЮ "ЛУНЕВО-СЕРВИС"</t>
  </si>
  <si>
    <t>156539, Костромская область, Костромской район, пос. Сухоногово</t>
  </si>
  <si>
    <t>156539, Костромская область, Костромской район, пос. Сухоногово, санаторий "Лунево"</t>
  </si>
  <si>
    <t>1064437003751</t>
  </si>
  <si>
    <t>4414011188</t>
  </si>
  <si>
    <t>ОБЩЕСТВО С ОГРАНИЧЕННОЙ ОТВЕТСТВЕННОСТЬЮ "МЕДИЛОН-ФАРМИМЭКС"</t>
  </si>
  <si>
    <t>600017, Владимирская область, г. Владимир, ул. Краснознаменная, д.4</t>
  </si>
  <si>
    <t>156530, Костромская область, Караваево, ул. Красносельское шоссе, д.1 156005, Костромская область, г. Кострома, ул. Никитская, д. 15, нежилое помещение № 90, комната № 19-24, 26-28 156000, Костромская область, г. Кострома, проспект Мира, д. 1/2, нежилое помещение № 7,8,9,10,11,12,13</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</si>
  <si>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фармацевтической деятельности</t>
  </si>
  <si>
    <t>17.08.1992</t>
  </si>
  <si>
    <t>Федеральный закон от 21 ноября 2011 г. N 323-ФЗ "Об основах охраны здоровья граждан в Российской Федерации" Федеральный закон от 12 апреля 2010 г. N 61-ФЗ "Об обращении лекарственных средств" Федеральный закон от 23 февраля 2013 г. N 15-ФЗ "Об охране здоровья граждан от воздействия окружающего табачного дыма и последствий потребления табака" Постановление Правительства РФ от 22 декабря 2011 г. N 1081 "О лицензировании фармацевтической деятельности"</t>
  </si>
  <si>
    <t>ОБЩЕСТВО С ОГНАНИЧЕННОЙ ОТВЕТСТВЕННОСТЬЮ "МЕДИЦИНСКИЙ ЦЕНТР МАНУАЛЬНОЙ ТЕРАПИИ ВРАЧА БИЛЯК"</t>
  </si>
  <si>
    <t>156000, Костромская область, г. Кострома, улица Советская, д.36, помещение 37</t>
  </si>
  <si>
    <t>1024400526480</t>
  </si>
  <si>
    <t>4442001030</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</si>
  <si>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соблюдения прав граждан в сфере охраны здоровья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</si>
  <si>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12.02.2001</t>
  </si>
  <si>
    <t>Федеральный закон от 21 ноября 2011 г. N 323-ФЗ "Об основах охраны здоровья граждан в Российской Федерации" Федеральный закон от 4 мая 2011 г. N 99-ФЗ "О лицензировании отдельных видов деятельности" Федеральный закон от 23 февраля 2013 г. N 15-ФЗ "Об охране здоровья граждан от воздействия окружающего табачного дыма и последствий потребления табака" Постановление Правительства РФ от 16 апреля 2012 г. N 291 "О лицензировании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</si>
  <si>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ОБЩЕСТВО С ОГРАНИЧЕННОЙ ОТВЕТСТВЕННОСТЬЮ "МИЛГА"</t>
  </si>
  <si>
    <t>156007, Костромская область, г. Кострома, ул. Ленина, д.88, офис 8</t>
  </si>
  <si>
    <t>156003, Костромская область, Костромской район, г. Кострома, ул. Коммунаров, д. 40, нежилое помещение № 1 комн. № 93-97, 201</t>
  </si>
  <si>
    <t>1084401009220</t>
  </si>
  <si>
    <t>4401093680</t>
  </si>
  <si>
    <t>14.08.2008</t>
  </si>
  <si>
    <t>25.02.2009</t>
  </si>
  <si>
    <t>ОБЩЕСТВО С ОГРАНИЧЕННОЙ ОТВЕТСТВЕННОСТЬЮ "МИР ЗДОРОВЬЯ"</t>
  </si>
  <si>
    <t>156026, Костромская область, г. Кострома, ул. Титова, д.15</t>
  </si>
  <si>
    <t>1084401005655</t>
  </si>
  <si>
    <t>4401090055</t>
  </si>
  <si>
    <t>20.05.2008</t>
  </si>
  <si>
    <t>20.06.2011</t>
  </si>
  <si>
    <t>ОБЩЕСТВО С ОГРАНИЧЕННОЙ ОТВЕТСТВЕННОСТЬЮ "НАШ ГОРОД"</t>
  </si>
  <si>
    <t>156005, Костромская область, г. Кострома, ул. Овражная, д. 7, кв.33</t>
  </si>
  <si>
    <t>156000, Костромская область, г. Кострома, пр-т Текстильщиков д. 26а, помещение № 17, каб. 2</t>
  </si>
  <si>
    <t>1084401001816</t>
  </si>
  <si>
    <t>4401086235</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</si>
  <si>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</si>
  <si>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19.02.2008</t>
  </si>
  <si>
    <t>ОБЩЕСТВО С ОГРАНИЧЕННОЙ ОТВЕТСТВЕННОСТЬЮ "НОРД"</t>
  </si>
  <si>
    <t>157802, Костромская область, Нерехтский район, г. Нерехта, ул. Нерехтская, д. 50</t>
  </si>
  <si>
    <t>157802, Костромская область, Нерехтский район, г. Нерехта, ул. Нерехтская, д. 50, 2 этаж</t>
  </si>
  <si>
    <t>1064405001077</t>
  </si>
  <si>
    <t>4405006791</t>
  </si>
  <si>
    <t>21.02.2006</t>
  </si>
  <si>
    <t>ОБЩЕСТВО С ОГРАНИЧЕННОЙ ОТВЕТСТВЕННОСТЬЮ "ПРОФАЛЬЯНС"</t>
  </si>
  <si>
    <t>156005, Костромская область, г. Кострома, пл. Октябрьская, д. 3</t>
  </si>
  <si>
    <t>156005, Костромская область, г. Кострома, пл. Октябрьская, д. 3, нежилые помещения 156013, Костромская область, г. Кострома, ул. Лавровская, д. 12а/14, помещение № 2</t>
  </si>
  <si>
    <t>1024400519824</t>
  </si>
  <si>
    <t>4401016750</t>
  </si>
  <si>
    <t>25.12.1998</t>
  </si>
  <si>
    <t>Общество с ограниченной ответственностью "Сава"</t>
  </si>
  <si>
    <t>156012, Костромская область, г. Кострома, ул. Полевая, д. 97</t>
  </si>
  <si>
    <t>156012, Костромская область, г. Кострома, ул. Полевая, д.97, нежилое помещение № 3</t>
  </si>
  <si>
    <t>1064401034708</t>
  </si>
  <si>
    <t>4401065394</t>
  </si>
  <si>
    <t>15.06.2006</t>
  </si>
  <si>
    <t>14.12.2011</t>
  </si>
  <si>
    <t>ОБЩЕСТВО С ОГРАНИЧЕННОЙ ОТВЕТСТВЕННОСТЬЮ "ФЛЁР-ЭСТЕТИК"</t>
  </si>
  <si>
    <t>156029, Костромская область, г. Кострома, ул. Советская, д. 109</t>
  </si>
  <si>
    <t>156029, Костромская область, г. Кострома, ул. Советская, д. 109, нежилое помещение № 47</t>
  </si>
  <si>
    <t>1134401001570</t>
  </si>
  <si>
    <t>4401140108</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</si>
  <si>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</si>
  <si>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ОБЩЕСТВО С ОГРАНИЧЕННОЙ ОТВЕТСТВЕННОСТЬЮ "ЭСТЕТИК-ЦЕНТР "КОРОЛЕВА"</t>
  </si>
  <si>
    <t>156005, Костромская область, г.Кострома, ул. Овражная, д.18</t>
  </si>
  <si>
    <t>156005, Костромская область, г. Кострома, ул. Овражная, д. 18, нежилое помещение № 1, пом. 1-18 на 1-м этаже, пом. 1-28 на 2-м этаже</t>
  </si>
  <si>
    <t>1024400532914</t>
  </si>
  <si>
    <t>4401031892</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</si>
  <si>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</si>
  <si>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22.11.2013</t>
  </si>
  <si>
    <t>24.09.2010</t>
  </si>
  <si>
    <t>ОБЩЕСТВО С ОГРАНИЧЕННОЙ ОТВЕТСТВЕННОСТЬЮ КЛИНИКА "АНДРОЛОГИИ-ГИНЕКОЛОГИИ"</t>
  </si>
  <si>
    <t>156000, Костромская область, г. Кострома, м/р-н Давыдовский-1, д.2, нежилое помещение №109</t>
  </si>
  <si>
    <t>156000 г. Кострома, м/р Давыдовский-1, д. 2</t>
  </si>
  <si>
    <t>1064401005393</t>
  </si>
  <si>
    <t>4401060822</t>
  </si>
  <si>
    <t>31.01.2006</t>
  </si>
  <si>
    <t>30.01.2013</t>
  </si>
  <si>
    <t>ОБЩЕСТВА С ОГРАНИЧЕННОЙ ОТВЕТСТВЕННОСТЬЮ "ПАРАЦЕЛЬС"</t>
  </si>
  <si>
    <t>157800, Костромская область, Нерехтский, г. Нерехта, ул. Красноармейская, д.40в</t>
  </si>
  <si>
    <t>157800, Костромская область, г. Нерехта, ул. Красноармейская, д.40в, нежилое помещение, литер Д, комнаты № 9,10,11,13,14</t>
  </si>
  <si>
    <t>1134437001049</t>
  </si>
  <si>
    <t>4405002941</t>
  </si>
  <si>
    <t>10.07.2013</t>
  </si>
  <si>
    <t>Федеральный закон от 21 ноября 2011 г. N 323-ФЗ "Об основах охраны здоровья граждан в Российской Федерации" Федеральный закон от 12 апреля 2010 г. N 61-ФЗ "Об обращении лекарственных средств" Федеральный закон от 4 мая 2011 г. N 99-ФЗ "О лицензировании отдельных видов деятельности" Постановление Правительства РФ от 22 декабря 2011 г. N 1081 "О лицензировании фармацевтической деятельности"</t>
  </si>
  <si>
    <t>ОБЩЕСТВО С ОГРАНИЧЕННОЙ ОТВЕТСТВЕННОСТЬЮ СТОМАТОЛОГИЧЕСКИЙ КАБИНЕТ "ДАНТИСТ"</t>
  </si>
  <si>
    <t>157202, Костромская область, Галичский район, г. Галич, ул. Калинина, д. 27, помещение 57</t>
  </si>
  <si>
    <t>1094433000089</t>
  </si>
  <si>
    <t>4403005344</t>
  </si>
  <si>
    <t>26.01.2009</t>
  </si>
  <si>
    <t>ОБЩЕСТВО С ОГРАНИЧЕННОЙ ОТВЕТСТВЕННОСТЬЮ "СМАЙЛ"</t>
  </si>
  <si>
    <t>156009, Костромская область, г. Кострома, микрорайон Юбилейный, д. 14а</t>
  </si>
  <si>
    <t>156009, Костромская область, г. Кострома, микрорайон Юбилейный, д. 14а, нежилое помещение № 1 комн. 1, 2, 4-16</t>
  </si>
  <si>
    <t>1054408624060</t>
  </si>
  <si>
    <t>4401052010</t>
  </si>
  <si>
    <t>25.02.2005</t>
  </si>
  <si>
    <t>28.06.2007</t>
  </si>
  <si>
    <t>ОБЩЕСТВО С ОГРАНИЧЕННОЙ ОТВЕТСТВЕННОСТЬЮ "ЦЕНТР КРАСОТЫ И ЗДОРОВЬЯ"</t>
  </si>
  <si>
    <t>156026, Костромская область, г. Кострома, микрорайон Черноречье, д. 1</t>
  </si>
  <si>
    <t>156026, Костромская область, г. Кострома, микрорайон Черноречье, д. 1, нежилое помещение № 109</t>
  </si>
  <si>
    <t>1034408618639</t>
  </si>
  <si>
    <t>4401001256</t>
  </si>
  <si>
    <t>08.12.1998</t>
  </si>
  <si>
    <t>25.05.2007</t>
  </si>
  <si>
    <t>федеральное бюджетное лечебно-профилактическое учреждение "Санаторий "Автомобилист" Федерального дорожного агентства"</t>
  </si>
  <si>
    <t>156014, Костромская область, г. Кострома, ул. Профсоюзная, 12</t>
  </si>
  <si>
    <t>1024400513378</t>
  </si>
  <si>
    <t>4401008815</t>
  </si>
  <si>
    <t>23.07.1996</t>
  </si>
  <si>
    <t>17.02.2012</t>
  </si>
  <si>
    <t>ФЕДЕРАЛЬНОЕ КАЗЕННОЕ УЧРЕЖДЕНИЕ ЗДРАВООХРАНЕНИЯ "МЕДИКО-САНИТАРНАЯ ЧАСТЬ МИНИСТЕРСТВА ВНУТРЕННИХ ДЕЛ РОССИЙСКОЙ ФЕДЕРАЦИИ ПО КОСТРОМСКОЙ ОБЛАСТИ"</t>
  </si>
  <si>
    <t>156005, Костромская область, Кострома, ул. Советская, 59</t>
  </si>
  <si>
    <t>156005, Костромская область, г. Кострома, ул. Советская, 59 156602, Костромская область, г. Кострома, Кинешемское шоссе, 84 156005, Костромская область, г. Кострома, ул.Советская, д.101</t>
  </si>
  <si>
    <t>1064401009441</t>
  </si>
  <si>
    <t>4401061375</t>
  </si>
  <si>
    <t>20.02.2006</t>
  </si>
  <si>
    <t>Федеральный закон от 21 ноября 2011 г. N 323-ФЗ "Об основах охраны здоровья граждан в Российской Федерации" Федеральный закон от 12 апреля 2010 г. N 61-ФЗ "Об обращении лекарственных средств" Федеральный закон от 4 мая 2011 г. N 99-ФЗ "О лицензировании отдельных видов деятельности" Федеральный закон от 23 февраля 2013 г. N 15-ФЗ Постановление Правительства РФ от 16 апреля 2012 г. N 291 Постановление Правительства РФ от 12 ноября 2012 г. N 1152 Постановление Правительства РФ от 22 декабря 2011 г. N 1081 "О лицензировании фармацевтической деятельности" Постановление Правительства РФ от 22 декабря 2011 г. N 1085 "О лицензировании деятельности по обороту наркотических средств, психотропных веществ и их прекурсоров, культивированию наркосодержащих растений"</t>
  </si>
  <si>
    <t>ФЕДЕРАЛЬНОЕ КАЗЕННОЕ УЧРЕЖДЕНИЕ ЗДРАВООХРАНЕНИЯ "МЕДИКО-САНИТАРНАЯ ЧАСТЬ № 44 ФЕДЕРАЛЬНОЙ СЛУЖБЫ ИСПОЛНЕНИЯ НАКАЗАНИЙ"</t>
  </si>
  <si>
    <t>156019, Костромская область, г. Кострома, ул.Индустриальная, д.65</t>
  </si>
  <si>
    <t>156005, Костромская область, г. Кострома, ул. Советская, д. 88 156023, Костромская область, г. Кострома, Петра Щербины ул., 21 156511, Костромская область, Костромской район, пос. Прибрежный, ул. Мира, д. 1</t>
  </si>
  <si>
    <t>1036602121368</t>
  </si>
  <si>
    <t>6634008917</t>
  </si>
  <si>
    <t>31.07.2003</t>
  </si>
  <si>
    <t>11.06.2014</t>
  </si>
  <si>
    <t>Федеральный закон от 21 ноября 2011 г. N 323-ФЗ "Об основах охраны здоровья граждан в Российской Федерации" Федеральный закон от 12 апреля 2010 г. N 61-ФЗ "Об обращении лекарственных средств" Федеральный закон от 4 мая 2011 г. N 99-ФЗ "О лицензировании отдельных видов деятельности" Федеральный закон от 23 февраля 2013 г. N 15-ФЗ Постановление Правительства РФ от 16 апреля 2012 г. N 291 Постановление Правительства РФ от 12 ноября 2012 г. N 1152 Постановление Правительства РФ от 22 декабря 2011 г. N 1081 Постановление Правительства РФ от 22 декабря 2011 г. N 1085 "О лицензировании деятельности по обороту наркотических средств, психотропных веществ и их прекурсоров, культивированию наркосодержащих растений" "Об утверждении Правил предоставления гостиничных услуг в Российской Федерации</t>
  </si>
  <si>
    <t>ЧАСТНОЕ УЧРЕЖДЕНИЕ "САНАТОРИЙ "ЩЕЛЫКОВО" ОБЩЕРОССИЙСКОЙ ОБЩЕСТВЕННОЙ ОРГАНИЗАЦИИ "СОЮЗ ТЕАТРАЛЬНЫХ ДЕЯТЕЛЕЙ РОССИЙСКОЙ ФЕДЕРАЦИИ (ВСЕРОССИЙСКОЕ ТЕАТРАЛЬНОЕ ОБЩЕСТВО)"</t>
  </si>
  <si>
    <t>157925, Костромская область, Островский, с. Щелыково</t>
  </si>
  <si>
    <t>1024402635421</t>
  </si>
  <si>
    <t>4421001776</t>
  </si>
  <si>
    <t>Костромская область</t>
  </si>
  <si>
    <t>Муниципальное бюджетное учреждение здравоохранения "Крымская центральная районная больница" муниципального образования Крымский район</t>
  </si>
  <si>
    <t>353380, Краснодарский край, Крымский район, г. Крымск, ул. Горная, д.15</t>
  </si>
  <si>
    <t>353380, Краснодарский край, г. Крымск, ул. Горная, д. 15.</t>
  </si>
  <si>
    <t>1132337000234</t>
  </si>
  <si>
    <t>2337043608</t>
  </si>
  <si>
    <t>Государственный контроль качества и безопасности медицинской деятельности, государственный контроль в сфере обращения лекарственных средств, государственный контроль за обращением медицинских изделий, контроль соблюдения лицензионных требований при осуществлении фармацевтической деятельности, деятельности по обороту наркотических средств и психотропных веществ, Федеральный закон от 21.11.2011 323-ФЗ "Об основах здоровья граждан в Российской Федерации", Федеральный закон от 12.04.2010 61-ФЗ "Об обращении лекарственных средств", Федеральный закон от 27.12.2002 184-ФЗ "О техническом регулировании", Федеральный закон от 08.01.1998 №3-ФЗ "О наркотических средствах и психотропных веществах", Федеральный закон от 04.05.2011 99-ФЗ "О лицензировании отдельных видов деятельности"</t>
  </si>
  <si>
    <t>п.1 ч.9 ст.19 Федеральный закон от 04.05.2011 №99-ФЗ "О лицензировании отдельных видов деятельности"</t>
  </si>
  <si>
    <t xml:space="preserve">1) ПЛАН №2017053330 Северо-Кавказское управление Ростехнадзора_x000D_
2) ПЛАН №2017082187 Отдел Государственной инспекции безопасности дорожного движения отдела Министерства внутренних дел России по Крымскому ра </t>
  </si>
  <si>
    <t>353380, Краснодарский край, г. Крымск, ул. Горная, д. 11.</t>
  </si>
  <si>
    <t>353370, Краснодарский край, Крымский район, ст. Варениковская, ул. Пушкина, д. 242.</t>
  </si>
  <si>
    <t>353348, Краснодарский край, Крымский район, ст.Неберджаевская, ул.Дзержинского,д.6</t>
  </si>
  <si>
    <t>353380, Краснодарский край, г. Крымск, ул. Веселая, 11-а</t>
  </si>
  <si>
    <t>МУНИЦИПАЛЬНОЕ КАЗЁННОЕ УЧРЕЖДЕНИЕ АДМИНИСТРАЦИИ МУНИЦИПАЛЬНОГО ОБРАЗОВАНИЯ ГОРОД КРАСНОДАР "ЦЕНТР "ИСТОЧНИК"</t>
  </si>
  <si>
    <t>353290, Краснодарский край, г. Горячий Ключ, ул. Ленина, д. 215</t>
  </si>
  <si>
    <t>1032305686632</t>
  </si>
  <si>
    <t>2310072030</t>
  </si>
  <si>
    <t>Государственный контроль качества и безопасности медицинской деятельности, государственный контроль в сфере обращения лекарственных средств, государственный контроль за обращением медицинских изделий, контроль соблюдения лицензионных требований при осуществлении медицинской деятельности, Федеральный закон от 21.11.2011 323-ФЗ "Об основах здоровья граждан в Российской Федерации", Федеральный закон от 12.04.2010 61-ФЗ "Об обращении лекарственных средств", Федеральный закон от 27.12.2002 184-ФЗ "О техническом регулировании", Федеральный закон от 04.05.2011 99-ФЗ "О лицензировании отдельных видов деятельности"</t>
  </si>
  <si>
    <t>28.11.2001</t>
  </si>
  <si>
    <t xml:space="preserve">1) ПЛАН №2017083970 Министерство природных ресурсов Краснодарского края_x000D_
</t>
  </si>
  <si>
    <t>Общество с ограниченной ответственностью "ФАРМАЦЕВТИЧЕСКАЯ КОМПАНИЯ "АПРЕЛЬ"</t>
  </si>
  <si>
    <t>350007,Краснодарский край, г. Краснодар, ул. Захарова, 25, офис 1</t>
  </si>
  <si>
    <t>350002, Краснодарский край, г. Краснодар, Центральный округ, ул. Северная/Базовская 428/202, кв. 3,литер А, 1 этаж, помещения № 5,7,12,13,14.</t>
  </si>
  <si>
    <t>1032304941745</t>
  </si>
  <si>
    <t>2309084401</t>
  </si>
  <si>
    <t>Контроль соблюдения лицензионных требований при осуществлении фармацевтической деятельности Федеральный закон от 04.05.2011 99-ФЗ "О лицензировании отдельных видов деятельности", Федеральный закон от 12.04.2010 61-ФЗ "Об обращении лекарственных средств"</t>
  </si>
  <si>
    <t>23.07.2003</t>
  </si>
  <si>
    <t>350007, Краснодарский край, г. Краснодар, ул. Захарова, 25, офис 1</t>
  </si>
  <si>
    <t>353460, Краснодарский край, г. Геленджик, ул. Кирова/Чайковского, д. 22/1, литер А, 1 этаж, помещения № 1-5</t>
  </si>
  <si>
    <t>353460, Краснодарский край, г. Геленджик, ул. Советская, 69а, литер А, 1 этаж, помещения № 13,14,16,18.</t>
  </si>
  <si>
    <t>350089, Краснодарский край, г. Краснодар, ул. Пр. Чекистов, д. 34/1</t>
  </si>
  <si>
    <t>350007, Краснодарский край, г. Краснодар, Западный округ, ул. Захарова, 25, кв. 1,2</t>
  </si>
  <si>
    <t>ОБЩЕСТВО С ОГРАНИЧЕННОЙ ОТВЕТСТВЕННОСТЬЮ "ТРИ-3-ФАРМА"</t>
  </si>
  <si>
    <t>350000, Россия, Краснодарский край, г. Краснодар, Западный округ, ул. Красных Партизан, д. 16/1.</t>
  </si>
  <si>
    <t>350047, Краснодарский край, г. Краснодар, Западный округ, ул. Красных Партизан, д. 16/1, литер Ж, 1 этаж, помещение № 2</t>
  </si>
  <si>
    <t>1042304955923</t>
  </si>
  <si>
    <t>2309089907</t>
  </si>
  <si>
    <t>Контроль соблюдения лицензионных требований при осуществлении медицинской и фармацевтической деятельности Федеральный закон от 04.05.2011 99-ФЗ "О лицензировании отдельных видов деятельности" Федеральный закон от 21.11.2011 323-ФЗ "Об основах здоровья граждан в Российской Федерации" Федеральный закон от 12.04.2010 61-ФЗ "Об обращении лекарственных средств"</t>
  </si>
  <si>
    <t>09.11.2004</t>
  </si>
  <si>
    <t>350000, Краснодарский край, г. Краснодар, Западный внутригородской округ, ул. им. Бабушкина, д. 37, цокольный этаж, помещение № 2</t>
  </si>
  <si>
    <t>350047, Краснодарский край, г. Краснодар, Западный внутригородской округ, ул. Красных Партизан, д. 18, литер под/К, помещения № 1/1,1/3,1/12,4,5</t>
  </si>
  <si>
    <t>Федеральное государственное бюджетное учреждение "Дом отдыха "Туапсе" Управления делами Президента Российской Федерации</t>
  </si>
  <si>
    <t>352844, Краснодарский край, Туапсинский район, с. Бжид, Голубая Бухта</t>
  </si>
  <si>
    <t>1022304920978</t>
  </si>
  <si>
    <t>2355004425</t>
  </si>
  <si>
    <t>23.05.2001</t>
  </si>
  <si>
    <t xml:space="preserve">1) ПЛАН №2017053330 Северо-Кавказское управление Ростехнадзора_x000D_
</t>
  </si>
  <si>
    <t>ПРЕДПРИЯТИЕ "АСТРАЛИС" ОБЩЕСТВО С ОГРАНИЧЕННОЙ ОТВЕТСТВЕННОСТЬЮ</t>
  </si>
  <si>
    <t>353240, Краснодарский край, Северский район, ст. Северская, ул. Орджоникидзе, 96</t>
  </si>
  <si>
    <t>350004, Краснодарский край, г. Краснодар, Западный внутригородской административный округ, ул. Тургенева, 23/Головатого, 198. Предприятие Астралис ООО стоматологическая клиника Дент и К</t>
  </si>
  <si>
    <t>1022304542534</t>
  </si>
  <si>
    <t>2348021050</t>
  </si>
  <si>
    <t>Контроль соблюдения лицензионных требований при осуществлении медицинской деятельности Федеральный закон от 04.05.2011 99-ФЗ "О лицензировании отдельных видов деятельности" Федеральный закон от 21.11.2011 323-ФЗ "Об основах здоровья граждан в Российской Федерации",</t>
  </si>
  <si>
    <t>Муниципальное бюджетное учреждение здравоохранения "Центральная районная больница" Новокубанского района</t>
  </si>
  <si>
    <t>352241, Краснодарский край, г. Новокубанск, ул. Карла Маркса, д.59</t>
  </si>
  <si>
    <t>1022304359835</t>
  </si>
  <si>
    <t>2343007005</t>
  </si>
  <si>
    <t>Контроль качества и безопасности медицинской деятельности, государственный контроль надзор в сфере обращения лекарственных средств, государственный контроль за обращением медицинских изделий, . Федеральный закон от 21.11.2011 323-ФЗ "Об основах здоровья граждан в Российской Федерации", Федеральный закон от 12.04.2010 61-ФЗ "Об обращении лекарственных средств", Федеральный закон от 27.12.2002 184-ФЗ "О техническом регулировании"</t>
  </si>
  <si>
    <t>11.10.1999</t>
  </si>
  <si>
    <t>Муниципальное бюджетное учреждение "Славянская центральная районная больница"</t>
  </si>
  <si>
    <t>353560, Краснодарский край, Славянск-на-Кубани, ул. Батарейная, д. 377</t>
  </si>
  <si>
    <t>1022304647199</t>
  </si>
  <si>
    <t>2349013319</t>
  </si>
  <si>
    <t>01.04.1993</t>
  </si>
  <si>
    <t>353560, , Краснодарский край, Славянск-на-Кубани, ул. Батарейная, д. 377</t>
  </si>
  <si>
    <t>353560, Краснодарский край, г. Славянск-на-Кубани, ул. Пролетарская, д. 3/2.</t>
  </si>
  <si>
    <t>353565, Краснодарский край, Славянский район, п. Вишневый, ул. Парковая, д. 6. Фельдшерско-акушерский пункт п. Вишневый.</t>
  </si>
  <si>
    <t>353560, Россия, Краснодарский край, Славянск-на-Кубани, ул. Батарейная, д. 377</t>
  </si>
  <si>
    <t>353579, Краснодарский край, Славянский район, станица Петровская, ул. Коммунаров, д. 3.</t>
  </si>
  <si>
    <t>государственное бюджетное учреждение социального обслуживания Краснодарского края "Славянский дом-интернат для престарелых и инвалидов"</t>
  </si>
  <si>
    <t>353590, Краснодарский край, Славянский район, ст. Анастасиевская, ул. Красноармейская, д. 30</t>
  </si>
  <si>
    <t>1062349007214</t>
  </si>
  <si>
    <t>2349027488</t>
  </si>
  <si>
    <t>19.06.2006</t>
  </si>
  <si>
    <t>1) ПЛАН №2017082280 отдел ГИБДД Отдела МВД России по Славянскому району_x000D_
2) ПЛАН №2017082281 Отдел надзорной деятельности и профилактической работы Славянского района Управления надзорной деятельности и профилактич</t>
  </si>
  <si>
    <t>ОБЩЕСТВО С ОГРАНИЧЕННОЙ ОТВЕТСТВЕННОСТЬЮ "ГОЛЛИВУД"</t>
  </si>
  <si>
    <t>350051, Краснодарский край, г. Краснодар, Западный округ, ул. Монтажников, д. 5, кв. 272</t>
  </si>
  <si>
    <t>350051, Краснодарский край, г. Краснодар, Западный округ, ул. Монтажников, д. 5, кв. 272, 1 этаж, литер А, пом. №№ 1, 1/1, 2, 3, 5, 6, 7, 8, 9</t>
  </si>
  <si>
    <t>1102308006570</t>
  </si>
  <si>
    <t>2308169719</t>
  </si>
  <si>
    <t>Контроль соблюдения лицензионных требований при осуществлении медицинской деятельности Федеральный закон от 04.05.2011 99-ФЗ "О лицензировании отдельных видов деятельности" Федеральный закон от 21.11.2011 323-ФЗ "Об основах здоровья граждан в Российской Федерации"</t>
  </si>
  <si>
    <t>27.07.2010</t>
  </si>
  <si>
    <t>Общество с ограниченной ответственностью "Эском Краснодар"</t>
  </si>
  <si>
    <t>350000, Краснодарский край, г. Краснодар, Западный округ, ул. им. Кирова, д. 126</t>
  </si>
  <si>
    <t>350052, Краснодарский край, г. Краснодар, Западный округ, ул. 2-я Линия Нефтяников, д. 2, нежилое строение с пристройкой-склад, литер под/А-1</t>
  </si>
  <si>
    <t>1102309000530</t>
  </si>
  <si>
    <t>2309120709</t>
  </si>
  <si>
    <t>Контроль соблюдения лицензионных требований при осуществлении фармацевтической деятельности Федеральный закон от 04.05.2011 99-ФЗ "О лицензировании отдельных видов деятельности", Федеральный закон от 12.04.2010 61-ФЗ "Об обращении лекарственных средств",</t>
  </si>
  <si>
    <t>Общество с ограниченной ответственностью "Кроника-Фарм"</t>
  </si>
  <si>
    <t>344101, Ростовская область, г. Ростов-на-Дону, ул. Профсоюзная, д. 74, оф.21</t>
  </si>
  <si>
    <t>350051, Краснодарский край, г. Краснодар, Западный округ, ул. 2-я Линия Нефтяников, д. 2</t>
  </si>
  <si>
    <t>1116194003122</t>
  </si>
  <si>
    <t>6162059369</t>
  </si>
  <si>
    <t>09.06.2011</t>
  </si>
  <si>
    <t>Общество с ограниченной ответственностью "ЛЕСАН фарма"</t>
  </si>
  <si>
    <t>344092, Ростовская область, г. Ростов-на-Дону, ул.Волкова, 18</t>
  </si>
  <si>
    <t>Краснодарский край, г. Краснодар, ул. им. Демуса, д.3/2</t>
  </si>
  <si>
    <t>1086161000200</t>
  </si>
  <si>
    <t>6161051021</t>
  </si>
  <si>
    <t>Государственный контроль надзор в сфере обращения лекарственных средств, государственный контроль за обращением медицинских изделий, контроль соблюдения лицензионных требований при осуществлении фармацевтической деятельности Федеральный закон от 21.11.2011 323-ФЗ "Об основах здоровья граждан в Российской Федерации", Федеральный закон от 12.04.2010 61-ФЗ "Об обращении лекарственных средств", Федеральный закон от 27.12.2002 184-ФЗ "О техническом регулировании", Федеральный закон от 04.05.2011 99-ФЗ "О лицензировании отдельных видов деятельности"</t>
  </si>
  <si>
    <t>18.01.2008</t>
  </si>
  <si>
    <t>Общество с ограниченной ответственностью "Фармцентр"</t>
  </si>
  <si>
    <t>350061, Россия, Краснодарский край, г. Краснодар, ул.им.Дмитрия Благоева,д.2</t>
  </si>
  <si>
    <t>350020, Краснодарский край, г. Краснодар, ул. Коммунаров, д. 276, литер Б</t>
  </si>
  <si>
    <t>1132312012997</t>
  </si>
  <si>
    <t>2312209812</t>
  </si>
  <si>
    <t>19.12.2013</t>
  </si>
  <si>
    <t>Общество с ограниченной ответственностью "ПУЛЬС Краснодар"</t>
  </si>
  <si>
    <t>350072, Краснодарский край, г. Краснодар, ул. Московская, 92</t>
  </si>
  <si>
    <t>350072, Краснодарский край, г. Краснодар, ул. Московская, д. 92</t>
  </si>
  <si>
    <t>1102308006349</t>
  </si>
  <si>
    <t>2308169476</t>
  </si>
  <si>
    <t>20.07.2010</t>
  </si>
  <si>
    <t>ОБЩЕСТВО С ОГРАНИЧЕННОЙ ОТВЕТСТВЕННОСТЬЮ "САН"</t>
  </si>
  <si>
    <t>353254,Краснодарский край,Северский район, ст. Смоленская, ул. Магистральная, 2</t>
  </si>
  <si>
    <t>350000, Краснодарский край, г. Краснодар, Центральный округ, ул. Коммунаров,192</t>
  </si>
  <si>
    <t>1022301432691</t>
  </si>
  <si>
    <t>2312005505</t>
  </si>
  <si>
    <t>08.01.1997</t>
  </si>
  <si>
    <t>ОБЩЕСТВО С ОГРАНИЧЕННОЙ ОТВЕТСТВЕННОСТЬЮ "СОЦИАЛЬНАЯ АПТЕКА 1"</t>
  </si>
  <si>
    <t>344065, Ростовская область, г. Ростов-на-Дону, ул. Киргизская, д. 14б.</t>
  </si>
  <si>
    <t>350066, Краснодарский край, г. Краснодар, Карасунский округ, ул. Сормовская, д. 177, 1 этаж, нежилое помещение № 180</t>
  </si>
  <si>
    <t>1136193004232</t>
  </si>
  <si>
    <t>6166087945</t>
  </si>
  <si>
    <t>350001, Краснодарский край, г. Краснодар, Центральный округ, ул. Ставропольская, д. 202/А, 1 этаж</t>
  </si>
  <si>
    <t>350075, Краснодарский край, г. Краснодар, Карасунский внутригородской округ, ул. им. Стасова, д. 165, литер А, нежилые помещения № 22-24, 1 этаж</t>
  </si>
  <si>
    <t>Общество с ограниченной ответственностью "ЛОРА ПЛЮС"</t>
  </si>
  <si>
    <t>350000, Краснодарский край, г. Краснодар, Центральный внутригородской округ, ул. Северная, д. 470</t>
  </si>
  <si>
    <t>350061, Краснодарский край, г. Краснодар, ул. Трудовой славы, д. 27</t>
  </si>
  <si>
    <t>1022301608251</t>
  </si>
  <si>
    <t>2310034405</t>
  </si>
  <si>
    <t>02.08.2001</t>
  </si>
  <si>
    <t>350000, Краснодарский край, г. Краснодар, угол ул. Ставропольской и Стасова</t>
  </si>
  <si>
    <t>350911, Краснодарский край, г. Краснодар, ул. Садовая, д. 12а</t>
  </si>
  <si>
    <t>Общество с ограниченной ответственностью "ШАГ - ФАРМ"</t>
  </si>
  <si>
    <t>352430, Краснодарский край, Курганинск, ул. Ленина, д. 89</t>
  </si>
  <si>
    <t>352430, Краснодарский край, г. Курганинск, ул. Матросова, д. 196а/2, 1 этаж, литер А - помещения № 3,4,5,6,7,8,9 литер А1 - помещения № 1,2 литер А2- помещение № 10</t>
  </si>
  <si>
    <t>1022304127746</t>
  </si>
  <si>
    <t>2339010767</t>
  </si>
  <si>
    <t>17.07.1997</t>
  </si>
  <si>
    <t>ЗАКРЫТОЕ АКЦИОНЕРНОЕ ОБЩЕСТВО "САНАТОРИЙ ИЗВЕСТИЯ"</t>
  </si>
  <si>
    <t>354340, Краснодарский край, г. Сочи, Адлерский район, ул. Ленина, д. 282.</t>
  </si>
  <si>
    <t>354340, , Краснодарский край, г. Сочи, Адлерский район, ул. Ленина, д. 282.</t>
  </si>
  <si>
    <t>1022302714290</t>
  </si>
  <si>
    <t>2317008436</t>
  </si>
  <si>
    <t>Контроль качества и безопасности медицинской деятельности, государственный контроль надзор в сфере обращения лекарственных средств, государственный контроль за обращением медицинских изделий, контроль соблюдения лицензионных требований при осуществлении медицинской деятельности. Федеральный закон от 21.11.2011 323-ФЗ "Об основах здоровья граждан в Российской Федерации", Федеральный закон от 12.04.2010 61-ФЗ "Об обращении лекарственных средств", Федеральный закон от 27.12.2002 184-ФЗ "О техническом регулировании" Федеральный закон от 04.05.2011 99-ФЗ "О лицензировании отдельных видов деятельности"</t>
  </si>
  <si>
    <t>30.12.1992</t>
  </si>
  <si>
    <t xml:space="preserve">1) ПЛАН №2017090417 Межрегионального управления государственного автодорожного надзора по Краснодарскому краю и Республтке Адыгея_x000D_
</t>
  </si>
  <si>
    <t>МУНИЦИПАЛЬНОЕ БЮДЖЕТНОЕ УЧРЕЖДЕНИЕ ЗДРАВООХРАНЕНИЯ "ЦЕНТРАЛЬНАЯ РАЙОННАЯ БОЛЬНИЦА МУНИЦИПАЛЬНОГО ОБРАЗОВАНИЯ ТЕМРЮКСКИЙ РАЙОН"</t>
  </si>
  <si>
    <t>353500, , Краснодарский край, Темрюкский район, г. Темрюк, ул. Таманская, д. 69а</t>
  </si>
  <si>
    <t>353500, Краснодарский край, Темрюкский район, г. Темрюк, ул.Таманская, 69 а, корпус № 2.</t>
  </si>
  <si>
    <t>1022304750324</t>
  </si>
  <si>
    <t>2352007298</t>
  </si>
  <si>
    <t>24.08.1992</t>
  </si>
  <si>
    <t>353500, Краснодарский край, Темрюкский район, г. Темрюк, ул. Таманская, д. 69а</t>
  </si>
  <si>
    <t>353500, Краснодарский край, Темрюкский район, г. Темрюк, ул. Октябрьская №184.</t>
  </si>
  <si>
    <t>353500, Краснодарский край, Темрюкский район, г. Темрюк, ул. К. Маркса, 151, Лит А.</t>
  </si>
  <si>
    <t>353522, Краснодарский край, Темрюкский район, п.Пересыпь, ул. Бондарева, д.26, литерА</t>
  </si>
  <si>
    <t>ГОСУДАРСТВЕННОЕ БЮДЖЕТНОЕ УЧРЕЖДЕНИЕ СОЦИАЛЬНОГО ОБСЛУЖИВАНИЯ КРАСНОДАРСКОГО КРАЯ "ТЕМРЮКСКИЙ ПСИХОНЕВРОЛОГИЧЕСКИЙ ИНТЕРНАТ"</t>
  </si>
  <si>
    <t>353501, Краснодарский край, г. Темрюк, ул. Калинина, д. 117</t>
  </si>
  <si>
    <t>1022304743735</t>
  </si>
  <si>
    <t>2352016447</t>
  </si>
  <si>
    <t xml:space="preserve">1) ПЛАН №2017077445 Государственная инспекция труда в Краснодарском крае_x000D_
</t>
  </si>
  <si>
    <t>ГОСУДАРСТВЕННОЕ БЮДЖЕТНОЕ УЧРЕЖДЕНИЕ ЗДРАВООХРАНЕНИЯ "ОНКОЛОГИЧЕСКИЙ ДИСПАНСЕР № 3" МИНИСТЕРСТВА ЗДРАВООХРАНЕНИЯ КРАСНОДАРСКОГО КРАЯ</t>
  </si>
  <si>
    <t>353915, , Краснодарский край, г. Новороссийск, ул. Лейтенанта Шмидта, д. 7</t>
  </si>
  <si>
    <t>353915, Краснодарский край, г. Новороссийск, ул. Лейтенанта Шмидта, д. 7</t>
  </si>
  <si>
    <t>1022302380220</t>
  </si>
  <si>
    <t>2315074585</t>
  </si>
  <si>
    <t>Государственный контроль качества и безопасности медицинской деятельности, государственный контроль в сфере обращения лекарственных средств, государственный контроль за обращением медицинских изделий, Федеральный закон от 21.11.2011 323-ФЗ "Об основах здоровья граждан в Российской Федерации", Федеральный закон от 12.04.2010 61-ФЗ "Об обращении лекарственных средств", Федеральный закон от 27.12.2002 184-ФЗ "О техническом регулировании"</t>
  </si>
  <si>
    <t>353915, Краснодарский край, г. Новороссийск, ул. Челюскинцев, д. 10</t>
  </si>
  <si>
    <t>Государственный контроль качества и безопасности медицинской деятельности, государственный контроль в сфере обращения лекарственных средств, государственный контроль за обращением медицинских изделий, Федеральный закон от 21.11.2011 323-ФЗ "Об основах здоровья граждан в Российской Федерации", Федеральный закон от 12.04.2010 61-ФЗ "Об обращении лекарственных средств", Федеральный закон от 27.12.2002 184-ФЗ "О техническом регулировании" Федеральный закон от 08.01.1998 №3-ФЗ "О наркотических средствах и психотропных веществах"</t>
  </si>
  <si>
    <t>МУНИЦИПАЛЬНОЕ БЮДЖЕТНОЕ УЧРЕЖДЕНИЕ ЗДРАВООХРАНЕНИЯ "ДЕТСКАЯ ГОРОДСКАЯ БОЛЬНИЦА"</t>
  </si>
  <si>
    <t>352900, Краснодарский край, г. Армавир, улица Энгельса, д. 2/2</t>
  </si>
  <si>
    <t>1022300641978</t>
  </si>
  <si>
    <t>2302001117</t>
  </si>
  <si>
    <t>10.04.2002</t>
  </si>
  <si>
    <t xml:space="preserve">1) ПЛАН №2017090417 Межрегионального управления государственного автодорожного надзора по Краснодарскому краю и Республтке Адыгея_x000D_
2) ПЛАН №2017092003 ОНД и ПР г.Армавира УНД и ПР Главного управления МЧС России по Краснодарскому краю_x000D_
</t>
  </si>
  <si>
    <t>Общество с ограниченной ответственностью Клиника семейной медицины "Надежда"</t>
  </si>
  <si>
    <t>354002, Краснодарский край, г. Сочи, ул.Черноморская д. 4</t>
  </si>
  <si>
    <t>354000, Краснодарский край, г. Сочи, ул. Комсомольская, д. 1</t>
  </si>
  <si>
    <t>1112367001450</t>
  </si>
  <si>
    <t>2319049903</t>
  </si>
  <si>
    <t>21.04.2011</t>
  </si>
  <si>
    <t>ГОСУДАРСТВЕННОЕ БЮДЖЕТНОЕ ОБЩЕОБРАЗОВАТЕЛЬНОЕ УЧРЕЖДЕНИЕ КРАСНОДАРСКОГО КРАЯ СПЕЦИАЛЬНАЯ (КОРРЕКЦИОННАЯ) ШКОЛА № 9 Г. НОВОРОССИЙСКА</t>
  </si>
  <si>
    <t>353907, Краснодарский край, г. Новороссийск, ул. Козлова, дом 76</t>
  </si>
  <si>
    <t>1022302386699</t>
  </si>
  <si>
    <t>2315084696</t>
  </si>
  <si>
    <t>26.12.2000</t>
  </si>
  <si>
    <t>Негосударственное учреждение здравоохранения "Узловая больница на станции Новороссийск открытого акционерного общества "Российские железные дороги"</t>
  </si>
  <si>
    <t>353906, Краснодарский край, г. Новороссийск, ул. Васенко, д. 8</t>
  </si>
  <si>
    <t>1042309091912</t>
  </si>
  <si>
    <t>2315109559</t>
  </si>
  <si>
    <t>Государственный контроль качества и безопасности медицинской деятельности, государственный контроль в сфере обращения лекарственных средств, государственный контроль за обращением медицинских изделий, контроль соблюдения лицензионных требований при осуществлении медицинской деятельности, деятельности по обороту наркотических средств и психотропных веществ. Федеральный закон от 21.11.2011 323-ФЗ "Об основах здоровья граждан в Российской Федерации", Федеральный закон от 12.04.2010 61-ФЗ "Об обращении лекарственных средств", Федеральный закон от 27.12.2002 184-ФЗ "О техническом регулировании", Федеральный закон от 08.01.1998 3-ФЗ "О наркотических средствах и психотропных веществах", Федеральный закон от 04.05.2011 99-ФЗ "О лицензировании отдельных видов деятельности"</t>
  </si>
  <si>
    <t>353906, Краснодарский край, г. Новороссийск, Восточный округ, ул. Жуковского, д. 16</t>
  </si>
  <si>
    <t>Государственный контроль качества и безопасности медицинской деятельности, государственный контроль в сфере обращения лекарственных средств, государственный контроль за обращением медицинских изделий, контроль соблюдения лицензионных требований при осуществлении медицинской деятельности, деятельности по обороту наркотических средств и психотропных веществ. Федеральный закон от 21.11.2011 323-ФЗ "Об основах здоровья граждан в Российской Федерации", Федеральный закон от 12.04.2010 61-ФЗ "Об обращении лекарственных средств", Федеральный закон от 27.12.2002 184-ФЗ "О техническом регулировании", Федеральный закон от 08.01.1998 3-ФЗ "О наркотических средствах и психотропных веществах", Федеральный закон от 04.05.2011 99-ФЗ "О лицензировании отдльных видов деятельности"</t>
  </si>
  <si>
    <t>государственное бюджетное учреждение социального обслуживания Краснодарского края "Новороссийский дом-интернат для престарелых и инвалидов"</t>
  </si>
  <si>
    <t>353915, Краснодарский край, г. Новороссийск, ул. Пархоменко, д. 6</t>
  </si>
  <si>
    <t>1022302382145</t>
  </si>
  <si>
    <t>2315061040</t>
  </si>
  <si>
    <t>25.07.1995</t>
  </si>
  <si>
    <t xml:space="preserve">1) ПЛАН №2017077447 Министерство труда и социального развития Краснодарского края_x000D_
</t>
  </si>
  <si>
    <t>государственное бюджетное общеобразовательное учреждение Новороссийский казачий кадетский корпус Краснодарского края</t>
  </si>
  <si>
    <t>353900, Краснодарский край, г. Новороссийск, ул. Победы, д. 6</t>
  </si>
  <si>
    <t>1022302392903</t>
  </si>
  <si>
    <t>2315078149</t>
  </si>
  <si>
    <t>26.11.1997</t>
  </si>
  <si>
    <t xml:space="preserve">1) ПЛАН №2017077446 Министерство образования, науки и молодежной политики Краснодарского края_x000D_
</t>
  </si>
  <si>
    <t>ГОСУДАРСТВЕННОЕ БЮДЖЕТНОЕ УЧРЕЖДЕНИЕ ЗДРАВООХРАНЕНИЯ "СПЕЦИАЛИЗИРОВАННАЯ ПСИХОНЕВРОЛОГИЧЕСКАЯ БОЛЬНИЦА" МИНИСТЕРСТВА ЗДРАВООХРАНЕНИЯ КРАСНОДАРСКОГО КРАЯ</t>
  </si>
  <si>
    <t>353143, Краснодарский край, Выселковский район, пос. Заречный, ул. Садовая, д. 1</t>
  </si>
  <si>
    <t>1022303553799</t>
  </si>
  <si>
    <t>2328006536</t>
  </si>
  <si>
    <t>06.05.1994</t>
  </si>
  <si>
    <t xml:space="preserve">1) ПЛАН №2017077447 Министерство труда и социального развития Краснодарского края_x000D_
2) ПЛАН №2017088765 Отдел ГИБДД отдела МВД России по Выселковскому району_x000D_
</t>
  </si>
  <si>
    <t>ГОСУДАРСТВЕННОЕ БЮДЖЕТНОЕ УЧРЕЖДЕНИЕ ЗДРАВООХРАНЕНИЯ "ПСИХОНЕВРОЛОГИЧЕСКИЙ ДИСПАНСЕР № 3" МИНИСТЕРСТВА ЗДРАВООХРАНЕНИЯ КРАСНОДАРСКОГО КРАЯ</t>
  </si>
  <si>
    <t>354057, Краснодарский край, г. Сочи, ул. Дагомысская, д. 48</t>
  </si>
  <si>
    <t>1032311682292</t>
  </si>
  <si>
    <t>2320078835</t>
  </si>
  <si>
    <t>23.04.1998</t>
  </si>
  <si>
    <t>ГОСУДАРСТВЕННОЕ БЮДЖЕТНОЕ УЧРЕЖДЕНИЕ ЗДРАВООХРАНЕНИЯ "ЦЕНТР ПРОФИЛАКТИКИ И БОРЬБЫ СО СПИД № 4" МИНИСТЕРСТВА ЗДРАВООХРАНЕНИЯ КРАСНОДАРСКОГО КРАЯ</t>
  </si>
  <si>
    <t>353913, Краснодарский край, г. Новороссийск, проспект Ленина, д. 46</t>
  </si>
  <si>
    <t>1032309078779</t>
  </si>
  <si>
    <t>2315073503</t>
  </si>
  <si>
    <t>26.10.1997</t>
  </si>
  <si>
    <t>ГОСУДАРСТВЕННОЕ БЮДЖЕТНОЕ УЧРЕЖДЕНИЕ ЗДРАВООХРАНЕНИЯ "ЦЕНТР  ПРОФИЛАКТИКИ И БОРЬБЫ СО СПИД №2" МИНИСТЕРСТВА ЗДРАВООХРАНЕНИЯ КРАСНОДАРСКОГО КРАЯ</t>
  </si>
  <si>
    <t>352800, Краснодарский край, г. Туапсе, ул. Армавирская, д.4</t>
  </si>
  <si>
    <t>1052313092963</t>
  </si>
  <si>
    <t>2365004015</t>
  </si>
  <si>
    <t>Контроль качества и безопасности медицинской деятельности, государственный контроль надзор в сфере обращения лекарственных средств, государственный контроль за обращением медицинских изделий, Федеральный закон от 21.11.2011 323-ФЗ "Об основах здоровья граждан в Российской Федерации", Федеральный закон от 12.04.2010 61-ФЗ "Об обращении лекарственных средств", Федеральный закон от 27.12.2002 184-ФЗ "О техническом регулировании"</t>
  </si>
  <si>
    <t>17.08.2005</t>
  </si>
  <si>
    <t>ГОСУДАРСТВЕННОЕ БЮДЖЕТНОЕ УЧРЕЖДЕНИЕ ЗДРАВООХРАНЕНИЯ "ДЕТСКИЙ САНАТОРИЙ ДЛЯ БОЛЬНЫХ ТУБЕРКУЛЕЗОМ "РОМАШКА" МИНИСТЕРСТВА ЗДРАВООХРАНЕНИЯ КРАСНОДАРСКОГО КРАЯ</t>
  </si>
  <si>
    <t>350911, Краснодарский край, г. Краснодар, ул. Бершанской, д. 23</t>
  </si>
  <si>
    <t>1032307148125</t>
  </si>
  <si>
    <t>2312058610</t>
  </si>
  <si>
    <t>11.01.2003</t>
  </si>
  <si>
    <t xml:space="preserve">1) ПЛАН №2017085819 Отдела надзорной деятельности  и профилактической работы Карасунского внутригородского округа г.Краснодара УНД и ПР Главно </t>
  </si>
  <si>
    <t>ГОСУДАРСТВЕННОЕ БЮДЖЕТНОЕ УЧРЕЖДЕНИЕ ЗДРАВООХРАНЕНИЯ "ДЕТСКИЙ САНАТОРИЙ ДЛЯ БОЛЬНЫХ ТУБЕРКУЛЕЗОМ "ГОРНЫЙ ВОЗДУХ" МИНИСТЕРСТВА ЗДРАВООХРАНЕНИЯ КРАСНОДАРСКОГО КРАЯ</t>
  </si>
  <si>
    <t>354208, Краснодарский край, г.Сочи, Л-208, ул.Декабристов,163</t>
  </si>
  <si>
    <t>1022302789123</t>
  </si>
  <si>
    <t>2318014993</t>
  </si>
  <si>
    <t>22.06.1994</t>
  </si>
  <si>
    <t xml:space="preserve">1) ПЛАН №2017077445 Государственная инспекция труда в Краснодарском крае_x000D_
2) ПЛАН №2017077447 Министерство труда и социального развития Краснодарского края_x000D_
3) ПЛАН №2017085879 ОНД и ПР Лазаревского района ОНД и ПР г. Сочи Управления по г. Сочи ГУ МЧС России по Краснодарскому краю_x000D_
4) ПЛАН №2017085925 Территориальный отдел Управления Роспотребнадзора по Краснодарскому краю в городе - курорте Сочи_x000D_
</t>
  </si>
  <si>
    <t>ГОСУДАРСТВЕННОЕ БЮДЖЕТНОЕ УЧРЕЖДЕНИЕ ЗДРАВООХРАНЕНИЯ "ПРОТИВОТУБЕРКУЛЕЗНЫЙ ДИСПАНСЕР № 1" МИНИСТЕРСТВА ЗДРАВООХРАНЕНИЯ КРАСНОДАРСКОГО КРАЯ</t>
  </si>
  <si>
    <t>354057, Краснодарский край, г. Сочи, ул.Дагомысская, 44</t>
  </si>
  <si>
    <t>1032311677056</t>
  </si>
  <si>
    <t>2320032703</t>
  </si>
  <si>
    <t>ГОСУДАРСТВЕННОЕ БЮДЖЕТНОЕ УЧРЕЖДЕНИЕ ЗДРАВООХРАНЕНИЯ "СПЕЦИАЛИЗИРОВАННАЯ ПСИХИАТРИЧЕСКАЯ БОЛЬНИЦА № 5" МИНИСТЕРСТВА ЗДРАВООХРАНЕНИЯ КРАСНОДАРСКОГО КРАЯ</t>
  </si>
  <si>
    <t>352347, Краснодарский край, Усть-Лабинский р-н, с.Суворовское, ул.60 лет Октября, 1</t>
  </si>
  <si>
    <t>1032331326422</t>
  </si>
  <si>
    <t>2356009218</t>
  </si>
  <si>
    <t>08.12.1994</t>
  </si>
  <si>
    <t xml:space="preserve">1) ПЛАН №2017053330 Северо-Кавказское управление Ростехнадзора_x000D_
2) ПЛАН №2017082314 Отдела надзорной деятельности и профилактической работы Усть-Лабинского района УНДиПР Главного управления МЧС России по Кр 3) ПЛАН №2017090417 Межрегионального управления государственного автодорожного надзора по Краснодарскому краю и Республтке Адыгея_x000D_
</t>
  </si>
  <si>
    <t>ГОСУДАРСТВЕННОЕ БЮДЖЕТНОЕ УЧРЕЖДЕНИЕ ЗДРАВООХРАНЕНИЯ "ДЕТСКИЙ САНАТОРИЙ ИМЕНИ Н.И.ПИРОГОВА" МИНИСТЕРСТВА ЗДРАВООХРАНЕНИЯ КРАСНОДАРСКОГО КРАЯ</t>
  </si>
  <si>
    <t>353466,Краснодарский край, г. Геленджик, ул. Взлетная, 39</t>
  </si>
  <si>
    <t xml:space="preserve">1) ПЛАН №2017084058 Управление Федеральной службы по ветеринарному и фитосанитарному надзору по Краснодарскому краю и Республике Адыгея_x000D_
2) ПЛАН №2017089095 Территориальный отдел Управления Роспотребнадзора по Краснодарскому краю в городе-курорте Геленджик_x000D_
3) ПЛАН №2017089112 Отдел надзорной деятельности и профилактической работы г.Геленджика УНД и ПР ГУ МЧС России по Краснодарскому краю_x000D_
4) ПЛАН №2017303456 Федеральная служба по надзору в сфере здравоохранения_x000D_
</t>
  </si>
  <si>
    <t>ГОСУДАРСТВЕННОЕ БЮДЖЕТНОЕ УЧРЕЖДЕНИЕ ЗДРАВООХРАНЕНИЯ "ДОМ РЕБЕНКА СПЕЦИАЛИЗИРОВАННЫЙ ДЛЯ ДЕТЕЙ С ОРГАНИЧЕСКИМ ПОРАЖЕНИЕМ ЦЕНТРАЛЬНОЙ НЕРВНОЙ СИСТЕМЫ С НАРУШЕНИЕМ ПСИХИКИ № 2" МИНИСТЕРСТВА ЗДРАВООХРАНЕНИЯ КРАСНОДАРСКОГО КРАЯ</t>
  </si>
  <si>
    <t>354003, Краснодарский край, г.Сочи, ул.Вишневая, 48</t>
  </si>
  <si>
    <t>1032311678838</t>
  </si>
  <si>
    <t>2320060764</t>
  </si>
  <si>
    <t>16.04.1993</t>
  </si>
  <si>
    <t xml:space="preserve">1) ПЛАН №2017085925 Территориальный отдел Управления Роспотребнадзора по Краснодарскому краю в городе - курорте Сочи_x000D_
</t>
  </si>
  <si>
    <t>ГОСУДАРСТВЕННОЕ БЮДЖЕТНОЕ УЧРЕЖДЕНИЕ ЗДРАВООХРАНЕНИЯ "ДОМ РЕБЕНКА СПЕЦИАЛИЗИРОВАННЫЙ ДЛЯ ДЕТЕЙ С ОРГАНИЧЕСКИМ ПОРАЖЕНИЕМ ЦЕНТРАЛЬНОЙ НЕРВНОЙ СИСТЕМЫ С НАРУШЕНИЕМ ПСИХИКИ №1" МИНИСТЕРСТВА ЗДРАВООХРАНЕНИЯ КРАСНОДАРСКОГО КРАЯ</t>
  </si>
  <si>
    <t>350058,Краснодарский край, г.Краснодар, ул.Ставропольская, 155</t>
  </si>
  <si>
    <t>1032307156331</t>
  </si>
  <si>
    <t>2312097200</t>
  </si>
  <si>
    <t>Государственный контроль качества и безопасности медицинской деятельности, государственный контроль в сфере обращения лекарственных средств, государственный контроль за обращением медицинских изделий, контроль соблюдения лицензионных требований при осуществлении медицинской деятельности. Федеральный закон от 21.11.2011 323-ФЗ "Об основах здоровья граждан в Российской Федерации", Федеральный закон от 12.04.2010 61-ФЗ "Об обращении лекарственных средств", Федеральный закон от 27.12.2002 184-ФЗ "О техническом регулировании", Федеральный закон от 04.05.2011 99-ФЗ "О лицензировании отдельных видов деятельности"</t>
  </si>
  <si>
    <t>29.11.1993</t>
  </si>
  <si>
    <t>ОБЩЕСТВО С ОГРАНИЧЕННОЙ ОТВЕТСТВЕННОСТЬЮ "МЕДЕЯ"</t>
  </si>
  <si>
    <t>353211, Краснодарский край, Динской район, станица Новотитаровская, ул. Широкая, д. 1 а</t>
  </si>
  <si>
    <t>353211, Краснодарский край, Динской район, станица Новотитаровская, ул. Широкая, д. 1 а, литер А.</t>
  </si>
  <si>
    <t>1052316931611</t>
  </si>
  <si>
    <t>2330032100</t>
  </si>
  <si>
    <t>Федеральное государственное бюджетное образовательное учреждение высшего образования "Государственный морской университет имени адмирала Ф.Ф. Ушакова"</t>
  </si>
  <si>
    <t>353918, Краснодарский край, г. Новороссийск, проспект Ленина, д. 93</t>
  </si>
  <si>
    <t>1022302378670</t>
  </si>
  <si>
    <t>2315013840</t>
  </si>
  <si>
    <t>Государственный контроль качества и безопасности медицинской деятельности, государственный контроль в сфере обращения лекарственных средств, государственный контроль за обращением медицинских изделий, контроль соблюдения лицензионных требований при осуществлении медицинской и фармацевтической деятельности. Федеральный закон от 21.11.2011 323-ФЗ "Об основах здоровья граждан в Российской Федерации", Федеральный закон от 12.04.2010 61-ФЗ "Об обращении лекарственных средств", Федеральный закон от 27.12.2002 184-ФЗ "О техническом регулировании",Федеральный закон от 04.05.2011 99-ФЗ "О лицензировании отдельных видов деятельности"</t>
  </si>
  <si>
    <t>04.03.1994</t>
  </si>
  <si>
    <t>ОБЩЕСТВО С ОГРАНИЧЕННОЙ ОТВЕТСТВЕННОСТЬЮ "МНОГОФУНКЦИОНАЛЬНАЯ ХИРУРГИЧЕСКАЯ КЛИНИКА"</t>
  </si>
  <si>
    <t>353915, Краснодарский край, г. Новороссийск, ул. Мысхакское Шоссе, д. 55</t>
  </si>
  <si>
    <t>1132315002786</t>
  </si>
  <si>
    <t>2315180745</t>
  </si>
  <si>
    <t>Контроль соблюдения лицензионных требований при осуществлении медицинской деятельности, деятельности по обороту наркотических средств и психотропных веществ. Федеральный закон от 21.11.2011 323-ФЗ "Об основах здоровья граждан в Российской Федерации" Федеральный закон от 08.01.1998 3-ФЗ "О наркотических средствах и психотропных веществах", Федеральный закон от 04.05.2011 99-ФЗ "О лицензировании отдельных видов деятельности"</t>
  </si>
  <si>
    <t>Муниципальное бюджетное учреждение здравоохранения Хоспис</t>
  </si>
  <si>
    <t>350911, Краснодарский край, г. Краснодар, Карасунский внутригородской округ, ул. им. Евдокии Бершанской, д. 170</t>
  </si>
  <si>
    <t>350911,Краснодарский край, г. Краснодар, Карасунский внутригородской округ, ул. им. Евдокии Бершанской, д. 170</t>
  </si>
  <si>
    <t>1032307155210</t>
  </si>
  <si>
    <t>2312079360</t>
  </si>
  <si>
    <t>01.10.1999</t>
  </si>
  <si>
    <t>государственное бюджетное учреждение социального обслуживания Краснодарского края "Геронтологический центр "Екатеринодар"</t>
  </si>
  <si>
    <t>350011, Краснодарский край, г. Краснодар, ул. Старокубанская, д. 36/2</t>
  </si>
  <si>
    <t>1022301435144</t>
  </si>
  <si>
    <t>2309053971</t>
  </si>
  <si>
    <t>Государственный контроль качества и безопасности медицинской деятельности, государственный контроль в сфере обращения лекарственных средств, государственный контроль за обращением медицинских изделий, контроль соблюдения лицензионных требований при осуществлении медицинской и фармацевтической деятельности. Федеральный закон от 21.11.2011 323-ФЗ "Об основах здоровья граждан в Российской Федерации", Федеральный закон от 12.04.2010 61-ФЗ "Об обращении лекарственных средств", Федеральный закон от 27.12.2002 184-ФЗ "О техническом регулировании", Федеральный закон от 04.05.2011 99-ФЗ "О лицензировании отдельных видов деятельности"</t>
  </si>
  <si>
    <t>27.12.1995</t>
  </si>
  <si>
    <t xml:space="preserve">1) ПЛАН №2017085837 Отдел надзорной деятельности и профилактической работы Прикубанского округа г.Краснодара УНД и ПР Главного управления МЧС Р2) ПЛАН №2017085840 Отдел надзорной деятельности и профилактической работы Центрального внутригородского округа г. Краснодара УНДиПР Главного </t>
  </si>
  <si>
    <t>350011, Краснодарский край, г. Краснодар, ул. Молодежная, д. 30</t>
  </si>
  <si>
    <t>ГОСУДАРСТВЕННОЕ УЧРЕЖДЕНИЕ САНАТОРИЙ "БЕЛАЯ РУСЬ" УПРАВЛЕНИЕ ДЕЛАМИ ПРЕЗИДЕНТА РЕСПУБЛИКИ БЕЛАРУСЬ</t>
  </si>
  <si>
    <t>352832, Краснодарский край, Туапсинский район, пос. Майский</t>
  </si>
  <si>
    <t>1022304916259</t>
  </si>
  <si>
    <t>2355008500</t>
  </si>
  <si>
    <t>10.01.2002</t>
  </si>
  <si>
    <t xml:space="preserve">1) ПЛАН №2017082090 ОНД и ПР Туапсинского района УНД и ПР ГУ МЧС России по Краснодарскому краю_x000D_
2) ПЛАН №2017090417 Межрегионального управления государственного автодорожного надзора по Краснодарскому краю и Республтке Адыгея_x000D_
</t>
  </si>
  <si>
    <t>МУНИЦИПАЛЬНОЕ БЮДЖЕТНОЕ УЧРЕЖДЕНИЕ ЗДРАВООХРАНЕНИЯ "ГОРОДСКАЯ ПОЛИКЛИНИКА" МУНИЦИПАЛЬНОГО ОБРАЗОВАНИЯ ГОРОД-КУРОРТ ГЕЛЕНДЖИК</t>
  </si>
  <si>
    <t>353475, Краснодарский край, г. Геленджик, ул. Кирова, д. 20</t>
  </si>
  <si>
    <t>353490, Краснодарский край, г. Геленджик, с. Дивноморское, ул. Горная, д. 1. Врачебная амбулатория с. Дивноморское</t>
  </si>
  <si>
    <t>1022300772185</t>
  </si>
  <si>
    <t>2304017970</t>
  </si>
  <si>
    <t>04.08.1994</t>
  </si>
  <si>
    <t>353490, Краснодарский край, г. Геленджик, с. Дивноморское, ул. О.Кошевого, д. 22 а. Медицинский кабинет</t>
  </si>
  <si>
    <t>353491, Краснодарский край, г. Геленджик, х. Джанхот, пр. Лесной, 9б. Фельдшерско-акушерский пункт х. Джанхот</t>
  </si>
  <si>
    <t>Государственное бюджетное учреждение здравоохранения "Детская краевая клиническая больница" министерства здравоохранения Краснодарского края</t>
  </si>
  <si>
    <t>350007, Краснодарский край, г. Краснодар, Площадь Победы, д. 1</t>
  </si>
  <si>
    <t>1022301425629</t>
  </si>
  <si>
    <t>2309039134</t>
  </si>
  <si>
    <t>Контроль соблюдения лицензионных требований при осуществлении медицинской деятельности Федеральный закон от 04.05.2011 99-ФЗ "О лицензировании отдельных видов деятельности" Федеральный закон от 21.11.2011 323-ФЗ "Об основах здоровья граждан в Российской Ф</t>
  </si>
  <si>
    <t>24.08.1993</t>
  </si>
  <si>
    <t>п.1 ч.9 ст.19 Федеральный закон от 04.05.2011 №99-ФЗ "О лицензировании отдельных видов деятельности", ч.9 ст.9 Федерального закона от 26.12.2008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</si>
  <si>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 xml:space="preserve">1) ПЛАН №2017077449 Управление Федеральной службы по надзору в сфере защиты прав потребителей и благополучия человека по Краснодарскому краю_x000D_
2) ПЛАН №2017085833 Отдел надзорной деятельности и профилактической работы Западного внутригородского округа г. Краснодара_x000D_
3) ПЛАН №2017090417 Межрегионального управления государственного автодорожного надзора по Краснодарскому краю и Республтке Адыгея_x000D_
</t>
  </si>
  <si>
    <t>350007, Краснодарский край, г. Краснодар, ул. Постовая, д. 18</t>
  </si>
  <si>
    <t>МУНИЦИПАЛЬНОЕ БЮДЖЕТНОЕ УЧРЕЖДЕНИЕ ЗДРАВООХРАНЕНИЯ ГОРОДА СОЧИ "ГОРОДСКАЯ БОЛЬНИЦА №2"</t>
  </si>
  <si>
    <t>354008, Краснодарский край, г. Сочи, ул. Пирогова, д.7</t>
  </si>
  <si>
    <t>354008, Краснодарский край, г. Сочи, Центральный район, ул. Виноградная, д. 43/2, корп. 1</t>
  </si>
  <si>
    <t>1022302922180</t>
  </si>
  <si>
    <t>2320046174</t>
  </si>
  <si>
    <t>Государственный контроль качества и безопасности медицинской деятельности, государственный контроль в сфере обращения лекарственных средств, государственный контроль за обращением медицинских изделий, контроль соблюдения лицензионных требований при осуществлении медицинской и фармацевтической деятельности, деятельности по обороту наркотических средств и психотропных веществ. Федеральный закон от 21.11.2011 323-ФЗ "Об основах здоровья граждан в Российской Федерации", Федеральный закон от 12.04.2010 61-ФЗ "Об обращении лекарственных средств", Федеральный закон от 27.12.2002 184-ФЗ "О техническом регулировании", Федеральный закон от 08.01.1998 3-ФЗ "О наркотических средствах и психотропных веществах", Федеральный закон от 04.05.2011 99-ФЗ "О лицензировании отдельных видов деятельности"</t>
  </si>
  <si>
    <t>14.06.1994</t>
  </si>
  <si>
    <t>ОБЩЕСТВО С ОГРАНИЧЕННОЙ ОТВЕТСТВЕННОСТЬЮ САНАТОРИЙ " ГЛОБУС "</t>
  </si>
  <si>
    <t>353417, Краснодарский край, город-курорт Анапа, п. Витязево, проезд Санаторный, д. 6</t>
  </si>
  <si>
    <t>1032300010489</t>
  </si>
  <si>
    <t>2301048602</t>
  </si>
  <si>
    <t xml:space="preserve">1) ПЛАН №2017087650 ОНД и ПР г. Анапа УНД ГУ МЧС России по Краснодарскому краю_x000D_
</t>
  </si>
  <si>
    <t>Государственное унитарное предприятие Краснодарского края "Кубаньфармация"</t>
  </si>
  <si>
    <t>350020, Краснодарский край, г. Краснодар, ул. Одесская, 41</t>
  </si>
  <si>
    <t>350020, Краснодарский край, г. Краснодар, ул.Коммунаров, д.276, литер "Б", этаж 2 склады №2 и №5, этаж 1 помещения 2,2/1,2/2.</t>
  </si>
  <si>
    <t>1022301619339</t>
  </si>
  <si>
    <t>2310067376</t>
  </si>
  <si>
    <t>Государственный контроль в сфере обращения лекарственных средств, государственный контроль за обращением медицинских изделий, контроль соблюдения лицензионных требований при осуществлении фармацевтической деятельности, Федеральный закон от 21.11.2011 323-ФЗ "Об основах здоровья граждан в Российской Федерации", Федеральный закон от 12.04.2010 61-ФЗ "Об обращении лекарственных средств", Федеральный закон от 27.12.2002 184-ФЗ "О техническом регулировании", Федеральный закон от 04.05.2011 99-ФЗ "О лицензировании отдельных видов деятельности"</t>
  </si>
  <si>
    <t>1) ПЛАН №2017077445 Государственная инспекция труда в Краснодарском крае_x000D_
2) ПЛАН №2017082167 Отделение надзорной деятельности и профилактической работы Крыловского района УНД и ПР Главного управления МЧС России по Кр</t>
  </si>
  <si>
    <t>ОБЩЕСТВО С ОГРАНИЧЕННОЙ ОТВЕТСТВЕННОСТЬЮ "ФАРМКЛИНИК"</t>
  </si>
  <si>
    <t>1072311010727</t>
  </si>
  <si>
    <t>2311103958</t>
  </si>
  <si>
    <t>30.11.2007</t>
  </si>
  <si>
    <t>Муниципальное унитарное предприятие "Краснодарская фирма "Оптика" муниципального образования город Краснодар</t>
  </si>
  <si>
    <t>350063, Краснодарский край, г. Краснодар, ул. Мира, д. 64</t>
  </si>
  <si>
    <t>1022301819605</t>
  </si>
  <si>
    <t>2308012933</t>
  </si>
  <si>
    <t>Государственный контроль в сфере обращения медицинских изделий Федеральный закон от 21.11.2011 323-ФЗ "Об основах здоровья граждан в Российской Федерации",Федеральный закон от 27.12.2002 184-ФЗ "О техническом регулировании",</t>
  </si>
  <si>
    <t>29.10.1993</t>
  </si>
  <si>
    <t xml:space="preserve">1) ПЛАН №2017057256 Южное межрегиональное территориальное управление Росстандарта_x000D_
</t>
  </si>
  <si>
    <t>350075, Краснодарский край, г. Краснодар, ул. Селезнева, д. 76</t>
  </si>
  <si>
    <t>Общество с ограниченной ответственностью "РОСТА"</t>
  </si>
  <si>
    <t>197229, г. Санкт-Петербург, 3-я Конная Лахта, д.4 8, корпус 7</t>
  </si>
  <si>
    <t>354066, Краснодарский край, г. Сочи, Хостинский район, ул. Дарвина, д. 26, литер Г3, 1 этаж, часть помещения № 1.</t>
  </si>
  <si>
    <t>1067847161073</t>
  </si>
  <si>
    <t>7802345010</t>
  </si>
  <si>
    <t>Государственный контроль надзор в сфере обращения лекарственных средств, государственный контроль за обращением медицинских изделий, Федеральный закон от 21.11.2011 323-ФЗ "Об основах здоровья граждан в Российской Федерации", Федеральный закон от 12.04.2010 61-ФЗ "Об обращении лекарственных средств", Федеральный закон от 27.12.2002 184-ФЗ "О техническом регулировании"</t>
  </si>
  <si>
    <t>01.02.2006</t>
  </si>
  <si>
    <t>354002, Краснодарский край, г. Сочи, Центральный район, ул. Транспортная, д. 28, литер А, 2 этаж, часть помещения № 72.</t>
  </si>
  <si>
    <t>354000, Краснодарский край, г. Сочи, Центральный район, ул. Московская, 22, 1 этаж торгово-рыночного комплекса Центральный, литер М, помещения № 28,29,31,32.</t>
  </si>
  <si>
    <t>ОБЩЕСТВО С ОГРАНИЧЕННОЙ ОТВЕТСТВЕННОСТЬЮ "ЦЕНТР КИТАЙСКОЙ МЕДИЦИНЫ"</t>
  </si>
  <si>
    <t>353900, Краснодарский край, г. Новороссийск, ул. Мира, д. 10, кв. 77</t>
  </si>
  <si>
    <t>353900, Краснодарский край, Новороссийск, ул. Куникова, д. 21, оф. 5</t>
  </si>
  <si>
    <t>1042309078492</t>
  </si>
  <si>
    <t>2315106011</t>
  </si>
  <si>
    <t>Общество с ограниченной ответственностью "Газпром добыча Астрахань"</t>
  </si>
  <si>
    <t>414000, Астраханская область, г. Астрахань, Кировский район,ул. Ленина/ул. Бабушкина, д. 30/33, литер строения А.</t>
  </si>
  <si>
    <t>354204, Краснодарский край, г. Сочи, Лазаревский район, ул.Сибирская, оздоровительный Центр "Санаторий "Юг" ООО "Газпром добыча Астрахань"</t>
  </si>
  <si>
    <t>1023001538460</t>
  </si>
  <si>
    <t>3006006420</t>
  </si>
  <si>
    <t>07.06.1999</t>
  </si>
  <si>
    <t xml:space="preserve">1) ПЛАН №2017054335 УГАН НОТБ ЮФО Ространснадзора_x000D_
2) ПЛАН №2017054376 Департамент Росгидромета по ЮФО и СКФО_x000D_
3) ПЛАН №2017057256 Южное межрегиональное территориальное управление Росстандарта_x000D_
4) ПЛАН №2017085350 НИЖНЕ-ВОЛЖСКОЕ УПРАВЛЕНИЕ РОСТЕХНАДЗОРА_x000D_
</t>
  </si>
  <si>
    <t>Муниципальное бюджетное учреждение здравоохранения Городская поликлиника № 23</t>
  </si>
  <si>
    <t>350915, Краснодарский край, г. Краснодар, ст.Елизаветинская, ул. Новая, д.46</t>
  </si>
  <si>
    <t>350915, Краснодарский край, г. Краснодар, ст. Елизаветинская, ул. Новая, д. 46</t>
  </si>
  <si>
    <t>1032306436106</t>
  </si>
  <si>
    <t>2311050110</t>
  </si>
  <si>
    <t>02.04.1998</t>
  </si>
  <si>
    <t>350915,, Краснодарский край, г. Краснодар, ст.Елизаветинская, ул. Новая, д.46</t>
  </si>
  <si>
    <t>350915, Краснодарский край, г. Краснодар, ст. Елизаветинская, ул. Октябрьская, д. 55</t>
  </si>
  <si>
    <t>МУНИЦИПАЛЬНОЕ БЮДЖЕТНОЕ УЧРЕЖДЕНИЕ ЗДРАВООХРАНЕНИЯ "ЦЕНТР МЕДИЦИНСКОЙ ПРОФИЛАКТИКИ УПРАВЛЕНИЯ ЗДРАВООХРАНЕНИЯ АДМИНИСТРАЦИИ МУНИЦИПАЛЬНОГО ОБРАЗОВАНИЯ ГОРОД-КУРОРТ АНАПА"</t>
  </si>
  <si>
    <t>353440, Краснодарский край, Анапа, Родниковая,4б</t>
  </si>
  <si>
    <t>1022300517821</t>
  </si>
  <si>
    <t>2301032867</t>
  </si>
  <si>
    <t>13.11.1996</t>
  </si>
  <si>
    <t>Краснодарский край</t>
  </si>
  <si>
    <t>ОБЩЕСТВО С ОГРАНИЧЕННОЙ ОТВЕТСТВЕННОСТЬЮ "ГАРАНТМЕД"</t>
  </si>
  <si>
    <t>660125, Россия, Красноярский край, г. Красноярск, ул. Урванцева, д.30, А</t>
  </si>
  <si>
    <t>660022, Красноярский край, г. Красноярск, ул. Аэровокзальная, д.22, часть помещения 12 </t>
  </si>
  <si>
    <t>1072404001823</t>
  </si>
  <si>
    <t>2404009443</t>
  </si>
  <si>
    <t>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 экспресс</t>
  </si>
  <si>
    <t>12.10.2007</t>
  </si>
  <si>
    <t>Постановление № 944 от 23.11.2009</t>
  </si>
  <si>
    <t>ЖАВОРОНОК ЕВГЕНИЯ СЕРГЕЕВНА</t>
  </si>
  <si>
    <t>660037, Россия, Красноярский край, г. Красноярск, Проезд Северный, д.12, кв.124</t>
  </si>
  <si>
    <t>  660133, Красноярский край, г. Красноярск, ул.Краснодарская, д.2, пом.10 </t>
  </si>
  <si>
    <t>311246805300168</t>
  </si>
  <si>
    <t>246312628723</t>
  </si>
  <si>
    <t>22.02.2011</t>
  </si>
  <si>
    <t>КОЗЛОВА ГАЛИНА НИКОЛАЕВНА</t>
  </si>
  <si>
    <t>662010, Россия, Красноярский край, Тюхтетский район, с. Тюхтет, ул. Советская, д.20, кв.10</t>
  </si>
  <si>
    <t>662010, Красноярский край, Тюхтетский район, с. Тюхтет, ул. Советская, д.20, кв.10,пом.3 </t>
  </si>
  <si>
    <t>309244430900016</t>
  </si>
  <si>
    <t>243800103308</t>
  </si>
  <si>
    <t>05.11.2009</t>
  </si>
  <si>
    <t>ТРИШИНА СВЕТЛАНА ГЕННАДЬЕВНА</t>
  </si>
  <si>
    <t>663502, Россия, Красноярский край, Манский район, пос. Первоманск, ул.Зелёная, д.7</t>
  </si>
  <si>
    <t>663502, Красноярский край, Манский район, пос. Первоманск, ул.Крупской, д.4А </t>
  </si>
  <si>
    <t>307240422900018</t>
  </si>
  <si>
    <t>242400017525</t>
  </si>
  <si>
    <t>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t>
  </si>
  <si>
    <t>ОБЩЕСТВО С ОГРАНИЧЕННОЙ ОТВЕТСТВЕННОСТЬЮ "РЕСПУБЛИКАНСКАЯ АПТЕЧНАЯ БАЗА"</t>
  </si>
  <si>
    <t>660062, Россия, Красноярский край, г. Красноярск, ул. Телевизорная, 8А</t>
  </si>
  <si>
    <t>660062, Красноярский край, г. Красноярск, ул. Телевизорная, д. 8 "А" </t>
  </si>
  <si>
    <t>1022402124799</t>
  </si>
  <si>
    <t>2463049663</t>
  </si>
  <si>
    <t>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качеству,Лицензионный контроль фармацевтической деятельности</t>
  </si>
  <si>
    <t>ОБЩЕСТВО С ОГРАНИЧЕННОЙ ОТВЕТСТВЕННОСТЬЮ "ВОСТОК-ЗАПАД"</t>
  </si>
  <si>
    <t>662200, Россия, Красноярский край, г. Назарово, ул. Чехова, д.1 Б, пом.105</t>
  </si>
  <si>
    <t>  662200, Красноярский край, г. Назарово, ул. Чехова, д.1 «Б», пом.105 </t>
  </si>
  <si>
    <t>1132459000618</t>
  </si>
  <si>
    <t>2456003604</t>
  </si>
  <si>
    <t>ОБЩЕСТВО С ОГРАНИЧЕННОЙ ОТВЕТСТВЕННОСТЬЮ "ЭЛЬФАРМА"</t>
  </si>
  <si>
    <t>660012, Россия, Красноярский край, г. Красноярск, ул. Судостроительная, д.177, стр.1</t>
  </si>
  <si>
    <t>660012, Красноярский край, г. Красноярск, ул. Судостроительная, д.177, стр.1 </t>
  </si>
  <si>
    <t>1132468052683</t>
  </si>
  <si>
    <t>2464255940</t>
  </si>
  <si>
    <t>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качеству,Лицензионный контроль фармацевтической деятельности экспресс</t>
  </si>
  <si>
    <t>ОБЩЕСТВО С ОГРАНИЧЕННОЙ ОТВЕТСТВЕННОСТЬЮ "ВИТА"</t>
  </si>
  <si>
    <t>662150, Россия, Красноярский край, г. Ачинск, мкр.1, стр.30 А</t>
  </si>
  <si>
    <t>662150, Красноярский край, г. Ачинск, мкр.1, стр.30 «А», часть пом.№1: ком. №№ 3,4,5,6,7,8,10,11,12, часть ком. №1 </t>
  </si>
  <si>
    <t>1092443001133</t>
  </si>
  <si>
    <t>2443036313</t>
  </si>
  <si>
    <t>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t>
  </si>
  <si>
    <t>09.09.2009</t>
  </si>
  <si>
    <t>ОБЩЕСТВО С ОГРАНИЧЕННОЙ ОТВЕТСТВЕННОСТЬЮ "ГИЛЬДИЯ"</t>
  </si>
  <si>
    <t>660050, Россия, Красноярский край, г. Красноярск, ул.Щербакова, д.16</t>
  </si>
  <si>
    <t>660050, Красноярский край, г. Красноярск, ул.Щербакова, д.16</t>
  </si>
  <si>
    <t>660050, Красноярский край, г. Красноярск, ул. Щербакова, д.16, пом. 79 </t>
  </si>
  <si>
    <t>1022401946159</t>
  </si>
  <si>
    <t>2461019127</t>
  </si>
  <si>
    <t>16.03.2010</t>
  </si>
  <si>
    <t>662910, Россия, Красноярский край, Курагинский район, р. п. Курагино, пер.Советский, д.18</t>
  </si>
  <si>
    <t>662910, Россия, Красноярский край, р. п. Курагино, пер.Советский, д.18</t>
  </si>
  <si>
    <t>662910, Красноярский край, Курагинский район, п. Курагино, пер. Советский, д.18, пом.1 </t>
  </si>
  <si>
    <t>1062423007514</t>
  </si>
  <si>
    <t>2423011381</t>
  </si>
  <si>
    <t>07.09.2006</t>
  </si>
  <si>
    <t>11.08.2011</t>
  </si>
  <si>
    <t>663600, Россия, Красноярский край, г. Канск, ул. Парижской Коммуны, д.57/1, пом.29</t>
  </si>
  <si>
    <t>663600, Красноярский край, г. Канск, ул. Парижской Коммуны, д.57/1, пом.29 </t>
  </si>
  <si>
    <t>1122450001618</t>
  </si>
  <si>
    <t>2450029236</t>
  </si>
  <si>
    <t>Россия, Красноярский край, с.Новоселово</t>
  </si>
  <si>
    <t>662430, Красноярский край, Новоселовский район, с.Новоселово, ул.Советская, 12 "в" - 1 </t>
  </si>
  <si>
    <t>1072439000490</t>
  </si>
  <si>
    <t>2429002496</t>
  </si>
  <si>
    <t>09.10.2007</t>
  </si>
  <si>
    <t>11.07.2011</t>
  </si>
  <si>
    <t>ОБЩЕСТВО С ОГРАНИЧЕННОЙ ОТВЕТСТВЕННОСТЬЮ "ПРОМЕДФАРМ-КРАСНОЯРСК"</t>
  </si>
  <si>
    <t>660062, Россия, , г. Красноярск, ул. Телевизорная, д. 8 А</t>
  </si>
  <si>
    <t>660062, Красноярский край, г. Красноярск, ул. Телевизорная, д. 8 А</t>
  </si>
  <si>
    <t>1082468024980</t>
  </si>
  <si>
    <t>2463206066</t>
  </si>
  <si>
    <t>ОБЩЕСТВО С ОГРАНИЧЕННОЙ ОТВЕТСТВЕННОСТЬЮ "ПУЛЬС КРАСНОЯРСК"</t>
  </si>
  <si>
    <t>660048, Россия, Красноярский край, г. Красноярск, ул. Караульная, д. 5 "А"</t>
  </si>
  <si>
    <t>660048, Красноярский край, г. Красноярск, ул. Караульная, д. 7 (лит. В, В2, В1, В3); ул. Караульная, д. 5"А"; ул. Караульная, д. 5 "А", стр. 5</t>
  </si>
  <si>
    <t>1132468012907</t>
  </si>
  <si>
    <t>2466260135</t>
  </si>
  <si>
    <t>06.03.2013</t>
  </si>
  <si>
    <t>Общество с ограниченной ответственностью "Светлячок"</t>
  </si>
  <si>
    <t>660119, Россия, Красноярский край, г. Красноярск, просп.Молодежный, д.6 Г, часть нежилого помещения №1</t>
  </si>
  <si>
    <t>660119, Красноярский край, г. Красноярск, просп.Молодежный, д.6 Г, часть нежилого помещения №1</t>
  </si>
  <si>
    <t>1022402488074</t>
  </si>
  <si>
    <t>2465024992</t>
  </si>
  <si>
    <t xml:space="preserve">Постановление № 944 от 23.11.2009 </t>
  </si>
  <si>
    <t>ОБЩЕСТВО С ОГРАНИЧЕННОЙ ОТВЕТСТВЕННОСТЬЮ "СЕКРЕТ ЗДОРОВЬЯ"</t>
  </si>
  <si>
    <t>660043, Россия, Красноярский край, г. Красноярск, ул. Дмитрия Мартынова, д.33, кв.113</t>
  </si>
  <si>
    <t>660125, Красноярский край, г. Красноярск, ул. 9 Мая, д.24, нежилое помещение №40</t>
  </si>
  <si>
    <t>1132468052254</t>
  </si>
  <si>
    <t>2466266112</t>
  </si>
  <si>
    <t>ОБЩЕСТВО С ОГРАНИЧЕННОЙ ОТВЕТСТВЕННОСТЬЮ "СН-ФАРМА"</t>
  </si>
  <si>
    <t>660135, Россия, Красноярский край, г. Красноярск, ул. Весны, д.2, кв.116</t>
  </si>
  <si>
    <t>662608, Красноярский край, Минусинский район, г. Минусинск, ул. Октябрьская, д.36, пом.1</t>
  </si>
  <si>
    <t>1022402311557</t>
  </si>
  <si>
    <t>2464039869</t>
  </si>
  <si>
    <t>ОБЩЕСТВО С ОГРАНИЧЕННОЙ ОТВЕТСТВЕННОСТЬЮ "ХЕЛС"</t>
  </si>
  <si>
    <t>660075, Россия, Красноярский край, г. Красноярск, ул. Озерная, 41</t>
  </si>
  <si>
    <t>660075, Красноярский край, г. Красноярск, ул. Озерная, 41</t>
  </si>
  <si>
    <t>1022401806052</t>
  </si>
  <si>
    <t>2460035447</t>
  </si>
  <si>
    <t>25.11.2010</t>
  </si>
  <si>
    <t>ОБЩЕСТВО С ОГРАНИЧЕННОЙ ОТВЕТСТВЕННОСТЬЮ КФ "КЫРДАЛ"</t>
  </si>
  <si>
    <t>660125, Россия, Красноярский край, г. Красноярск, ул. 9 Мая, д. 42а</t>
  </si>
  <si>
    <t>660125, Российская Федерация, Красноярский край, г. Красноярск, ул. 9 Мая, д. 42а</t>
  </si>
  <si>
    <t>660125, Красноярский край, г. Красноярск, ул. 9 Мая, 42 "А", нежилое помещение №153 (лит.А1,А2)</t>
  </si>
  <si>
    <t>1022402483377</t>
  </si>
  <si>
    <t>2465002420</t>
  </si>
  <si>
    <t>ОБЩЕСТВО С ОГРАНИЧЕННОЙ ОТВЕТСТВЕННОСТЬЮ МЕДИЦИНСКАЯ КОМПАНИЯ "ДИМА"</t>
  </si>
  <si>
    <t>660062, Россия, Красноярский край, г. Красноярск, пр. Свободный, д. 69 , помещение №2</t>
  </si>
  <si>
    <t>660062, Красноярский край, г. Красноярск, пр. Свободный, д. 69 , помещение №2.</t>
  </si>
  <si>
    <t>660062, Красноярский край, г. Красноярск, пр. Свободный, д. 69 , помещение №2</t>
  </si>
  <si>
    <t>1022402144709</t>
  </si>
  <si>
    <t>2463029917</t>
  </si>
  <si>
    <t>ОБЩЕСТВО С ОГРАНИЧЕННОЙ ОТВЕТСТВЕННОСТЬЮ "АЛЬТЕРНАТИВА"</t>
  </si>
  <si>
    <t>662150, Россия, Красноярский край, г. Ачинск, микрорайон 6, дом 4, квартира 17</t>
  </si>
  <si>
    <t>662150, Красноярский край, г. Ачинск, ул. Декабристов, дом 22, помещение 22,23 </t>
  </si>
  <si>
    <t>1122443001592</t>
  </si>
  <si>
    <t>2443040599</t>
  </si>
  <si>
    <t>ОБЩЕСТВО С ОГРАНИЧЕННОЙ ОТВЕТСТВЕННОСТЬЮ "АЛЬЦИОН"</t>
  </si>
  <si>
    <t>662547, Россия, Красноярский край, г. Лесосибирск, улица 9 микрорайон, дом 11, квартира 61</t>
  </si>
  <si>
    <t>660115, Красноярский край, г. Красноярск, ул. Норильская, д.4, помещение 223</t>
  </si>
  <si>
    <t>1122454002220</t>
  </si>
  <si>
    <t>2454022908</t>
  </si>
  <si>
    <t>10.10.2012</t>
  </si>
  <si>
    <t>ОБЩЕСТВО С ОГРАНИЧЕННОЙ ОТВЕТСТВЕННОСТЬЮ "ВИРИНЕЯ"</t>
  </si>
  <si>
    <t>660077, Россия, Красноярский край, г. Красноярск, ул. Алексеева, д.53, пом.56</t>
  </si>
  <si>
    <t>660077, Красноярский край, г. Красноярск, ул. Алексеева, д.53, пом.56</t>
  </si>
  <si>
    <t>1132468042299</t>
  </si>
  <si>
    <t>2465296770</t>
  </si>
  <si>
    <t>ОБЩЕСТВО С ОГРАНИЧЕННОЙ ОТВЕТСТВЕННОСТЬЮ "ДОБРЫЙ ДОКТОР"</t>
  </si>
  <si>
    <t>662910, Россия, Красноярский край, Курагинский район, р. п. Курагино, ул. Ленина, д. 78</t>
  </si>
  <si>
    <t>662910, Красноярский край, Курагинский район, р. п. Курагино, ул. Ленина, д. 78</t>
  </si>
  <si>
    <t>1082423000351</t>
  </si>
  <si>
    <t>2423012554</t>
  </si>
  <si>
    <t>05.06.2008</t>
  </si>
  <si>
    <t>Общество с ограниченной ответственностью ДоМаЛЕ</t>
  </si>
  <si>
    <t>660118, Россия, Красноярский край, г. Красноярск, ул. Алексеева, д.22, пом.468</t>
  </si>
  <si>
    <t>660118, Красноярский край, г. Красноярск, ул. Алексеева, д.22, пом.468</t>
  </si>
  <si>
    <t>1132468000301</t>
  </si>
  <si>
    <t>2465284398</t>
  </si>
  <si>
    <t>10.01.2013</t>
  </si>
  <si>
    <t>ОБЩЕСТВО С ОГРАНИЧЕННОЙ ОТВЕТСТВЕННОСТЬЮ "ЖИВИ"</t>
  </si>
  <si>
    <t>660060, Россия, Красноярский край, г. Красноярск, ул. Кирова, д.43, пом.118</t>
  </si>
  <si>
    <t>660060, Красноярский край, г. Красноярск, ул. Кирова, д.43, пом.118</t>
  </si>
  <si>
    <t>1122468042091</t>
  </si>
  <si>
    <t>2466253307</t>
  </si>
  <si>
    <t>ОБЩЕСТВО С ОГРАНИЧЕННОЙ ОТВЕТСТВЕННОСТЬЮ "ЗДРАВУШКА"</t>
  </si>
  <si>
    <t>663180, Россия, Красноярский край, г. Енисейск, ул. Ленина, д.108</t>
  </si>
  <si>
    <t>663180, Красноярский край, г. Енисейск, ул. Ленина, д.108</t>
  </si>
  <si>
    <t>663180, Красноярский край, г. Енисейск, ул. Ленина, зд. 108, часть нежилого помещения №13</t>
  </si>
  <si>
    <t>1082447000350</t>
  </si>
  <si>
    <t>2447010203</t>
  </si>
  <si>
    <t>08.05.2008</t>
  </si>
  <si>
    <t>ОБЩЕСТВО С ОГРАНИЧЕННОЙ ОТВЕТСТВЕННОСТЬЮ "ЗОЛОТАЯ УНЦИЯ"</t>
  </si>
  <si>
    <t>660125, Россия, Красноярский край, г. Красноярск, ул. 9 Мая, д.12</t>
  </si>
  <si>
    <t>660125, Красноярский край, г. Красноярск, ул. Водопьянова, д.8, часть нежилого помещения 132</t>
  </si>
  <si>
    <t>1122468006869</t>
  </si>
  <si>
    <t>2465266945</t>
  </si>
  <si>
    <t>ОБЩЕСТВО С ОГРАНИЧЕННОЙ ОТВЕТСТВЕННОСТЬЮ "КАРДИНАЛ"</t>
  </si>
  <si>
    <t>660025, Россия, Красноярский край, г. Красноярск, ул. Затонская, д. 3</t>
  </si>
  <si>
    <t>660025, Красноярский край, г. Красноярск, ул. Затонская, д. 3</t>
  </si>
  <si>
    <t>1022401954926</t>
  </si>
  <si>
    <t>2461021920</t>
  </si>
  <si>
    <t>18.05.2010</t>
  </si>
  <si>
    <t>ОБЩЕСТВО С ОГРАНИЧЕННОЙ ОТВЕТСТВЕННОСТЬЮ "КАТУНЬ"</t>
  </si>
  <si>
    <t>663690, Россия, Красноярский край, г. Зеленогорск, ул. Мира, 26, пом.23</t>
  </si>
  <si>
    <t>663690, Красноярский край, г. Зеленогорск, ул. Мира, 26, пом.23</t>
  </si>
  <si>
    <t>1092453000420</t>
  </si>
  <si>
    <t>2453014380</t>
  </si>
  <si>
    <t>23.09.2009</t>
  </si>
  <si>
    <t>ОБЩЕСТВО С ОГРАНИЧЕННОЙ ОТВЕТСТВЕННОСТЬЮ "КОМПАНИЯ НС"</t>
  </si>
  <si>
    <t>660013, Россия, Красноярский край, г. Красноярск, ул. Турбинная,3 пом.17</t>
  </si>
  <si>
    <t>660013, Красноярский край, г. Красноярск, ул. Турбинная,3 пом.17</t>
  </si>
  <si>
    <t>1092468000811</t>
  </si>
  <si>
    <t>2462206539</t>
  </si>
  <si>
    <t>20.01.2009</t>
  </si>
  <si>
    <t>ОБЩЕСТВО С ОГРАНИЧЕННОЙ ОТВЕТСТВЕННОСТЬЮ "КРОНА"</t>
  </si>
  <si>
    <t>660031, Россия, Красноярский край, г. Красноярск, ул. Ястынская, д.19, пом.57</t>
  </si>
  <si>
    <t>660031, Красноярский край, г. Красноярск, ул Ястынская, .19, пом.57</t>
  </si>
  <si>
    <t>1112468070175</t>
  </si>
  <si>
    <t>2464239106</t>
  </si>
  <si>
    <t>22.11.2011</t>
  </si>
  <si>
    <t>ОБЩЕСТВО С ОГРАНИЧЕННОЙ ОТВЕТСТВЕННОСТЬЮ "ЛЮБИМОЕ"</t>
  </si>
  <si>
    <t>663060, Россия, Красноярский край, Большемуртинский район, пгт. Большая Мурта, ул. Советская, д.30</t>
  </si>
  <si>
    <t>663060, Красноярский край, Большемуртинский район, пгт. Большая Мурта, ул. Октябрьская, зд.69 «А», помещение №2</t>
  </si>
  <si>
    <t>1062411011365</t>
  </si>
  <si>
    <t>2408004710</t>
  </si>
  <si>
    <t>18.04.2006</t>
  </si>
  <si>
    <t>ОБЩЕСТВО С ОГРАНИЧЕННОЙ ОТВЕТСТВЕННОСТЬЮ "МАРИФАРМ"</t>
  </si>
  <si>
    <t>660077, Россия, Красноярский край, г. Красноярск, ул.Весны, д.22,пом.2</t>
  </si>
  <si>
    <t>660077, Красноярский край, г. Красноярск, ул.Весны, д.22,пом.2</t>
  </si>
  <si>
    <t>1112468075290</t>
  </si>
  <si>
    <t>2465264070</t>
  </si>
  <si>
    <t>13.12.2011</t>
  </si>
  <si>
    <t>ОБЩЕСТВО С ОГРАНИЧЕННОЙ ОТВЕТСТВЕННОСТЬЮ "МЕДУТ"</t>
  </si>
  <si>
    <t>660077, Россия, Красноярский край, г. Красноярск, ул. Батурина, д.30</t>
  </si>
  <si>
    <t>660012, Красноярский край, г. Красноярск, ул. Карамзина, д.18, пом.448</t>
  </si>
  <si>
    <t>1132468007022</t>
  </si>
  <si>
    <t>2465286282</t>
  </si>
  <si>
    <t>ОБЩЕСТВО С ОГРАНИЧЕННОЙ ОТВЕТСТВЕННОСТЬЮ "ОНИКС"</t>
  </si>
  <si>
    <t>663613, Россия, Красноярский край, г. Канск, пер.Болотный, д 2</t>
  </si>
  <si>
    <t>663605, Красноярский край, г. Канск, ул.Эйдемана, д.90Б</t>
  </si>
  <si>
    <t>1122450000793</t>
  </si>
  <si>
    <t>2450028786</t>
  </si>
  <si>
    <t>29.05.2012</t>
  </si>
  <si>
    <t>ОБЩЕСТВО С ОГРАНИЧЕННОЙ ОТВЕТСТВЕННОСТЬЮ " ПОЛИМЕР "</t>
  </si>
  <si>
    <t>660119, Россия, Красноярский край, г. Красноярск, ул. 60 лет Образования СССР, д.7 Б</t>
  </si>
  <si>
    <t>660130, Красноярский край, г. Красноярск, ул. Петра Словцова, д.16, пом.230</t>
  </si>
  <si>
    <t>1022402481353</t>
  </si>
  <si>
    <t>2463000731</t>
  </si>
  <si>
    <t>06.07.2012</t>
  </si>
  <si>
    <t>ОБЩЕСТВО С ОГРАНИЧЕННОЙ ОТВЕТСТВЕННОСТЬЮ "САЯНЫ-МАНА"</t>
  </si>
  <si>
    <t>663082, Россия, Красноярский край, г. Дивногорск, п.Усть-Мана, ул. Шоссейная, д.1,кв.1</t>
  </si>
  <si>
    <t>663082, Красноярский край, г. Дивногорск, п.Усть-Мана, ул. Шоссейная, д.1Б, ком. №2,3,4</t>
  </si>
  <si>
    <t>1102468027100</t>
  </si>
  <si>
    <t>2446031017</t>
  </si>
  <si>
    <t>16.06.2010</t>
  </si>
  <si>
    <t>ОБЩЕСТВО С ОГРАНИЧЕННОЙ ОТВЕТСТВЕННОСТЬЮ "СПУТНИК"</t>
  </si>
  <si>
    <t>662200, Россия, Красноярский край, г. Назарово, ул.30 лет ВЛКСМ-23</t>
  </si>
  <si>
    <t>662200, Красноярский край, г. Назарово, 8 микрорайон, здание 5 «А»</t>
  </si>
  <si>
    <t>1082456000714</t>
  </si>
  <si>
    <t>2456012630</t>
  </si>
  <si>
    <t>20.10.2008</t>
  </si>
  <si>
    <t>ОБЩЕСТВО С ОГРАНИЧЕННОЙ ОТВЕТСТВЕННОСТЬЮ "ТИРОЛЬ"</t>
  </si>
  <si>
    <t>660118, Россия, Красноярский край, г. Красноярск, ул. Алексеева, д. 21, помещение №382</t>
  </si>
  <si>
    <t>660118, Красноярский край, г. Красноярск, ул. Алексеева, д. 21, помещение №382</t>
  </si>
  <si>
    <t>660118, Красноярский край, г. Красноярск, ул. Алексеева, д. 21, пом. 382</t>
  </si>
  <si>
    <t>1082468030732</t>
  </si>
  <si>
    <t>2465210251</t>
  </si>
  <si>
    <t>18.02.2012</t>
  </si>
  <si>
    <t>ОБЩЕСТВО С ОГРАНИЧЕННОЙ ОТВЕТСТВЕННОСТЬЮ "ТРОЯН"</t>
  </si>
  <si>
    <t>660049, Россия, Красноярский край, г. Красноярск, ул. Ленина, д.38, пом.54</t>
  </si>
  <si>
    <t>660075, Красноярский край, г. Красноярск, ул. Железнодорожников, 14 А, пом.1</t>
  </si>
  <si>
    <t>1112468007926</t>
  </si>
  <si>
    <t>2466237496</t>
  </si>
  <si>
    <t>17.02.2011</t>
  </si>
  <si>
    <t>ОБЩЕСТВО С ОГРАНИЧЕННОЙ ОТВЕТСТВЕННОСТЬЮ "ФАРМ СИСТЕМ"</t>
  </si>
  <si>
    <t>662150, Россия, Красноярский край, г. Ачинск, проспект Лапенкова, д.1</t>
  </si>
  <si>
    <t>662150, Красноярский край, г. Ачинск, проспект Лапенкова, д.1, часть помещения №1, комнаты №№6,8, часть комнаты №7</t>
  </si>
  <si>
    <t>1112443001703</t>
  </si>
  <si>
    <t>2443007150</t>
  </si>
  <si>
    <t>ОБЩЕСТВО С ОГРАНИЧЕННОЙ ОТВЕТСТВЕННОСТЬЮ "ФОРМУЛА ЗДОРОВЬЯ"</t>
  </si>
  <si>
    <t>660118, Россия, Красноярский край, г. Красноярск, ул. Авиаторов, 40</t>
  </si>
  <si>
    <t>660118, Красноярский край, г. Красноярск, ул. Авиаторов, 40, часть нежилого пом.145, комнаты 2,3,5,6,7</t>
  </si>
  <si>
    <t>1112468048230</t>
  </si>
  <si>
    <t>2465258165</t>
  </si>
  <si>
    <t>ОБЩЕСТВО С ОГРАНИЧЕННОЙ ОТВЕТСТВЕННОСТЬЮ "ХРОНОС"</t>
  </si>
  <si>
    <t>660043, Россия, Красноярский край, г. Красноярск, ул. Чернышевского, д.63, пом.209</t>
  </si>
  <si>
    <t>660043, Красноярский край, г. Красноярск, ул. Чернышевского, д.63, пом.209</t>
  </si>
  <si>
    <t>1132468013468</t>
  </si>
  <si>
    <t>2466260209</t>
  </si>
  <si>
    <t>660131, Россия, Красноярский край, г. Красноярск, ул. Ястынская, д. 10 А, пом. 69</t>
  </si>
  <si>
    <t>660131, Красноярский край, г. Красноярск, ул. Ястынская, д. 10 «А», пом. 69</t>
  </si>
  <si>
    <t>1112468018266</t>
  </si>
  <si>
    <t>2465252156</t>
  </si>
  <si>
    <t>06.04.2011</t>
  </si>
  <si>
    <t>ОБЩЕСТВО С ОГРАНИЧЕННОЙ ОТВЕТСТВЕННОСТЬЮ "ЦИТО-ФАРМ"</t>
  </si>
  <si>
    <t>660093, Россия, Красноярский край, г. Красноярск, пр-т им. газеты Красноярский рабочий, д.175, пом.63</t>
  </si>
  <si>
    <t>660093, Красноярский край, г. Красноярск, Свердловский район, пр-т им. газеты «Красноярский рабочий, д.175, пом.63</t>
  </si>
  <si>
    <t>1122468015449</t>
  </si>
  <si>
    <t>2464242444</t>
  </si>
  <si>
    <t>19.03.2012</t>
  </si>
  <si>
    <t>ФЕДЕРАЛЬНОЕ ГОСУДАРСТВЕННОЕ БЮДЖЕТНОЕ ОБРАЗОВАТЕЛЬНОЕ УЧРЕЖДЕНИЕ ВЫСШЕГО ОБРАЗОВАНИЯ "СИБИРСКИЙ ГОСУДАРСТВЕННЫЙ ТЕХНОЛОГИЧЕСКИЙ УНИВЕРСИТЕТ"</t>
  </si>
  <si>
    <t>660049, Россия, Красноярский край, г. Красноярск, проспект Мира, 82</t>
  </si>
  <si>
    <t>660049, Россия, Красноярский край, г. Красноярск, пр. Мира, 82, корпус 1</t>
  </si>
  <si>
    <t>660049, Красноярский край, г. Красноярск, проспект Мира, 82, корпус 1</t>
  </si>
  <si>
    <t>1022402652359</t>
  </si>
  <si>
    <t>2466003280</t>
  </si>
  <si>
    <t xml:space="preserve">1) ПЛАН №2017038123 Управление по вопросам миграции ГУ МВД России по Красноярскому краю_x000D_
</t>
  </si>
  <si>
    <t>ОБЩЕСТВО С ОГРАНИЧЕННОЙ ОТВЕТСТВЕННОСТЬЮ " КРАСНОЯРСКИЙ ЖИЛИЩНО-КОММУНАЛЬНЫЙ КОМПЛЕКС"</t>
  </si>
  <si>
    <t>660049, Россия, Красноярский край, г. Красноярск, ул. Парижской Коммуны, 41</t>
  </si>
  <si>
    <t>660062, Красноярский край, г. Красноярск, ул. Крупской, 32 "А"</t>
  </si>
  <si>
    <t>1032402976870</t>
  </si>
  <si>
    <t>2466114215</t>
  </si>
  <si>
    <t>25.12.2003</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</si>
  <si>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№2017044123 Управление Росприроднадзора по Красноярскому краю_x000D_
3) ПЛАН №2017062440 Енисейское управление Федеральной службы по экологическому, технологическому и атомному надзору_x000D_
</t>
  </si>
  <si>
    <t>КРАЕВОЕ ГОСУДАРСТВЕННОЕ БЮДЖЕТНОЕ УЧРЕЖДЕНИЕ ЗДРАВООХРАНЕНИЯ "КРАСНОЯРСКАЯ МЕЖРАЙОННАЯ КЛИНИЧЕСКАЯ БОЛЬНИЦА № 7"</t>
  </si>
  <si>
    <t>660003, Россия, Красноярский край, г. Красноярск, ул. Академика Павлова, д. 4</t>
  </si>
  <si>
    <t>660003, Красноярский край, г. Красноярск, ул. академика Павлова, 4, строение 3</t>
  </si>
  <si>
    <t>1022401946324</t>
  </si>
  <si>
    <t>2461006720</t>
  </si>
  <si>
    <t>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в сфере охраны здоровья гражд...</t>
  </si>
  <si>
    <t>08.12.1993</t>
  </si>
  <si>
    <t xml:space="preserve">1) ПЛАН №2017035485 Управление Федеральной службы государственной регистрации, кадастра и картографии по Красноярскому краю_x000D_
2) ПЛАН №2017040817 Управление Федеральной службы по ветеринарному и фитосанитарному надзору по Красноярскому краю_x000D_
3) ПЛАН №2017044169 Главное управление МЧС России по Красноярскому краю (пожарная безопасность)_x000D_
4) ПЛАН №2017121834 ОГИБДД Межмуниципального управления МВД России "Красноярское"_x000D_
</t>
  </si>
  <si>
    <t>660003, Красноярский край, г. Красноярск, ул. академика Павлова, д.4</t>
  </si>
  <si>
    <t>660014, Красноярский край, г. Красноярск, проспект имени газеты Красноярский рабочий, зд. 48 «В».</t>
  </si>
  <si>
    <t>660014, Красноярский край, г. Красноярск, проспект имени газеты «Красноярский рабочий, д.48 «В», строение 2</t>
  </si>
  <si>
    <t>660028, Красноярский край, г. Красноярск, ул. Баумана, д. 20 «Б»</t>
  </si>
  <si>
    <t>660055, Красноярский край, г. Красноярск, ул. Джамбульская, 19</t>
  </si>
  <si>
    <t>КРАЕВОЕ ГОСУДАРСТВЕННОЕ БЮДЖЕТНОЕ УЧРЕЖДЕНИЕ ЗДРАВООХРАНЕНИЯ "СОСНОВОБОРСКАЯ ГОРОДСКАЯ БОЛЬНИЦА"</t>
  </si>
  <si>
    <t>662500, Россия, Красноярский край, г. Сосновоборск, ул. Солнечная, д. 6</t>
  </si>
  <si>
    <t>662500, Красноярский край, г. Сосновоборск, ул. Солнечная, д. 6, корпус 1</t>
  </si>
  <si>
    <t>1032400562974</t>
  </si>
  <si>
    <t>2458004794</t>
  </si>
  <si>
    <t>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помощи,Контроль в сфере охраны здоровья граждан от воздействия окружающего табачного дыма и последствий потребления табака,Контроль за достоверностью первичных статистических данных, предоставляемых медицинскими организациями и индивидуальными предпринимателями, осуществляющими медицинскую деятельность,Государственный контроль за обращением медицинских изделий,Государственный надзор в сфере обращения лекарственных с...</t>
  </si>
  <si>
    <t>15.11.1993</t>
  </si>
  <si>
    <t xml:space="preserve">1) ПЛАН №2017040817 Управление Федеральной службы по ветеринарному и фитосанитарному надзору по Красноярскому краю_x000D_
2) ПЛАН №2017044201 Архивное агентство Красноярского Края_x000D_
</t>
  </si>
  <si>
    <t>662500, Красноярский край, г. Сосновоборск, ул. Солнечная, д. 6, корпус 2</t>
  </si>
  <si>
    <t>662500, Красноярский край, г. Сосновоборск, ул. Солнечная, корпус 1, лит. Б2 Б3</t>
  </si>
  <si>
    <t>КРАЕВОЕ ГОСУДАРСТВЕННОЕ БЮДЖЕТНОЕ УЧРЕЖДЕНИЕ ЗДРАВООХРАНЕНИЯ "КРАСНОЯРСКИЙ КРАЕВОЙ ПСИХОНЕВРОЛОГИЧЕСКИЙ ДИСПАНСЕР № 1"</t>
  </si>
  <si>
    <t>660041, Россия, Красноярский край, г. Красноярск, ул. Курчатова, 14</t>
  </si>
  <si>
    <t>660041, Российская Федерация, Красноярский край, г. Красноярск, ул. Курчатова, д. 14</t>
  </si>
  <si>
    <t>660001, Красноярский край, г. Красноярск, ул.Копылова, д. 78, пом.186</t>
  </si>
  <si>
    <t>1102468019356</t>
  </si>
  <si>
    <t>2463220198</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</si>
  <si>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здоровья,Государственный контроль за обращением медицинских изделий,Государственный надзор в сфере обращения лекарственных средств,Контроль в сфере охраны здоровья граждан от воздействия окружающего табачного дыма и последствий потребления табака,Контроль за реализацией мероприятий по организации дополнительного профессионального образования медицинских ...</t>
  </si>
  <si>
    <t>21.04.2010</t>
  </si>
  <si>
    <t xml:space="preserve">1) ПЛАН №2017033801 Служба по ветеринарному надзору Красноярского края_x000D_
2) ПЛАН №2017038056 Межрегиональное управление государственного автодорожного надзора по Красноярскому краю, Республике Тыва и Республике Хак 3) ПЛАН №2017044117 Управление Роспотребнадзора по Красноярскому краю_x000D_
4) ПЛАН №2017044158 Государственная инспекция труда в Красноярском крае_x000D_
5) ПЛАН №2017044169 Главное управление МЧС России по Красноярскому краю (пожарная безопасность)_x000D_
</t>
  </si>
  <si>
    <t>660021, Красноярский край, г. Красноярск, ул.Робеспьера, д.20 "А", пом.32,33</t>
  </si>
  <si>
    <t>660041, Красноярский край, г. Красноярск, ул. Курчатова, д. 14</t>
  </si>
  <si>
    <t>660075, Красноярский край, г. Красноярск, ул. Республики, д. 72, корп. 2</t>
  </si>
  <si>
    <t>662549, Красноярский край, г. Лесосибирск, ул. Громовой, д.24</t>
  </si>
  <si>
    <t>662549, Красноярский край, г. Лесосибирск, ул. Чапаева, д. 2</t>
  </si>
  <si>
    <t>663081, Красноярский край, с. Овсянка, ул.Больничная, д. 1/1</t>
  </si>
  <si>
    <t>663081, Красноярский край, с. Овсянка, ул.Больничная, д. 1/2</t>
  </si>
  <si>
    <t>663081, Красноярский край, с. Овсянка, ул.Больничная, д. 1/3</t>
  </si>
  <si>
    <t>663081, Красноярский край, с. Овсянка, ул.Больничная, д.1/6</t>
  </si>
  <si>
    <t>КРАЕВОЕ ГОСУДАРСТВЕННОЕ БЮДЖЕТНОЕ УЧРЕЖДЕНИЕ ЗДРАВООХРАНЕНИЯ "КРАСНОЯРСКИЙ КРАЕВОЙ ГОСПИТАЛЬ ДЛЯ ВЕТЕРАНОВ ВОЙН"</t>
  </si>
  <si>
    <t>660062, Россия, Красноярский край, г. Красноярск, ул.Вильского, 11</t>
  </si>
  <si>
    <t>660062, Красноярский край, г. Красноярск, ул.Вильского, 11</t>
  </si>
  <si>
    <t>1022402128836</t>
  </si>
  <si>
    <t>10.12.2001</t>
  </si>
  <si>
    <t xml:space="preserve">1) ПЛАН №2017044169 Главное управление МЧС России по Красноярскому краю (пожарная безопасность)_x000D_
</t>
  </si>
  <si>
    <t>КРАЕВОЕ ГОСУДАРСТВЕННОЕ БЮДЖЕТНОЕ УЧРЕЖДЕНИЕ ЗДРАВООХРАНЕНИЯ "БОГОТОЛЬСКАЯ МЕЖРАЙОННАЯ БОЛЬНИЦА"</t>
  </si>
  <si>
    <t>662060, Россия, Красноярский край, Боготольский район, г. Боготол, ул. Советская, д. 19</t>
  </si>
  <si>
    <t>662066, Красноярский край, Боготольский район, с. Медяково, ул. Советская, № 2</t>
  </si>
  <si>
    <t>1152443000720</t>
  </si>
  <si>
    <t>2444002596</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</si>
  <si>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за достоверностью первичных статистических данных, предоставляемы...</t>
  </si>
  <si>
    <t>26.05.2015</t>
  </si>
  <si>
    <t xml:space="preserve">1) ПЛАН №2017075639 ОГИБДД Межмуниципального отдела МВД России "Боготольский"_x000D_
</t>
  </si>
  <si>
    <t>662081, Красноярский край, Боготольский район, с. Красная Речка, ул. Трактовая, № 1</t>
  </si>
  <si>
    <t>КРАЕВОЕ ГОСУДАРСТВЕННОЕ БЮДЖЕТНОЕ УЧРЕЖДЕНИЕ СОЦИАЛЬНОГО ОБСЛУЖИВАНИЯ "БОГОТОЛЬСКИЙ ПСИХОНЕВРОЛОГИЧЕСКИЙ ИНТЕРНАТ"</t>
  </si>
  <si>
    <t>662066, Россия, Красноярский край, Боготольский район, Боготол, ул. Советская, 16</t>
  </si>
  <si>
    <t>662066, Красноярский край, Боготольский район, Боготол, ул. Советская, зд. 16, строение 18</t>
  </si>
  <si>
    <t>1022401224933</t>
  </si>
  <si>
    <t>2406001560</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</si>
  <si>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Сколково,Контроль в сфере охраны здоровья граждан от воздействия окружающего табачного дыма и последствий потребления табака</t>
  </si>
  <si>
    <t>04.12.1995</t>
  </si>
  <si>
    <t xml:space="preserve">1) ПЛАН №2017044117 Управление Роспотребнадзора по Красноярскому краю_x000D_
2) ПЛАН №2017044169 Главное управление МЧС России по Красноярскому краю (пожарная безопасность)_x000D_
</t>
  </si>
  <si>
    <t>662066, Красноярский край, Боготольский район, Боготольский с/с, с. Боготол, ул. Советская, д.16</t>
  </si>
  <si>
    <t>КРАЕВОЕ ГОСУДАРСТВЕННОЕ БЮДЖЕТНОЕ УЧРЕЖДЕНИЕ ЗДРАВООХРАНЕНИЯ "НОРИЛЬСКАЯ МЕЖРАЙОННАЯ ДЕТСКАЯ БОЛЬНИЦА "</t>
  </si>
  <si>
    <t>663318, Россия, Красноярский край, г. Норильск, район Центральный, ул. Талнахская, д. 57а</t>
  </si>
  <si>
    <t>663318, Российская Федерация, Красноярский край, г. Норильск, район Центральный, ул. Талнахская, д. 57а</t>
  </si>
  <si>
    <t>663300, Красноярский край, г. Норильск, пр. Молодежный, д. 17, МОУ «СОШ № 16»</t>
  </si>
  <si>
    <t>1022401628424</t>
  </si>
  <si>
    <t>2457002321</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</si>
  <si>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деятельности,Контроль за качеством проведения медицинских осмотров, диспансеризации в соответствии с порядком их проведения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 а также за качеством последующего оказания медицинской помощи таким категориям детей,Контроль за реализацией мероприятий по организации д...</t>
  </si>
  <si>
    <t>18.12.2001</t>
  </si>
  <si>
    <t xml:space="preserve">1) ПЛАН №2017040767 Межрегиональное управление № 51 ФМБА России_x000D_
2) ПЛАН №2017044169 Главное управление МЧС России по Красноярскому краю (пожарная безопасность)_x000D_
3) ПЛАН №2017057805 Сибирское межрегиональное территориальное управление Федерального агентства по техническому регулированию и метрологии_x000D_
</t>
  </si>
  <si>
    <t>663305, Красноярский край, г. Норильск, Центральный район, ул. Талнахская, д. 19</t>
  </si>
  <si>
    <t>663318, Красноярский край, г. Норильск, ул. Талнахская, д. 54, МОУ «СОШ № 26»</t>
  </si>
  <si>
    <t>663318, Красноярский край, г. Норильск, Центральный район, ул. Талнахская, д. 1 А</t>
  </si>
  <si>
    <t>КРАЕВОЕ ГОСУДАРСТВЕННОЕ БЮДЖЕТНОЕ УЧРЕЖДЕНИЕ ЗДРАВООХРАНЕНИЯ "КРАСНОЯРСКИЙ КРАЕВОЙ КЛИНИЧЕСКИЙ ЦЕНТР ОХРАНЫ МАТЕРИНСТВА И ДЕТСТВА"</t>
  </si>
  <si>
    <t>660074, Россия, Красноярский край, г. Красноярск, ул. академика Киренского, д. 2 А</t>
  </si>
  <si>
    <t>660074, Красноярский край, г. Красноярск, ул. Академика Киренского, 2А, литеры Б2,Б3,Б4,Б5,Б6</t>
  </si>
  <si>
    <t>1122468018474</t>
  </si>
  <si>
    <t>2463236462</t>
  </si>
  <si>
    <t>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здоровья,Государственный контроль за обращением...</t>
  </si>
  <si>
    <t>30.03.2012</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</si>
  <si>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№2017044169 Главное управление МЧС России по Красноярскому краю (пожарная безопасность)_x000D_
3) ПЛАН №2017062440 Енисейское управление Федеральной службы по экологическому, технологическому и атомному надзору_x000D_
4) ПЛАН №2017167593 Главное управление МЧС России по красноярскому краю (гражданская оборона)_x000D_
</t>
  </si>
  <si>
    <t>НЕГОСУДАРСТВЕННОЕ ОБРАЗОВАТЕЛЬНОЕ УЧРЕЖДЕНИЕ ДЛЯ ДЕТЕЙ-СИРОТ И ДЕТЕЙ, ОСТАВШИХСЯ БЕЗ ПОПЕЧЕНИЯ РОДИТЕЛЕЙ "ДЕТСКИЙ ДОМ ИМ. Х.М.СОВМЕНА"</t>
  </si>
  <si>
    <t>660032, Россия, Красноярский край, г. Красноярск, ул. Андрея Дубенского, 11</t>
  </si>
  <si>
    <t>660032, Красноярский край, г. Красноярск, ул. Андрея Дубенского, д.11</t>
  </si>
  <si>
    <t>1022402645088</t>
  </si>
  <si>
    <t>2466102812</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</si>
  <si>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Сколково,Контроль в сфере охраны здоровья граждан от воздействия окружающего табачного дыма и последствий потребления табака</t>
  </si>
  <si>
    <t xml:space="preserve">1) ПЛАН №2017044169 Главное управление МЧС России по Красноярскому краю (пожарная безопасность)_x000D_
2) ПЛАН №2017062440 Енисейское управление Федеральной службы по экологическому, технологическому и атомному надзору_x000D_
</t>
  </si>
  <si>
    <t>КРАЕВОЕ ГОСУДАРСТВЕННОЕ АВТОНОМНОЕ УЧРЕЖДЕНИЕ "СОЦИАЛЬНО-ОЗДОРОВИТЕЛЬНЫЙ ЦЕНТР "ЖАРКИ"</t>
  </si>
  <si>
    <t>663970, Россия, Красноярский край, Рыбинский район, -, 3 км от сворота автодороги Заозёрный-Агинское на 23 км</t>
  </si>
  <si>
    <t>663970, Красноярский край, Рыбинский район, 3 км от сворота автодороги Заозерный-Агинское на 23 км (медицинский корпус)</t>
  </si>
  <si>
    <t>1022401297797</t>
  </si>
  <si>
    <t>2448002861</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</si>
  <si>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в сфере охраны здоровья граждан от воздействия окружающего табачного дыма и последствий потребления табака</t>
  </si>
  <si>
    <t>25.07.2001</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</si>
  <si>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№2017040817 Управление Федеральной службы по ветеринарному и фитосанитарному надзору по Красноярскому краю_x000D_
3) ПЛАН №2017044117 Управление Роспотребнадзора по Красноярскому краю_x000D_
4) ПЛАН №2017044158 Государственная инспекция труда в Красноярском крае_x000D_
5) ПЛАН №2017044169 Главное управление МЧС России по Красноярскому краю (пожарная безопасность)_x000D_
</t>
  </si>
  <si>
    <t>663970, Красноярский край, Рыбинский район, 3 км от сворота автодороги Заозерный-Агинское на 23 км (спальный корпус № 1)</t>
  </si>
  <si>
    <t>КРАЕВОЕ ГОСУДАРСТВЕННОЕ БЮДЖЕТНОЕ УЧРЕЖДЕНИЕ СОЦИАЛЬНОГО ОБСЛУЖИВАНИЯ "КОЗУЛЬСКИЙ ПСИХОНЕВРОЛОГИЧЕСКИЙ ИНТЕРНАТ"</t>
  </si>
  <si>
    <t>662050, Россия, Красноярский край, Козульский район, пгт. Козулька, ул. Свердлова, д. 11</t>
  </si>
  <si>
    <t>662050, Красноярский край, Козульский район, р. п. Козулька, ул. Свердлова, д. 11, лит. Б</t>
  </si>
  <si>
    <t>1022400668124</t>
  </si>
  <si>
    <t>2421000507</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</si>
  <si>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здоровья,Лицензионный контроль медицинской деятельности за исключением указанной де...</t>
  </si>
  <si>
    <t>15.05.1998</t>
  </si>
  <si>
    <t xml:space="preserve">1) ПЛАН №2017044117 Управление Роспотребнадзора по Красноярскому краю_x000D_
2) ПЛАН №2017044169 Главное управление МЧС России по Красноярскому краю (пожарная безопасность)_x000D_
3) ПЛАН №2017062440 Енисейское управление Федеральной службы по экологическому, технологическому и атомному надзору_x000D_
</t>
  </si>
  <si>
    <t>КРАЕВОЕ ГОСУДАРСТВЕННОЕ БЮДЖЕТНОЕ УЧРЕЖДЕНИЕ СОЦИАЛЬНОГО ОБСЛУЖИВАНИЯ "КРАСНОЯРСКИЙ ДОМ-ИНТЕРНАТ № 1 ДЛЯ ГРАЖДАН ПОЖИЛОГО ВОЗРАСТА И ИНВАЛИДОВ"</t>
  </si>
  <si>
    <t>660041, Россия, Красноярский край, г. Красноярск, ул. Курчатова, д. 5.</t>
  </si>
  <si>
    <t>, Россия, Красноярский край, г. Красноярск, ул.Курчатова, д. 5.</t>
  </si>
  <si>
    <t>660041, Красноярский край, г. Красноярск, ул. Курчатова, зд.5 (лит А, А1, А2)</t>
  </si>
  <si>
    <t>1022402149032</t>
  </si>
  <si>
    <t>2463034353</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</si>
  <si>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Сколково,Государственный контроль за обращением медицинских изделий,Государственный надзор в сфере обращения лекарственных средств,Контроль в сфере охраны здоровья граждан от воздействия окружающего табачного дыма и последствий потребления табака</t>
  </si>
  <si>
    <t>КРАЕВОЕ ГОСУДАРСТВЕННОЕ БЮДЖЕТНОЕ УЧРЕЖДЕНИЕ СОЦИАЛЬНОГО ОБСЛУЖИВАНИЯ "ПСИХОНЕВРОЛОГИЧЕСКИЙ ИНТЕРНАТ ДЛЯ ДЕТЕЙ "ЖУРАВЛИК"</t>
  </si>
  <si>
    <t>660130, Россия, Красноярский край, г. Красноярск, ул. Сады, 4, Ж</t>
  </si>
  <si>
    <t>660130, Россия, Красноярский край, г. Красноярск, ул. Сады, д. 4, ж</t>
  </si>
  <si>
    <t>660130, Красноярский край, г. Красноярск, ул. Сады,  4, «Ж»</t>
  </si>
  <si>
    <t>1022402143741</t>
  </si>
  <si>
    <t>2463034360</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</si>
  <si>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Сколково,Государственный контроль за обращением медицинских изделий,Государственный надзор в сфере обращения лекарственных средств,Контроль ...</t>
  </si>
  <si>
    <t>15.12.1992</t>
  </si>
  <si>
    <t xml:space="preserve">1) ПЛАН №2017044158 Государственная инспекция труда в Красноярском крае_x000D_
2) ПЛАН №2017044169 Главное управление МЧС России по Красноярскому краю (пожарная безопасность)_x000D_
3) ПЛАН №2017044209 Министерство социальной политики Красноярского края_x000D_
</t>
  </si>
  <si>
    <t>КРАЕВОЕ ГОСУДАРСТВЕННОЕ БЮДЖЕТНОЕ УЧРЕЖДЕНИЕ ЗДРАВООХРАНЕНИЯ "БОГУЧАНСКАЯ РАЙОННАЯ БОЛЬНИЦА"</t>
  </si>
  <si>
    <t>663430, Россия, Красноярский край, Богучанский район, с. Богучаны, переулок Больничный, д. 10</t>
  </si>
  <si>
    <t>663430, Россия, Красноярский край, Богучанский район, с. Богучаны, переулок Больничный, д. 10.</t>
  </si>
  <si>
    <t>663430, Красноярский край, Богучанский район, с. Богучаны, пер. Больничный, д. 10 В</t>
  </si>
  <si>
    <t>1022400592147</t>
  </si>
  <si>
    <t>2407001241</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</si>
  <si>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освидетельствований,Контроль за качеством проведения медицинских осмотров, диспансеризации в соответствии с порядком их проведения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 а также за качеством последующего оказания медицинской помощи таким категориям детей,Лицензионный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Сколково,Государственный контроль за обращением медицинских изделий,Государственный надзор в сфере обращения лекарственных сред...</t>
  </si>
  <si>
    <t>21.05.1993</t>
  </si>
  <si>
    <t xml:space="preserve">1) ПЛАН №2017040817 Управление Федеральной службы по ветеринарному и фитосанитарному надзору по Красноярскому краю_x000D_
2) ПЛАН №2017044158 Государственная инспекция труда в Красноярском крае_x000D_
3) ПЛАН №2017062440 Енисейское управление Федеральной службы по экологическому, технологическому и атомному надзору_x000D_
</t>
  </si>
  <si>
    <t>663430, Красноярский край, Богучанский район, с. Богучаны, пер. Больничный, д. 10 Т</t>
  </si>
  <si>
    <t>663430, Красноярский край, Богучанский район, с. Богучаны, пер. Больничный, д. 10Ж</t>
  </si>
  <si>
    <t>663430, Красноярский край, Богучанский район, с. Богучаны, пер. Больничный, №10 «А»</t>
  </si>
  <si>
    <t>663460, Красноярский край, Богучанский район, п. Октябрьский, ул .Больничная, 2 «а»</t>
  </si>
  <si>
    <t>ОБЩЕСТВО С ОГРАНИЧЕННОЙ ОТВЕТСТВЕННОСТЬЮ СТОМАТОЛОГИЯ " ЖЕМЧУЖИНА"</t>
  </si>
  <si>
    <t>660005, Россия, Красноярский край, г. Красноярск, ул. Краснодарская, дом 2</t>
  </si>
  <si>
    <t>660013, Красноярский край, г. Красноярск, ул. Краснодарская, д. 2, помещение № 25</t>
  </si>
  <si>
    <t>1022402643306</t>
  </si>
  <si>
    <t>2466102308</t>
  </si>
  <si>
    <t>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</si>
  <si>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МУНИЦИПАЛЬНОЕ АВТОНОМНОЕ УЧРЕЖДЕНИЕ ГОРОДА КРАСНОЯРСКА "СПОРТИВНО-ОЗДОРОВИТЕЛЬНЫЙ КОМПЛЕКС "ЛЕСНОЙ"</t>
  </si>
  <si>
    <t>660130, Россия, Красноярский край, г. Красноярск, ул.Елены Стасовой, д.67</t>
  </si>
  <si>
    <t>662511, Красноярский край, Березовский район, восточнее СНТ "Ярлыковка" № 1, строение № 1</t>
  </si>
  <si>
    <t>1112468001271</t>
  </si>
  <si>
    <t>2463225453</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</si>
  <si>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Сколково,Государственный надзор в сфере обращения лекарственных средств,Контроль в сфере охраны здоровья граждан от воздействия окружающего ...</t>
  </si>
  <si>
    <t>17.01.2011</t>
  </si>
  <si>
    <t>ОТКРЫТОЕ АКЦИОНЕРНОЕ ОБЩЕСТВО САНАТОРИЙ "ЕНИСЕЙ"</t>
  </si>
  <si>
    <t>660011, Россия, Красноярский край, г. Красноярск, ул. Лесная, д.151</t>
  </si>
  <si>
    <t>660011, Красноярский край, г. Красноярск, ул. Лесная,151</t>
  </si>
  <si>
    <t>660011, Красноярский край, г.Красноярск, ул.Лесная, д. 151 (корпус №1)</t>
  </si>
  <si>
    <t>1022402135227</t>
  </si>
  <si>
    <t>2463026779</t>
  </si>
  <si>
    <t>24.12.2001</t>
  </si>
  <si>
    <t>660011, Красноярский край, г.Красноярск, ул.Лесная, д.151</t>
  </si>
  <si>
    <t>КРАЕВОЕ ГОСУДАРСТВЕННОЕ БЮДЖЕТНОЕ УЧРЕЖДЕНИЕ ЗДРАВООХРАНЕНИЯ "КРАСНОЯРСКИЙ КРАЕВОЙ ПСИХОНЕВРОЛОГИЧЕСКИЙ ДИСПАНСЕР № 5"</t>
  </si>
  <si>
    <t>663319, Россия, Красноярский край, г. Норильск, ул. Орджоникидзе, д. 13</t>
  </si>
  <si>
    <t>663319, Красноярский край, г. Норильск, ул. Орджоникидзе, д. 13</t>
  </si>
  <si>
    <t>663319, Красноярский край, г. Норильск, р-н Центральный, ул. Орджоникидзе, д. 13, пом. 1</t>
  </si>
  <si>
    <t>1022401623551</t>
  </si>
  <si>
    <t>2457045484</t>
  </si>
  <si>
    <t>06.12.2001</t>
  </si>
  <si>
    <t>ОБЩЕСТВО С ОГРАНИЧЕННОЙ ОТВЕТСТВЕННОСТЬЮ "КЛИНИКА ЛМС"</t>
  </si>
  <si>
    <t>119146, Россия, г. Москва, Комсомольский проспект, д. 28</t>
  </si>
  <si>
    <t>660021, Красноярский край, г. Красноярск, Красная площадь, зд.5</t>
  </si>
  <si>
    <t>1057746061262</t>
  </si>
  <si>
    <t>7704544391</t>
  </si>
  <si>
    <t>662060, Красноярский край, Боготольский район, г. Боготол, ул. Комсомольская, д.16, пом. 1</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</si>
  <si>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освидетельствований,Контроль за достоверностью первичных статистических данных, предоставляемых медицинскими организациями и индивидуальными предпринимателями, осуществляющими медицинскую деятельность,Контроль за качеством проведения медицинских осмотров, диспансеризации в соответствии с порядком их проведения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t>
  </si>
  <si>
    <t>662060, Красноярский край, Боготольский район, г. Боготол, ул. Школьная, 73, литер Б9</t>
  </si>
  <si>
    <t>662060, Красноярский край, г. Боготол, ул. Советская, д. 19, пом. 1</t>
  </si>
  <si>
    <t>662060, Красноярский край, г. Боготол, ул. Школьная, 73, литер Б 1</t>
  </si>
  <si>
    <t>662060, Красноярский край, г. Боготол, ул. Школьная, зд. 73, санитарно-бытовой и лечебно-диагностический корпус (лит. Б)</t>
  </si>
  <si>
    <t>НЕГОСУДАРСТВЕННОЕ УЧРЕЖДЕНИЕ ЗДРАВООХРАНЕНИЯ "ДОРОЖНАЯ КЛИНИЧЕСКАЯ БОЛЬНИЦА НА СТАНЦИИ КРАСНОЯРСК ОТКРЫТОГО АКЦИОНЕРНОГО ОБЩЕСТВА "РОССИЙСКИЕ ЖЕЛЕЗНЫЕ ДОРОГИ"</t>
  </si>
  <si>
    <t>660058, Россия, Красноярский край, г. Красноярск, ул. Ломоносова, д. 47</t>
  </si>
  <si>
    <t>660058, Красноярский край, г. Красноярск, Железнодорожный район, ул. Ломоносова, 47, стр. 12</t>
  </si>
  <si>
    <t>1042401793103</t>
  </si>
  <si>
    <t>2460063910</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</si>
  <si>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требований к доклиническим исследованиям лекарственных средств, клиническим исследованиям лекарственных препаратов</t>
  </si>
  <si>
    <t xml:space="preserve">1) ПЛАН №2017038123 Управление по вопросам миграции ГУ МВД России по Красноярскому краю_x000D_
2) ПЛАН №2017044169 Главное управление МЧС России по Красноярскому краю (пожарная безопасность)_x000D_
3) ПЛАН №2017062440 Енисейское управление Федеральной службы по экологическому, технологическому и атомному надзору_x000D_
</t>
  </si>
  <si>
    <t>660058, Красноярский край, г. Красноярск, Железнодорожный район, ул. Ломоносова, 47, строение 14</t>
  </si>
  <si>
    <t>660058, Красноярский край, г. Красноярск, Железнодорожный район, ул. Ломоносова, 47, строение 15</t>
  </si>
  <si>
    <t>660058, Красноярский край, г. Красноярск, Железнодорожный район, ул. Ломоносова, 47, строение 8</t>
  </si>
  <si>
    <t>660058, Красноярский край, г. Красноярск, Железнодорожный район, ул. Ломоносова, 47, строение 8. Помещение номер 3,4,5,6,7,8,9,10,11,94,97,102 Лит. Б1,Б22; Помещение номер 84,85,86,87,88,89,90,91,92,93,94,95 Лит.Б</t>
  </si>
  <si>
    <t>660058, Красноярский край, г. Красноярск, ул. Ломоносова, 47 помещение № 71, лит. Б 13, Б 14, Б 24.</t>
  </si>
  <si>
    <t>660058, Красноярский край, г. Красноярск, ул. Ломоносова, 47, порядковый номер 20, (Лит Б13, Б14, Б 24)</t>
  </si>
  <si>
    <t>660058, Красноярский край, г. Красноярск, ул. Ломоносова, 47, стр. 14</t>
  </si>
  <si>
    <t>660058, Красноярский край, г. Красноярск, ул. Ломоносова, 47, стр. 15</t>
  </si>
  <si>
    <t>660058, Красноярский край, г. Красноярск, ул. Ломоносова, 47. Порядковый номер 3, Лит. Б13,Б14,Б24</t>
  </si>
  <si>
    <t>660058, Красноярский край, г. Красноярск, ул. Ломоносова, д. 47</t>
  </si>
  <si>
    <t>660058, Красноярский край, г. Красноярск, ул. Ломоносова, д. 47, стр. 12</t>
  </si>
  <si>
    <t>660058, Красноярский край, г. Красноярск, ул. Ломоносова, д. 47, стр. 3</t>
  </si>
  <si>
    <t>660058, Красноярский край, г. Красноярск, ул. Ломоносова, д. 47, стр. 4</t>
  </si>
  <si>
    <t>660058, Красноярский край, г. Красноярск, ул. Ломоносова, д. 47, стр. 5</t>
  </si>
  <si>
    <t>660058, Красноярский край, г. Красноярск, ул. Ломоносова, д.47, пом.№73, Лит Б13, Б14, Б24</t>
  </si>
  <si>
    <t>660058, Красноярский край, г. Красноярск, ул. Ломоносова, д.47. Помещение номер 73 Лит.Б13</t>
  </si>
  <si>
    <t>660058, Красноярский край, г. Красноярск, ул. Ломоносова, д.47. Часть помещения номер 43 Лит.Б13</t>
  </si>
  <si>
    <t>Красноярский край</t>
  </si>
  <si>
    <t>Федеральное казенное учреждение здравоохранения Медико-санитарная часть Министерства внутренних дел Российской Федерации по Курганской области</t>
  </si>
  <si>
    <t>640020, Россия, Курганская область, г. Курган, ул. Урицкого, д.1</t>
  </si>
  <si>
    <t>640020, Россия, Курганская область, г. Курган, ул. Урицкого, д. 1</t>
  </si>
  <si>
    <t>640020, Курган, ул. Урицкого, д. 1</t>
  </si>
  <si>
    <t>1064501006789</t>
  </si>
  <si>
    <t>4501118963</t>
  </si>
  <si>
    <t>Лицензионный контроль медицинской деятельности МД.Гос.контроль качества и безопасности МД-соблюдение порядков оказания мед.помощи МП и стандартов МПпорядков проведения мед.экспертиз,осмотров и освидетельствований прав граждан в сфере охраны здоровья, в т.ч. от воздействия окружающего табач. дыма и последствий потребления табака. Гос.контроль за обращением мед. изделийсоблюдения правил уничтожения лекарственных средств ЛС.Гос.надзор в сфере обращения ЛС, за соответствием ЛС установленным обязат.требованиям к их качеству.</t>
  </si>
  <si>
    <t>17.02.2006</t>
  </si>
  <si>
    <t xml:space="preserve">1) ПЛАН №2017073333 Уральское управление  Федеральной службы по экологическому, технологическому и атомному надзору_x000D_
</t>
  </si>
  <si>
    <t>Центральный банк Российской Федерации Банк России</t>
  </si>
  <si>
    <t>640002, Россия, Курганская область, г. Курган, ул. Климова, 58</t>
  </si>
  <si>
    <t>640002, Курганская область, г. Курган, ул. Климова, 58</t>
  </si>
  <si>
    <t>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t>
  </si>
  <si>
    <t xml:space="preserve">1) ПЛАН №2017071640 Территориальный орган Росздравнадзора по Тюменской области, Ханты-Мансийскому автономному округу - Югре и Ямало-Ненецкому а </t>
  </si>
  <si>
    <t>640002, Курганская область, г. Курган, ул. Ленина, 36</t>
  </si>
  <si>
    <t>Государственное казенное учреждение "Курганский областной противотуберкулезный диспансер"</t>
  </si>
  <si>
    <t>640014, Россия, Курганская область, г. Курган, ул. Циолковского, 1</t>
  </si>
  <si>
    <t>640000, Курганская область, г. Курган, улица Омская, 60</t>
  </si>
  <si>
    <t>1034500532153</t>
  </si>
  <si>
    <t>4501013738</t>
  </si>
  <si>
    <t>25.11.1993</t>
  </si>
  <si>
    <t xml:space="preserve">1) ПЛАН №2017036463 Управление Федеральной службы по ветеринарному и фитосанитарному надзору по Курганской области_x000D_
2) ПЛАН №2017053173 Главное управления МЧС России по Курганской области_x000D_
3) ПЛАН №2017069307 Уральское межрегиональное территориальное управление Федерального агентства по техническому регулированию и метрологии_x000D_
4) ПЛАН №2017073333 Уральское управление  Федеральной службы по экологическому, технологическому и атомному надзору_x000D_
</t>
  </si>
  <si>
    <t>640014, Курганская область, г. Курган, ул. Циолковского, 1, корпус 1</t>
  </si>
  <si>
    <t>Государственное бюджетное учреждение Курганский областной перинатальный центр</t>
  </si>
  <si>
    <t>640014, Россия, Курганская область, г. Курган, ул. Карбышева, 39</t>
  </si>
  <si>
    <t>640014, Курганская область, г. Курган, ул. Карбышева, 39</t>
  </si>
  <si>
    <t>1114501007917</t>
  </si>
  <si>
    <t>4501170427</t>
  </si>
  <si>
    <t>Лиценз.контроль медиц.деятельности МД.Гос.контроль качества и безопасности МД-за соблюдением порядков проведения мед.экспертиз,осмотров и освидетельствований прав граждан в сфере охраны здоровья,в т.ч. от возд-вия окружающего табач.дыма и последствий потребления табака.Гос.контроль за обращением мед.изделийсоблюдением правил уничтожения лекарственных средств ЛС.Гос.надзор в сфере обращения ЛС,за соответствием ЛС установленным обязат.требованиям к их качеству.Контроль за реал-цией мер-тий по постан-нию Прав-ва РФ от 21.04.16 №332</t>
  </si>
  <si>
    <t>13.09.2011</t>
  </si>
  <si>
    <t>Государственное бюджетное учреждение "Курганский областной онкологический диспансер"</t>
  </si>
  <si>
    <t>640014, Россия, Курганская область, Курган, улица Карбышева, 33</t>
  </si>
  <si>
    <t>640014, Российская Федерация, Курганская область, г. Курган, улица Карбышева, 33</t>
  </si>
  <si>
    <t>640014, город Курган, улица Карбышева, 33</t>
  </si>
  <si>
    <t>1034500003185</t>
  </si>
  <si>
    <t>4501019377</t>
  </si>
  <si>
    <t>Лиценз.контроль медиц.деятельности МД.Гос.контроль качества и безопасности МД-за соблюдением прав граждан в сфере охраны здоровья,в т.ч. от возд-вия окружающего табач.дыма и последствий потребления табака.Гос.контроль за обращением мед.изделийсоблюдением правил уничтожения лекарственных средств ЛС.Гос.надзор в сфере обращения ЛС,за соответствием ЛС установленным обязат.требованиям к их качеству.Контроль за реал-цией мер-тий по постан-нию Прав-ва РФ от 21.04.16 №332</t>
  </si>
  <si>
    <t>25.03.1993</t>
  </si>
  <si>
    <t>В соответствии с ПП РФ от 23.11.2009 №944 Оказание стационарной и санаторно-курортной медицинской помощи 1 раз в 2 года, лицензирование мед.деятельности</t>
  </si>
  <si>
    <t xml:space="preserve">1) ПЛАН №2017036463 Управление Федеральной службы по ветеринарному и фитосанитарному надзору по Курганской области_x000D_
2) ПЛАН №2017040222 Управление ветеринарии Курганской области_x000D_
3) ПЛАН №2017072233 Уральское межрегиональное территориальное управление по надзору за ядерной и радиационной безопасностью Федеральной служб4) ПЛАН №2017073333 Уральское управление  Федеральной службы по экологическому, технологическому и атомному надзору_x000D_
</t>
  </si>
  <si>
    <t>Закрытое акционерное общество "Медимэкс"</t>
  </si>
  <si>
    <t>640000, Россия, Курганская область, г. Курган, проспект Конституции, 1</t>
  </si>
  <si>
    <t>640003, Курганская область, г. Курган, ул. 1 Мая, д. 21</t>
  </si>
  <si>
    <t>1034500018948</t>
  </si>
  <si>
    <t>4501098146</t>
  </si>
  <si>
    <t>Лицензионный контроль фармацевтической деятельности,Федеральный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t>
  </si>
  <si>
    <t>25.06.2002</t>
  </si>
  <si>
    <t>Государственное казённое учреждение "Курганская областная психоневрологическая больница"</t>
  </si>
  <si>
    <t>640004, Россия, Курганская область, г. Курган, ул. Смирнова, д. 7</t>
  </si>
  <si>
    <t>640000, Курганская область, г. Курган, ул. Володарского, 105/I</t>
  </si>
  <si>
    <t>1034500005858</t>
  </si>
  <si>
    <t>4501026261</t>
  </si>
  <si>
    <t>Гос.контроль качества и безопасности МД-за соблюдением порядков оказания мед.помощи МП и стандартов МПпорядков проведения мед.экспертиз,осмотров и освидет-нийправ граждан в сфере охраны здоровья,в т.ч. от возд-вия окружающего табач.дыма и последствий потребления табака.Гос.контроль за обращением мед.изделийсоблюдением правил уничтожения лекарственных средств ЛС.Гос.надзор в сфере обращения ЛС,за соответствием ЛС установленным обязат.требованиям к их качеству.Контроль за реал-цией мер-тий по постан-нию Прав-ва РФ от 21.04.16 №332</t>
  </si>
  <si>
    <t>04.03.1993</t>
  </si>
  <si>
    <t xml:space="preserve">1) ПЛАН №2017036463 Управление Федеральной службы по ветеринарному и фитосанитарному надзору по Курганской области_x000D_
2) ПЛАН №2017040222 Управление ветеринарии Курганской области_x000D_
3) ПЛАН №2017041390 Государственная инспекция труда_x000D_
4) ПЛАН №2017041971 Главного управления по труду и занятости населения Курганской области_x000D_
5) ПЛАН №2017050749 Управление Роспотребнадзора по Курганской области_x000D_
</t>
  </si>
  <si>
    <t>640000, Курганская область, г. Курган, ул. Ленина, 27/IV</t>
  </si>
  <si>
    <t>640004, Курган, ул. Смирнова, д. 7</t>
  </si>
  <si>
    <t>640004, Курганская область, г. Курган, ул. Смирнова, 7, корпус 4</t>
  </si>
  <si>
    <t>640004, Курганская область, г. Курган, ул. Смирнова, д. 7, корпус №1</t>
  </si>
  <si>
    <t>641040, Курганская область, Мишкинский район, р. п. Мишкино, ул. Калинина, д. 20</t>
  </si>
  <si>
    <t>Государственное бюджетное учреждение Сычевский психоневрологический интернат</t>
  </si>
  <si>
    <t>641323, Россия, Курганская область, Кетовский район, д. Логоушка, улица Интернатовская, д. 1</t>
  </si>
  <si>
    <t>641323, Россия, Курганская область, Кетовский район, , улица Интернатовская, д. 1</t>
  </si>
  <si>
    <t>641323,  Курганская область, Кетовский район, д.Логоушка,ул. Интернатовская,1.</t>
  </si>
  <si>
    <t>1024501523859</t>
  </si>
  <si>
    <t>4510000541</t>
  </si>
  <si>
    <t>Гос.контроль качества и безопасности МД-за соблюдением порядков оказания мед.помощи МП и стандартов МПпорядков проведения мед.экспертиз,осмотров и освидет-нийправ граждан в сфере охраны здоровья,в т.ч. от возд-вия окружающего табач.дыма и последствий потребления табака.Гос.контроль за обращением мед.изделийсоблюдением правил уничтожения лекарственных средств ЛС.Гос.надзор в сфере обращения ЛС,за соответствием ЛС установленным обязат.требованиям к их качеству.</t>
  </si>
  <si>
    <t xml:space="preserve">1) ПЛАН №2017036801 Главное управление социальной защиты населения Курганской области_x000D_
2) ПЛАН №2017050749 Управление Роспотребнадзора по Курганской области_x000D_
3) ПЛАН №2017069382 Департамент природных ресурсов и охраны окружающей среды Курганской области_x000D_
</t>
  </si>
  <si>
    <t>Государственное бюджетное учреждение "Шадринская городская больница"</t>
  </si>
  <si>
    <t>641870, Россия, Курганская область, г. Шадринск, ул. Михайловская, д. 64</t>
  </si>
  <si>
    <t>641870, Курганская область, г. Шадринск, ул. 4-го Уральская полка, д. 30, 2 этаж, комнаты № 10, 11, 20, 21</t>
  </si>
  <si>
    <t>1024501206267</t>
  </si>
  <si>
    <t>4502000467</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</si>
  <si>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надзор в сфере обращения лекарственных средств,Контроль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</si>
  <si>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 xml:space="preserve">1) ПЛАН №2017283036 Управление государственного автодорожного надзора по Курганской области Федеральной службы по надзору в сфере транспорта_x000D_
</t>
  </si>
  <si>
    <t>641870, Курганская область, г. Шадринск, ул. Карла Либкнехта, дом 8</t>
  </si>
  <si>
    <t>641870, Курганская область, г. Шадринск, ул. Михайловская, 182</t>
  </si>
  <si>
    <t>641870, Курганская область, г. Шадринск, ул. Михайловская, д. 182</t>
  </si>
  <si>
    <t>641870, Курганская область, г. Шадринск, ул. Михайловская, дом 37</t>
  </si>
  <si>
    <t>641870, Курганская область, г. Шадринск, ул. Михайловская, дом 64</t>
  </si>
  <si>
    <t>Государственное бюджетное учреждение "Шадринская стоматологическая поликлиника"</t>
  </si>
  <si>
    <t>641870, Российская Федерация, Курганская область, г. Шадринск, улица Октябрьская, дом 94</t>
  </si>
  <si>
    <t>641870, Россия, Курганская область, г. Шадринск, улица Октябрьская, дом 94</t>
  </si>
  <si>
    <t>641870, Курганская область, г. Шадринск, ул. Ленина, д. 93</t>
  </si>
  <si>
    <t>1024501208225</t>
  </si>
  <si>
    <t>4502000033</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</si>
  <si>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здоровья,Государственный надзор в сфере обращения лекарственных средств,Контроль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</si>
  <si>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10.08.1993</t>
  </si>
  <si>
    <t>641870, Курганская область, г. Шадринск, ул. Октябрьская, д. 94</t>
  </si>
  <si>
    <t>Государственное бюджетное учреждение Геронтологический центр Спутник</t>
  </si>
  <si>
    <t>641886, Россия, Курганская область, г. Шадринск, Мальцевский тракт, д. 18</t>
  </si>
  <si>
    <t>641886, Курганская область, г. Шадринск, Мальцевский тракт, д. 18</t>
  </si>
  <si>
    <t>1024501207741</t>
  </si>
  <si>
    <t>4502000499</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</si>
  <si>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за соблюдением порядков оказания мед.помощи и стандартов мед.помощи прав граждан в сфере охраны здоровья. Гос.контроль за обращением мед.изделий. Гос.надзор в сфере обращения лекарственных средств</t>
  </si>
  <si>
    <t xml:space="preserve">1) ПЛАН №2017036463 Управление Федеральной службы по ветеринарному и фитосанитарному надзору по Курганской области_x000D_
2) ПЛАН №2017040222 Управление ветеринарии Курганской области_x000D_
3) ПЛАН №2017041971 Главного управления по труду и занятости населения Курганской области_x000D_
4) ПЛАН №2017073333 Уральское управление  Федеральной службы по экологическому, технологическому и атомному надзору_x000D_
5) ПЛАН №2017283036 Управление государственного автодорожного надзора по Курганской области Федеральной службы по надзору в сфере транспорта_x000D_
</t>
  </si>
  <si>
    <t>Государственное бюджетное учреждение "Каргапольский психоневрологический интернат"</t>
  </si>
  <si>
    <t>641919, Россия, Курганская область, Каргапольский район, пос. Ключи, улица Зелёная д.3 А</t>
  </si>
  <si>
    <t>641919, Курганская область, Каргапольский район, д. Ключи, ул. Зеленая, 3 А</t>
  </si>
  <si>
    <t>1034545000600</t>
  </si>
  <si>
    <t>4508004651</t>
  </si>
  <si>
    <t>08.09.1998</t>
  </si>
  <si>
    <t xml:space="preserve">1) ПЛАН №2017035249 Управление Федеральной службы по надзору в сфере природопользования (Росприроднадзора) по Курганской области_x000D_
2) ПЛАН №2017036463 Управление Федеральной службы по ветеринарному и фитосанитарному надзору по Курганской области_x000D_
3) ПЛАН №2017036801 Главное управление социальной защиты населения Курганской области_x000D_
4) ПЛАН №2017069382 Департамент природных ресурсов и охраны окружающей среды Курганской области_x000D_
5) ПЛАН №2017073333 Уральское управление  Федеральной службы по экологическому, технологическому и атомному надзору_x000D_
</t>
  </si>
  <si>
    <t>Государственное бюджетное учреждение "Далматовская центральная районная больница"</t>
  </si>
  <si>
    <t>641730, Россия, Курганская область, г. Далматово, ул. Словцова, 23</t>
  </si>
  <si>
    <t>641730, Курганская область, г. Далматово, ул. Словцова,23</t>
  </si>
  <si>
    <t>1024501455318</t>
  </si>
  <si>
    <t>4506000852</t>
  </si>
  <si>
    <t>Гос.контроль кач-ва и безоп-сти мед.деят-сти-за соблюдением порядков оказания МП и стандартов МПпроведения мед.экспертиз,осмотров и освидет-ний прав граждан в сфере охраны здоровья,в т.ч. от воздействия окружающего табач. дыма и последствий потребления табака.Гос.контроль за обращением мед.изделийсоблюдением правил уничт-ния лек.средств ЛС.Гос.надзор в сфере обращения ЛС,за соот-вием ЛС установленным обяз.треб-ниям к их кач-ву.Контроль за реал-цией мер-тий по постан-нию Прав-ва РФ от 21.04.16 №332за достовер-тью первич.стат.данных</t>
  </si>
  <si>
    <t>20.07.1998</t>
  </si>
  <si>
    <t>21.09.2010</t>
  </si>
  <si>
    <t xml:space="preserve">1) ПЛАН №2017035061 Управление Государственной инспекции безопасности дорожного движения управления Министерства внутренних дел Российской Ф 2) ПЛАН №2017050749 Управление Роспотребнадзора по Курганской области_x000D_
3) ПЛАН №2017069958 Межрегиональное управление № 71 Федерального медико-биологического агентства_x000D_
4) ПЛАН №2017283036 Управление государственного автодорожного надзора по Курганской области Федеральной службы по надзору в сфере транспорта_x000D_
5) ПЛАН №2017283319 Департамент государственного регулирования цен и тарифов Курганской области_x000D_
</t>
  </si>
  <si>
    <t>641730, Курганская область, г. Далматово, ул. Харитонова, д. 15</t>
  </si>
  <si>
    <t>641730, Курганская область, Далматово, ул. 4-го Уральского полка, 66</t>
  </si>
  <si>
    <t>641730, Курганская область, Далматово, ул. Ленина, 46</t>
  </si>
  <si>
    <t>641730, Курганская область, Далматово, ул. Энгельса, 11</t>
  </si>
  <si>
    <t>641730, Курганская область, Далматовский район, г. Далматово, ул. 4 Уральского полка, д. 109</t>
  </si>
  <si>
    <t>641730, Курганская область, Далматовский район, г. Далматово, ул.Советская, 177</t>
  </si>
  <si>
    <t>641747, Курганская область, Далматовский район, с. Пески,</t>
  </si>
  <si>
    <t>641750, Курганская область, Далматовский район, с. Уксянское, пер. Октябрьский, д. 30</t>
  </si>
  <si>
    <t>641750, Курганская область, Далматовский район, с. Юровка,</t>
  </si>
  <si>
    <t>Государственное казенное оздоровительное образовательное учреждение санаторного типа для детей, нуждающихся в длительном лечении "Далматовская санаторная школа-интернат"</t>
  </si>
  <si>
    <t>641730, Россия, Курганская область, Далматовский район, г. Далматово, ул. Гагарина, 93</t>
  </si>
  <si>
    <t>641730, Российская Федерация, Курганская область, Далматовский район, г. Далматово, ул. Гагарина, 93</t>
  </si>
  <si>
    <t>641730, Курганская область, Далматово, ул. Гагарина, 93</t>
  </si>
  <si>
    <t>1024501453338</t>
  </si>
  <si>
    <t>4506001140</t>
  </si>
  <si>
    <t>Государственный контроль качества и безопасности медицинской деятельности - за соблюдением порядков оказания мед.помощи и стандартов мед.помощи проведения медицинских экспертиз, медицинских осмотров и медицинских освидетельствований прав граждан в сфере охраны здоровья, в т.ч. от воздействия окружающего табачного дыма и последствий потребления табака. Государственный контроль за обращением мед.изделий соблюдением правил уничтожения лекарственных средств. Государственный надзор в сфере обращения лекарственны средств.</t>
  </si>
  <si>
    <t>31.01.2002</t>
  </si>
  <si>
    <t>Государственное казенное образовательное учреждение для детей-сирот и детей, оставшихся без попечения родителей "Пионерская специальная коррекционная школа-интернат для детей-сирот и детей, оставшихся без попечения родителей, с ограниченными возможностями здоровья"</t>
  </si>
  <si>
    <t>641612, Россия, Курганская область, Макушинский район, с. Пионерское, ул. Школьная, дом 30</t>
  </si>
  <si>
    <t>641612, Российская Федерация, Курганская область, Макушинский район, с. Пионерское, ул. Школьная, дом 30</t>
  </si>
  <si>
    <t>641612, Курганская область, Макушинский район, с. Пионерское, ул. Школьная, 30</t>
  </si>
  <si>
    <t>1024501765474</t>
  </si>
  <si>
    <t>4513000726</t>
  </si>
  <si>
    <t>Государственный контроль качества и безопасности мед.деятельности-за соблюдением порядков оказания медицинской помощи и стандартов медицинской помощи проведения медицинских экспертиз, медицинской осмотров и медицинской освидетельствований прав граждан в сфере охраны здоровья,в т.ч. от воздействия окружающего табачного дыма и последствий потребления табака.Государственный контроль за обращением медицинских изделий соблюдением правил уничтожеия лекарственных средств. Государственный надзор в сфере обращения лекарственных средств.</t>
  </si>
  <si>
    <t>21.05.1996</t>
  </si>
  <si>
    <t xml:space="preserve">1) ПЛАН №2017035329 Управление реабилитации территорий и защиты населения Курганской области_x000D_
2) ПЛАН №2017041390 Государственная инспекция труда_x000D_
3) ПЛАН №2017050749 Управление Роспотребнадзора по Курганской области_x000D_
4) ПЛАН №2017053173 Главное управления МЧС России по Курганской области_x000D_
5) ПЛАН №2017073333 Уральское управление  Федеральной службы по экологическому, технологическому и атомному надзору_x000D_
</t>
  </si>
  <si>
    <t>641612, Курганская область, Макушинский район, учхоз ПУ-28</t>
  </si>
  <si>
    <t>Государственное казенное образовательное учреждение для детей-сирот и детей, оставшихся без попечения родителей "Кипельский детский дом"</t>
  </si>
  <si>
    <t>641211, Россия, Курганская область, Юргамышский район, с. Кипель, ул. Советская, д. 80</t>
  </si>
  <si>
    <t>641211, Российская Федерация, Курганская область, Юргамышский район, с. Кипель, ул. Советская, д. 80</t>
  </si>
  <si>
    <t>641211, Курганская область, Юргамышский район, с. Кипель, ул. Советская, д. 80</t>
  </si>
  <si>
    <t>1034587001019</t>
  </si>
  <si>
    <t>4526002047</t>
  </si>
  <si>
    <t>Государственный контроль качества и безопасности мед.деятельности-за соблюдением порядков оказания медицинской помощи и стандартов медицинской помощи проведения медицинских экспертиз, медицинской осмотров и медицинской освидетельствований прав граждан в сфере охраны здоровья,в т.ч. от воздействия окружающего табачного дыма и последствий потребления табака.Государственный контроль за обращением медицинских изделий соблюдением правил уничтожения лекарственных средств. Государственный надзор в сфере обращения лекарственных средств.</t>
  </si>
  <si>
    <t>02.07.2001</t>
  </si>
  <si>
    <t xml:space="preserve">1) ПЛАН №2017053173 Главное управления МЧС России по Курганской области_x000D_
2) ПЛАН №2017283036 Управление государственного автодорожного надзора по Курганской области Федеральной службы по надзору в сфере транспорта_x000D_
</t>
  </si>
  <si>
    <t>Государственное казенное общеобразовательное учреждение "Курганская специальная коррекционная школа-интернат № 60"</t>
  </si>
  <si>
    <t>640000, Россия, Курганская область, г. Курган, ул. К. Мяготина, д. 101А</t>
  </si>
  <si>
    <t>640000, Курганская область, г. Курган, ул. К. Мяготина, д. 101А</t>
  </si>
  <si>
    <t>1024500518217</t>
  </si>
  <si>
    <t>4501041189</t>
  </si>
  <si>
    <t>Государственный контроль качества и безопасности медицинской деятельности-за соблюдением порядков оказания медицинской помощи и стандартов медицинской помощи прав граждан в сфере охраны здоровья, в т.ч. от воздействия окружающего табачного дыма и последствий потребления табака. Государственный контроль за обращением медицинских изделий соблюдением правил уничтожения лекарственных средств. Государственный надзор в сфере обращения лекарственных средств.</t>
  </si>
  <si>
    <t xml:space="preserve">1) ПЛАН №2017037956 Департамент образования и науки Курганской области_x000D_
2) ПЛАН №2017050749 Управление Роспотребнадзора по Курганской области_x000D_
3) ПЛАН №2017283036 Управление государственного автодорожного надзора по Курганской области Федеральной службы по надзору в сфере транспорта_x000D_
</t>
  </si>
  <si>
    <t>Государственное бюджетное учреждение Петуховская центральная районная больница</t>
  </si>
  <si>
    <t>641640, Россия, Курганская область, Петуховский район, г. Петухово, улица Октябрьская, дом 42</t>
  </si>
  <si>
    <t>641640, Курганская область, г. Петухово, ул.   Октябрьская, 42</t>
  </si>
  <si>
    <t>1024501764836</t>
  </si>
  <si>
    <t>4516001502</t>
  </si>
  <si>
    <t>29.03.1993</t>
  </si>
  <si>
    <t xml:space="preserve">1) ПЛАН №2017035061 Управление Государственной инспекции безопасности дорожного движения управления Министерства внутренних дел Российской Ф 2) ПЛАН №2017035329 Управление реабилитации территорий и защиты населения Курганской области_x000D_
3) ПЛАН №2017036463 Управление Федеральной службы по ветеринарному и фитосанитарному надзору по Курганской области_x000D_
4) ПЛАН №2017050749 Управление Роспотребнадзора по Курганской области_x000D_
5) ПЛАН №2017073333 Уральское управление  Федеральной службы по экологическому, технологическому и атомному надзору_x000D_
</t>
  </si>
  <si>
    <t>641651, Курганская область, Петуховский район, с. Октябрьское, улица Озерная, дом 9-1</t>
  </si>
  <si>
    <t>641688, Курганская область, Петуховский район, с. Троицкое, улица Молодежная, дом 1</t>
  </si>
  <si>
    <t>Государственное бюджетное учреждение "Юргамышская центральная районная больница"</t>
  </si>
  <si>
    <t>641200, Российская Федерация, Курганская область, Юргамышский район, р. п. Юргамыш, улица Пушкина, 44</t>
  </si>
  <si>
    <t>641200, Курганская область, Юргамышский район, р. п. Юргамыш, ул. Пушкина, 44</t>
  </si>
  <si>
    <t>1024502051210</t>
  </si>
  <si>
    <t>4526001325</t>
  </si>
  <si>
    <t>Гос.контроль качества и безопасности мед. деятельности-за соблюдением порядков оказания мед.помощи и стандартов мед.помощи проведения мед.экспертиз, мед.осмотров и мед.освидетельствований прав граждан в сфере охраны здоровья, в т.ч. от воздействия окружающего табачного дыма и последствий потребления табака. Гос.контроль за обращением мед.изделий соблюдением правил уничтожения лекарственных средств ЛС. Гос.надзор в сфере обращения ЛС, за соот-вием ЛС установленным обяз.треб-ниям к их кач-ву.Контроль за достовер-тью первич.стат.данных</t>
  </si>
  <si>
    <t>11.02.1993</t>
  </si>
  <si>
    <t>20.10.2010</t>
  </si>
  <si>
    <t xml:space="preserve">1) ПЛАН №2017035061 Управление Государственной инспекции безопасности дорожного движения управления Министерства внутренних дел Российской Ф 2) ПЛАН №2017035329 Управление реабилитации территорий и защиты населения Курганской области_x000D_
3) ПЛАН №2017036463 Управление Федеральной службы по ветеринарному и фитосанитарному надзору по Курганской области_x000D_
4) ПЛАН №2017053173 Главное управления МЧС России по Курганской области_x000D_
5) ПЛАН №2017069958 Межрегиональное управление № 71 Федерального медико-биологического агентства_x000D_
</t>
  </si>
  <si>
    <t>641200, Курганская область, Юргамышский район, р. п. Юргамыш, улица Свободы, 25-б</t>
  </si>
  <si>
    <t>641201, Курганская область, Юргамышский район, с. Малое Белое, ул. Школьная, д. 2а</t>
  </si>
  <si>
    <t>641208, Курганская область, Юргамышский район, д. Новая Заворина, ул. Центральная, д.65</t>
  </si>
  <si>
    <t>641225, Курганская область, Юргамышский район, с. Чинеево, улица Центральная, дом 11</t>
  </si>
  <si>
    <t>641210, Курганская область, Юргамышский район, пос. Новый Мир, улица Новая, дом 30</t>
  </si>
  <si>
    <t>Государственное бюджетное учреждение Комплексный центр социального обслуживания населения по Куртамышскому району</t>
  </si>
  <si>
    <t>641430, Россия, Курганская область, Куртамышский район, г. Куртамыш, ул. К. Маркса, 26</t>
  </si>
  <si>
    <t>641430, Курганская область, Куртамышский район, г. Куртамыш, ул. К. Маркса, 26</t>
  </si>
  <si>
    <t>1024501573755</t>
  </si>
  <si>
    <t>4511002260</t>
  </si>
  <si>
    <t>Гос.контроль качества и безопасности мед. деятельности-за соблюдением порядков оказания мед.помощи и стандартов мед.помощи проведения мед.экспертиз, мед.осмотров и мед.освидетельствований прав граждан в сфере охраны здоровья. Гос.контроль за обращением мед.изделий соблюдением правил уничтожения лекарственных средств ЛС. Гос.надзор в сфере обращения ЛС, за соот-вием ЛС установленным обяз.треб-ниям к их кач-ву.</t>
  </si>
  <si>
    <t>01.09.2000</t>
  </si>
  <si>
    <t xml:space="preserve">1) ПЛАН №2017035349 Департамент промышленности, транспорта, связи и энергетики Курганской области_x000D_
2) ПЛАН №2017283036 Управление государственного автодорожного надзора по Курганской области Федеральной службы по надзору в сфере транспорта_x000D_
</t>
  </si>
  <si>
    <t>Государственное бюджетное учреждение Звериноголовская центральная районная больница</t>
  </si>
  <si>
    <t>641480, Россия, Курганская область, Звериноголовский район, с. Звериноголовское, ул. Октябрьская 74</t>
  </si>
  <si>
    <t>641480, Курганская область, Звериноголовский район, с. Звериноголовское, ул. Октябрьская 74</t>
  </si>
  <si>
    <t>1024501817427</t>
  </si>
  <si>
    <t>4507000710</t>
  </si>
  <si>
    <t>Гос.контроль качества и безопасности мед. деятельности-за соблюдением порядков оказания мед.помощи и стандартов мед.помощи проведения мед.экспертиз, мед.осмотров и мед.освидетельствований прав граждан в сфере охраны здоровья, в т.ч. от воздействия окружающего табачного дыма и последствий потребления табака. Гос.контроль за обращением мед.изделий соблюдением правил уничтожения лекарственных средств ЛС. Гос.надзор в сфере обращения ЛС, за соот-вием ЛС установленным обяз.треб-ниям к их кач-ву.</t>
  </si>
  <si>
    <t>25.01.1993</t>
  </si>
  <si>
    <t>18.07.2014</t>
  </si>
  <si>
    <t xml:space="preserve">1) ПЛАН №2017036463 Управление Федеральной службы по ветеринарному и фитосанитарному надзору по Курганской области_x000D_
2) ПЛАН №2017050749 Управление Роспотребнадзора по Курганской области_x000D_
3) ПЛАН №2017283036 Управление государственного автодорожного надзора по Курганской области Федеральной службы по надзору в сфере транспорта_x000D_
</t>
  </si>
  <si>
    <t>641480, Курганская область, Звериноголовский район, с. Звериноголовское, ул. К. Маркса, д. 59</t>
  </si>
  <si>
    <t>641480, Курганская область, Звериноголовский район, с. Звериноголовское, ул. Косаревой, д. 11а</t>
  </si>
  <si>
    <t>641480, Курганская область, Звериноголовский район, с. Звериноголовское, ул. Октябрьская, д. 31</t>
  </si>
  <si>
    <t>Государственное бюджетное учреждение "Половинская центральная районная больница"</t>
  </si>
  <si>
    <t>641780, Россия, Курганская область, Половинский район, с. Половинное, ул. Строителей, 1</t>
  </si>
  <si>
    <t>641780, Курганская область, Половинский район, с. Половинное, ул. Строителей, 1</t>
  </si>
  <si>
    <t>1024501818428</t>
  </si>
  <si>
    <t>4517006824</t>
  </si>
  <si>
    <t>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Сколково,Лицензионный контроль фармацевтической деятельности</t>
  </si>
  <si>
    <t>11.06.2002</t>
  </si>
  <si>
    <t>17.03.2013</t>
  </si>
  <si>
    <t xml:space="preserve">1) ПЛАН №2017035061 Управление Государственной инспекции безопасности дорожного движения управления Министерства внутренних дел Российской Ф 2) ПЛАН №2017036463 Управление Федеральной службы по ветеринарному и фитосанитарному надзору по Курганской области_x000D_
3) ПЛАН №2017050749 Управление Роспотребнадзора по Курганской области_x000D_
</t>
  </si>
  <si>
    <t>641771, Курганская область, Половинский район, с. Байдары, ул. Школьная,  42-1</t>
  </si>
  <si>
    <t>641778, Курганская область, Половинский район, с. Хлупово, пер. Садиковский, 2</t>
  </si>
  <si>
    <t>641780, Курганская область, Половинский район, с. Половинное, ул. Мира, д. 32</t>
  </si>
  <si>
    <t>641788, Курганская область, Половинский район, д. Марай, ул. Немирова, 13</t>
  </si>
  <si>
    <t>Государственное бюджетное учреждение "Курганская поликлиника №4"</t>
  </si>
  <si>
    <t>640027, Российская Федерация, Курганская область, г. Курган, улица Дзержинского, 41б</t>
  </si>
  <si>
    <t>640027, Курганская область, г. Курган, ул. Дзержинского, 41 б</t>
  </si>
  <si>
    <t>1024500517425</t>
  </si>
  <si>
    <t>4501054406</t>
  </si>
  <si>
    <t>04.02.1997</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</si>
  <si>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№2017073333 Уральское управление  Федеральной службы по экологическому, технологическому и атомному надзору_x000D_
</t>
  </si>
  <si>
    <t>640000, Курганская область, г. Курган, проспект Машиностроителей, 14</t>
  </si>
  <si>
    <t>640003, Курганская область, г. Курган, ул. Невежина, 26, корпус 1</t>
  </si>
  <si>
    <t>640007, Курганская область, г. Курган, поселок Механический, 2</t>
  </si>
  <si>
    <t>640008, Курганская область, г. Курган, проспект Конституции, 68</t>
  </si>
  <si>
    <t>640008, Курганская область, г. Курган, улица Автозаводская, 3</t>
  </si>
  <si>
    <t>640023, Курганская область, г. Курган, 1 микрорайон, 39</t>
  </si>
  <si>
    <t>640027, Курганская область, г. Курган, ул. Бурова-Петрова, 120, строение 4</t>
  </si>
  <si>
    <t>Государственное бюджетное учреждение "Куртамышский психоневрологический интернат"</t>
  </si>
  <si>
    <t>641430, Россия, Курганская область, Куртамышский район, г. Куртамыш, улица Правды, 12</t>
  </si>
  <si>
    <t>, Курганская область, Куртамышский район, г. Куртамыш, улица Правды, 12</t>
  </si>
  <si>
    <t>1034551000164</t>
  </si>
  <si>
    <t>4511008247</t>
  </si>
  <si>
    <t>20.03.2000</t>
  </si>
  <si>
    <t xml:space="preserve">1) ПЛАН №2017036801 Главное управление социальной защиты населения Курганской области_x000D_
</t>
  </si>
  <si>
    <t>641430, Курганская область, Куртамышский район, г. Куртамыш, ул. Правды, 12</t>
  </si>
  <si>
    <t>Индивидуальный предприниматель "Боровинских Юлия Николаевна"</t>
  </si>
  <si>
    <t>641730, Россия, Курганская область, г. Далматово, ул. 4 Уральского полка, 113-7</t>
  </si>
  <si>
    <t>641730, Курганская область, г. Далматово, ул. Попова, д. 5</t>
  </si>
  <si>
    <t>311450634900016</t>
  </si>
  <si>
    <t>450600460683</t>
  </si>
  <si>
    <t>641750, Курганская область, Далматовский район, с. Уксянское, ул. Ленина, д. 33</t>
  </si>
  <si>
    <t>Государственное бюджетное учреждение "Курганская больница № 2"</t>
  </si>
  <si>
    <t>640014, Российская Федерация, Курганская область, г. Курган, ул. Карбышева, дом 27</t>
  </si>
  <si>
    <t>640000, Курганская область, г. Курган, ул. Пролетарская, д.61</t>
  </si>
  <si>
    <t>1024500527369</t>
  </si>
  <si>
    <t>4501008880</t>
  </si>
  <si>
    <t>10.02.1994</t>
  </si>
  <si>
    <t>640001, Курганская область, г. Курган, улица Коли Мяготина, дом 81</t>
  </si>
  <si>
    <t>640006, Курганская область, г. Курган, улица Советская, дом 161</t>
  </si>
  <si>
    <t>640014, Курганская область, г. Курган, ул. Карбышева, д.27</t>
  </si>
  <si>
    <t>Курганская область</t>
  </si>
  <si>
    <t>Гранкина Ольга Ивановна</t>
  </si>
  <si>
    <t>305000, Россия, Курская область, г. Курск, ул.К.Зеленко, д.3 кв.33</t>
  </si>
  <si>
    <t>305022, Курская область, г. Курск, ул. Союзная, д. 65</t>
  </si>
  <si>
    <t>304463235501460</t>
  </si>
  <si>
    <t>462902418127</t>
  </si>
  <si>
    <t>Зарудная Галина Викторовна</t>
  </si>
  <si>
    <t>307800, Россия, Курская область, Суджа, ул.Заводская, д.25 к.А, кв.4</t>
  </si>
  <si>
    <t>307800, Курская область, Суджанский район, Суджа, ул. Энгельса, д. 33</t>
  </si>
  <si>
    <t>309462307100042</t>
  </si>
  <si>
    <t>462300047901</t>
  </si>
  <si>
    <t>ОБЩЕСТВО С ОГРАНИЧЕННОЙ ОТВЕТСТВЕННОСТЬЮ " ИЗУМРУД"</t>
  </si>
  <si>
    <t>307410, Россия, Курская область, Кореневский район, Коренево, ул.Школьная,д.25а кв.15</t>
  </si>
  <si>
    <t>307410, Курская область, Кореневский район, станция Коренево, ул.70 лет Октября,д.35</t>
  </si>
  <si>
    <t>1024600781468</t>
  </si>
  <si>
    <t>4610002454</t>
  </si>
  <si>
    <t>21.11.2013</t>
  </si>
  <si>
    <t>Общество с ограниченной ответственностью "Исток"</t>
  </si>
  <si>
    <t>307370, Россия, Курская область, Рыльский, Рыльск, ул.Р.Люксембург,76</t>
  </si>
  <si>
    <t>307370, Курская область, Рыльский район, г. Рыльск, ул. Р. Люксембург, д. 76</t>
  </si>
  <si>
    <t>1024600744651</t>
  </si>
  <si>
    <t>4620004683</t>
  </si>
  <si>
    <t>27.01.2012</t>
  </si>
  <si>
    <t>Снегирева Елена Дмитриевна</t>
  </si>
  <si>
    <t>305016, Россия, Курская область, г. Курск, ул. Щепкина, д. 11, кв. 48.</t>
  </si>
  <si>
    <t>305022, Курская область, г. Курск, ул.Союзная, д.30 (аптечный пункт).; 306050, Курская область, Золотухинский район, м. Свобода, ул. Гражданская, д. 23 (аптечный пункт).; 306050, Курская область, Золотухинский район, м. Свобода, ул.Электрическая, д.1 (аптечный пункт).</t>
  </si>
  <si>
    <t>308463206600089</t>
  </si>
  <si>
    <t>463208215955</t>
  </si>
  <si>
    <t>22.08.2012</t>
  </si>
  <si>
    <t>ОБЩЕСТВО С ОГРАНИЧЕННОЙ ОТВЕТСТВЕННОСТЬЮ "ЛЕЧЕБНО-ДИАГНОСТИЧЕСКИЙ ЦЕНТР МЕЖДУНАРОДНОГО ИНСТИТУТА БИОЛОГИЧЕСКИХ СИСТЕМ - КУРСК"</t>
  </si>
  <si>
    <t>305048, Россия, Курская область, Курск, ул. Орловская, д. 22, кв. 95</t>
  </si>
  <si>
    <t>305009, Курская область, Курск, ул. Маяковского, д. 100</t>
  </si>
  <si>
    <t>1104632004740</t>
  </si>
  <si>
    <t>4632120892</t>
  </si>
  <si>
    <t>25.05.2010</t>
  </si>
  <si>
    <t>ОБЩЕСТВО С ОГРАНИЧЕННОЙ ОТВЕТСТВЕННОСТЬЮ "ЗДРАВСТВУЙ!"</t>
  </si>
  <si>
    <t>305029, Россия, Курская область, г. Курск, ул. Хуторская, д. 16-в, кв. 42</t>
  </si>
  <si>
    <t>307170, Курская область, г. Железногорск, микрорайон 12 А, ул.Молодежная,д.3 Б; 307170, Курская область, г. Железногорск, ул.Ленина,д.57; 307170, Курская область, г. Железногорск, ул.Сентюрева,д.11/3, помещение 6; 307170, Курская область, Железногорский район, г. Железногорск, ул. Ленина, д. 56; 307179, Курская область, г. Железногорск, микрорайон 12, ул.Воинов-интернационалистов, д.18.; 307179, Курская область, г. Железногорск, ул. Ленина, д. 72</t>
  </si>
  <si>
    <t>1064632047094</t>
  </si>
  <si>
    <t>4632068829</t>
  </si>
  <si>
    <t>Орлов Александр Николаевич</t>
  </si>
  <si>
    <t>305516, Россия, Курская область, г. Курск, ул. Ф. Золототрубова, д. 7.</t>
  </si>
  <si>
    <t>305007, Курская область, г. Курск, ул. Сумская, д. 34/2; 305029, Курская область, г. Курск, ул. К. Маркса, д. 66/3; 305040, Курская область, г. Курск, проспект Дружбы, д.2; 305044, Курская область, г. Курск, ул.Союзная, около дома № 16; 305045, Курская область, г. Курск, ул. Менделеева, д. 24</t>
  </si>
  <si>
    <t>304463210000660</t>
  </si>
  <si>
    <t>462902067447</t>
  </si>
  <si>
    <t>ОБЩЕСТВО С ОГРАНИЧЕННОЙ ОТВЕТСТВЕННОСТЬЮ "МАТРЁШКА БЬЮТИ"</t>
  </si>
  <si>
    <t>305040, Российская Федерация, Курская область, г. Курск, пр-кт Дружбы, д. 10, кв. 224</t>
  </si>
  <si>
    <t>305000, Курская область, г. Курск, ул. Радищева, дом № 8, пом. 11.</t>
  </si>
  <si>
    <t>1144632008730</t>
  </si>
  <si>
    <t>4632192752</t>
  </si>
  <si>
    <t>Общество с ограниченной ответственностью "Медилайн"</t>
  </si>
  <si>
    <t>307750, Россия, Курская область, г. Льгов, ул. Комсомольская, д. 30/15, кв. 17</t>
  </si>
  <si>
    <t>307750, Курская область, г. Льгов, ул. Комсомольская, д. 30/15, кв. 17</t>
  </si>
  <si>
    <t>1144613000102</t>
  </si>
  <si>
    <t>4613012517</t>
  </si>
  <si>
    <t>10.07.2014</t>
  </si>
  <si>
    <t>Общество с ограниченной ответственностью "Элит"</t>
  </si>
  <si>
    <t>305000, Россия, Курская область, Курск, ул. Сосновская, д. 5</t>
  </si>
  <si>
    <t>305000, Курская область, Курск, ул. Сосновская, д. 5; 305035, Курская область, г. Курск, ул. Овечкина, д. 10.</t>
  </si>
  <si>
    <t>1034637024850</t>
  </si>
  <si>
    <t>4632032269</t>
  </si>
  <si>
    <t>18.04.2003</t>
  </si>
  <si>
    <t>ОБЩЕСТВО С ОГРАНИЧЕННОЙ ОТВЕТСТВЕННОСТЬЮ "СТОМАДЕНТ"</t>
  </si>
  <si>
    <t>307410, Курская область, Кореневский район, Коренево, ул. Октябрьская, д. 36, офис 39.</t>
  </si>
  <si>
    <t>1134623000159</t>
  </si>
  <si>
    <t>4610003810</t>
  </si>
  <si>
    <t xml:space="preserve">1) ПЛАН №2017151781 Управление Роспотребнадзора по Курской области_x000D_
</t>
  </si>
  <si>
    <t>Общество с ограниченной ответственностью "ПИГМАЛИОН"</t>
  </si>
  <si>
    <t>305016, Россия, Курская область, Курск, ул. Дзержинского, д. 90, кв. 3</t>
  </si>
  <si>
    <t>305016, Курская область, Курск, ул. Дзержинского, д. 90</t>
  </si>
  <si>
    <t>1074632009286</t>
  </si>
  <si>
    <t>4632080368</t>
  </si>
  <si>
    <t>06.06.2007</t>
  </si>
  <si>
    <t>ОБЩЕСТВО С ОГРАНИЧЕННОЙ ОТВЕТСТВЕННОСТЬЮ "ЭКСПЕРТ-ЭСТЕТИК"</t>
  </si>
  <si>
    <t>305029, Россия, Курская область, г. Курск, улица 1-я Пушкарная, дом 21, офис 7</t>
  </si>
  <si>
    <t>305029, Курская область, г. Курск, ул. 1-я Пушкарная, дом № 21.</t>
  </si>
  <si>
    <t>1144632009521</t>
  </si>
  <si>
    <t>4632193354</t>
  </si>
  <si>
    <t>15.08.2014</t>
  </si>
  <si>
    <t>ОБЩЕСТВО С ОГРАНИЧЕННОЙ ОТВЕТСТВЕННОСТЬЮ "ГОРОДСКОЙ ЦЕНТР ТРИХОЛОГИИ И ВОССТАНОВИТЕЛЬНОЙ КОСМЕТОЛОГИИ"</t>
  </si>
  <si>
    <t>305000, Курская область, г. Курск, ул. Можаевская, д. 7А.</t>
  </si>
  <si>
    <t>1144632005946</t>
  </si>
  <si>
    <t>4632190579</t>
  </si>
  <si>
    <t>26.05.2014</t>
  </si>
  <si>
    <t>Закрытое акционерное общество "ЭРКАФАРМ"</t>
  </si>
  <si>
    <t>107005, Россия, г. Москва, ул. Бакунинская, 14</t>
  </si>
  <si>
    <t>307170, Курская область, г. Железногорск, ул. Ленина, д. 16.</t>
  </si>
  <si>
    <t>1037739330892</t>
  </si>
  <si>
    <t>7701047916</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</si>
  <si>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фармацевтической деятельности</t>
  </si>
  <si>
    <t>25.07.1994</t>
  </si>
  <si>
    <t>Потребительское общество "Коопзаготпромторг"</t>
  </si>
  <si>
    <t>305000, Россия, Курская область, г. Курск, ул.Дзержинского,д.9</t>
  </si>
  <si>
    <t>305004, Курская область, г. Курск, ул. Ленина, д. 66; 305044, Курская область, г. Курск, ул. Станционная, д. 42</t>
  </si>
  <si>
    <t>1034637002938</t>
  </si>
  <si>
    <t>4632009453</t>
  </si>
  <si>
    <t>Закрытое акционерное общество "Целитель"</t>
  </si>
  <si>
    <t>305023, Россия, Курская область, г. Курск, 2-й Литовский пер,д.6</t>
  </si>
  <si>
    <t>305000, Курская область, г. Курск, ул.Ленина, д.12.; 305004, Курская область, г. Курск, ул.Радищева, д.80, помещение I.; 305004, Курская область, г. Курск, ул.Садовая,д.13, помещение X.; 305005, Курская область, г. Курск, проспект Вячеслава Клыкова, д.60, помещение XXII.; 305016, Курская область, г. Курск, ул.Щепкина, д.4-б, помещение № 29.; 305018, Курская область, г. Курск, проспект Кулакова, д.9, помещение IX.; 305021, Курская область, г. Курск, проспект Победы, д.26, помещение XXIV.; 305029, Курская область, г. Курск, ул.К.Маркса,д.33/41, помещение № XIII; 305038, Курская область, г. Курск, проспект Вячеслава Клыкова, д.8, часть помещения VII.; 305040, Курская область, г. Курск, проспект Дружбы, д.7, помещение IX.; 305040, Курская область, г. Курск, ул. Студенческая, д. 7, помещение III.; 305044, Курская область, г. Курск, ул.Союзная, д.5.; 305044, Курская область, г. Курск, ул.Союзная,25-а.; 305047, Курская область, г. Курск, ул.Дейнеки, д.25, часть помещения I.; 306020, Курская область, Золотухинский...</t>
  </si>
  <si>
    <t>1084632007987</t>
  </si>
  <si>
    <t>4632096706</t>
  </si>
  <si>
    <t>15.10.2012</t>
  </si>
  <si>
    <t>Закрытое акционерное общество "Лекомед+"</t>
  </si>
  <si>
    <t>305025, Россия, Курская область, Курск, Магистральный проезд, 13 В, оф.1</t>
  </si>
  <si>
    <t>305000, Курская область, г. Курск, Магистральный проезд, д.13 В</t>
  </si>
  <si>
    <t>1064632000300</t>
  </si>
  <si>
    <t>4632060499</t>
  </si>
  <si>
    <t>Лицензионный контроль фармацевтической деятельности, осуществляемой организациями оптовой торговли лекарственными средствами для медицинского применения и аптечными организациями, подведомственными федеральным органам исполнительной власти, государственны</t>
  </si>
  <si>
    <t>Общество с ограниченной ответственностью "Авеста Фармацевтика"</t>
  </si>
  <si>
    <t>117105, Россия, г. Москва, Нагорный проезд, дом 12, корпус 1</t>
  </si>
  <si>
    <t>305040, Курская область, г. Курск, ул. 50 лет Октября, д. 122</t>
  </si>
  <si>
    <t>1047796396878</t>
  </si>
  <si>
    <t>7709548382</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</si>
  <si>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фармацевтической деятельности, осуществляемой организациями оптовой торговли лекарственными средствами для медицинского применения и аптечными организациями, подведомственными федеральным органам исполнительной власти, государственны</t>
  </si>
  <si>
    <t>Открытое акционерное общество "Курская фармация"</t>
  </si>
  <si>
    <t>305009, Курская область, Курск, ул. Интернационаяльная, д. 79; 305016, Курская область, г. Курск, ул. Павлуновского, д. 5 (филиал-аптека № 6).; 305021, Курская область, г. Курск, ул. Институтская, д. 46 (филиал-аптека № 124).; 305026, Курская область, г. Курск, 2-й Промышленный переулок, д. 13 (филиал-аптека № 145).; 305029, Курская область, г. Курск, ул. К. Маркса, д. 65-а (филиал-аптека № 122).; 305035, Курская область, Курск, ул. Энгельса, д. 26/28; 305040, Курская область, г. Курск, ул. 50 лет Октября, д. 122; 306020, Курская область, Золотухинский район, пос. Золотухино, ул. Кирова, д. 75 (филиал-аптека № 38).; 306200, Курская область, пос. Пристень, ул. Октябрьская, д. 15-а (филиал-аптека № 32).; 306600, Курская область, Советский район, пос. Кшенский, ул. Ленина, д. 69 (филиал-аптека № 59).; 306700, Курская область, Касторенский район, пос. Касторное, ул. Ленина, д. 140 (филиал-аптека № 55).; 307410, Курская область, Кореневский район, п. Коренево, ул. Октябрьская, д. 41 (филиал-аптека № 68).; 30750...</t>
  </si>
  <si>
    <t>1034637028634</t>
  </si>
  <si>
    <t>4632033463</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</si>
  <si>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фармацевтической деятельности, осуществляемой организациями оптовой торговли лекарственными средствами для медицинского применения и аптечными организациями, подведомственными федеральным органам исполнительной власти, государственны</t>
  </si>
  <si>
    <t>Негосударственное учреждение здравоохранения "Отделенческая больница на станции Курск открытого акционерного общества "Российские железные дороги"</t>
  </si>
  <si>
    <t>305009, Курская область, г. Курск, ул.Маяковского,д.100</t>
  </si>
  <si>
    <t>305009, Курская область, г. Курск, ул.Маяковского,д.100; 307752, Курская область, Льгов, ул. Парковая, д. 65А</t>
  </si>
  <si>
    <t>1044637019778</t>
  </si>
  <si>
    <t>4632044497</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</si>
  <si>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достоверностью перви...</t>
  </si>
  <si>
    <t xml:space="preserve">1) ПЛАН №2017070811 Межрегиональное управление №125 Федерального медико-биологического агентства_x000D_
2) ПЛАН №2017130640 Главное управление МЧС РФ по Курской области_x000D_
</t>
  </si>
  <si>
    <t>МУНИЦИПАЛЬНОЕ  УНИТАРНОЕ ПРЕДПРИЯТИЕ "ТРАНСПОРТНЫЕ ЛИНИИ" МУНИЦИПАЛЬНОГО ОБРАЗОВАНИЯ "ГОРОД ЖЕЛЕЗНОГОРСК" КУРСКОЙ ОБЛАСТИ</t>
  </si>
  <si>
    <t>307176, Россия, Курская область, г. Железногорск, Промплощадка-2</t>
  </si>
  <si>
    <t>307176, Курская область, г. Железногорск, Промплощадка-2; 307176, Курская область, г. Железногорск, ул. Мира, д. 60</t>
  </si>
  <si>
    <t>1064633000475</t>
  </si>
  <si>
    <t>4633017626</t>
  </si>
  <si>
    <t>Государственный контроль за обращением медицинских изделий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Лицензионный контроль медицинской деятельности</t>
  </si>
  <si>
    <t>17.01.2006</t>
  </si>
  <si>
    <t>ФЕДЕРАЛЬНОЕ БЮДЖЕТНОЕ УЧРЕЖДЕНИЕ ЗДРАВООХРАНЕНИЯ "ЦЕНТР ГИГИЕНЫ И ЭПИДЕМИОЛОГИИ В КУРСКОЙ ОБЛАСТИ"</t>
  </si>
  <si>
    <t>305000, Россия, Курская область, г. Курск, ул. Почтовая, д. 3</t>
  </si>
  <si>
    <t>305000, Курская область, г. Курск, ул. Почтовая, д. 3-5; 305004, Курская область, г. Курск, ул. Димитрова, д. 64; 306530, Курская область, Щигровский район, г. Щигры, ул. Красная, д. 81; 307170, Курская область, г. Железногорск, ул. Гагарина, д.31/2; 307170, Курская область, г. Железногорск, ул. Рокоссовского, д. 54-а; 307173, Курская область, г. Железногорск, ул. 21 партсъезда, д.17; 307754, Курская область, Льговский район, г. Льгов, ул. М.Горького, д. 9; 307800, Курская область, г. Суджа, ул. К.Либкнехта, д. 34</t>
  </si>
  <si>
    <t>1054639017344</t>
  </si>
  <si>
    <t>4632050564</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</si>
  <si>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достоверностью первичных статистических данных Лицензионный контроль медицинской деятельности</t>
  </si>
  <si>
    <t>20.09.2012</t>
  </si>
  <si>
    <t>АКЦИОНЕРНОЕ ОБЩЕСТВО "АВИААВТОМАТИКА" ИМЕНИ В.В. ТАРАСОВА"</t>
  </si>
  <si>
    <t>305040, Россия, Курская область, г. Курск, ул. Запольная, д. 47</t>
  </si>
  <si>
    <t>305040, Курская область, г. Курск, ул. Запольная, д. 47; 0, Курская область, Курчатовский район, Дичня, урочище "Рахоль"</t>
  </si>
  <si>
    <t>1024600949867</t>
  </si>
  <si>
    <t>4629019412</t>
  </si>
  <si>
    <t xml:space="preserve">1) ПЛАН №2017069581 Управление Росприроднадзора по Курской области_x000D_
2) ПЛАН №2017070449 Управление ветеринарии по Курской области_x000D_
</t>
  </si>
  <si>
    <t>МУНИЦИПАЛЬНОЕ ОБЩЕОБРАЗОВАТЕЛЬНОЕ УЧРЕЖДЕНИЕ "КРИВЕЦКАЯ СРЕДНЯЯ ОБЩЕОБРАЗОВАТЕЛЬНАЯ ШКОЛА"</t>
  </si>
  <si>
    <t>307024, Курская область, Мантуровский район, Сейм, ул. Школьная, дом №8</t>
  </si>
  <si>
    <t>307024, Курская область, Мантуровский район, Сейм, ул. Школьная,  дом №8</t>
  </si>
  <si>
    <t>1024600661909</t>
  </si>
  <si>
    <t>4614002462</t>
  </si>
  <si>
    <t>Государственный контроль за обращением медицинских изделий Государственный контроль за соблюдением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</si>
  <si>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27.02.2002</t>
  </si>
  <si>
    <t xml:space="preserve">1) ПЛАН №2017069525 Комитет образования и науки Курской области_x000D_
2) ПЛАН №2017130640 Главное управление МЧС РФ по Курской области_x000D_
3) ПЛАН №2017151781 Управление Роспотребнадзора по Курской области_x000D_
</t>
  </si>
  <si>
    <t>МУНИЦИПАЛЬНОЕ ОБЩЕОБРАЗОВАТЕЛЬНОЕ УЧРЕЖДЕНИЕ "МАНТУРОВСКАЯ СРЕДНЯЯ  ОБЩЕОБРАЗОВАТЕЛЬНАЯ ШКОЛА" МАНТУРОВСКОГО РАЙОНА КУРСКОЙ ОБЛАСТИ</t>
  </si>
  <si>
    <t>307000, Курская область, Мантуровский район, Мантурово, ул. Маяковского дом 1</t>
  </si>
  <si>
    <t>1024600661920</t>
  </si>
  <si>
    <t>4614002470</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</si>
  <si>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</si>
  <si>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 xml:space="preserve">1) ПЛАН №2017294246 Управление Росреестра по Курской области_x000D_
</t>
  </si>
  <si>
    <t>МУНИЦИПАЛЬНОЕ КАЗЕННОЕ ОБЩЕОБРАЗОВАТЕЛЬНОЕ УЧРЕЖДЕНИЕ "КАСТОРЕНСКАЯ СРЕДНЯЯ ОБЩЕОБРАЗОВАТЕЛЬНАЯ ШКОЛА №2" КАСТОРЕНСКОГО РАЙОНА КУРСКОЙ ОБЛАСТИ</t>
  </si>
  <si>
    <t>306700, Курская область, Касторенский район, пос. Касторное, ул. Буденного, 36</t>
  </si>
  <si>
    <t>1024600580872</t>
  </si>
  <si>
    <t>4608003429</t>
  </si>
  <si>
    <t xml:space="preserve">1) ПЛАН №2017069525 Комитет образования и науки Курской области_x000D_
2) ПЛАН №2017151781 Управление Роспотребнадзора по Курской области_x000D_
</t>
  </si>
  <si>
    <t>МУНИЦИПАЛЬНОЕ КАЗЕННОЕ ОБЩЕОБРАЗОВАТЕЛЬНОЕ УЧРЕЖДЕНИЕ "КАСТОРЕНСКАЯ СРЕДНЯЯ ОБЩЕОБРАЗОВАТЕЛЬНАЯ ШКОЛА №1" КАСТОРЕНСКОГО РАЙОНА КУРСКОЙ ОБЛАСТИ</t>
  </si>
  <si>
    <t>306700, Курская область, Касторенский район, пос. Касторное, ул. Парковая, д. 2</t>
  </si>
  <si>
    <t>1024600580575</t>
  </si>
  <si>
    <t>4608003796</t>
  </si>
  <si>
    <t xml:space="preserve">1) ПЛАН №2017069525 Комитет образования и науки Курской области_x000D_
2) ПЛАН №2017130640 Главное управление МЧС РФ по Курской области_x000D_
3) ПЛАН №2017133991 Управление государственного автодорожного надзора по Курской области_x000D_
4) ПЛАН №2017151781 Управление Роспотребнадзора по Курской области_x000D_
</t>
  </si>
  <si>
    <t>МУНИЦИПАЛЬНОЕ КАЗЕННОЕ ОБЩЕОБРАЗОВАТЕЛЬНОЕ УЧРЕЖДЕНИЕ  "ОЛЫМСКАЯ СРЕДНЯЯ ОБЩЕОБРАЗОВАТЕЛЬНАЯ ШКОЛА"  КАСТОРЕНСКОГО РАЙОНА КУРСКОЙ ОБЛАСТИ</t>
  </si>
  <si>
    <t>306716, Курская область, Касторенский район, пос. Олымский, ул. Садовая, д. 37</t>
  </si>
  <si>
    <t>1024600580344</t>
  </si>
  <si>
    <t>4608003669</t>
  </si>
  <si>
    <t>Муниципальное казенное общеобразовательное учреждение "Защитенская средняя общеобразовательная школа" Щигровского района Курской области</t>
  </si>
  <si>
    <t>306513, Курская область, Щигровский район, с. Защитное</t>
  </si>
  <si>
    <t>1024600840098</t>
  </si>
  <si>
    <t>4628004639</t>
  </si>
  <si>
    <t>14.05.2001</t>
  </si>
  <si>
    <t xml:space="preserve">1) ПЛАН №2017130640 Главное управление МЧС РФ по Курской области_x000D_
2) ПЛАН №2017151781 Управление Роспотребнадзора по Курской области_x000D_
</t>
  </si>
  <si>
    <t>МУНИЦИПАЛЬНОЕ КАЗЁННОЕ ОБЩЕОБРАЗОВАТЕЛЬНОЕ УЧРЕЖДЕНИЕ "НОВОКАСТОРЕНСКАЯ СРЕДНЯЯ ОБЩЕОБРАЗОВАТЕЛЬНАЯ ШКОЛА" КАСТОРЕНСКОГО РАЙОНА КУРСКОЙ ОБЛАСТИ</t>
  </si>
  <si>
    <t>306707, Курская область, Касторенский район, Новокасторное, ул. Железнодорожная, д. 23 а</t>
  </si>
  <si>
    <t>1024600581510</t>
  </si>
  <si>
    <t>4608001140</t>
  </si>
  <si>
    <t xml:space="preserve">1) ПЛАН №2017069525 Комитет образования и науки Курской области_x000D_
2) ПЛАН №2017070449 Управление ветеринарии по Курской области_x000D_
3) ПЛАН №2017130640 Главное управление МЧС РФ по Курской области_x000D_
4) ПЛАН №2017151781 Управление Роспотребнадзора по Курской области_x000D_
</t>
  </si>
  <si>
    <t>МУНИЦИПАЛЬНОЕ КАЗЕННОЕ ОБЩЕОБРАЗОВАТЕЛЬНОЕ УЧРЕЖДЕНИЕ "БОЛЬШЕСОЛДАТСКАЯ СРЕДНЯЯ ОБЩЕОБРАЗОВАТЕЛЬНАЯ ШКОЛА" БОЛЬШЕСОЛДАТСКОГО РАЙОНА КУРСКОЙ ОБЛАСТИ</t>
  </si>
  <si>
    <t>307850, Курская область, Большесолдатский район, Большое Солдатское, ул. Кооперативная, дом № 13</t>
  </si>
  <si>
    <t>1024600782524</t>
  </si>
  <si>
    <t>4602002482</t>
  </si>
  <si>
    <t>28.01.2000</t>
  </si>
  <si>
    <t>Муниципальное казенное общеобразовательное учреждение "Любимовская средняя общеобразовательная школа" Большесолдатского района Курской области</t>
  </si>
  <si>
    <t>307864, Курская область, Большесолдатский район, с. Любимовка, ул. Школьная, дом № 6</t>
  </si>
  <si>
    <t>1024600782502</t>
  </si>
  <si>
    <t>4602002549</t>
  </si>
  <si>
    <t xml:space="preserve">1) ПЛАН №2017070449 Управление ветеринарии по Курской области_x000D_
2) ПЛАН №2017130640 Главное управление МЧС РФ по Курской области_x000D_
</t>
  </si>
  <si>
    <t>МУНИЦИПАЛЬНОЕ БЮДЖЕТНОЕ ОБЩЕОБРАЗОВАТЕЛЬНОЕ УЧРЕЖДЕНИЕ "ВЕРХНЕМЕДВЕДИЦКАЯ СРЕДНЯЯ ОБЩЕОБРАЗОВАТЕЛЬНАЯ ШКОЛА" КУРСКОГО РАЙОНА КУРСКОЙ ОБЛАСТИ</t>
  </si>
  <si>
    <t>305504, Курская область, Курский район, Нижнемедведицкий сельсовет, д. Верхняя Медведица, ул. Советская, д.17Д.</t>
  </si>
  <si>
    <t>1024600616974</t>
  </si>
  <si>
    <t>4611005271</t>
  </si>
  <si>
    <t>10.11.1999</t>
  </si>
  <si>
    <t xml:space="preserve">1) ПЛАН №2017130640 Главное управление МЧС РФ по Курской области_x000D_
2) ПЛАН №2017133991 Управление государственного автодорожного надзора по Курской области_x000D_
</t>
  </si>
  <si>
    <t>МУНИЦИПАЛЬНОЕ КАЗЕННОЕ ОБЩЕОБРАЗОВАТЕЛЬНОЕ УЧРЕЖДЕНИЕ "ЛЕНИНСКАЯ СРЕДНЯЯ ОБЩЕОБРАЗОВАТЕЛЬНАЯ ШКОЛА С УГЛУБЛЕННЫМ ИЗУЧЕНИЕМ ОТДЕЛЬНЫХ ПРЕДМЕТОВ" ОКТЯБРЬСКОГО РАЙОНА КУРСКОЙ ОБЛАСТИ</t>
  </si>
  <si>
    <t>307200, Курская область, Октябрьский район, Прямицыно, ул. Октябрьская, 104</t>
  </si>
  <si>
    <t>1024600617634</t>
  </si>
  <si>
    <t>4617003256</t>
  </si>
  <si>
    <t>17.11.1999</t>
  </si>
  <si>
    <t>МУНИЦИПАЛЬНОЕ КАЗЕННОЕ ОБЩЕОБРАЗОВАТЕЛЬНОЕ УЧРЕЖДЕНИЕ "ВЕРХНЕЛЮБАЖСКАЯ СРЕДНЯЯ ОБЩЕОБРАЗОВАТЕЛЬНАЯ ШКОЛА" ФАТЕЖСКОГО РАЙОНА КУРСКОЙ ОБЛАСТИ</t>
  </si>
  <si>
    <t>307120, Курская область, Фатежский район, с. В. Любаж, Школьная 24</t>
  </si>
  <si>
    <t>1024640809379</t>
  </si>
  <si>
    <t>4625003740</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</si>
  <si>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t>
  </si>
  <si>
    <t>04.10.1999</t>
  </si>
  <si>
    <t xml:space="preserve">1) ПЛАН №2017061374 Верхне-Донское управление Федеральной службы по экологическому, технологическому и атомному надзору_x000D_
2) ПЛАН №2017151781 Управление Роспотребнадзора по Курской области_x000D_
</t>
  </si>
  <si>
    <t>Муниципальное казенное общеобразовательное учреждение "Средняя общеобразовательная школа №1 поселка имени Карла Либкнехта" Курчатовского района Курской области</t>
  </si>
  <si>
    <t>307240, Курская область, Курчатовский район, пос. Карла Либкнехта, Пушкина, 13</t>
  </si>
  <si>
    <t>1024601277656</t>
  </si>
  <si>
    <t>4612003252</t>
  </si>
  <si>
    <t>областное бюджетное учреждение стационарного социального обслуживания Курской области "Глушковский дом-интернат для престарелых и инвалидов"</t>
  </si>
  <si>
    <t>307450, Курская область, пос. Глушково, ул. Садовая, 53 а</t>
  </si>
  <si>
    <t>1024600744629</t>
  </si>
  <si>
    <t>4603000720</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</si>
  <si>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</si>
  <si>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11.11.2011</t>
  </si>
  <si>
    <t xml:space="preserve">1) ПЛАН №2017130640 Главное управление МЧС РФ по Курской области_x000D_
</t>
  </si>
  <si>
    <t>ОБЛАСТНОЕ БЮДЖЕТНОЕ УЧРЕЖДЕНИЕ СТАЦИОНАРНОГО СОЦИАЛЬНОГО ОБСЛУЖИВАНИЯ КУРСКОЙ ОБЛАСТИ "СУДЖАНСКИЙ ПСИХОНЕВРОЛОГИЧЕСКИЙ ИНТЕРНАТ"</t>
  </si>
  <si>
    <t>307821, Россия, Курская область, Суджанский район, с. Ч. Конопелька, улица Центральная,дом 10</t>
  </si>
  <si>
    <t>307821, Курская область, Суджанский район, , с. Ч. Конопелька, ул. Центральная, д. 10.</t>
  </si>
  <si>
    <t>1024600784317</t>
  </si>
  <si>
    <t>4623002290</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</si>
  <si>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достоверностью первичных статистических данных Лицензионный контроль медицинской деятельности</t>
  </si>
  <si>
    <t>05.02.2010</t>
  </si>
  <si>
    <t>ОБЛАСТНОЕ БЮДЖЕТНОЕ УЧРЕЖДЕНИЕ СТАЦИОНАРНОГО СОЦИАЛЬНОГО ОБСЛУЖИВАНИЯ КУРСКОЙ ОБЛАСТИ "ШИРКОВСКИЙ ПСИХОНЕВРОЛОГИЧЕСКИЙ  ИНТЕРНАТ"</t>
  </si>
  <si>
    <t>307855, Россия, Курская область, Большесолдатский район, с. Волоконск</t>
  </si>
  <si>
    <t>307855, Курская область, Большесолдатский район, с. Волоконск</t>
  </si>
  <si>
    <t>1024600784383</t>
  </si>
  <si>
    <t>4602001425</t>
  </si>
  <si>
    <t>Областное бюджетное учреждение стационарного социального обслуживания Курской области "Обоянский дом-интернат для престарелых и инвалидов"</t>
  </si>
  <si>
    <t>306230, Курская область, Обоянь, ул. Садовая, д. 19</t>
  </si>
  <si>
    <t>1024600735312</t>
  </si>
  <si>
    <t>4616002073</t>
  </si>
  <si>
    <t xml:space="preserve">1) ПЛАН №2017151781 Управление Роспотребнадзора по Курской области_x000D_
2) ПЛАН №2017294246 Управление Росреестра по Курской области_x000D_
</t>
  </si>
  <si>
    <t>ФЕДЕРАЛЬНОЕ ГОСУДАРСТВЕННОЕ БЮДЖЕТНОЕ УЧРЕЖДЕНИЕ "САНАТОРИЙ "МАРЬИНО" УПРАВЛЕНИЯ ДЕЛАМИ ПРЕЗИДЕНТА РОССИЙСКОЙ ФЕДЕРАЦИИ</t>
  </si>
  <si>
    <t>307341, Россия, Курская область, Рыльский район, Марьино, ул. Центральная,1</t>
  </si>
  <si>
    <t>пос. Марьино, Рыльский район, Курская область, 307341</t>
  </si>
  <si>
    <t>1024600744431</t>
  </si>
  <si>
    <t>4620001192</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</si>
  <si>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 статистических данных Лицензионный контроль медицинской деятельности Лицензионный контроль фармацевтической деятельности</t>
  </si>
  <si>
    <t xml:space="preserve">1) ПЛАН №2017133991 Управление государственного автодорожного надзора по Курской области_x000D_
</t>
  </si>
  <si>
    <t>Общество с ограниченной ответственностью "Санаторий "Соловушка"</t>
  </si>
  <si>
    <t>305007, Курская область, Курск, урочище Парк Солянка,22</t>
  </si>
  <si>
    <t>305007, Курская область, Курск, урочище  Парк «Солянка»,22</t>
  </si>
  <si>
    <t>1024600959569</t>
  </si>
  <si>
    <t>4630024375</t>
  </si>
  <si>
    <t>31.12.2009</t>
  </si>
  <si>
    <t>АВТОНОМНОЕ УЧРЕЖДЕНИЕ ЗДРАВООХРАНЕНИЯ КУРСКОЙ ОБЛАСТИ "КУРСКИЙ ОБЛАСТНОЙ САНАТОРИЙ "СОЛОВЬИНЫЕ ЗОРИ"</t>
  </si>
  <si>
    <t>305018, Курская область, Курск, пер. 3-й Краснополянский, д. 1</t>
  </si>
  <si>
    <t>305018, Курская область, Курск, пер. 3-й Краснополянский, д. 1; 305018, Курская область, Курск, ул. Черняховского, д. 22-а – 24-а</t>
  </si>
  <si>
    <t>1114632002539</t>
  </si>
  <si>
    <t>4632130636</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</si>
  <si>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 статистических данных Лицензионный контроль медицинской деятельности</t>
  </si>
  <si>
    <t>09.12.2009</t>
  </si>
  <si>
    <t xml:space="preserve">1) ПЛАН №2017074358 Администрация муниципального образования "город Курск" Курской области_x000D_
2) ПЛАН №2017130640 Главное управление МЧС РФ по Курской области_x000D_
</t>
  </si>
  <si>
    <t>Областное бюджетное учреждение здравоохранения "Железногорский городской родильный дом" комитета здравоохранения Курской области</t>
  </si>
  <si>
    <t>307170, Россия, Курская область, г. Железногорск, переулок Больничный,д.1</t>
  </si>
  <si>
    <t>307170, Курская область, г. Железногорск, пер. Больничный, д.1; 307170, Курская область, г. Железногорск, ул. Гагарина, д. 21; 307170, Курская область, г. Железногорск, ул. Димитрова, д. 12</t>
  </si>
  <si>
    <t>1024601218256</t>
  </si>
  <si>
    <t>4633004024</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</si>
  <si>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 статистических данных Контроль за реализацией мероприятий по организации дополнительного профессионального образования медицинских ра...</t>
  </si>
  <si>
    <t>18.10.2010</t>
  </si>
  <si>
    <t xml:space="preserve">1) ПЛАН №2017130640 Главное управление МЧС РФ по Курской области_x000D_
2) ПЛАН №2017151781 Управление Роспотребнадзора по Курской области_x000D_
3) ПЛАН №2017294246 Управление Росреестра по Курской области_x000D_
</t>
  </si>
  <si>
    <t>Областное бюджетное учреждение здравоохранения "Хомутовская центральная районная больница" комитета здравоохранения Курской области</t>
  </si>
  <si>
    <t>307540, Россия, Курская область, Хомутовский район, пгт. Хомутовка, ул. Октябрьская, д. 7</t>
  </si>
  <si>
    <t>307540  Курская область, Хомутовский район,  п.г.т. Хомутовка, ул. Октябрьская, д. 7; 307540, Курская область, Хомутовский район, п.г.т. Хомутовка, ул. Кирова, д. 24; 307555, Курская область, Хомутовский район, с. Ольховка</t>
  </si>
  <si>
    <t>1024600743420</t>
  </si>
  <si>
    <t>4626001390</t>
  </si>
  <si>
    <t>21.06.2010</t>
  </si>
  <si>
    <t>Областное бюджетное учреждение здравоохранения "Курчатовская центральная районная больница" комитета здравоохранения Курской области</t>
  </si>
  <si>
    <t>307240, Россия, Курская область, Курчатовский район, пос. Карла Либкнехта, ул. Кр. Площадь, д. 44</t>
  </si>
  <si>
    <t>307236, Курская область, Курчатовский район, с. Дичня; 307240, Курская область, Курчатовский район, р.п.им. Карла Либкнехта, ул. Кр. Площадь, д.44.; 307220, Курская область, Курчатовский район, пос. ИВАНИНО, ул. МОЛОДЕЖНАЯ</t>
  </si>
  <si>
    <t>1024601279042</t>
  </si>
  <si>
    <t>4612003414</t>
  </si>
  <si>
    <t>Областное бюджетное учреждение здравоохранения "Солнцевская центральная районная больница" комитета здравоохранения Курской области</t>
  </si>
  <si>
    <t>306120, Россия, Курская область, Солнцевский район, пос. Солнцево, ул. Ю. Чекулаева, д. 40а.</t>
  </si>
  <si>
    <t>ул. Ю. Чекулаева, д. 40 а, п. Солнцево, Солнцевский район, Курская область, 306120; 306114, Курская область, Солнцевский район, с. Бунино, ул. Центральная, д. 35; 306121, Курская область, Солнцевский район, с. Выползово, ул. Гвардейская, дом № 15</t>
  </si>
  <si>
    <t>1024600664692</t>
  </si>
  <si>
    <t>4622003854</t>
  </si>
  <si>
    <t>05.12.2012</t>
  </si>
  <si>
    <t xml:space="preserve">1) ПЛАН №2017133991 Управление государственного автодорожного надзора по Курской области_x000D_
2) ПЛАН №2017138048 УМВД РФ по Курской области_x000D_
3) ПЛАН №2017151781 Управление Роспотребнадзора по Курской области_x000D_
</t>
  </si>
  <si>
    <t>Областное бюджетное учреждение здравоохранения "Курская городская поликлиника № 7" комитета здравоохранения Курской области</t>
  </si>
  <si>
    <t>305047, Россия, Курская область, г. Курск, ул. Заводская, 25</t>
  </si>
  <si>
    <t>305047  Курская область, г. Курск, ул. Заводская, д. 25</t>
  </si>
  <si>
    <t>1034637001200</t>
  </si>
  <si>
    <t>4630008084</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</si>
  <si>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достоверностью первичных статистических данных Контроль за реализацией мероприятий по организации дополнительного профессионального обра...</t>
  </si>
  <si>
    <t>13.05.2010</t>
  </si>
  <si>
    <t>ОБЛАСТНОЕ БЮДЖЕТНОЕ УЧРЕЖДЕНИЕ ЗДРАВООХРАНЕНИЯ "КОНЫШЕВСКАЯ ЦЕНТРАЛЬНАЯ РАЙОННАЯ БОЛЬНИЦА" КОМИТЕТА ЗДРАВООХРАНЕНИЯ КУРСКОЙ ОБЛАСТИ</t>
  </si>
  <si>
    <t>307602, Курская область, Конышевский район, с.Старая Белица.; 307620, Курская область, Конышевский район, пос. Конышевка, ул. Школьная, д. 15; 307633, Курская область, Конышевский район, д.Кашара,д.166.</t>
  </si>
  <si>
    <t>1024600646410</t>
  </si>
  <si>
    <t>4609002386</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</si>
  <si>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t>
  </si>
  <si>
    <t>03.01.1900</t>
  </si>
  <si>
    <t xml:space="preserve">1) ПЛАН №2017130640 Главное управление МЧС РФ по Курской области_x000D_
2) ПЛАН №2017138048 УМВД РФ по Курской области_x000D_
</t>
  </si>
  <si>
    <t>Курская область</t>
  </si>
  <si>
    <t>ОБЩЕСТВО С ОГРАНИЧЕННОЙ ОТВЕТСТВЕННОСТЬЮ "МЕДИУС И К"</t>
  </si>
  <si>
    <t>195197, г. Санкт-Петербург, ул. Минеральная, д.13, литер А</t>
  </si>
  <si>
    <t>188640, Ленинградская область, г. Всеволожск, ул. Социалистическая, д. 107</t>
  </si>
  <si>
    <t>1057813082403</t>
  </si>
  <si>
    <t>7842325919</t>
  </si>
  <si>
    <t>Контроль за соблюдением органами государственной власти Российской Федерации, органами местного самоуправления, государственными внебюджетными фондами, медицинскими организациями и фармацевтическими организациями, а также индивидуальными предпринимателями, осуществляющими медицинскую и фармацевтическую деятельность, прав граждан в сфере охраны здоровья.Контроль за соблюдением медицинскими организациями и индивидуальными предпринимателями, осуществляющими медицинскую деятельность, порядков проведения медицинских экспертиз, медицинских осмотров и медицинских освидетельствований.Государственный контроль за обращением медицинских изделий Федеральный государственный надзор в сфере обращения лекарственных средств .Государственный 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 в соответствии с законодательством Российской Федерации</t>
  </si>
  <si>
    <t>07.12.2005</t>
  </si>
  <si>
    <t>Приказ Минздрава России от 13.12.2012 N 1040н "Об утверждении Положения о территориальном органе Федеральной службы по надзору в сфере здравоохранения" Федеральный закон - Об основах здоровья граждан в Российской Федерации - №323-ФЗ от 21.11.2011 ст. - Федерального закона - Об обращении лекарственных средств - №61-ФЗ от 12.04.2010 Постановление Правительства РФ от 12.11.2012 N 1152 "Об утверждении Положения о государственном контроле качества и безопасности медицинской деятельности",Правительства РФ от 12.11.2012 N 1152 "Об утверждении Положения о государственном контроле качества и безопасности медицинской деятельности"Федеральный закон от 27.12.2002 № 184-ФЗ О техническом регулировании Постановление Правительства РФ от 15.10.2012 № 1043 Об утверждении Положения о федеральном государственном надзоре в сфере обращения лекарственных средств Постановление Правительства РФ от 03.09.2010 № 674 Об утверждении правил уничтожения недоброкачественных лекарственных средств, фальсифицированных лекарственных средств ...</t>
  </si>
  <si>
    <t xml:space="preserve">1) ПЛАН №2017059654 Управление Федеральной службы по надзору в сфере защиты прав потребителей и благополучия человека по Ленинградскойобласти_x000D_
</t>
  </si>
  <si>
    <t>НЕГОСУДАРСТВЕННОЕ УЧРЕЖДЕНИЕ ЗДРАВООХРАНЕНИЯ " ОТДЕЛЕНЧЕСКАЯ БОЛЬНИЦА НА СТАНЦИИ ВОЛХОВСТРОЙ ОТКРЫТОГО АКЦИОНЕРНОГО ОБЩЕСТВА " РОССИЙСКИЕ ЖЕЛЕЗНЫЕ ДОРОГИ "</t>
  </si>
  <si>
    <t>187401, Россия, Ленинградская область, Волховский район, Волхов, улица Воронежская, дом 1</t>
  </si>
  <si>
    <t>1044700531050</t>
  </si>
  <si>
    <t>4702056989</t>
  </si>
  <si>
    <t>Федеральный государственный надзор в сфере обращения лекарственных средств,Государственный контроль за обращением медицинских изделий.Контроль за соблюдением органами государственной власти Российской Федерации, органами местного самоуправления, государственными внебюджетными фондами, медицинскими организациями и фармацевтическими организациями, а также индивидуальными предпринимателями, осуществляющими медицинскую и фармацевтическую деятельность, прав граждан в сфере охраны здоровья.Контроль за соблюдением медицинскими организациями и индивидуальными предпринимателями, осуществляющими медицинскую деятельность, порядков проведения медицинских экспертиз, медицинских осмотров и медицинских освидетельствований.Государственный контроль за обращением медицинских изделий Федеральный государственный надзор в сфере обращения лекарственных средств .Государственный 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t>
  </si>
  <si>
    <t xml:space="preserve">1) ПЛАН №2017062405 Управление надзорной деятельности и профилактической работы Главного управления МЧС России по Ленинградской области_x000D_
</t>
  </si>
  <si>
    <t>АВТОНОМНАЯ НЕКОММЕРЧЕСКАЯ ОРГАНИЗАЦИЯ "МЕДИЦИНСКИЙ ЦЕНТР "АЛЬЯНС"</t>
  </si>
  <si>
    <t>187342, Ленинградская область, г. Кировск, ул. Молодежная, д. 12</t>
  </si>
  <si>
    <t>187342, Ленинградская область, г. Кировск, ул. Молодежная, д. 12, кв. 18</t>
  </si>
  <si>
    <t>1104700001064</t>
  </si>
  <si>
    <t>4706030519</t>
  </si>
  <si>
    <t>Контроль за соблюдением органами государственной власти Российской Федерации, органами местного самоуправления, государственными внебюджетными фондами, медицинскими организациями и фармацевтическими организациями, а также индивидуальными предпринимателями, осуществляющими медицинскую и фармацевтическую деятельность, прав граждан в сфере охраны здоровья.Контроль за соблюдением медицинскими организациями и индивидуальными предпринимателями, осуществляющими медицинскую деятельность, порядков проведения медицинских экспертиз, медицинских осмотров и медицинских освидетельствований. .Государственный 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 в соответствии с законодательством Российской Федерации Федеральный государственный надзор за соблюдением требований к доклиническим исследованиям лекарственных средств, клиническим иссле...</t>
  </si>
  <si>
    <t>11.06.2010</t>
  </si>
  <si>
    <t>29.06.2015</t>
  </si>
  <si>
    <t>ГОСУДАРСТВЕННОЕ КАЗЕННОЕ УЧРЕЖДЕНИЕ ЗДРАВООХРАНЕНИЯ ЛЕНИНГРАДСКИЙ ОБЛАСТНОЙ НАРКОЛОГИЧЕСКИЙ ДИСПАНСЕР</t>
  </si>
  <si>
    <t>188661, Россия, Ленинградская область, Всеволожский район, деревня Новое Девяткино, д.19/1</t>
  </si>
  <si>
    <t>1034700574798</t>
  </si>
  <si>
    <t>4703010458</t>
  </si>
  <si>
    <t xml:space="preserve">1) ПЛАН №2017059654 Управление Федеральной службы по надзору в сфере защиты прав потребителей и благополучия человека по Ленинградскойобласти_x000D_
2) ПЛАН №2017062405 Управление надзорной деятельности и профилактической работы Главного управления МЧС России по Ленинградской области_x000D_
</t>
  </si>
  <si>
    <t>ОБЩЕСТВО С ОГРАНИЧЕННОЙ ОТВЕТСТВЕННОСТЬЮ "ОЛЬШАНИКИ"</t>
  </si>
  <si>
    <t>188855, Российская Федерация, Ленинградская область, Выборгский район, пос. Ольшаники</t>
  </si>
  <si>
    <t>Ленинградская обл., п. Ольшаники, здание спального корпуса №4, №6 клуба-столовой лит. А1, 188855, Ленинградская область, Выборгский район, пос. Ольшаники, МО "Первомайское сельское поселение", здание спортивного комплекса, лит.А,А2,А3</t>
  </si>
  <si>
    <t>1037800019036</t>
  </si>
  <si>
    <t>7801079076</t>
  </si>
  <si>
    <t>Контроль за соблюдением органами государственной власти Российской Федерации, органами местного самоуправления, государственными внебюджетными фондами, медицинскими организациями и фармацевтическими организациями, а также индивидуальными предпринимателями, осуществляющими медицинскую и фармацевтическую деятельность, прав граждан в сфере охраны здоровья..Государственный 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 в соответствии с законодательством Российской Федерации .Государственный контроль за обращением медицинских изделий Федеральный государственный надзор в сфере обращения лекарственных средств.Контроль за соблюдением органами государственной власти Российской Федерации, органами местного самоуправления, государственными внебюджетными фондами, медицинскими организациями и фармацевтическими организациями, а также инд...</t>
  </si>
  <si>
    <t xml:space="preserve">1) ПЛАН №2017076253 КОМИТЕТ ГОСУДАРСТВЕННОГО ЭКОЛОГИЧЕСКОГО НАДЗОРА ЛЕНИНГРАДСКОЙ ОБЛАСТИ_x000D_
2) ПЛАН №2017076354 Комитет общего и профессионального образования Ленинградской области_x000D_
</t>
  </si>
  <si>
    <t>ОБЩЕСТВО С ОГРАНИЧЕННОЙ ОТВЕТСТВЕННОСТЬЮ "ЛЕНОБЛФАРМ"</t>
  </si>
  <si>
    <t>187403, Ленинградская область, Волхов, ул. Растанная, д. 17, литер А</t>
  </si>
  <si>
    <t>187320, Ленинградская область, Шлиссельбург, ул. Затонная, д. 2, лит. А1, пом. 2-5, лит. А2, пом. 10,11,14, 187600, Ленинградская область, Бокситогорский район, Пикалево, ул. Советская, д.25, пом. III, ком.12, 187403, Ленинградская область, Волхов, ул. Растанная, д. 17, литер А, пом. 1-7</t>
  </si>
  <si>
    <t>1044700531699</t>
  </si>
  <si>
    <t>4702057044</t>
  </si>
  <si>
    <t>.Государственный контроль за обращением медицинских изделий Федеральный государственный надзор в сфере обращения лекарственных средств</t>
  </si>
  <si>
    <t>15.10.2004</t>
  </si>
  <si>
    <t>Приказ Минздрава России от 13.12.2012 N 1040н "Об утверждении Положения о территориальном органе Федеральной службы по надзору в сфере здравоохранения" Федеральный закон - Об основах здоровья граждан в Российской Федерации - №323-ФЗ от 21.11.2011 ст. - Федерального закона - Об обращении лекарственных средств - №61-ФЗ от 12.04.2010</t>
  </si>
  <si>
    <t>ООО "Строй-Стандарт"</t>
  </si>
  <si>
    <t>188760, Ленинградская область, г. Приозерск, ул. Ленина, д. 26</t>
  </si>
  <si>
    <t>188760, Ленинградская область, Приозерск, ул. Чапаева, д.37, часть пом. 3, пом. 6-8</t>
  </si>
  <si>
    <t>1054700430707</t>
  </si>
  <si>
    <t>4712021858</t>
  </si>
  <si>
    <t>21.02.2005</t>
  </si>
  <si>
    <t>ЛЕНИНГРАДСКОЕ ОБЛАСТНОЕ ГОСУДАРСТВЕННОЕ ПРЕДПРИЯТИЕ "ЛЕНФАРМ"</t>
  </si>
  <si>
    <t>198320, Санкт-Петербург, Красное Село, ул. Свободы, д. 57</t>
  </si>
  <si>
    <t>198320, Санкт-Петербург, Красное Село, ул. Свободы, д. 57, 187400, Ленинградская область, Волхов, ул. Авиационная, дом 44, литера А, встроенное помещение аптеки, помещение № 31</t>
  </si>
  <si>
    <t>1037819004299</t>
  </si>
  <si>
    <t>4700000130</t>
  </si>
  <si>
    <t>ЗАКРЫТОЕ АКЦИОНЕРНОЕ ОБЩЕСТВО "ЦЕНТР ХИРУРГИИ"</t>
  </si>
  <si>
    <t>188800, Ленинградская обл., г. Выборг, пр. Победы, д. 8А</t>
  </si>
  <si>
    <t>188800, Ленинградская область, Выборг, пр. Ленина, д. 12/10, 188810, Ленинградская область, Выборг, пр. Победы, д. 8Б</t>
  </si>
  <si>
    <t>1024700882062</t>
  </si>
  <si>
    <t>4704000540</t>
  </si>
  <si>
    <t>ОБЩЕСТВО С ОГРАНИЧЕННОЙ ОТВЕТСТВЕННОСТЬЮ "СОВРЕМЕННАЯ МЕДИЦИНСКАЯ СЛУЖБА "СТОМАМЕДСЕРВИС+"</t>
  </si>
  <si>
    <t>188300, Ленинградская область, г. Гатчина, пр. 25 Октября, д. 16</t>
  </si>
  <si>
    <t>1064705054699</t>
  </si>
  <si>
    <t>4705036300</t>
  </si>
  <si>
    <t>28.10.2010</t>
  </si>
  <si>
    <t>ОБЩЕСТВО С ОГРАНИЧЕННОЙ ОТВЕТСТВЕННОСТЬЮ "ФАРМАРИН"</t>
  </si>
  <si>
    <t>188760, Ленинградская область, г. Приозерск, ул. Ленина, д. 6</t>
  </si>
  <si>
    <t>188760, Ленинградская область, Приозерский район, г. Приозерск, ул. Ленина, д. 6, Литер А, 1 этаж, 188751, Ленинградская область, Приозерский район, пгт. Кузнечное, ул. Юбилейная, д. 7, Литера А, 1 этаж</t>
  </si>
  <si>
    <t>1144712000740</t>
  </si>
  <si>
    <t>4712026140</t>
  </si>
  <si>
    <t>18.11.2014</t>
  </si>
  <si>
    <t>ОБЩЕСТВО С ОГРАНИЧЕННОЙ ОТВЕТСТВЕННОСТЬЮ "АПТЕКА "РОДНИК ЗДОРОВЬЯ"</t>
  </si>
  <si>
    <t>195027, Санкт-Петербург, ул. Большая Пороховская, д. 13, лит. А</t>
  </si>
  <si>
    <t>187110, Ленинградская область, Киришский район, Кириши, пр. Ленина, д. 41, лит. А, пом. 40, 41, 42, 43, 45, 54, 61, 62,187110, Ленинградская область, Киришский район, Кириши, ул. Декабристов Бестужевых, д.4г, помещения № 4,5,6,7,8,9,10</t>
  </si>
  <si>
    <t>1089848037982</t>
  </si>
  <si>
    <t>7814423720</t>
  </si>
  <si>
    <t>ОБЩЕСТВО С ОГРАНИЧЕННОЙ ОТВЕТСТВЕННОСТЬЮ "ФАРМ-СИТИ"</t>
  </si>
  <si>
    <t>187110, Ленинградская область, Киришский район, Кириши, пр. Героев, 16, лит. А</t>
  </si>
  <si>
    <t>1024701483553</t>
  </si>
  <si>
    <t>4708007716</t>
  </si>
  <si>
    <t>ОБЩЕСТВО С ОГРАНИЧЕННОЙ ОТВЕТСТВЕННОСТЬЮ "МЕДИ ПЛЮС"</t>
  </si>
  <si>
    <t>188304, Ленинградская область, г. Гатчина, ул. Достоевского, д. 2А</t>
  </si>
  <si>
    <t>188300, Ленинградская область, г. Гатчина, ул. Достоевского, д. 2а, пом. 1, 2, 3, 4, 5, 6 в помещении 1, 188300, Ленинградская область, г. Гатчина, ул. Куприна, рынок "Мариенбург", торговый павильон, пом. №4 в пом. 5Н</t>
  </si>
  <si>
    <t>1024701241993</t>
  </si>
  <si>
    <t>4705014909</t>
  </si>
  <si>
    <t>Государственный контроль за обращением медицинских изделий Федеральный государственный надзор в сфере обращения лекарственных средств</t>
  </si>
  <si>
    <t>17.12.2007</t>
  </si>
  <si>
    <t>ВОЙСКОВАЯ ЧАСТЬ 28677</t>
  </si>
  <si>
    <t>188300,ОБЛАСТЬ ЛЕНИНГРАДСКАЯ,РАЙОН ГАТЧИНСКИЙ,ГОРОД ГАТЧИНА,,ПРОСПЕКТ 25 ОКТЯБРЯ,55</t>
  </si>
  <si>
    <t>188800, Ленинградская область, Выборгский район, Отрадное, Корпус 2 Лит.Б, Б1188800, Ленинградская область, Выборгский район, Отрадное, Спальный корпус 1лит.А 188800, Ленинградская область, Выборгский район, Отрадное, Корпус 3. лит Е</t>
  </si>
  <si>
    <t>1034701241992</t>
  </si>
  <si>
    <t>4705012010</t>
  </si>
  <si>
    <t>Контроль за соблюдением ЛТ при осуществлении медицинской деятельности.</t>
  </si>
  <si>
    <t>ФЗ РФ № 99-ФЗ ОТ 04.05.2011 СТ.19, Ч.9, П.1 ЛИЦЕНЗИЯ ОТ 02.06.2011</t>
  </si>
  <si>
    <t>ФЕДЕРАЛЬНОЕ КАЗЕННОЕ УЧРЕЖДЕНИЕ "ВОЕННЫЙ КОМИССАРИАТ ЛЕНИНГРАДСКОЙ ОБЛАСТИ"</t>
  </si>
  <si>
    <t>191180,ГОРОД САНКТ-ПЕТЕРБУРГ,НАБЕРЕЖНАЯ РЕКИ ФОНТАНКИ,90</t>
  </si>
  <si>
    <t>188800, Ленинградская область, Выборгский район, Красный Холм, главный лечебный корпус</t>
  </si>
  <si>
    <t>1037851036101</t>
  </si>
  <si>
    <t>7826002124</t>
  </si>
  <si>
    <t>ФЗ РФ № 99-ФЗ ОТ 04.05.2011 СТ.19, Ч.9, П.1 ЛИЦЕНЗИЯ ОТ 19.08.2010</t>
  </si>
  <si>
    <t>ГОСУДАРСТВЕННОЕ АВТОНОМНОЕ УЧРЕЖДЕНИЕ ЗДРАВООХРАНЕНИЯ "ЛЕНИНГРАДСКИЙ ОБЛАСТНОЙ КАРДИОЛОГИЧЕСКИЙ ДИСПАНСЕР"</t>
  </si>
  <si>
    <t>195197,ГОРОД САНКТ-ПЕТЕРБУРГ,ПРОСПЕКТ ПОЛЮСТРОВСКИЙ,12,ЛИТЕР А</t>
  </si>
  <si>
    <t>191014, г. Санкт-Петербург, Литейный пр., д. 37-39, лит.А, пом.22Н, 34Н,35Н,37Н, 188663, Ленинградская область, Всеволожский район, г.п.Кузьмоловский, ул. Заозерная, д.2, лит.А</t>
  </si>
  <si>
    <t>1037808008105</t>
  </si>
  <si>
    <t>7804006809</t>
  </si>
  <si>
    <t>Контроль за организацией и осуществлением внутреннего контроля качества и безопастности мед. деятельности. Контрольза соблюдением порядков оказания мед. помощи. Контрольза соблюдением стандартов оказания мед. помощи.</t>
  </si>
  <si>
    <t>29.01.1996</t>
  </si>
  <si>
    <t>ЛЕНИНГРАДСКОЕ ОБЛАСТНОЕ ГОСУДАРСТВЕННОЕ БЮДЖЕТНОЕ УЧРЕЖДЕНИЕ ЗДРАВООХРАНЕНИЯ "ДЕТСКАЯ КЛИНИЧЕСКАЯ БОЛЬНИЦА"</t>
  </si>
  <si>
    <t>195009,ГОРОД САНКТ-ПЕТЕРБУРГ,УЛИЦА КОМСОМОЛА,6</t>
  </si>
  <si>
    <t>187556, Ленинградская область, Тихвинский район, Тихвин, ул. Центролитовская, д. 9, литер Б лечебный корпус</t>
  </si>
  <si>
    <t>1027802510120</t>
  </si>
  <si>
    <t>7804009373</t>
  </si>
  <si>
    <t>15.12.1994</t>
  </si>
  <si>
    <t>ОБЩЕСТВО С ОГРАНИЧЕННОЙ ОТВЕТСТВЕННОСТЬЮ "МЕДИУС Г.ВЫБОРГ"</t>
  </si>
  <si>
    <t>188800,ОБЛАСТЬ ЛЕНИНГРАДСКАЯ, ,ГОРОД ВЫБОРГ, ,ПРОСПЕКТ ЛЕНИНГРАДСКИЙ,16</t>
  </si>
  <si>
    <t>188800, Ленинградская область, г. Выборг, Ленинградский проспект, дом 16, пом. №3, 1 этаж, №№ 1-21</t>
  </si>
  <si>
    <t>5067847452228</t>
  </si>
  <si>
    <t>7842344196</t>
  </si>
  <si>
    <t>Контрольза соблюдением порядков оказания мед. помощи. Контрольза соблюдением стандартов оказания мед. помощи</t>
  </si>
  <si>
    <t>17.10.2006</t>
  </si>
  <si>
    <t>ГОСУДАРСТВЕННОЕ БЮДЖЕТНОЕ УЧРЕЖДЕНИЕ ЗДРАВООХРАНЕНИЯ ЛЕНИНГРАДСКОЙ ОБЛАСТИ "ВОЛХОВСКАЯ МЕЖРАЙОННАЯ БОЛЬНИЦА"</t>
  </si>
  <si>
    <t>187400, Российская Федерация, Ленинградская область, Волховский район, г. Волхов, ул. Авиационная, д. 42</t>
  </si>
  <si>
    <t>187400, Ленинградская область, г. Волхов, ул. Авиационная, д.19а, лит. А 187400, Ленинградская область, Волховский район, г.Волхов, ул.Авиационная, 42, лит.А 187460, Ленинградская область, Волховский район, Паша, ул. Советская, 169а</t>
  </si>
  <si>
    <t>1024700530337</t>
  </si>
  <si>
    <t>4702002704</t>
  </si>
  <si>
    <t>Государственный контроль соблюдения прав граждан в сфере охраны здоровья. Контроль за качеством проведения медицинских осмотров, диспансеризации детей-сирот и детей, оставшихся без попечения родителей. Контроль за соблюдением прав граждан при организации и проведении диспансеризации определённых групп населения. Контроль за реализацией мероприятий по формированию здорового образа жизни у граждан РФ, включая сокращение потребления алкоголя и табака. Контроль за соблюдением прав граждан при организации и проведении иммунопрофилактики инфекционных болезней. Государственный контроль за соблюдением порядка оказания паллиативной медицинской помощи. Контроль за реализацией мероприятий государственной программы РФ Развитие здравоохранения туберкулез. Контроль за реализацией мероприятий, направленных на совершенствование организации медицинской помощи пострадавшим при дорожно-транспортных происшествиях.Контроль за соблюдением прав граждан при реализации мероприятий, направленных на совершенствование оказания медици...</t>
  </si>
  <si>
    <t>05.09.2002</t>
  </si>
  <si>
    <t>ГОСУДАРСТВЕННОЕ БЮДЖЕТНОЕ УЧРЕЖДЕНИЕ ЗДРАВООХРАНЕНИЯ ЛЕНИНГРАДСКОЙ ОБЛАСТИ "СЛАНЦЕВСКАЯ МЕЖРАЙОННАЯ БОЛЬНИЦА"</t>
  </si>
  <si>
    <t>188560, Российская Федерация, Ленинградская область, Сланцевский район, г. Сланцы, ул. Гагарина, 2а</t>
  </si>
  <si>
    <t>188560, Ленинградская область, Сланцевский район, г. Сланцы, ул. Гагарина, 2а</t>
  </si>
  <si>
    <t>1024701707260</t>
  </si>
  <si>
    <t>4713001580</t>
  </si>
  <si>
    <t xml:space="preserve">1) ПЛАН №2017059654 Управление Федеральной службы по надзору в сфере защиты прав потребителей и благополучия человека по Ленинградскойобласти_x000D_
2) ПЛАН №2017062405 Управление надзорной деятельности и профилактической работы Главного управления МЧС России по Ленинградской области_x000D_
3) ПЛАН №2017076123 Архивное управление Ленинградской области_x000D_
4) ПЛАН №2017076321 Государственная инспекция труда в Ленинградской области_x000D_
</t>
  </si>
  <si>
    <t>ГОСУДАРСТВЕННОЕ БЮДЖЕТНОЕ УЧРЕЖДЕНИЕ ЗДРАВООХРАНЕНИЯ ЛЕНИНГРАДСКОЙ ОБЛАСТИ "ПОДПОРОЖСКАЯ МЕЖРАЙОННАЯ БОЛЬНИЦА"</t>
  </si>
  <si>
    <t>187780, Российская Федерация, Ленинградская область, Подпорожский район, г.Подпорожье, ул. Исакова, д. 24</t>
  </si>
  <si>
    <t>187780, Ленинградская область, Подпорожский район, г.Подпорожье, ул. Исакова, д. 24 187780, Ленинградская область, Подпорожский район, Подпорожье, пр. Ленина, д. 29</t>
  </si>
  <si>
    <t>1024701614563</t>
  </si>
  <si>
    <t>4711002651</t>
  </si>
  <si>
    <t xml:space="preserve">1) ПЛАН №2017053158 Северо-Западное управление Федеральной службы по экологическому, технологическому и атомному надзору_x000D_
2) ПЛАН №2017059654 Управление Федеральной службы по надзору в сфере защиты прав потребителей и благополучия человека по Ленинградскойобласти_x000D_
3) ПЛАН №2017062405 Управление надзорной деятельности и профилактической работы Главного управления МЧС России по Ленинградской области_x000D_
</t>
  </si>
  <si>
    <t>ГОСУДАРСТВЕННОЕ БЮДЖЕТНОЕ УЧРЕЖДЕНИЕ ЗДРАВООХРАНЕНИЯ ЛЕНИНГРАДСКОЙ ОБЛАСТИ "ЛОДЕЙНОПОЛЬСКАЯ МЕЖРАЙОННАЯ БОЛЬНИЦА"</t>
  </si>
  <si>
    <t>187700, Российская Федерация, Ленинградская область, Лодейнопольский район, г. Лодейное Поле, ул. Гагарина, 1</t>
  </si>
  <si>
    <t>187700, Ленинградская область, г. Лодейное поле, ул. Набережная, д.9, корп. 2 187700, Ленинградская область, г. Лодейное поле, ул. Набережная, д.9, корп. 1 187700, Ленинградская область, Лодейнопольский район, г. Лодейное Поле, ул. Гагарина, 1</t>
  </si>
  <si>
    <t>1024701532965</t>
  </si>
  <si>
    <t>4709000329</t>
  </si>
  <si>
    <t xml:space="preserve">1) ПЛАН №2017062405 Управление надзорной деятельности и профилактической работы Главного управления МЧС России по Ленинградской области_x000D_
2) ПЛАН №2017076321 Государственная инспекция труда в Ленинградской области_x000D_
3) ПЛАН №2017076880 ОГИБДД ОМВД России по Лодейнопольскому району Ленинградской области_x000D_
</t>
  </si>
  <si>
    <t>КОМИТЕТ ПО ФИЗИЧЕСКОЙ КУЛЬТУРЕ И СПОРТУ ЛЕНИНГРАДСКОЙ ОБЛАСТИ</t>
  </si>
  <si>
    <t>195197, г. Санкт-Петербург, ул. Замшина, д. 6</t>
  </si>
  <si>
    <t>1027809258542</t>
  </si>
  <si>
    <t>7825706093</t>
  </si>
  <si>
    <t>Контроль за организацией и осуществлением ведомственного контроля качества и безопасности медицинской деятельности органами исполнительной власти субъектов Российской Федерации Контроль за соблюдением органами государственной власти Российской Федерации, органами местного самоуправления, государственными внебюджетными фондами, медицинскими организациями и фармацевтическими организациями, а также индивидуальными предпринимателями, осуществляющими медицинскую и фармацевтическую деятельность, прав граждан в сфере здравоохранения</t>
  </si>
  <si>
    <t>28.12.2002</t>
  </si>
  <si>
    <t>Государственное учреждение здравоохранения "Областная детская больница"</t>
  </si>
  <si>
    <t>398055, Россия, Липецкая область, г. Липецк, ул. Московская, д. 6 "а"</t>
  </si>
  <si>
    <t>1024840851617</t>
  </si>
  <si>
    <t>4825004194</t>
  </si>
  <si>
    <t>Лицензионный контроль за осуществлением медицинской деятельности</t>
  </si>
  <si>
    <t>В</t>
  </si>
  <si>
    <t xml:space="preserve">1) ПЛАН №2017045473 УГИБДД УМВД России по Липецкой области_x000D_
2) ПЛАН №2017128146 Управление Россельхознадзора по Липецкой области_x000D_
3) ПЛАН №2017136744 Управление надзорной деятельности и профилактической работы Главного управления МЧС России по Липецкой области_x000D_
</t>
  </si>
  <si>
    <t>Государственное учреждение здравоохранения "Областной врачебно-физкультурный диспансер"</t>
  </si>
  <si>
    <t>398002, Россия, Липецкая область, г. Липецк, ул. Семашко, д. 8а</t>
  </si>
  <si>
    <t>1024840832114</t>
  </si>
  <si>
    <t>4825006018</t>
  </si>
  <si>
    <t>ГК за обращением медицинских изделий, ГК качества и безопасности медицинской деятельности, соблюдения, порядков оказания и стандартов МП, ГК соблюдения порядков проведения медицинских экспертиз, осмотров и освидетельствований, внутреннего контроля качества и безопасности медицинской деятельности, союлюдения прав граждан в сфере охраны здоровья, Федеральный государственный надзор в сфере обращения ЛС: соблюдение требований к уничтожению ЛС, Государственный надзор в сфере обращения лекарственных средств.</t>
  </si>
  <si>
    <t xml:space="preserve">1) ПЛАН №2017045946 ГОСУДАРСТВЕННАЯ    ИНСПЕКЦИЯ    ТРУДА   В    ЛИПЕЦКОЙ    ОБЛАСТИ_x000D_
</t>
  </si>
  <si>
    <t>Государственное учреждение здравоохранения "Областной кожно-венерологический диспансер"</t>
  </si>
  <si>
    <t>398005, Россия, Липецкая область, г. Липецк, ул. М. Расковой, д. 18</t>
  </si>
  <si>
    <t>398005, г. Липецк, ул. М. Расковой, д. 18 398006, ул. Ленинградская, д. 18 398035, ул. Вермишева, д. 18 398046, проспект 60 лет СССР, д. 19 399782, г. Елец, ул. Черокманова, д. 1а.</t>
  </si>
  <si>
    <t>1134827003266</t>
  </si>
  <si>
    <t>4823057338</t>
  </si>
  <si>
    <t>ГК за обращением медицинских изделий, ГК качества и безопасности МД соблюдение порядков проведения медицинских экспертиз, осмотров, освидетельствований, ГК осуществления ВКК и БМД, соблюдения прав граждан в сфере охраны здоровья, ФГН, ГН в сфере обращения ЛС, соблюдения требований к уничтожению ЛС, Контроль в сфере охраны здоровья граждан от воздействия окружающего табачного дыма и последствий потребления табака, Контроль за эффективным использованием медицинского оборудования.</t>
  </si>
  <si>
    <t xml:space="preserve">1) ПЛАН №2017045473 УГИБДД УМВД России по Липецкой области_x000D_
2) ПЛАН №2017045946 ГОСУДАРСТВЕННАЯ    ИНСПЕКЦИЯ    ТРУДА   В    ЛИПЕЦКОЙ    ОБЛАСТИ_x000D_
3) ПЛАН №2017124084 Управление Роспотребнадзора по Липецкой области_x000D_
4) ПЛАН №2017136744 Управление надзорной деятельности и профилактической работы Главного управления МЧС России по Липецкой области_x000D_
</t>
  </si>
  <si>
    <t>Общество с ограниченной ответственностью "Союз-Фарм плюс"</t>
  </si>
  <si>
    <t>392000, Россия, Тамбовская область, г. Тамбов, ул.К.Маркса, д.146/11 , помещение№3</t>
  </si>
  <si>
    <t>398036, Липецкая область, г. Липецк, проспект Победы, д. 49</t>
  </si>
  <si>
    <t>1066820003250</t>
  </si>
  <si>
    <t>6820022411</t>
  </si>
  <si>
    <t>Лицензионный контроль фармацевтической деятельности,</t>
  </si>
  <si>
    <t>15.02.2006</t>
  </si>
  <si>
    <t>ЛО-48-02-0005...</t>
  </si>
  <si>
    <t>Общество с ограниченной ответственностью "Гиппократ"</t>
  </si>
  <si>
    <t>398024, Россия, Липецкая область, г. Липецк, улица Папина, дом №31, помещение №3</t>
  </si>
  <si>
    <t>1134824001212</t>
  </si>
  <si>
    <t>4824061094</t>
  </si>
  <si>
    <t>Общество с ограниченной ответственностью "Лидер Оптик"</t>
  </si>
  <si>
    <t>398050, Россия, Липецкая область, г. Липецк, улица Зегеля, дом 30</t>
  </si>
  <si>
    <t>398050, Липецкая область, г. Липецк, ул. Зегеля, д. 30, помещение № 3 398024, площадь Победы, дом 3а, пом. №№ 2, 11, 12, 13, 14, 16, 17 398005, пл. Мира, д. 5, нежилое помещение № 5</t>
  </si>
  <si>
    <t>1134824000981</t>
  </si>
  <si>
    <t>4824060862</t>
  </si>
  <si>
    <t>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</si>
  <si>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ЛО-48-01-0009...</t>
  </si>
  <si>
    <t xml:space="preserve">1) ПЛАН №2017124084 Управление Роспотребнадзора по Липецкой области_x000D_
</t>
  </si>
  <si>
    <t>Государственное учреждение здравоохранения "Липецкая областная клиническая инфекционная больница"</t>
  </si>
  <si>
    <t>398035, Россия, Липецкая область, г. Липецк, ул. Космонавтов, д.37а</t>
  </si>
  <si>
    <t>398035, Россия, Липецкая область, г. Липецк, ул. Космонавтов, дом 37а</t>
  </si>
  <si>
    <t>1024840829980</t>
  </si>
  <si>
    <t>4826008956</t>
  </si>
  <si>
    <t>ГК за обращением МИ, за соблюдением порядков оказания и стандартов МП, порядков проведения медицинских экспертиз, осмотров и освидетельствований, ГК организации ВКК и БМД, соблюдения прав граждан в сфере охраны здоровья, в т.ч. при организации и проведении иммунопрофилактики инфекционных болезней, Федеральный государственный надзор в сфере обращения ЛС, соблюдение требований к уничтожению ЛС, Контроль за передачей и использованием диагностических средств и антивирусных препаратов, Контроль за эффективным использованием медицинского оборудования, ГК соблюдения ограничений, при осуществлении профессиональной деятельности, Контроль в сфере охраны здоровья граждан от воздействия окружающего табачного дыма и последствий потребления табака.</t>
  </si>
  <si>
    <t xml:space="preserve">1) ПЛАН №2017045473 УГИБДД УМВД России по Липецкой области_x000D_
</t>
  </si>
  <si>
    <t>Областное казённое учреждение "Липецкая областная психоневрологическая больница"</t>
  </si>
  <si>
    <t>399083, Россия, Липецкая область, Грязинский район, Плеханово,</t>
  </si>
  <si>
    <t>399083, Россия, Липецкая область, Грязинский район, Плеханово 398007, Липецкая область, г. Липецк, пл. Аксакова, д. 4</t>
  </si>
  <si>
    <t>1024800522570</t>
  </si>
  <si>
    <t>4802002585</t>
  </si>
  <si>
    <t>ГК за обращением МИ, ГК качества и безопасности медицинской деятельности путем соблюдения порядков проведения медицинских экспертиз, осмотров, освидетельствований, ГК осуществления внутреннего контроля качества и безопасности медицинской деятельности, соблюдения прав граждан в сфере охраны здоровья, Федеральный государственный надзор в сфере обращения ЛС, соблюдения требований к уничтожению ЛС, Государственный надзор в сфере обращения лекарственных средств, Федеральный государственный надзор в сфере обращения ЛС, соблюдения требований к уничтожению ЛС, Контроль в сфере охраны здоровья граждан от воздействия окружающего табачного дыма и последствий потребления табака, ГК соблюдения ограничений при осуществлении профессиональной деятельности.</t>
  </si>
  <si>
    <t>14.10.2013</t>
  </si>
  <si>
    <t>Общество с ограниченной ответственностью "Боди Найс"</t>
  </si>
  <si>
    <t>398046, Россия, Липецкая область, г. Липецк, пр. Победы, д.106а, помещение 34</t>
  </si>
  <si>
    <t>398046, Россия, Липецкая область, г. Липецк, пр. Победы, д.106а, помещение 34, нежилое помещение 22, Центр красоты "In Time"</t>
  </si>
  <si>
    <t>1084823017553</t>
  </si>
  <si>
    <t>4824045134</t>
  </si>
  <si>
    <t>17.09.2008</t>
  </si>
  <si>
    <t>ЛО-48-01-0005...</t>
  </si>
  <si>
    <t>Областное казённое учреждение "Усманский противотуберкулёзный детский санаторий"</t>
  </si>
  <si>
    <t>399370, Россия, Липецкая область, Усмань, ул. Ф. Энгельса, д. 8</t>
  </si>
  <si>
    <t>1024800730118</t>
  </si>
  <si>
    <t>4816003395</t>
  </si>
  <si>
    <t>ГК за обращением МИ, за осуществлением внутреннего контроля качества и безопасности МД, за соблюдением прав граждан в сфере охраны здоровья, ГН в сфере обращения лекарственных средств, ФГН в сфере обращения ЛС, за соблюдением требований к уничтожению ЛС, за соответствием ЛС, установленным требованиям к их качеству.</t>
  </si>
  <si>
    <t>24.10.2002</t>
  </si>
  <si>
    <t xml:space="preserve">1) ПЛАН №2017045946 ГОСУДАРСТВЕННАЯ    ИНСПЕКЦИЯ    ТРУДА   В    ЛИПЕЦКОЙ    ОБЛАСТИ_x000D_
2) ПЛАН №2017127253 Управление образования и науки Липецкой области_x000D_
3) ПЛАН №2017136744 Управление надзорной деятельности и профилактической работы Главного управления МЧС России по Липецкой области_x000D_
</t>
  </si>
  <si>
    <t>Государственное учреждение здравоохранения "Становлянская районная больница"</t>
  </si>
  <si>
    <t>399710, Россия, Липецкая область, Становлянский район, Становое, ул. Ленина, д. 12</t>
  </si>
  <si>
    <t>399710, Липецкая область, Становлянский район, с. Становое, ул. Ленина, д. 12, РБ 399704, с. Ламское, ул. Ленина, д. 16, помещение 1, поликлиника 399723, д. Паленка, ул. Школьная, д. 3, помещение 2, ЦОВП 399732, с. Пальна-Михайловка, ул. 9-е Мая, д. 7, помещение 1, ФАП.</t>
  </si>
  <si>
    <t>1024800608128</t>
  </si>
  <si>
    <t>4814000818</t>
  </si>
  <si>
    <t>ГК за обращением МИ, за соблюдением порядков оказания и стандартов МП, за порядком проведения медицинских экспертиз, осмотров и освидетельствований, за осуществлением ВКК и БМД, соблюдением прав граждан в сфере охраны здоровья, в т.ч. при организации и проведении иммунопрофилактики инфекционных болезней, онкологической помощи населению, диспансеризации определённых групп населения, ГН в сфере обращения ЛС, контроль за уничтожением ЛС, Контроль в сфере охраны здоровья граждан от воздействия окружающего табачного дыма и последствий потребления табака, Контроль за организацией ОНЛП граждан, Контроль за эффективным использованием МО, ФГН в сфере обращения ЛС, Контроль за передачей и использованием диагностических средств и антивирусных препаратов, Контроль за проведением диспансеризации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t>
  </si>
  <si>
    <t xml:space="preserve">1) ПЛАН №2017045473 УГИБДД УМВД России по Липецкой области_x000D_
2) ПЛАН №2017128146 Управление Россельхознадзора по Липецкой области_x000D_
</t>
  </si>
  <si>
    <t>Общество с ограниченной ответственностью" БОНТОН"</t>
  </si>
  <si>
    <t>398005, Россия, Липецкая область, г. Липецк, проспект Мира, д. 20, помещение 6</t>
  </si>
  <si>
    <t>398005, Россия, Липецкая область, г. Липецк, проспект Мира, д. 20, помещение 6 398005, Липецкая область, г. Липецк, пл. Металлургов, д. 1 398055, ул. Бехтеева С. С., дом № 10.</t>
  </si>
  <si>
    <t>1024840825460</t>
  </si>
  <si>
    <t>4825015051</t>
  </si>
  <si>
    <t>Общество с ограниченной ответственностью "Криомед"</t>
  </si>
  <si>
    <t>398001, Россия, Липецкая область, г. Липецк, ул. Ворошилова, д.11</t>
  </si>
  <si>
    <t>398001, Липецкая область, г. Липецк, ул. Ворошилова, д.11, нп № 7, МЦ "Аура" 398059, ул. В. Скороходова, д. 11, внп № 2.</t>
  </si>
  <si>
    <t>1104823015725</t>
  </si>
  <si>
    <t>4826075198</t>
  </si>
  <si>
    <t>23.11.2010</t>
  </si>
  <si>
    <t>Государственное учреждение здравоохранения "Елецкий врачебно-физкультурный диспансер"</t>
  </si>
  <si>
    <t>399774, Россия, Липецкая область, г. Елец, ул. Костенко, д. 9</t>
  </si>
  <si>
    <t>1024800793930</t>
  </si>
  <si>
    <t>4821011842</t>
  </si>
  <si>
    <t>ГК за обращением МИ, за соблюдением порядков оказания и стандартов МП, организации внутреннего контроля качества и безопасности МД, ФГН в сфере обращения ЛС, соблюдение требований к уничтожению ЛС.</t>
  </si>
  <si>
    <t>Общество с ограниченной ответственностью "Максим"</t>
  </si>
  <si>
    <t>399773, Россия, Липецкая область, Усмань, ул. Чернышевского, д. 123-а</t>
  </si>
  <si>
    <t>399773, Липецкая область, Усмань, ул. Чернышевского, д. 123-а</t>
  </si>
  <si>
    <t>1024800730360</t>
  </si>
  <si>
    <t>4816005201</t>
  </si>
  <si>
    <t>Общество с ограниченной ответственностью "Нижегородская губернская аптека № 2"</t>
  </si>
  <si>
    <t>603163, Россия, Нижегородская область, г. Нижний Новгород, ул. Лопатина Германа, д. 3, корп.3, помещение П1</t>
  </si>
  <si>
    <t>398024, Липецкая область, г. Липецк, пр. Победы, д.70 б 398046, ул. Водопьянова, д. 31 "а"</t>
  </si>
  <si>
    <t>1125260009710</t>
  </si>
  <si>
    <t>5260333748</t>
  </si>
  <si>
    <t>28.06.2012</t>
  </si>
  <si>
    <t>Общество с ограниченной ответственностью "Новолипецкая стоматологическая клиника"</t>
  </si>
  <si>
    <t>398036, Россия, Липецкая область, г. Липецк, ул. Теперика, д. 13 "а"</t>
  </si>
  <si>
    <t>398036, Липецкая область, г. Липецк, ул. Теперика, д.13 А, "Зубная фея"</t>
  </si>
  <si>
    <t>1094823004187</t>
  </si>
  <si>
    <t>4823036842</t>
  </si>
  <si>
    <t>ЛО-48-01-0002...</t>
  </si>
  <si>
    <t>Государственное учреждение здравоохранения "Краснинская районная больница"</t>
  </si>
  <si>
    <t>399670, Российская Федерация, Липецкая область, Краснинский район, с. Красное, ул. 9 Мая, д. 1</t>
  </si>
  <si>
    <t>399670, Липецкая область, Краснинский район, с. Красное, ул. 9 Мая, д. 1, РБ 399663, с. Верхнедрезгалово, ул. Центральная, д.36, врачебная амбулатория 399672, с. Верхнее Брусланово, ул. Школьная, д. 6, ФАП</t>
  </si>
  <si>
    <t>1024800673204</t>
  </si>
  <si>
    <t>4810000983</t>
  </si>
  <si>
    <t>Контроль за реализацией мероприятий по ПП от 21.04.16 № 332, ГК за обращением МИ, за соблюдением порядков оказания и стандартов МП, порядков проведения медицинских экспертиз, освидетельствований, осмотров, диспансеризации определённых групп населения, за организацией ВКК и БМД, за соблюдением прав граждан в сфере охраны здоровья, в т.ч. при онкологической помощи, иммунопрофилактике ИБ, за использованием ДС и АВ препаратов, ФГН в сфере обращения ЛС, соблюднение требований к качеству и уничтожению ЛС, Контроль в сфере охраны здоровья граждан от воздействия окружающего табачного дыма и последствий потребления табака, Контроль за ОНЛП, за эффективным использованием МО, за качеством проведения диспансеризации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t>
  </si>
  <si>
    <t xml:space="preserve">1) ПЛАН №2017045946 ГОСУДАРСТВЕННАЯ    ИНСПЕКЦИЯ    ТРУДА   В    ЛИПЕЦКОЙ    ОБЛАСТИ_x000D_
2) ПЛАН №2017094107 Управление ветеринарии Липецкой области_x000D_
3) ПЛАН №2017128146 Управление Россельхознадзора по Липецкой области_x000D_
4) ПЛАН №2017136744 Управление надзорной деятельности и профилактической работы Главного управления МЧС России по Липецкой области_x000D_
</t>
  </si>
  <si>
    <t>Государственное учреждение здравоохранения "Чаплыгинская районная больница"</t>
  </si>
  <si>
    <t>399900, Россия, Липецкая область, Чаплыгинский район, Чаплыгин, ул. Крупской, д.52</t>
  </si>
  <si>
    <t>399900, Липецкая область, г. Чаплыгин, ул. Крупской, д. 52 399900, ул. 8 Марта, д. 14, стоматотделение 399900, ул. Советская, д. 46, ж/к, д/к 399910, с. Троекурово, Троекуровская амбулатория, пункт экстренной и неотложной помощи 399940, с. Кривополянье, Центр ОВП 399948, с. Демкино, ФАП.</t>
  </si>
  <si>
    <t>1024800770851</t>
  </si>
  <si>
    <t>4818001770</t>
  </si>
  <si>
    <t>Контроль за реализацией мероприятий по ПП от 21.04.16 № 332, ГК за обращением МИ, за соблюдением порядков оказания и стандартов МП, порядков проведения медицинских экспертиз, освидетельствований, осмотров, диспансеризации определённых групп населения, за организацией ВКК и БМД, за соблюдением прав граждан в сфере охраны здоровья, в т.ч. при онкологической помощи, иммунопрофилактике ИБ, ФГН в сфере обращения ЛС, соблюднение требований к качеству и уничтожению ЛС, Контроль в сфере охраны здоровья граждан от воздействия окружающего табачного дыма и последствий потребления табака, Контроль за ОНЛП, за эффективным использованием МО, за качеством проведения диспансеризации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 за организацией МП, пострадавшим при ДТП.</t>
  </si>
  <si>
    <t>05.08.2013</t>
  </si>
  <si>
    <t xml:space="preserve">1) ПЛАН №2017136744 Управление надзорной деятельности и профилактической работы Главного управления МЧС России по Липецкой области_x000D_
</t>
  </si>
  <si>
    <t>Государственное учреждение здравоохранения "Тербунская межрайонная больница"</t>
  </si>
  <si>
    <t>399540, Россия, Липецкая область, Тербунский район, Тербуны, ул. Юбилейная, д. 1</t>
  </si>
  <si>
    <t>399540, Россия, Липецкая область, Тербунский район, Тербуны, ул. Юбилейная, д. 1 399540, Липецкая область, Воловский район, с. Волово, ул. Советская, д. 100 399540, Липецкая область, Тербунский район, с. Тербуны, ул. Дзержинского, д. 2а, стомпол. 399540, ул. Механизаторов, д. 1, бак.лаб. ул. Октябрьская, д. 2, ПН отд. 399551, с. Вторые Тербуны, ул. Первомайская, д. 108а, ОВП, пол. № 2, тер.отд № 2.</t>
  </si>
  <si>
    <t>1024800717908</t>
  </si>
  <si>
    <t>4815001324</t>
  </si>
  <si>
    <t>Контроль за реализацией мероприятий по ПП от 21.04.16 № 332, ГК за обращением МИ, за соблюдением порядков оказания и стандартов МП, порядков проведения медицинских экспертиз, осмотров, освидетельствований, диспансеризации определённых групп населения, за организацией ВКК и БМД, за соблюдением прав граждан в сфере охраны здоровья, в т.ч. при онкологической помощи, иммунопрофилактике ИБ, за использованием ДС и АВ препаратов, ФГН в сфере обращения ЛС, соблюднение требований к качеству и уничтожению ЛС, Контроль в сфере охраны здоровья граждан от воздействия окружающего табачного дыма и последствий потребления табака, Контроль за ОНЛП, за эффективным использованием МО, за качеством проведения диспансеризации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 за организацией МП, Контроль за проведением пренатальной диагностики беременных.</t>
  </si>
  <si>
    <t xml:space="preserve">1) ПЛАН №2017055437 Управление государственного автодорожного надзора по Липецкой области ФСНСТ_x000D_
2) ПЛАН №2017124084 Управление Роспотребнадзора по Липецкой области_x000D_
</t>
  </si>
  <si>
    <t>Государственное учреждение здравоохранения "Лебедянская межрайонная больница"</t>
  </si>
  <si>
    <t>399610, Россия, Липецкая область, Лебедянский район, Лебедянь, ул. Почтовая, д. 13</t>
  </si>
  <si>
    <t>399610, Липецкая область, Лебедянский район, Лебедянь, ул. Почтовая, д.13 ул. А. Шахрая, д. 71, пол-ка ул. Чехова, д. 2, дневной стационар 399642, с. Куймань, ул. Центральная, д. 38а, тер. отд. 399611, Лебедянь, ул. Машиностроителей, д. 1, грязелечебница ул. Школьная, д. 6, поликлиника №1 399613, ул. Тульская, д. 2, нп № 1, стом. пол-ка 399621, п. свх. Агроном, пер. Больничный, д. 1, амбулатория, тер.отд.</t>
  </si>
  <si>
    <t>1034800060415</t>
  </si>
  <si>
    <t>4811003070</t>
  </si>
  <si>
    <t>Контроль за реализацией мероприятий по ПП от 21.04.16 № 332, ГК за обращением МИ, за соблюдением порядков оказания и стандартов МП, порядков проведения медицинских экспертиз, освидетельствований, осмотров, диспансеризации определённых групп населения, за организацией ВКК и БМД, за соблюдением прав граждан в сфере охраны здоровья, в т.ч. при онкологической помощи, иммунопрофилактике ИБ, ФГН в сфере обращения ЛС, соблюднение требований к качеству и уничтожению ЛС, Контроль в сфере охраны здоровья граждан от воздействия окружающего табачного дыма и последствий потребления табака, Контроль за ОНЛП, за эффективным использованием МО, за качеством проведения диспансеризации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 за организацией МП детям, Контроль за проведением пренатальной диагностики беременных.</t>
  </si>
  <si>
    <t>11.02.2013</t>
  </si>
  <si>
    <t xml:space="preserve">1) ПЛАН №2017045473 УГИБДД УМВД России по Липецкой области_x000D_
2) ПЛАН №2017094107 Управление ветеринарии Липецкой области_x000D_
3) ПЛАН №2017136744 Управление надзорной деятельности и профилактической работы Главного управления МЧС России по Липецкой области_x000D_
4) ПЛАН №2017136776 Управления экологии и природных ресурсов Липецкой области_x000D_
</t>
  </si>
  <si>
    <t>Государственное учреждение здравоохранения "Елецкая городская детская больница"</t>
  </si>
  <si>
    <t>399770, Россия, Липецкая область, г. Елец, ул. 220 Стрелковой дивизии</t>
  </si>
  <si>
    <t>399770, Липецкая область, г. Елец, ул. 220 Стрелковой дивизии, стационар и поликлиника 399771, Липецкая область, г. Елец, ул. Новолипецкая, д. 36, поликлиника</t>
  </si>
  <si>
    <t>1024800790024</t>
  </si>
  <si>
    <t>4821004891</t>
  </si>
  <si>
    <t>Контроль за реализацией мероприятий по ПП от 21.04.16 № 332, ГК за обращением МИ, за эффективным использованием медицинского оборудования, за соблюдением порядков проведения медицинских экспертиз, освидетельствований, осмотров, за организацией ВКК и БМД, за соблюдением прав граждан в сфере охраны здоровья, в т.ч. при иммунопрофилактике ИБ, организации ОНЛП граждан, ФГН в сфере обращения ЛС, соблюднение требований к качеству и уничтожению ЛС, Контроль за качеством проведения диспансеризации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 за организацией МП детям.</t>
  </si>
  <si>
    <t>23.12.2012</t>
  </si>
  <si>
    <t xml:space="preserve">1) ПЛАН №2017136776 Управления экологии и природных ресурсов Липецкой области_x000D_
</t>
  </si>
  <si>
    <t>Федеральное казенное учреждение здравоохранения "Медико-санитарная часть Министерства внутренних дел Российской Федерации по Липецкой области"</t>
  </si>
  <si>
    <t>398035, Россия, Липецкая область, г. Липецк, ул. Циолковского, д. 20</t>
  </si>
  <si>
    <t>1064823010757</t>
  </si>
  <si>
    <t>4826049889</t>
  </si>
  <si>
    <t>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 ГК за обращением МИ, ЛС, организацией ВКК и БМД, соблюдением прав граждан в сфере охраны здоровья, в т.ч. при проведении иммунопрофилактики инфекционных болезней, ФГН в сфере обращения ЛС, соблюдение требований к качеству и уничтожению ЛС, Контроль в сфере охраны здоровья граждан от воздействия окружающего табачного дыма и последствий потребления табака.</t>
  </si>
  <si>
    <t>13.02.2006</t>
  </si>
  <si>
    <t xml:space="preserve">1) ПЛАН №2017128146 Управление Россельхознадзора по Липецкой области_x000D_
</t>
  </si>
  <si>
    <t>Государственное автономное учреждение здравоохранения "Елецкая стоматологическая поликлиника"</t>
  </si>
  <si>
    <t>399740, Россия, Липецкая область, г. Елец, ул. Радиотехническая, д. 6</t>
  </si>
  <si>
    <t>399740, Липецкая область, г. Елец, ул. Радиотехническая, д.6 399740, г. Елец, ул. Радиотехническая, д. 32, ПРД отд. 399770, г. Елец, ул. Ленина, д. 88, стом.каб. 399774, г. Елец, ул. Коммунаров, д. 14 ул. Коммунаров, д. 99, стом. каб. ул. Октябрьская, д. 28, нп № 3.</t>
  </si>
  <si>
    <t>1024800790497</t>
  </si>
  <si>
    <t>4821004193</t>
  </si>
  <si>
    <t>ГК за обращением МИ, за соблюдением порядков оказания и стандартов МП, организацией ВКК и БМД, соблюдением прав граждан в сфере охраны здоровья, ФГН в сфере обращения ЛС, за соответствием требований к качеству и уничтожению ЛС, соблюдением медицинскими работниками, руководителями медицинских организаций ограничений, при осуществлении профессиональной деятельности, Контроль в сфере охраны здоровья граждан от воздействия окружающего табачного дыма и последствий потребления табака, Контроль за эффективным использованием медицинского оборудования.</t>
  </si>
  <si>
    <t>Негосударственное учреждение здравоохранения "Отделенческая больница на станции Елец открытого акционерного общества "РЖД"</t>
  </si>
  <si>
    <t>399773, Россия, Липецкая область, г. Елец, ул. Новолипецкая, д.20</t>
  </si>
  <si>
    <t>399773, Липецкая область, г. Елец, ул. Новолипецкая , д.20 399770, г. Елец, Привокзальная площадь, медицинский пункт вокзала на ст. Елец 399770, г. Елец, ул. Привокзальная, д.1, фельдшерский злравпункт Локомотивного депо на ст. Елец 398043, г. Липецк, ул. Гагарина, д.106, медицинский пункт вокзала на ст. Липецк 399870, Лев Толстой, ул. Привокзальная, д.1, фельдшерский здравпункт на ст. Лев Толстой.</t>
  </si>
  <si>
    <t>1044800113071</t>
  </si>
  <si>
    <t>4821016054</t>
  </si>
  <si>
    <t>ГК за обращением МИ, за соблюдением порядков оказания и стандартов МП, порядков проведения медицинских экспертиз, освидетельствований, осмотров, за осуществлением ВКК и БМД, за соблюдением прав граждан в сфере охраны здоровья, в т.ч. при организации диспансеризации определённых групп населения, иммунопрофилактики инфекционных болезней, онкологической помощи населению, организации ОНЛП, ФГН в сфере обращения ЛС, соблюдение требований к качеству и уничтожению ЛС, Контроль за эффективным использованием медицинского оборудования.</t>
  </si>
  <si>
    <t xml:space="preserve">1) ПЛАН №2017094107 Управление ветеринарии Липецкой области_x000D_
2) ПЛАН №2017136744 Управление надзорной деятельности и профилактической работы Главного управления МЧС России по Липецкой области_x000D_
</t>
  </si>
  <si>
    <t>Акционерное общество "Липецккурорт"</t>
  </si>
  <si>
    <t>398004, Россия, Липецкая область, г. Липецк, ул.Салтыкова-Щедрина, д.1</t>
  </si>
  <si>
    <t>1024800826126</t>
  </si>
  <si>
    <t>4825004613</t>
  </si>
  <si>
    <t>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 ГК в сфере обращения ЛС и МИ</t>
  </si>
  <si>
    <t>04.03.2014</t>
  </si>
  <si>
    <t xml:space="preserve">1) ПЛАН №2017057460 ЦМТУ Росстандарта_x000D_
2) ПЛАН №2017136744 Управление надзорной деятельности и профилактической работы Главного управления МЧС России по Липецкой области_x000D_
</t>
  </si>
  <si>
    <t>Акционерное общество "Липецкая городская энергетическая компания"</t>
  </si>
  <si>
    <t>398001, Россия, Липецкая область, г. Липецк, пл. Петра Великого, 4-а</t>
  </si>
  <si>
    <t>398024, Липецкая область, г. Липецк, ул. Механизаторов, д.15а 398032, Липецкая область, г. Липецк, ул. Московская, 6в 398050, Липецкая область, г. Липецк, ул. Кузнечная, д.1 кабинеты осмотра водителей ТС.</t>
  </si>
  <si>
    <t>1094823016617</t>
  </si>
  <si>
    <t>4825066916</t>
  </si>
  <si>
    <t>ГК соблюдения порядков проведения медицинских экспертиз, медицинских осмотров и медицинских освидетельствований, ГК за обращением МИ, ФГН в сфере обращения лекарственных средств, соответствие лекарственных средств, установленным требованиям к их качеству, соблюдение требований к уничтожению лекарственных средств.</t>
  </si>
  <si>
    <t xml:space="preserve">1) ПЛАН №2017136744 Управление надзорной деятельности и профилактической работы Главного управления МЧС России по Липецкой области_x000D_
2) ПЛАН №2017245099 Управление энергетики и тарифов Липецкой области_x000D_
</t>
  </si>
  <si>
    <t>Закрытое акционерное общество "Фармакор"</t>
  </si>
  <si>
    <t>197375, Россия, г. Санкт-Петербург, ул.Репищева, д.14, литер А</t>
  </si>
  <si>
    <t>398002, Липецкая область, г. Липецк, ул. Гагарина, д.55, корпус 1 398006, г. Липецк, ул. Юбилейная, д. 3 399201, Задонский район, г. Задонск, ул. Коммуны, д.50.</t>
  </si>
  <si>
    <t>1037825007450</t>
  </si>
  <si>
    <t>7811062339</t>
  </si>
  <si>
    <t>ФГН и ГК в сфере обращения ЛС, соответствие ЛС, находящихся в гражданском обороте, установленным требованиям к их качеству, соблюдение требований к уничтожению ЛС, ГК за обращением МИ, ГК соблюдения фармацевтическими работниками ограничений, при осуществлении профессиональной деятельности.</t>
  </si>
  <si>
    <t>07.02.2013</t>
  </si>
  <si>
    <t>Общество с ограниченной ответственностью "Мелодия здоровья"</t>
  </si>
  <si>
    <t>394018, Россия, Воронежская область, Воронеж, ул.Куцыгина, д.17, бизнес-центр "Кристалл-Сити", офис 407</t>
  </si>
  <si>
    <t>399200, Липецкая область, Задонский район, г. Задонск, ул. Крупской, д.55 399774, Липецкая область, г. Елец, ул. Радиотехническая, дом №1-А, корпус 2.</t>
  </si>
  <si>
    <t>1083668014726</t>
  </si>
  <si>
    <t>3665067917</t>
  </si>
  <si>
    <t>03.04.2008</t>
  </si>
  <si>
    <t>20.02.2012</t>
  </si>
  <si>
    <t>Общество с ограниченной ответственностью "ВЕРИТАФАРМА"</t>
  </si>
  <si>
    <t>603105, Россия, Нижегородская область, , г. Нижний Новгород, ул. Бориса Панина, д. 4, помещение П 4</t>
  </si>
  <si>
    <t>398024, Липецкая область, г. Липецк, пр. Победы, д. 2, нп № 4 398032, г. Липецк, ул. Гагарина, дом 159, нп № 1 398035, г. Липецк, ул. Космонавтов, дом 39/1, нп №12 398036, г. Липецк, пр-кт им 60-летия СССР, дом № 23а, нп № 2 398036, , г. Липецк, ул. им. Шуминского С. Л., дом №6, пом. №6 398043, ул. Терешковой, дом 18, нп № 1.</t>
  </si>
  <si>
    <t>1145262000773</t>
  </si>
  <si>
    <t>5262296509</t>
  </si>
  <si>
    <t>30.01.2014</t>
  </si>
  <si>
    <t>ЛО-48-02-0006...</t>
  </si>
  <si>
    <t>Общество с ограниченной ответственностью "Медресурс"</t>
  </si>
  <si>
    <t>398043, Россия, Липецкая область, г. Липецк, ул. Гагарина, д. 133</t>
  </si>
  <si>
    <t>398043, Липецкая область, г. Липецк, ул. Гагарина, дом 133, нежилое помещение №2 "Медэкспресс"</t>
  </si>
  <si>
    <t>1114823017210</t>
  </si>
  <si>
    <t>4826079900</t>
  </si>
  <si>
    <t>ЛО-48-01-0007...</t>
  </si>
  <si>
    <t>Областное государственное бюджетное учреждение "Елецкий дом-интернат для престарелых и инвалидов"</t>
  </si>
  <si>
    <t>399770, Россия, Липецкая область, г. Елец, ул. Пригородная, д. 55 а</t>
  </si>
  <si>
    <t>1024800790750</t>
  </si>
  <si>
    <t>4821009466</t>
  </si>
  <si>
    <t>ФГН и ГК в сфере обращения ЛС, соответствие качества, соблюдение требований к уничтожению, ГК за обращением МИ, Государственный контроль за порядком проведения медицинских экспертиз, осмотров, освидетельствований, ГК за организацией внутреннего контроля качества и безопасности МД, за соблюдением прав граждан в сфере охраны здоровья, за организацией обеспечения граждан НСУ необходимыми лекарственными препаратами, за организацией и проведением диспансеризации определённых групп населения, за проведением иммунопрофилактики инфекционных болезней, Контроль в сфере охраны здоровья граждан от воздействия окружающего табачного дыма и последствий потребления табака.</t>
  </si>
  <si>
    <t>20.04.2010</t>
  </si>
  <si>
    <t xml:space="preserve">1) ПЛАН №2017045946 ГОСУДАРСТВЕННАЯ    ИНСПЕКЦИЯ    ТРУДА   В    ЛИПЕЦКОЙ    ОБЛАСТИ_x000D_
2) ПЛАН №2017136744 Управление надзорной деятельности и профилактической работы Главного управления МЧС России по Липецкой области_x000D_
</t>
  </si>
  <si>
    <t>Областное государственное бюджетное учреждение "Елецкий психоневрологический интернат"</t>
  </si>
  <si>
    <t>399770, Россия, Липецкая область, г. Елец, ул. Елецкая, д. 4</t>
  </si>
  <si>
    <t>1024800793984</t>
  </si>
  <si>
    <t>4821009498</t>
  </si>
  <si>
    <t>ФГН и ГК в сфере обращения лекарственных средств, соответствие качества, соблюдение требований к уничтожению, ГК за обращением МИ, Государственный контроль за порядком проведения медицинских экспертиз, осмотров, освидетельствований, при организации и проведении диспансеризации определённых групп населения, ГК за организацией внутреннего контроля качества и безопасности МД, за соблюдением прав граждан в сфере охраны здоровья, за организацией обеспечения граждан НСУ необходимыми лекарственными препаратами, за организацией и проведением диспансеризации определённых групп населения.</t>
  </si>
  <si>
    <t xml:space="preserve">1) ПЛАН №2017045946 ГОСУДАРСТВЕННАЯ    ИНСПЕКЦИЯ    ТРУДА   В    ЛИПЕЦКОЙ    ОБЛАСТИ_x000D_
2) ПЛАН №2017136744 Управление надзорной деятельности и профилактической работы Главного управления МЧС России по Липецкой области_x000D_
3) ПЛАН №2017136776 Управления экологии и природных ресурсов Липецкой области_x000D_
</t>
  </si>
  <si>
    <t>Общество с ограниченной ответственностью "Лекто"</t>
  </si>
  <si>
    <t>620144, Россия, г. Екатеринбург, ул. Хохрякова, д. 104, офис 301</t>
  </si>
  <si>
    <t>398046, Липецкая область, г. Липецк, ул. Меркулова, д. 6</t>
  </si>
  <si>
    <t>1094823003186</t>
  </si>
  <si>
    <t>4824047188</t>
  </si>
  <si>
    <t>25.09.2011</t>
  </si>
  <si>
    <t>Государственное бюджетное общеобразовательное учреждение Липецкой области "Санаторная школа-интернат г. Липецка"</t>
  </si>
  <si>
    <t>398029, Россия, Липецкая область, г. Липецк, ул. М. Светлова, д. 29</t>
  </si>
  <si>
    <t>1024840866104</t>
  </si>
  <si>
    <t>4823006809</t>
  </si>
  <si>
    <t>ФГН и ГК в сфере обращения лекарственных средств, соответствие качества, соблюдение требований к уничтожению, ГК за обращением МИ, Государственный контроль за порядком проведения медицинских экспертиз, осмотров, освидетельствований, ГК за организацией внутреннего контроля качества и безопасности МД, за соблюдением прав граждан в сфере охраны здоровья, в т.ч. при организации и проведении иммунопрофилактики инфекционных болезней, за организацией обеспечения граждан НСУ необходимыми лекарственными препаратами, Контроль за качеством проведения медицинских осмотров, диспансеризации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 а также за качеством последующего оказания МП таким категориям детей.</t>
  </si>
  <si>
    <t>17.09.2010</t>
  </si>
  <si>
    <t xml:space="preserve">1) ПЛАН №2017124084 Управление Роспотребнадзора по Липецкой области_x000D_
2) ПЛАН №2017136744 Управление надзорной деятельности и профилактической работы Главного управления МЧС России по Липецкой области_x000D_
</t>
  </si>
  <si>
    <t>Областное государственное бюджетное учреждение "Центр реабилитации инвалидов и пожилых людей "Сосновый бор"</t>
  </si>
  <si>
    <t>398901, Россия, Липецкая область, г. Липецк, ул. Морская, владение 2а</t>
  </si>
  <si>
    <t>1024840849109</t>
  </si>
  <si>
    <t>4823011125</t>
  </si>
  <si>
    <t>ГК за соблюдением порядков оказания и стандартов МП, порядков проведения медицинских осмотров, диспансеризации определённых групп населения, за организацией ВКК и БМД, за соблюдением прав граждан в сфере охраны здоровья, в т.ч. при организации ОНЛП, граждан НСУ, ФГН в сфере обращения ЛС, соблюднение требований к качеству и уничтожению ЛС, ГК за обращением МИ, Контроль в сфере охраны здоровья граждан от воздействия окружающего табачного дыма и последствий потребления табака.</t>
  </si>
  <si>
    <t xml:space="preserve">1) ПЛАН №2017124084 Управление Роспотребнадзора по Липецкой области_x000D_
2) ПЛАН №2017127253 Управление образования и науки Липецкой области_x000D_
</t>
  </si>
  <si>
    <t>Областное государственное бюджетное учреждение "Липецкий дом-интернат для престарелых и инвалидов общего типа"</t>
  </si>
  <si>
    <t>398024, Россия, Липецкая область, г. Липецк, ул. Механизаторов, д. 21</t>
  </si>
  <si>
    <t>1024840862903</t>
  </si>
  <si>
    <t>4824007354</t>
  </si>
  <si>
    <t>ГК за соблюдением порядков оказания и стандартов МП, порядков проведения медицинских осмотров, экспертиз, освидетельствований, диспансеризации определённых групп населения, за организацией ВКК и БМД, за соблюдением прав граждан в сфере охраны здоровья, в т.ч. при организации и проведении иммунопрофилактики инфекционных болезней, ФГН в сфере обращения ЛС, соблюднение требований к качеству и уничтожению ЛС, ГК за обращением МИ, Контроль в сфере охраны здоровья граждан от воздействия окружающего табачного дыма и последствий потребления табака.</t>
  </si>
  <si>
    <t>22.03.2010</t>
  </si>
  <si>
    <t>Общество с ограниченной ответственностью "Новолипецкая стоматология"</t>
  </si>
  <si>
    <t>398020, Россия, Липецкая область, г. Липецк, улица Интернациональная, дом 56, помещение 1</t>
  </si>
  <si>
    <t>1064823000021</t>
  </si>
  <si>
    <t>4823027333</t>
  </si>
  <si>
    <t>10.01.2006</t>
  </si>
  <si>
    <t>ЛО-48-01-0004...</t>
  </si>
  <si>
    <t>Общество с ограниченной ответственностью "Мед-Альянс Плюс"</t>
  </si>
  <si>
    <t>399611, Россия, Липецкая область, Лебедянский район, Лебедянь, улица Заводская, дом 2 "А"</t>
  </si>
  <si>
    <t>399611, Липецкая область, Лебедянский район, Лебедянь, ул. Заводская, д. 2 "А", А-встроенное нежилое помещение пом III</t>
  </si>
  <si>
    <t>1054800087517</t>
  </si>
  <si>
    <t>4811007075</t>
  </si>
  <si>
    <t>07.07.2005</t>
  </si>
  <si>
    <t>Липецкая область</t>
  </si>
  <si>
    <t>ФЕДЕРАЛЬНОЕ БЮДЖЕТНОЕ УЧРЕЖДЕНИЕ ЗДРАВООХРАНЕНИЯ "ЦЕНТР ГИГИЕНЫ И ЭПИДЕМИОЛОГИИ В МАГАДАНСКОЙ ОБЛАСТИ"</t>
  </si>
  <si>
    <t>685000,ОБЛАСТЬ МАГАДАНСКАЯ,,ГОРОД МАГАДАН,,УЛИЦА ЯКУТСКАЯ,ДОМ 53,,,</t>
  </si>
  <si>
    <t>685000, МАГАДАНСКАЯ ОБЛ,Г. МАГАДАН,УЛ. ЯКУТСКАЯ, Д. 53</t>
  </si>
  <si>
    <t>1054900016214</t>
  </si>
  <si>
    <t>4909032631</t>
  </si>
  <si>
    <t>29.03.2005</t>
  </si>
  <si>
    <t>01.12.2014</t>
  </si>
  <si>
    <t>п.3 ч.9 ст.19 № 99-ФЗ от 04.05.2011 ПП № 944 от 23.11.2009</t>
  </si>
  <si>
    <t>МАГАДАНСКОЕ ОБЛАСТНОЕ ГОСУДАРСТВЕННОЕ БЮДЖЕТНОЕ УЧРЕЖДЕНИЕ ЗДРАВООХРАНЕНИЯ "СТОМАТОЛОГИЧЕСКАЯ ПОЛИКЛИНИКА"</t>
  </si>
  <si>
    <t>685000,ОБЛАСТЬ МАГАДАНСКАЯ,,ГОРОД МАГАДАН,,УЛИЦА СОВЕТСКАЯ,12,,,</t>
  </si>
  <si>
    <t>685000, МАГАДАНСКАЯ ОБЛ.,Г. МАГАДАН, УЛ. СОВЕТСКАЯ,12 Г. МАГАДАН, УЛ. НАГАЕВСКАЯ, Д. 27</t>
  </si>
  <si>
    <t>1024900958730</t>
  </si>
  <si>
    <t>4909042661</t>
  </si>
  <si>
    <t>п.б ч.2 ст.1 № 93-ФЗ от 05.04.2016 п.3 ч.9 ст.19 № 99-ФЗ от 04.05.2011 ПП № 944 от 23.11.2009</t>
  </si>
  <si>
    <t xml:space="preserve">1) ПЛАН №2017071137 Управление Роспотребнадзора по Магаданской области_x000D_
</t>
  </si>
  <si>
    <t>ФЕДЕРАЛЬНОЕ КАЗЕННОЕ УЧРЕЖДЕНИЕ ЗДРАВООХРАНЕНИЯ "МЕДИКО-САНИТАРНАЯ ЧАСТЬ МИНИСТЕРСТВА ВНУТРЕННИХ ДЕЛ РОССИЙСКОЙ ФЕДЕРАЦИИ ПО МАГАДАНСКОЙ ОБЛАСТИ"</t>
  </si>
  <si>
    <t>685000,ОБЛАСТЬ МАГАДАНСКАЯ,,ГОРОД МАГАДАН,,УЛИЦА ПРОЛЕТАРСКАЯ,25,3,,</t>
  </si>
  <si>
    <t>685000, МАГАДАНСКАЯ ОБЛ.,Г. МАГАДАН, УЛ. ПРОЛЕТАРСКАЯ, 25, 3</t>
  </si>
  <si>
    <t>1064910015873</t>
  </si>
  <si>
    <t>4909089356</t>
  </si>
  <si>
    <t>лицензионный контроль при осуществлении медицинской деятельности фармацевтической деятельности</t>
  </si>
  <si>
    <t>01.11.2015</t>
  </si>
  <si>
    <t xml:space="preserve">1) ПЛАН №2017066447 Государственная инспекция труда в Магаданской области_x000D_
</t>
  </si>
  <si>
    <t>ФЕДЕРАЛЬНОЕ КАЗЕННОЕ УЧРЕЖДЕНИЕ "ВОЕННЫЙ КОМИССАРИАТ МАГАДАНСКОЙ ОБЛАСТИ"</t>
  </si>
  <si>
    <t>685000,ОБЛАСТЬ МАГАДАНСКАЯ,,ГОРОД МАГАДАН,,УЛИЦА СОВЕТСКАЯ,14,,,</t>
  </si>
  <si>
    <t>685000, МАГАДАНСКАЯ ОБЛ., Г. МАГАДАН, УЛ. Ш. ШИМИЧА, Д.19</t>
  </si>
  <si>
    <t>1034900022112</t>
  </si>
  <si>
    <t>4909034290</t>
  </si>
  <si>
    <t>24.11.2003</t>
  </si>
  <si>
    <t>01.09.2014</t>
  </si>
  <si>
    <t>107016,ГОРОД МОСКВА,,,,УЛИЦА НЕГЛИННАЯ,12,,,</t>
  </si>
  <si>
    <t>685000 Г.МАГАДАН, УЛ. ПУШКИНА, Д.4</t>
  </si>
  <si>
    <t xml:space="preserve">1) ПЛАН №2017052244 Управление Федеральной службы государственной регистрации кадастра и икартографии по Магаданской области и Чукотскому авт </t>
  </si>
  <si>
    <t>ОТДЕЛ МИНИСТЕРСТВА ВНУТРЕННИХ ДЕЛ РОССИЙСКОЙ ФЕДЕРАЦИИ ПО ГОРОДУ МАГАДАНУ</t>
  </si>
  <si>
    <t>685099,ОБЛАСТЬ МАГАДАНСКАЯ,,ГОРОД МАГАДАН,,ПРОСПЕКТ ЛЕНИНА,ДОМ 1-А,,,</t>
  </si>
  <si>
    <t>685099 МАГАДАНСКАЯ ОБЛ., Г. МАГАДАН, УЛ. ГЕРТНЕРА, Д.4-А Г. МАГАДАН, УЛ. ДЗЕРЖИНСКОГО, Д. 1-А</t>
  </si>
  <si>
    <t>1024900968531</t>
  </si>
  <si>
    <t>4909044651</t>
  </si>
  <si>
    <t>01.08.2015</t>
  </si>
  <si>
    <t>ОБЩЕСТВО С ОГРАНИЧЕННОЙ ОТВЕТСТВЕННОСТЬЮ "ДАНТИСТ-М"</t>
  </si>
  <si>
    <t>685000,ОБЛАСТЬ МАГАДАНСКАЯ,,ГОРОД МАГАДАН,,ПРОСПЕКТ КАРЛА МАРКСА,40 А,,,</t>
  </si>
  <si>
    <t>1134910000664</t>
  </si>
  <si>
    <t>4909115895</t>
  </si>
  <si>
    <t>п.б ч.2 ст.1 № 93-ФЗ от 05.04.2016 п.1 ч.9 ст.19 № 99-ФЗ от 04.05.2011 ПП № 944 от 23.11.2009</t>
  </si>
  <si>
    <t>МАГАДАНСКОЕ ОБЛАСТНОЕ ГОСУДАРСТВЕННОЕ БЮДЖЕТНОЕ УЧРЕЖДЕНИЕ ЗДРАВООХРАНЕНИЯ "ПОЛИКЛИНИКА №1"</t>
  </si>
  <si>
    <t>685000,ОБЛАСТЬ МАГАДАНСКАЯ,,ГОРОД МАГАДАН,,ПРОСПЕКТ ЛЕНИНА,9,,,</t>
  </si>
  <si>
    <t>685000,ОБЛАСТЬ МАГАДАНСКАЯ,,ГОРОД МАГАДАН,,ПРОСПЕКТ ЛЕНИНА,9 Г. МАГАДАН, УЛ.НАБЕРЕЖГНАЯ РЕКИ МАГАДАНКИ 67 Г.МАГАДАН, УЛ.САДОВАЯ, 9 Г.МАГАДАН, 2-ОЙ ПРОЕЗД ГОРЬКОГО, 5 Г.МАГАДАН, УЛ.КОММУНЫ, Д.2</t>
  </si>
  <si>
    <t>1024900953450</t>
  </si>
  <si>
    <t>4909041964</t>
  </si>
  <si>
    <t>01.05.2014</t>
  </si>
  <si>
    <t xml:space="preserve">1) ПЛАН №2017066858 Управление по контролю за оборотом наркотиков УМВД России по Магаданской области_x000D_
2) ПЛАН №2017071137 Управление Роспотребнадзора по Магаданской области_x000D_
</t>
  </si>
  <si>
    <t>ОБЩЕСТВО С ОГРАНИЧЕННОЙ ОТВЕТСТВЕННОСТЬЮ "МАГАДАНСКИЙ МЕДИКО-ПРОИЗВОДСТВЕННЫЙ ЦЕНТР"</t>
  </si>
  <si>
    <t>685000,ОБЛАСТЬ МАГАДАНСКАЯ,,ГОРОД МАГАДАН,,КИЛОМЕТР ОСНОВНАЯ ТРАССА 2,,,,</t>
  </si>
  <si>
    <t>658000 Г. МАГАДАН, 2-Й КМ ОСНОВНОЙ ТРАССЫ</t>
  </si>
  <si>
    <t>1024900950447</t>
  </si>
  <si>
    <t>4909072955</t>
  </si>
  <si>
    <t>01.07.2012</t>
  </si>
  <si>
    <t>ЯНУШЕВСКАЯ МАРГАРИТА ВИКТОРОВНА</t>
  </si>
  <si>
    <t>685000,ОБЛАСТЬ МАГАДАНСКАЯ,,ГОРОД МАГАДАН,,УЛИЦА ПАРКОВАЯ,18,,,</t>
  </si>
  <si>
    <t>304491031000185</t>
  </si>
  <si>
    <t>490903808076</t>
  </si>
  <si>
    <t>ОБЩЕСТВО С ОГРАНИЧЕННОЙ ОТВЕТСТВЕННОСТЬЮ "ОФТАЛЬМОЛОГИЧЕСКИЙ ЦЕНТР "КРОФТ - ОПТИКА М"</t>
  </si>
  <si>
    <t>685024,ОБЛАСТЬ МАГАДАНСКАЯ,,ГОРОД МАГАДАН,,УЛИЦА ГАГАРИНА,12,,,</t>
  </si>
  <si>
    <t>1024900963933</t>
  </si>
  <si>
    <t>4909075480</t>
  </si>
  <si>
    <t>1054900047311</t>
  </si>
  <si>
    <t>4909087430</t>
  </si>
  <si>
    <t>государственный контроль качества и безопасности медицинской деятельности</t>
  </si>
  <si>
    <t>01.10.2012</t>
  </si>
  <si>
    <t>ОБЩЕСТВО С ОГРАНИЧЕННОЙ ОТВЕТСТВЕННОСТЬЮ "ДЕНТА-ЛЮКС"</t>
  </si>
  <si>
    <t>685000,ОБЛАСТЬ МАГАДАНСКАЯ,,ГОРОД МАГАДАН,,ПРОЕЗД ВОСТРЕЦОВА,5,,,</t>
  </si>
  <si>
    <t>1024900955540</t>
  </si>
  <si>
    <t>4909056174</t>
  </si>
  <si>
    <t>ОБЩЕСТВО С ОГРАНИЧЕННОЙ ОТВЕТСТВЕННОСТЬЮ "МАРШРУТ-АВТО"</t>
  </si>
  <si>
    <t>685000,ОБЛАСТЬ МАГАДАНСКАЯ,,ГОРОД МАГАДАН,,УЛИЦА РЕЧНАЯ,25,,,</t>
  </si>
  <si>
    <t>1084910000416</t>
  </si>
  <si>
    <t>4909097540</t>
  </si>
  <si>
    <t>ОБЩЕСТВО С ОГРАНИЧЕННОЙ ОТВЕТСТВЕННОСТЬЮ "ТРЕЙДЕР"</t>
  </si>
  <si>
    <t>685000,ОБЛАСТЬ МАГАДАНСКАЯ,,ГОРОД МАГАДАН,,УЛИЦА КОЛЬЦЕВАЯ,25,,,</t>
  </si>
  <si>
    <t>1024900966859</t>
  </si>
  <si>
    <t>4909071670</t>
  </si>
  <si>
    <t>01.02.2012</t>
  </si>
  <si>
    <t>"ОБЩЕСТВО С ОГРАНИЧЕННОЙ ОТВЕТСТВЕННОСТЬЮ "МЕДИ-ДЕНТ"</t>
  </si>
  <si>
    <t>1024900962679</t>
  </si>
  <si>
    <t>4900003837</t>
  </si>
  <si>
    <t>ОБЩЕСТВО С ОГРАНИЧЕННОЙ ОТВЕТСТВЕННОСТЬЮ "ДАНТИСТ XXI ВЕК"</t>
  </si>
  <si>
    <t>685000 Г. МАГАДАН, ПР. КАРЛА МАРКСА, Д.40-А</t>
  </si>
  <si>
    <t>1044900015490</t>
  </si>
  <si>
    <t>4909910565</t>
  </si>
  <si>
    <t>01.09.2013</t>
  </si>
  <si>
    <t>ОБЩЕСТВО С ОГРАНИЧЕННОЙ ОТВЕТСТВЕННОСТЬЮ "СУДЕБНЫЙ МЕДИК"</t>
  </si>
  <si>
    <t>685000,ОБЛАСТЬ МАГАДАНСКАЯ,,ГОРОД МАГАДАН,,УЛИЦА ПРОЛЕТАРСКАЯ,71,2,,</t>
  </si>
  <si>
    <t>685000,ОБЛАСТЬ МАГАДАНСКАЯ,,ГОРОД МАГАДАН,,УЛИЦА НОВАЯ,10,,,</t>
  </si>
  <si>
    <t>1124910005604</t>
  </si>
  <si>
    <t>4909114203</t>
  </si>
  <si>
    <t>14.06.2012</t>
  </si>
  <si>
    <t>685000,ОБЛАСТЬ МАГАДАНСКАЯ,,ГОРОД МАГАДАН,,УЛИЦА НАГАЕВСКАЯ,40 "Б",,,</t>
  </si>
  <si>
    <t>1124910017572</t>
  </si>
  <si>
    <t>4909115503</t>
  </si>
  <si>
    <t>12.11.2012</t>
  </si>
  <si>
    <t>ОБЩЕСТВО С ОГРАНИЧЕННОЙ ОТВЕТСТВЕННОСТЬЮ "КРИСТАЛ-СТОМА"</t>
  </si>
  <si>
    <t>685910,ОБЛАСТЬ МАГАДАНСКАЯ,РАЙОН ОЛЬСКИЙ,,ПОСЕЛОК ГОРОДСКОГО ТИПА ОЛА,ПЛОЩАДЬ ЛЕНИНА,49,,,</t>
  </si>
  <si>
    <t>686000 МАГАДАНСКАЯ ОБЛ., ОЛЬСКИЙ РАЙОН, П. ОЛА, ПЛ. ЛЕНИНА, Д.49 Г. МАГАДАН, УЛ. КОММУНЫ, Д.2</t>
  </si>
  <si>
    <t>1104910002559</t>
  </si>
  <si>
    <t>4901008450</t>
  </si>
  <si>
    <t>08.09.2010</t>
  </si>
  <si>
    <t>ОБЩЕСТВО С ОГРАНИЧЕННОЙ ОТВЕТСТВЕННОСТЬЮ "СТОМАТОЛОГ И Я"</t>
  </si>
  <si>
    <t>685000,ОБЛАСТЬ МАГАДАНСКАЯ,,ГОРОД МАГАДАН,,УЛИЦА ЯКУТСКАЯ,7,,,</t>
  </si>
  <si>
    <t>685000 Г. МАГАДАН, УЛ. ЯКУТСКАЯ, Д.7</t>
  </si>
  <si>
    <t>1114910002910</t>
  </si>
  <si>
    <t>4909111210</t>
  </si>
  <si>
    <t>ОБЩЕСТВО С ОГРАНИЧЕННОЙ ОТВЕТСТВЕННОСТЬЮ "УЛЬТРА-ДЕНТ"</t>
  </si>
  <si>
    <t>685000,ОБЛАСТЬ МАГАДАНСКАЯ,,ГОРОД МАГАДАН,,УЛИЦА ПРОЛЕТАРСКАЯ,ДОМ 79,,,</t>
  </si>
  <si>
    <t>685000 Г. МАГАДАН, УЛ. ПРОЛЕТАРСКАЯ, Д.79</t>
  </si>
  <si>
    <t>1114910005077</t>
  </si>
  <si>
    <t>4909112421</t>
  </si>
  <si>
    <t>05.12.2011</t>
  </si>
  <si>
    <t>АКЦИОНЕРНОЕ ОБЩЕСТВО "СЕРЕБРО МАГАДАНА"</t>
  </si>
  <si>
    <t>685007,ОБЛАСТЬ МАГАДАНСКАЯ,,ГОРОД МАГАДАН,,УЛИЦА ТРАНСПОРТНАЯ,1,,,</t>
  </si>
  <si>
    <t>686000 МАГАДАНСКАЯ ОБЛ., ОМСУКЧАНСКИЙ РАЙОН, П. ОМСУКЧАН, МАГАДАНСКАЯ ОБЛ., ОМСУКЧАНСКИЙ РАЙОН, П. ДУКАТ</t>
  </si>
  <si>
    <t>1024900957070</t>
  </si>
  <si>
    <t>4900003918</t>
  </si>
  <si>
    <t xml:space="preserve">1) ПЛАН №2017052244 Управление Федеральной службы государственной регистрации кадастра и икартографии по Магаданской области и Чукотскому авт 2) ПЛАН №2017071140 Северо-Восточное управление Ростехнадзора_x000D_
3) ПЛАН №2017071305 Управление Росприроднадзора по Магаданской области_x000D_
</t>
  </si>
  <si>
    <t>ЕЛИНА ЕЛЕНА МИХАЙЛОВНА</t>
  </si>
  <si>
    <t>685030,ОБЛАСТЬ МАГАДАНСКАЯ,,ГОРОД МАГАДАН,,УЛИЦА НАРОВЧАТОВА,11/69,,,</t>
  </si>
  <si>
    <t>312491030300012</t>
  </si>
  <si>
    <t>561601016270</t>
  </si>
  <si>
    <t>МАГАДАНСКОЕ ОБЛАСТНОЕ ГОСУДАРСТВЕННОЕ БЮДЖЕТНОЕ УЧРЕЖДЕНИЕ ЗДРАВООХРАНЕНИЯ "ТЕНЬКИНСКАЯ РАЙОННАЯ БОЛЬНИЦА"</t>
  </si>
  <si>
    <t>686050,ОБЛАСТЬ МАГАДАНСКАЯ,РАЙОН ТЕНЬКИНСКИЙ,,ПОСЕЛОК УСТЬ-ОМЧУГ,УЛИЦА ГОРНЯЦКАЯ,70,,,</t>
  </si>
  <si>
    <t>686050, МАГАДАНСКАЯ ОЛБ., ТЕНЬКИНСКИЙ Р-Н, ПОС. УСТЬ-ОМЧУГ, УЛ. ГОРНЯЦКАЯ,70 МАГАДАНСКАЯ ОЛБ., ТЕНЬКИНСКИЙ Р-Н, ПОС. УСТЬ-ОМЧУГ, УЛ. МИРА 16 МАГАДАНСКАЯ ОЛБ., ТЕНЬКИНСКИЙ Р-Н, ПОС.ОМЧАК, УЛ. КЛУБНАЯ, 14</t>
  </si>
  <si>
    <t>1024900785250</t>
  </si>
  <si>
    <t>4906001272</t>
  </si>
  <si>
    <t>01.02.2014</t>
  </si>
  <si>
    <t xml:space="preserve">1) ПЛАН №2017068136 миграционный пенкт Отд МВД России по Тенькинскому району_x000D_
</t>
  </si>
  <si>
    <t>МАГАДАНСКОЕ ОБЛАСТНОЕ ГОСУДАРСТВЕННОЕ БЮДЖЕТНОЕ УЧРЕЖДЕНИЕ ЗДРАВООХРАНЕНИЯ "МЕДИКО-САНИТАРНАЯ ЧАСТЬ "АВИАМЕДИЦИНА"</t>
  </si>
  <si>
    <t>685918, МАГАДАНСКАЯ ОБЛ., Г. МАГАДАН, П.Г.Т.СОКОЛ, УЛ. ГАГАРИНА,24</t>
  </si>
  <si>
    <t>685918, МАГАДАНСКАЯ ОБЛ., Г. МАГАДАН, П.Г.Т.СОКОЛ, УЛ. ГАГАРИНА,24 Г. МАГАДАН, П.Г.Т.СОКОЛ, АЭРОПОРТ "МАГАДАН" ЗДРАВПУНКТ</t>
  </si>
  <si>
    <t>1074910001022</t>
  </si>
  <si>
    <t>4909094035</t>
  </si>
  <si>
    <t>01.11.2014</t>
  </si>
  <si>
    <t xml:space="preserve">1) ПЛАН №2017050436 УПРАВЛЕНИЕ ГОСУДАРСТВЕННОГО АВТОДОРОЖНОГО НАДЗОРА ПО МАГАДАНСКОЙ ОБЛАСТИ ФЕДЕРАЛЬНОЙ СЛУЖБЫ ПО НАДЗОРУ В СФЕРЕ ТРАНСПОРТА_x000D_2) ПЛАН №2017052244 Управление Федеральной службы государственной регистрации кадастра и икартографии по Магаданской области и Чукотскому авт 3) ПЛАН №2017066447 Государственная инспекция труда в Магаданской области_x000D_
4) ПЛАН №2017067017 Управление Россельхознадзора по Магаданской области_x000D_
</t>
  </si>
  <si>
    <t>ФЕДЕРАЛЬНОЕ БЮДЖЕТНОЕ УЧРЕЖДЕНИЕ "ГОСУДАРСТВЕННЫЙ РЕГИОНАЛЬНЫЙ ЦЕНТР СТАНДАРТИЗАЦИИ, МЕТРОЛОГИИ И ИСПЫТАНИЙ В МАГАДАНСКОЙ ОБЛАСТИ И ЧУКОТСКОМ АВТОНОМНОМ ОКРУГЕ"</t>
  </si>
  <si>
    <t>685024,ОБЛАСТЬ МАГАДАНСКАЯ,,ГОРОД МАГАДАН,,УЛИЦА СКУРИДИНА,5 "Б",,,</t>
  </si>
  <si>
    <t>1024900957674</t>
  </si>
  <si>
    <t>4909036499</t>
  </si>
  <si>
    <t>лицензионный контроль при осуществлении деятельности по техническому обслуживанию медицинской техники государственный контроль за обращением медицинских изделий.</t>
  </si>
  <si>
    <t>п.2 ч.9 ст.19 № 99-ФЗ от 04.05.2011</t>
  </si>
  <si>
    <t xml:space="preserve">1) ПЛАН №2017066670 Министерство природных ресурсов и экологии Магаданской области_x000D_
</t>
  </si>
  <si>
    <t>686230,ОБЛАСТЬ МАГАДАНСКАЯ,РАЙОН ЯГОДНИНСКИЙ,,ПОСЕЛОК ЯГОДНОЕ,УЛИЦА ПУШКИНСКАЯ,4,,20,</t>
  </si>
  <si>
    <t>686230,ОБЛАСТЬ МАГАДАНСКАЯ,РАЙОН ЯГОДНИНСКИЙ,,ПОСЕЛОК ЯГОДНОЕ,УЛИЦА ПУШКИНСКАЯ,4</t>
  </si>
  <si>
    <t>1024901350781</t>
  </si>
  <si>
    <t>4908000524</t>
  </si>
  <si>
    <t>лицензионный контроль при осуществлении фармацевтической деятельности</t>
  </si>
  <si>
    <t>ОБЩЕСТВО С ОГРАНИЧЕННОЙ ОТВЕТСТВЕННОСТЬЮ "АПТЕКА № 77"</t>
  </si>
  <si>
    <t>685000,ОБЛАСТЬ МАГАДАНСКАЯ,,ГОРОД МАГАДАН,,УЛИЦА ПАРКОВАЯ,31/10,,,</t>
  </si>
  <si>
    <t>1124910006825</t>
  </si>
  <si>
    <t>4909114517</t>
  </si>
  <si>
    <t>20.07.2012</t>
  </si>
  <si>
    <t>МАГАДАНСКОЕ ОБЛАСТНОЕ ГОСУДАРСТВЕННОЕ АВТОНОМНОЕ ПРОФЕССИОНАЛЬНОЕ ОБРАЗОВАТЕЛЬНОЕ УЧРЕЖДЕНИЕ "СТРОИТЕЛЬНО-ТЕХНИЧЕСКИЙ ЛИЦЕЙ"</t>
  </si>
  <si>
    <t>685000,ОБЛАСТЬ МАГАДАНСКАЯ,,ГОРОД МАГАДАН,,УЛИЦА ГАГАРИНА,56,</t>
  </si>
  <si>
    <t>685000, МАГАДАНСКАЯ ОБЛ., ХАСЫНСКИЙ Р-Н, П. СТЕКОЛЬНЫЙ, УЛ.ЦЕНТРАЛЬНАЯ, Д.5-А</t>
  </si>
  <si>
    <t>1024900966980</t>
  </si>
  <si>
    <t>4909008283</t>
  </si>
  <si>
    <t xml:space="preserve">1) ПЛАН №2017066447 Государственная инспекция труда в Магаданской области_x000D_
2) ПЛАН №2017129593 отделение надзорной деятельности и профилактической работы по Хасынскому району УНД и ПР ГУ МЧС России по Магаданской облас </t>
  </si>
  <si>
    <t>ОБЛАСТНОЕ ГОСУДАРСТВЕННОЕ АВТОНОМНОЕ УЧРЕЖДЕНИЕ "МАГАДАНФАРМАЦИЯ" МИНИСТЕРСТВА ЗДРАВООХРАНЕНИЯ И ДЕМОГРАФИЧЕСКОЙ ПОЛИТИКИ МАГАДАНСКОЙ ОБЛАСТИ"</t>
  </si>
  <si>
    <t>685000,ОБЛАСТЬ МАГАДАНСКАЯ,,ГОРОД МАГАДАН,,ПЕРЕУЛОК 3-Й ТРАНСПОРТНЫЙ,ДОМ 12,,,</t>
  </si>
  <si>
    <t>1154910000090</t>
  </si>
  <si>
    <t>4909120990</t>
  </si>
  <si>
    <t>лицензионный контроль при осуществлении фармацевтической деятельности деятельности по обороту наркотических средств, психотропных веществ и их прекурсоров, культивированию наркосодержащих растений.</t>
  </si>
  <si>
    <t>13.01.2015</t>
  </si>
  <si>
    <t>п.1 ч.9 ст.19 № 99-ФЗ от 04.05.2011 ПП № 944 от 23.11.2009</t>
  </si>
  <si>
    <t>МАГАДАНСКОЕ ОБЛАСТНОЕ ГОСУДАРСТВЕННОЕ КАЗЕННОЕ УЧРЕЖДЕНИЕ ДЛЯ ДЕТЕЙ-СИРОТ И ДЕТЕЙ, ОСТАВШИХСЯ БЕЗ ПОПЕЧЕНИЯ РОДИТЕЛЕЙ "ДЕТСКИЙ ДОМ № 1"</t>
  </si>
  <si>
    <t>685910,ОБЛАСТЬ МАГАДАНСКАЯ,РАЙОН ОЛЬСКИЙ,,П.Г.Т. ОЛА,УЛИЦА ЛЕСНАЯ,12-А,,,</t>
  </si>
  <si>
    <t>685910,ОБЛАСТЬ МАГАДАНСКАЯ,РАЙОН ОЛЬСКИЙ,,П.Г.Т. ОЛА,УЛИЦА ЛЕСНАЯ,12-А,686911, МАГАДАНСКАЯ ОБЛАСТЬ, ХАСЫНСКИЙ РАЙОН, ПОС. ХАСЫН, ДОЦ "ЗЕЛЕНЫЙ ОСТРОВ"</t>
  </si>
  <si>
    <t>1024900625530</t>
  </si>
  <si>
    <t>4901004985</t>
  </si>
  <si>
    <t>МАГАДАНСКОЕ ОБЛАСТНОЕ ГОСУДАРСТВЕННОЕ КАЗЁННОЕ СТАЦИОНАРНОЕ УЧРЕЖДЕНИЕ СОЦИАЛЬНОГО ОБСЛУЖИВАНИЯ НАСЕЛЕНИЯ "ПСИХОНЕВРОЛОГИЧЕСКИЙ ИНТЕРНАТ "СНЕЖНОЕ"</t>
  </si>
  <si>
    <t>685003,ОБЛАСТЬ МАГАДАНСКАЯ,,ГОРОД МАГАДАН,,УЛИЦА ПИОНЕРСКАЯ,10 В,,,</t>
  </si>
  <si>
    <t>1024900973701</t>
  </si>
  <si>
    <t>4909057202</t>
  </si>
  <si>
    <t>01.08.2014</t>
  </si>
  <si>
    <t xml:space="preserve">1) ПЛАН №2017071094 Отдел надзорной деятельности и профилактической работы по городу Магадану управления надзорной деятельности и профилактич 2) ПЛАН №2017071137 Управление Роспотребнадзора по Магаданской области_x000D_
</t>
  </si>
  <si>
    <t>МУНИЦИПАЛЬНОЕ АВТОНОМНОЕ ДОШКОЛЬНОЕ ОБРАЗОВАТЕЛЬНОЕ УЧРЕЖДЕНИЕ "ДЕТСКИЙ САД КОМБИНИРОВАННОГО ВИДА № 3"</t>
  </si>
  <si>
    <t>685031,ОБЛАСТЬ МАГАДАНСКАЯ,,ГОРОД МАГАДАН,,УЛИЦА ПРОЛЕТАРСКАЯ,63,2,,</t>
  </si>
  <si>
    <t>1064910001200</t>
  </si>
  <si>
    <t>4909088345</t>
  </si>
  <si>
    <t>лицензионный контроль при осуществлении медицинской деятельности государственный надзор в сфере обращения лекарственных средств гос. контроль за обращением медицинских изделий.</t>
  </si>
  <si>
    <t>п.б ч.2 ст.1 № 93-ФЗ от 05.04.2016 п.3 ч.9 ст.19 № 99-ФЗ от 04.05.2011 ПП № 944 от 23.11.2009 ПП № 1043 от 15.10.2012 ПП № 970 от 25.09.2012</t>
  </si>
  <si>
    <t xml:space="preserve">1) ПЛАН №2017071094 Отдел надзорной деятельности и профилактической работы по городу Магадану управления надзорной деятельности и профилактич 2) ПЛАН №2017071137 Управление Роспотребнадзора по Магаданской области_x000D_
3) ПЛАН №2017071140 Северо-Восточное управление Ростехнадзора_x000D_
</t>
  </si>
  <si>
    <t>МУНИЦИПАЛЬНОЕ БЮДЖЕТНОЕ ДОШКОЛЬНОЕ ОБРАЗОВАТЕЛЬНОЕ УЧРЕЖДЕНИЕ ГОРОДА МАГАДАНА "ДЕТСКИЙ САД № 45"</t>
  </si>
  <si>
    <t>685000,ОБЛАСТЬ МАГАДАНСКАЯ,,ГОРОД МАГАДАН,,УЛИЦА ПУШКИНА,ДОМ 3,,,</t>
  </si>
  <si>
    <t>1024900963878</t>
  </si>
  <si>
    <t>4909056110</t>
  </si>
  <si>
    <t>01.05.2013</t>
  </si>
  <si>
    <t xml:space="preserve">1) ПЛАН №2017066705 Министерство образования и молодежной политики Магаданской области_x000D_
2) ПЛАН №2017071094 Отдел надзорной деятельности и профилактической работы по городу Магадану управления надзорной деятельности и профилактич 3) ПЛАН №2017071137 Управление Роспотребнадзора по Магаданской области_x000D_
</t>
  </si>
  <si>
    <t>МУНИЦИПАЛЬНОЕ БЮДЖЕТНОЕ ДОШКОЛЬНОЕ ОБРАЗОВАТЕЛЬНОЕ УЧРЕЖДЕНИЕ ГОРОДА МАГАДАНА "ЦЕНТР РАЗВИТИЯ РЕБЕНКА - ДЕТСКИЙ САД № 46"</t>
  </si>
  <si>
    <t>685000,ОБЛАСТЬ МАГАДАНСКАЯ,,ГОРОД МАГАДАН,,ПРОСПЕКТ КАРЛА МАРКСА,ДОМ 41А,,</t>
  </si>
  <si>
    <t>1024900962283</t>
  </si>
  <si>
    <t>4909056061</t>
  </si>
  <si>
    <t>01.06.2013</t>
  </si>
  <si>
    <t>МУНИЦИПАЛЬНОЕ БЮДЖЕТНОЕ ДОШКОЛЬНОЕ ОБРАЗОВАТЕЛЬНОЕ УЧРЕЖДЕНИЕ ГОРОДА МАГАДАНА "ДЕТСКИЙ САД № 20"</t>
  </si>
  <si>
    <t>685000,ОБЛАСТЬ МАГАДАНСКАЯ,,ГОРОД МАГАДАН,,ПРОЕЗД ВОСТРЕЦОВА,5 - А,,,</t>
  </si>
  <si>
    <t>1024900972282</t>
  </si>
  <si>
    <t>4909064150</t>
  </si>
  <si>
    <t>МАГАДАНСКОЕ ОБЛАСТНОЕ ГОСУДАРСТВЕННОЕ КАЗЕННОЕ УЧРЕЖДЕНИЕ СОЦИАЛЬНОГО ОБСЛУЖИВАНИЯ НАСЕЛЕНИЯ "ДЕТСКИЙ ДОМ-ИНТЕРНАТ ДЛЯ УМСТВЕННО ОТСТАЛЫХ ДЕТЕЙ"</t>
  </si>
  <si>
    <t>685004,ОБЛАСТЬ МАГАДАНСКАЯ,,ГОРОД МАГАДАН,,УЛИЦА АРМАНСКАЯ,27,,,</t>
  </si>
  <si>
    <t>1024900954341</t>
  </si>
  <si>
    <t>4909007441</t>
  </si>
  <si>
    <t xml:space="preserve">1) ПЛАН №2017050436 УПРАВЛЕНИЕ ГОСУДАРСТВЕННОГО АВТОДОРОЖНОГО НАДЗОРА ПО МАГАДАНСКОЙ ОБЛАСТИ ФЕДЕРАЛЬНОЙ СЛУЖБЫ ПО НАДЗОРУ В СФЕРЕ ТРАНСПОРТА_x000D_2) ПЛАН №2017067017 Управление Россельхознадзора по Магаданской области_x000D_
3) ПЛАН №2017071094 Отдел надзорной деятельности и профилактической работы по городу Магадану управления надзорной деятельности и профилактич 4) ПЛАН №2017071137 Управление Роспотребнадзора по Магаданской области_x000D_
</t>
  </si>
  <si>
    <t>МУНИЦИПАЛЬНОЕ АВТОНОМНОЕ УЧРЕЖДЕНИЕ СПОРТИВНО-ОЗДОРОВИТЕЛЬНЫЙ КОМПЛЕКС "СНЕЖНЫЙ"</t>
  </si>
  <si>
    <t>685000,ОБЛАСТЬ МАГАДАНСКАЯ,,ГОРОД МАГАДАН,,УЛИЦА ПИОНЕРСКАЯ,,,,</t>
  </si>
  <si>
    <t>1054900000870</t>
  </si>
  <si>
    <t>4909009270</t>
  </si>
  <si>
    <t>14.01.2005</t>
  </si>
  <si>
    <t>п.б ч.2 ст.1 № 93-ФЗ от 05.04.2016 п.1 ч.9 ст.19 № 99-ФЗ от 04.05.2011 ПП № 944 от 23.11.2009 ПП № 1043 от 15.10.2012 ПП № 970 от 25.09.2012</t>
  </si>
  <si>
    <t xml:space="preserve">1) ПЛАН №2017071094 Отдел надзорной деятельности и профилактической работы по городу Магадану управления надзорной деятельности и профилактич 2) ПЛАН №2017071137 Управление Роспотребнадзора по Магаданской области_x000D_
3) ПЛАН №2017077264 Аппарат губернатора Магаданской области_x000D_
</t>
  </si>
  <si>
    <t>МУНИЦИПАЛЬНОЕ АВТОНОМНОЕ ДОШКОЛЬНОЕ ОБРАЗОВАТЕЛЬНОЕ УЧРЕЖДЕНИЕ "ДЕТСКИЙ САД № 65"</t>
  </si>
  <si>
    <t>685918,ОБЛАСТЬ МАГАДАНСКАЯ,,ГОРОД МАГАДАН,ПОСЕЛОК ГОРОДСКОГО ТИПА УПТАР,УЛИЦА КРАСНОЯРСКАЯ,ДОМ 34,,,</t>
  </si>
  <si>
    <t>1024900965210</t>
  </si>
  <si>
    <t>4909004754</t>
  </si>
  <si>
    <t xml:space="preserve">1) ПЛАН №2017052244 Управление Федеральной службы государственной регистрации кадастра и икартографии по Магаданской области и Чукотскому авт 2) ПЛАН №2017067315 Депратамент САТЭК мэрии г. Магадана_x000D_
3) ПЛАН №2017071094 Отдел надзорной деятельности и профилактической работы по городу Магадану управления надзорной деятельности и профилактич 4) ПЛАН №2017071137 Управление Роспотребнадзора по Магаданской области_x000D_
</t>
  </si>
  <si>
    <t>МУНИЦИПАЛЬНОЕ БЮДЖЕТНОЕ ДОШКОЛЬНОЕ ОБРАЗОВАТЕЛЬНОЕ УЧРЕЖДЕНИЕ ГОРОДА МАГАДАНА "ДЕТСКИЙ САД № 44"</t>
  </si>
  <si>
    <t>685000,ОБЛАСТЬ МАГАДАНСКАЯ,,ГОРОД МАГАДАН,,УЛИЦА КОЛЬЦЕВАЯ,ДОМ 9,,,</t>
  </si>
  <si>
    <t>685000,ГОРОД МАГАДАН,,ПР.К.МАРКСА 49-А,,,</t>
  </si>
  <si>
    <t>1024900964329</t>
  </si>
  <si>
    <t>4909056230</t>
  </si>
  <si>
    <t>МУНИЦИПАЛЬНОЕ БЮДЖЕТНОЕ ДОШКОЛЬНОЕ ОБРАЗОВАТЕЛЬНОЕ УЧРЕЖДЕНИЕ ГОРОДА МАГАДАНА "ДЕТСКИЙ САД КОМБИНИРОВАННОГО ВИДА № 33"</t>
  </si>
  <si>
    <t>685000,ОБЛАСТЬ МАГАДАНСКАЯ,,ГОРОД МАГАДАН,,УЛИЦА ПРОЛЕТАРСКАЯ,5-А,,</t>
  </si>
  <si>
    <t>1024900962844</t>
  </si>
  <si>
    <t>4909008491</t>
  </si>
  <si>
    <t>МУНИЦИПАЛЬНОЕ АВТОНОМНОЕ ДОШКОЛЬНОЕ ОБРАЗОВАТЕЛЬНОЕ УЧРЕЖДЕНИЕ "ДЕТСКИЙ САД № 67"</t>
  </si>
  <si>
    <t>685000,ОБЛАСТЬ МАГАДАНСКАЯ,,ГОРОД МАГАДАН,,УЛИЦА НАБЕРЕЖНАЯ РЕКИ МАГАДАНКИ,ДОМ 41,КОРПУС 1,,</t>
  </si>
  <si>
    <t>1024900972018</t>
  </si>
  <si>
    <t>4909059538</t>
  </si>
  <si>
    <t>МУНИЦИПАЛЬНОЕ БЮДЖЕТНОЕ ДОШКОЛЬНОЕ ОБРАЗОВАТЕЛЬНОЕ УЧРЕЖДЕНИЕ "ДЕТСКИЙ САД КОМБИНИРОВАННОГО ВИДА" ПОС. УСТЬ-ОМЧУГ</t>
  </si>
  <si>
    <t>686050,ОБЛАСТЬ МАГАДАНСКАЯ,РАЙОН ТЕНЬКИНСКИЙ,,ПОСЕЛОК УСТЬ-ОМЧУГ,УЛИЦА МИРА,ДОМ 11 А,,,</t>
  </si>
  <si>
    <t>1024900785095</t>
  </si>
  <si>
    <t>4906003826</t>
  </si>
  <si>
    <t xml:space="preserve">1) ПЛАН №2017071137 Управление Роспотребнадзора по Магаданской области_x000D_
2) ПЛАН №2017071425 Отделение надзорной деятельности по Тенькинскому району УНД ГУ МЧС России по Магаданской области_x000D_
</t>
  </si>
  <si>
    <t>МУНИЦИПАЛЬНОЕ БЮДЖЕТНОЕ ДОШКОЛЬНОЕ ОБРАЗОВАТЕЛЬНОЕ УЧРЕЖДЕНИЕ "ДЕТСКИЙ САД П. ОМЧАК"</t>
  </si>
  <si>
    <t>686070,ОБЛАСТЬ МАГАДАНСКАЯ,РАЙОН ТЕНЬКИНСКИЙ,,ПОСЕЛОК ОМЧАК,УЛИЦА КЛУБНАЯ,ДОМ 7,,,</t>
  </si>
  <si>
    <t>1024900785040</t>
  </si>
  <si>
    <t>4906003872</t>
  </si>
  <si>
    <t>МУНИЦИПАЛЬНОЕ БЮДЖЕТНОЕ ДОШКОЛЬНОЕ ОБРАЗОВАТЕЛЬНОЕ УЧРЕЖДЕНИЕ ГОРОДА МАГАДАНА "ДЕТСКИЙ САД № 31"</t>
  </si>
  <si>
    <t>685003,ОБЛАСТЬ МАГАДАНСКАЯ,,ГОРОД МАГАДАН,,УЛИЦА ПИОНЕРСКАЯ,18,1,,</t>
  </si>
  <si>
    <t>1024900962767</t>
  </si>
  <si>
    <t>4909058301</t>
  </si>
  <si>
    <t xml:space="preserve">1) ПЛАН №2017052244 Управление Федеральной службы государственной регистрации кадастра и икартографии по Магаданской области и Чукотскому авт 2) ПЛАН №2017071094 Отдел надзорной деятельности и профилактической работы по городу Магадану управления надзорной деятельности и профилактич 3) ПЛАН №2017071137 Управление Роспотребнадзора по Магаданской области_x000D_
</t>
  </si>
  <si>
    <t>Магаданская область</t>
  </si>
  <si>
    <t>ОБЩЕСТВО С ОГРАНИЧЕННОЙ ОТВЕТСТВЕННОСТЬЮ "НОРДМЕДСЕРВИС"</t>
  </si>
  <si>
    <t>183038, Россия, Мурманская область, г. Мурманск, пр. Ленина, д. 95</t>
  </si>
  <si>
    <t>184381, Мурманская область, Кольский район, Кола, ул. Андрусенко, д.10</t>
  </si>
  <si>
    <t>1025100855812</t>
  </si>
  <si>
    <t>5191317090</t>
  </si>
  <si>
    <t>05.09.2012</t>
  </si>
  <si>
    <t xml:space="preserve">1) ПЛАН №2017068026 Межрегиональное управление № 120 ФМБА России_x000D_
</t>
  </si>
  <si>
    <t>ОБЩЕСТВО С ОГРАНИЧЕННОЙ ОТВЕТСТВЕННОСТЬЮ "ЕВРОФАРМА"</t>
  </si>
  <si>
    <t>129164, Россия, г. Москва, ул. Ярославская, д.8, корпус 4, кабинет 1а</t>
  </si>
  <si>
    <t>183034, Мурманская область, г. Мурманск, ул. Транспортная, д. 10</t>
  </si>
  <si>
    <t>1125190011264</t>
  </si>
  <si>
    <t>5190009713</t>
  </si>
  <si>
    <t>АКЦИОНЕРНОЕ ОБЩЕСТВО "ФАРМАЦИЯ"</t>
  </si>
  <si>
    <t>183017, Россия, г. Мурманск, ул. Полины Осипенко, д. 14 а</t>
  </si>
  <si>
    <t>183017, Мурманская область, г. Мурманск, ул. Полины Осипенко, д. 14а</t>
  </si>
  <si>
    <t>1025100845384</t>
  </si>
  <si>
    <t>5100000042</t>
  </si>
  <si>
    <t xml:space="preserve">1) ПЛАН №2017053158 Северо-Западное управление Федеральной службы по экологическому, технологическому и атомному надзору_x000D_
2) ПЛАН №2017064192 Управление государственного автодорожного надзора по Мурманской области Федеральной службы по надзору в сфере транспорта_x000D_
</t>
  </si>
  <si>
    <t>ФЕДЕРАЛЬНОЕ БЮДЖЕТНОЕ УЧРЕЖДЕНИЕ НАУКИ "СЕВЕРО-ЗАПАДНЫЙ НАУЧНЫЙ ЦЕНТР ГИГИЕНЫ И ОБЩЕСТВЕННОГО ЗДОРОВЬЯ"</t>
  </si>
  <si>
    <t>191036, Россия, г. Санкт-Петербург, ул. 2-я Советская, д. 4</t>
  </si>
  <si>
    <t>184250, Мурманская область, г. Кировск, пр. Ленина, д.34, литера А</t>
  </si>
  <si>
    <t>1037843133316</t>
  </si>
  <si>
    <t>7815001513</t>
  </si>
  <si>
    <t>Государственный контроль за обращением медицинских изделий Государственный контроль за соблюдением порядков проведения медицинских экспертиз, осмотров и освидетельствований Государственный контроль соблюдения прав граждан в сфере охраны здоровья Государственный контроль за уничтожением лекарственных средств Государственный надзор за обращением лекарственных средств Государственный надзор за соответствием лекарственных средств установленным требованиям к их качеству Лицензионный контроль медицинской деятельности</t>
  </si>
  <si>
    <t>29.09.1997</t>
  </si>
  <si>
    <t>27.07.2013</t>
  </si>
  <si>
    <t>ФЕДЕРАЛЬНОЕ ГОСУДАРСТВЕННОЕ БЮДЖЕТНОЕ УЧРЕЖДЕНИЕ ЗДРАВООХРАНЕНИЯ "МЕДИКО-САНИТАРНАЯ ЧАСТЬ № 118 ФЕДЕРАЛЬНОГО МЕДИКО-БИОЛОГИЧЕСКОГО АГЕНТСТВА"</t>
  </si>
  <si>
    <t>184230, Россия, Мурманская область, Полярные Зори, пр. Нивский, д. 1а</t>
  </si>
  <si>
    <t>184230, Мурманская область, г. Полярные Зори, проспект Нивский, д. 1а,184230, Мурманская область, Полярные Зори, пр. Нивский д. 1а/1, 184230, Мурманская область, Полярные Зори, пр. Нивский, д. 1а/3, 184230, Мурманская область, Полярные Зори, пр. Нивский, д. 1а/6, 184230, Мурманская область, г. Полярные Зори, ул. Белова, д. 7а</t>
  </si>
  <si>
    <t>1025100816872</t>
  </si>
  <si>
    <t>5117100091</t>
  </si>
  <si>
    <t>Гос.контроль обращ.мед.изделий Гос.контроль соблюд.огранич.проф.деят-ти Гос.контроль за порядками мед.экспертиз,осмотров,освидет. Гос.контроль собл.прав граждан Гос.контроль за осущ.внутр.контроля качества и безоп.мед.деят-ти Гос.контроль за правилами уничтожения ЛС,обращ.ЛС,соответст.ЛС требов.к качеству Контроль за дополн.профес.образ.мед.работников, приобретению,ремонту мед.техники Контроль модерниз.здрав. Контроль реализации ПНП здрав Лиценз.контр.деят-ти по оборНС,ПВ Лиценз.контр.мед.деят-ти Лиценз.контр.фарм.деят-ти</t>
  </si>
  <si>
    <t>07.02.1994</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</si>
  <si>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№2017088061 Управление Федеральной службы по ветеринарному и фитосанитарному надзору по Мурманской области_x000D_
</t>
  </si>
  <si>
    <t>ГОСУДАРСТВЕННОЕ ОБЛАСТНОЕ БЮДЖЕТНОЕ УЧРЕЖДЕНИЕ ЗДРАВООХРАНЕНИЯ "МУРМАНСКАЯ ГОРОДСКАЯ ПОЛИКЛИНИКА № 4"</t>
  </si>
  <si>
    <t>183034, Россия, Мурманская область, г. Мурманск, проспект Героев-североморцев, д. 37</t>
  </si>
  <si>
    <t>183017, Мурманская область, г. Мурманск, ул. Адмирала флота Лобова, д. 65,183034, Мурманская область, г. Мурманск, ул. Павлика Морозова, д. 2/11,183034, Мурманская область, г. Мурманск, проспект Героев-североморцев, д. 37,184635, Мурманская область, г. Мурманск, район Росляково Североморское шоссе, д. 16а</t>
  </si>
  <si>
    <t>1025100852127</t>
  </si>
  <si>
    <t>5190306480</t>
  </si>
  <si>
    <t>Гос.контроль обращ.мед.изделий Гос.контроль соблюд.ограничений проф.деят-ти Гос. контроль за порядками мед.помощи,стандартами Гос.контроль за порядками мед.экспертиз,осмотров,освидет. Гос.контроль собл.прав граждан Гос.контроль за осущ.внутр.контроля качества и безоп.мед.деят-ти Гос.контроль за правилами уничтожения ЛС,обращ.ЛС,соответст.ЛС требов.к качеству Контроль за достов.стат.данных Контроль за дополн.профес.образ.мед.работников, приобретению,ремонту мед.техники Контроль модерниз.здрав. Контроль реализации ПНП здрав</t>
  </si>
  <si>
    <t>09.02.2000</t>
  </si>
  <si>
    <t xml:space="preserve">1) ПЛАН №2017057547 Главного управления МЧС России по Мурманской области_x000D_
2) ПЛАН №2017105035 Управление Министерства внутренних дел Российской Федерации по Мурманской области_x000D_
</t>
  </si>
  <si>
    <t>ГОСУДАРСТВЕННОЕ ОБЛАСТНОЕ БЮДЖЕТНОЕ УЧРЕЖДЕНИЕ ЗДРАВООХРАНЕНИЯ "МУРМАНСКАЯ ДЕТСКАЯ КЛИНИЧЕСКАЯ БОЛЬНИЦА"</t>
  </si>
  <si>
    <t>183031, Россия, Мурманская область, г. Мурманск, ул. Свердлова, д. 18</t>
  </si>
  <si>
    <t>183031 г. Мурманск, ул. Свердлова, д. 18,183031, Мурманская область, г. Мурманск, проспект Героев Североморцев, д. 5, корпус 2</t>
  </si>
  <si>
    <t>1025100861433</t>
  </si>
  <si>
    <t>5192150013</t>
  </si>
  <si>
    <t>Гос.контроль за обращ.мед.изделий Гос.контроль за соблюдением порядков мед.помощи,стандартов Гос.контроль за осущ.ведомст. и внутр.контроля качества и безоп.мед.деят-ти Гос.контроль за собл.прав граждан в сфере охраны здоровья. Гос.контроль за правилами уничтожения ЛС, обращением ЛС, соответствием ЛС требованиям к их качеству Контроль за дополн.профес.образ.мед.работников, приобретением, ремонтом мед.техники Контроль за реализацией мероприятий модернизации здравоохранения Контроль за реализацией ПНП в сфере здравоохранения</t>
  </si>
  <si>
    <t>12.01.2000</t>
  </si>
  <si>
    <t xml:space="preserve">1) ПЛАН №2017063920 Государственная инспекция труда в Мурманской области_x000D_
2) ПЛАН №2017095447 Межрегиональное управление № 118 ФМБА России_x000D_
</t>
  </si>
  <si>
    <t>ГОСУДАРСТВЕННОЕ ОБЛАСТНОЕ БЮДЖЕТНОЕ УЧРЕЖДЕНИЕ ЗДРАВООХРАНЕНИЯ "МУРМАНСКИЙ ОБЛАСТНОЙ ПЕРИНАТАЛЬНЫЙ ЦЕНТР"</t>
  </si>
  <si>
    <t>183017, Мурманская область, г. Мурманск, ул. Адмирала флота Лобова, д. 8</t>
  </si>
  <si>
    <t>183017, Мурманск, ул. Адмирала флота Лобова, д. 8,183017, Мурманск, ул. Адмирала флота Лобова, д. 8, корпус "В",183017, Мурманск, ул. Адмирала флота Лобова, д. 8, корпус "Г"</t>
  </si>
  <si>
    <t>1025100853865</t>
  </si>
  <si>
    <t>5190404150</t>
  </si>
  <si>
    <t>Гос.контроль обращ.мед.изделий Гос.контроль соблюд.огранич.проф.деят-ти Гос.контроль за соблюд.порядков мед.помощи,стандартов Гос.контроль за осущ.ведомст. и внутр.контроля качества и безоп.мед.деят-ти Гос.контроль собл.прав граждан в сфере охраны здоровья Гос.контроль за правилами уничтожения ЛС, обращением ЛС, соответствием ЛС требованиям к их качеству Контроль за достов.стат.данных Контроль за дополн.профес.образ.мед.работников, приобретением,ремонтом мед.техники Контроль за модерниз.здрав. Контроль реализации ПНП здрав</t>
  </si>
  <si>
    <t>04.02.2000</t>
  </si>
  <si>
    <t xml:space="preserve">1) ПЛАН №2017056886 Управление Федеральной службы по надзору в сфере защиты прав потребителей и благополучия человека по Мурманской области_x000D_
2) ПЛАН №2017063920 Государственная инспекция труда в Мурманской области_x000D_
3) ПЛАН №2017105035 Управление Министерства внутренних дел Российской Федерации по Мурманской области_x000D_
</t>
  </si>
  <si>
    <t>ГОСУДАРСТВЕННОЕ ОБЛАСТНОЕ БЮДЖЕТНОЕ УЧРЕЖДЕНИЕ ЗДРАВООХРАНЕНИЯ "МУРМАНСКАЯ ОБЛАСТНАЯ ПСИХИАТРИЧЕСКАЯ БОЛЬНИЦА"</t>
  </si>
  <si>
    <t>184209, Россия, Мурманская область, г. Апатиты, ул. Сосновая, д. 23</t>
  </si>
  <si>
    <t>184209, Мурманская обл, г.Апатиты , ул.Сосновая , 23</t>
  </si>
  <si>
    <t>1025100511215</t>
  </si>
  <si>
    <t>5101700738</t>
  </si>
  <si>
    <t>Гос.контроль за обращением мед.изделий Гос.контроль за соблюдением порядков оказания мед.помощи и стандартов Гос. контроль за соблюдением порядков проведения медицинских экспертиз, осмотров и освидетельствований Гос.контроль осуществления ведомственного и внутреннего контроля качества и безопасности мед.деятельности Гос.контроль соблюдения прав граждан в сфере здоровья Гос.контроль соблюдения правил уничтожения ЛС Гос надзор в сфере обращения ЛС Гос.надзор за соответствием ЛС установленным требованиям к их качеству</t>
  </si>
  <si>
    <t>05.03.1996</t>
  </si>
  <si>
    <t>23.07.2010</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</si>
  <si>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№2017056886 Управление Федеральной службы по надзору в сфере защиты прав потребителей и благополучия человека по Мурманской области_x000D_
</t>
  </si>
  <si>
    <t>ГОСУДАРСТВЕННОЕ ОБЛАСТНОЕ АВТОНОМНОЕ УЧРЕЖДЕНИЕ ЗДРАВООХРАНЕНИЯ "МУРМАНСКИЙ ОБЛАСТНОЙ КОНСУЛЬТАТИВНО-ДИАГНОСТИЧЕСКИЙ ЦЕНТР"</t>
  </si>
  <si>
    <t>183047, Россия, Мурманская область, г. Мурманск, ул. Павлова, д. 6, корпус 4</t>
  </si>
  <si>
    <t>183047, Мурманская область, г. Мурманск, ул. Павлова, д. 6, корпус 4</t>
  </si>
  <si>
    <t>1025100860861</t>
  </si>
  <si>
    <t>5191500480</t>
  </si>
  <si>
    <t>Гос.контроль обращ.мед.изделий Гос.контроль соблюд.огранич.проф.деят-ти Гос.контроль за соблюд.порядков мед.помощи,стандартов Гос.контроль за осущ. мед.экспертиз,осмотров,освидет. Гос.контроль за осущ.ведомст.и внутр.контроля качества и безоп.мед.деят-ти Гос.контроль соблюд. прав граждан в сфере охр. здор. Гос.контроль за правилами уничтожения ЛС,обращ.ЛС,соответст.ЛС требов.к качеству Контроль за дополн.профес.образ.мед.работников, приобретением,ремонтом мед.техники Контроль модерниз.здрав. Контроль реализации ПНП здрав</t>
  </si>
  <si>
    <t>ГОСУДАРСТВЕННОЕ ОБЛАСТНОЕ АВТОНОМНОЕ УЧРЕЖДЕНИЕ ЗДРАВООХРАНЕНИЯ "МОНЧЕГОРСКАЯ ЦЕНТРАЛЬНАЯ РАЙОННАЯ БОЛЬНИЦА"</t>
  </si>
  <si>
    <t>1845110, Россия, Мурманская область, г.Мончегорск, пр. Кирова, д. 6</t>
  </si>
  <si>
    <t>184120, Мурманская область, Ковдорский р-н, с. Ена 184144, Мурманская область, Ковдор, ул. Баштыркова, д. 3, корпус 3, кв. 3 184144, Мурманская область, Ковдор, ул. Горняков, д. 17 184144, Мурманская область, Ковдор, ул. Горняков, д. 17а 184144, Мурманская область, Ковдор, ул. Кошица, д. 11 184511, Мурманская область, г.Мончегорск, пр. Победы, д. 17 184511, Мурманская область, г. Мончегорск, пр. Кирова, д. 6 184511, Мурманская область, Ковдор, ул. Металлургов, д. 35а</t>
  </si>
  <si>
    <t>1135107000082</t>
  </si>
  <si>
    <t>5107914486</t>
  </si>
  <si>
    <t>Гос.контроль за обращ.мед.изделий Гос. контроль за собл. порядков мед.помощи,стандартов Гос.контроль за собл. порядков мед.экспертиз, осмотров, освидет. Гос.контроль собл.прав граждан Гос.контроль осущ.ведомст. и внутр.контроля качества и безоп.мед.деят-ти Гос.контроль за правилами уничтожения ЛС, обращ.ЛС, соответст.ЛС требов. к их качеству Контроль за дополн.профес.образ.мед.работников, приобретением,ремонтом мед.техники Контроль за модерниз.здрав. Контроль за реализацией ПНП в сфере здрав</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</si>
  <si>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№2017063920 Государственная инспекция труда в Мурманской области_x000D_
4) ПЛАН №2017064212 Управления Федеральной службы государственной регистрации, кадастра и картографии по Мурманской области_x000D_
5) ПЛАН №2017095447 Межрегиональное управление № 118 ФМБА России_x000D_
</t>
  </si>
  <si>
    <t>ГОСУДАРСТВЕННОЕ ОБЛАСТНОЕ БЮДЖЕТНОЕ УЧРЕЖДЕНИЕ ЗДРАВООХРАНЕНИЯ "МУРМАНСКАЯ ГОРОДСКАЯ ДЕТСКАЯ КОНСУЛЬТАТИВНО-ДИАГНОСТИЧЕСКАЯ ПОЛИКЛИНИКА"</t>
  </si>
  <si>
    <t>183025, Россия, Мурманская область, г. Мурманск, ул. Полярные Зори, д. 36</t>
  </si>
  <si>
    <t>183025, Мурманская область, г. Мурманск, ул. Полярные Зори, д. 36,183038, МО,г.Мурманск,ул.Папанина, д. 1,183071,МО,г.Мурманск,проезд Связи, д.30 мед блок МБОУ г. Мурманска "Гимназия №1"</t>
  </si>
  <si>
    <t>1135190010427</t>
  </si>
  <si>
    <t>5190024856</t>
  </si>
  <si>
    <t>Гос.контроль обращ.мед.изделий Гос.контроль соблюд.огранич.проф.деят-ти Гос.контроль за соблюд.порядков мед.помощи,стандартов Гос.контроль за осущ. мед.экспертиз,осмотров,освидет. Гос.контроль за осущ.ведомст.и внутр.контроля качества и безоп.мед.деят-ти Гос.контроль соблюд. прав граждан в сфере охр. здор. Гос.контроль за правилами уничтожения ЛС, обращ.ЛС, соответст.ЛС требов.к качеству Контроль за дополн.профес.образ.мед.работников, приобретением,ремонтом мед.техники Контроль модерниз.здрав. Контроль реализации ПНП здрав</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</si>
  <si>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№2017063920 Государственная инспекция труда в Мурманской области_x000D_
</t>
  </si>
  <si>
    <t>ФЕДЕРАЛЬНОЕ КАЗЕННОЕ УЧРЕЖДЕНИЕ ЗДРАВООХРАНЕНИЯ "МЕДИКО-САНИТАРНАЯ ЧАСТЬ № 10 ФЕДЕРАЛЬНОЙ СЛУЖБЫ ИСПОЛНЕНИЯ НАКАЗАНИЙ"</t>
  </si>
  <si>
    <t>185013, Россия, Республика Карелия, г. Петрозаводск, ул. Жуковского, д. 35 а</t>
  </si>
  <si>
    <t>184355, Мурманская область, Кольский район, пгт. Мурмаши, ул. Зеленая, д. 10,183038, Мурманская область, Мурманск район, г. Мурманск, улица Папанина, дом 17</t>
  </si>
  <si>
    <t>1021602855999</t>
  </si>
  <si>
    <t>1654025541</t>
  </si>
  <si>
    <t>Гос. контроль за обращением мед. изделий Гос. контроль за порядками проведения медицинских экспертиз, осмотров и освидетельствований Гос. контроль за правилами уничтожения ЛС Гос. надзор за обращением ЛС Гос. надзор за соответствием ЛС установленным требованиям к их качеству Лицензионный контроль мед.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фарм. деятельности</t>
  </si>
  <si>
    <t>28.07.1999</t>
  </si>
  <si>
    <t>ГОСУДАРСТВЕННОЕ ОБЛАСТНОЕ АВТОНОМНОЕ УЧРЕЖДЕНИЕ СОЦИАЛЬНОГО ОБСЛУЖИВАНИЯ НАСЕЛЕНИЯ "АЛАКУРТТИНСКИЙ ПСИХОНЕВРОЛОГИЧЕСКИЙ ИНТЕРНАТ"</t>
  </si>
  <si>
    <t>184060, Россия, Мурманская область, г. Кандалакша, село Алакуртти, улица Набережная, д. 17</t>
  </si>
  <si>
    <t>184060, Мурманская область, г. Кандалакша, село Алакуртти, улица Набережная, д. 17</t>
  </si>
  <si>
    <t>1125102000737</t>
  </si>
  <si>
    <t>5102007413</t>
  </si>
  <si>
    <t>Государственный контроль за обращением мед. изделий Гос. контроль за порядками оказания медицинской помощи и стандартами Гос. контроль за ведомственным и внутренним контролем качества и безопасности мед. деятельности Гос. контроль соблюдения прав граждан в сфере охраны здоровья Гос. контроль соблюдения правил уничтожения лекарственных средств Гос. надзор в сфере обращения лекарственных средств Гос. надзор за соответствием лекарственных средств установленным требованиям к их качеству</t>
  </si>
  <si>
    <t>21.12.2012</t>
  </si>
  <si>
    <t xml:space="preserve">1) ПЛАН №2017063920 Государственная инспекция труда в Мурманской области_x000D_
</t>
  </si>
  <si>
    <t>ГОСУДАРСТВЕННОЕ ОБЛАСТНОЕ АВТОНОМНОЕ УЧРЕЖДЕНИЕ СОЦИАЛЬНОГО ОБСЛУЖИВАНИЯ НАСЕЛЕНИЯ "АПАТИТСКИЙ КОМПЛЕКСНЫЙ ЦЕНТР СОЦИАЛЬНОГО ОБСЛУЖИВАНИЯ НАСЕЛЕНИЯ"</t>
  </si>
  <si>
    <t>184209, Россия, Мурманская область, г. Апатиты, ул. Зиновьева, д. 13а</t>
  </si>
  <si>
    <t>184209, Мурманская область, г.Апатиты, ул. Зиновьева, д. 13а 184209, Мурманская область, г. Апатиты, ул. Победы, д. 3а</t>
  </si>
  <si>
    <t>1025100509312</t>
  </si>
  <si>
    <t>5101402410</t>
  </si>
  <si>
    <t>12.11.1997</t>
  </si>
  <si>
    <t>ГОСУДАРСТВЕННОЕ ОБЛАСТНОЕ АВТОНОМНОЕ УЧРЕЖДЕНИЕ СОЦИАЛЬНОГО ОБСЛУЖИВАНИЯ НАСЕЛЕНИЯ "МОНЧЕГОРСКИЙ КОМПЛЕКСНЫЙ ЦЕНТР СОЦИАЛЬНОГО ОБСЛУЖИВАНИЯ НАСЕЛЕНИЯ"</t>
  </si>
  <si>
    <t>184511, Россия, Мурманская область, г. Мончегорск, ул. Строительная, д.5</t>
  </si>
  <si>
    <t>184511, Мурманская область, г. Мончегорск, ул.Строительная, д. 5,184511,Мурманская область, г. Мончегорск, ул. Царевского, д.7,184511,Мурманская область, г.Мончегорск, ул. Комсомольская, д. 46А,184511, Мурманская область,г.Мончегорск,ул.Бредова, д.25</t>
  </si>
  <si>
    <t>1025100654765</t>
  </si>
  <si>
    <t>5107110157</t>
  </si>
  <si>
    <t>08.08.2000</t>
  </si>
  <si>
    <t>31.03.2010</t>
  </si>
  <si>
    <t xml:space="preserve">1) ПЛАН №2017056830 Комитет по ветеринарии Мурманской области_x000D_
2) ПЛАН №2017057547 Главного управления МЧС России по Мурманской области_x000D_
3) ПЛАН №2017063920 Государственная инспекция труда в Мурманской области_x000D_
</t>
  </si>
  <si>
    <t>МУНИЦИПАЛЬНОЕ ДОШКОЛЬНОЕ ОБРАЗОВАТЕЛЬНОЕ УЧРЕЖДЕНИЕ ДЕТСКИЙ САД N 10 КОМБИНИРОВАННОГО ВИДА П. МУРМАШИ МУНИЦИПАЛЬНОГО ОБРАЗОВАНИЯ КОЛЬСКИЙ РАЙОН МУРМАНСКОЙ ОБЛАСТИ</t>
  </si>
  <si>
    <t>184355, Россия, Мурманская область, Кольский район,пгт. Мурмаши, ул. Цесарского, д. 2а</t>
  </si>
  <si>
    <t>184355, Мурманская область, Кольский район, пгт.Мурмаши, ул. Цесарского, д. 2а</t>
  </si>
  <si>
    <t>1025100588150</t>
  </si>
  <si>
    <t>5105030890</t>
  </si>
  <si>
    <t>15.10.1999</t>
  </si>
  <si>
    <t>МУНИЦИПАЛЬНОЕ ДОШКОЛЬНОЕ ОБРАЗОВАТЕЛЬНОЕ УЧРЕЖДЕНИЕ ДЕТСКИЙ САД N 24 КОМБИНИРОВАННОГО ВИДА П. ВЕРХНЕТУЛОМСКИЙ МУНИЦИПАЛЬНОГО ОБРАЗОВАНИЯ КОЛЬСКИЙ РАЙОН МУРМАНСКОЙ ОБЛАСТИ</t>
  </si>
  <si>
    <t>184374, Россия, Мурманская область, Кольский район, пгт. Верхнетуломский, ул. Лесная, д.4а</t>
  </si>
  <si>
    <t>184374, Мурманская область, Кольский район, пгт. Верхнетуломский, ул. Лесная, д.4а</t>
  </si>
  <si>
    <t>1025100591020</t>
  </si>
  <si>
    <t>5105030851</t>
  </si>
  <si>
    <t>19.04.1999</t>
  </si>
  <si>
    <t>ГОСУДАРСТВЕННОЕ ОБЛАСТНОЕ БЮДЖЕТНОЕ ОБЩЕОБРАЗОВАТЕЛЬНОЕ УЧРЕЖДЕНИЕ "МУРМАНСКАЯ КОРРЕКЦИОННАЯ ШКОЛА № 1"</t>
  </si>
  <si>
    <t>183031, Россия, Мурманская область, г. Мурманск, ул. Калинина, д. 36</t>
  </si>
  <si>
    <t>183031, Мурманская область, г. Мурманск, ул. Калинина, д. 36,183035, Мурманская область, г. Мурманск, ул. Чумбарова-Лучинского, д. 3</t>
  </si>
  <si>
    <t>1025100859002</t>
  </si>
  <si>
    <t>5190309530</t>
  </si>
  <si>
    <t>19.01.2001</t>
  </si>
  <si>
    <t xml:space="preserve">1) ПЛАН №2017056886 Управление Федеральной службы по надзору в сфере защиты прав потребителей и благополучия человека по Мурманской области_x000D_
2) ПЛАН №2017063920 Государственная инспекция труда в Мурманской области_x000D_
</t>
  </si>
  <si>
    <t>ГОСУДАРСТВЕННОЕ ОБЛАСТНОЕ БЮДЖЕТНОЕ УЧРЕЖДЕНИЕ ДЛЯ ДЕТЕЙ-СИРОТ И ДЕТЕЙ, ОСТАВШИХСЯ БЕЗ ПОПЕЧЕНИЯ РОДИТЕЛЕЙ, "АПАТИТСКИЙ ЦЕНТР ПОМОЩИ ДЕТЯМ, ОСТАВШИМСЯ БЕЗ ПОПЕЧЕНИЯ РОДИТЕЛЕЙ, ИМЕНИ В.Р. БУЛЫЧЕВА"</t>
  </si>
  <si>
    <t>184209, Россия, Мурманская область, г. Апатиты, ул. Комсомольская, д. 4</t>
  </si>
  <si>
    <t>184209, Мурманская область, г. Апатиты, ул. Комсомольская, д. 4</t>
  </si>
  <si>
    <t>1025100510236</t>
  </si>
  <si>
    <t>5101740113</t>
  </si>
  <si>
    <t>08.02.1994</t>
  </si>
  <si>
    <t xml:space="preserve">1) ПЛАН №2017056886 Управление Федеральной службы по надзору в сфере защиты прав потребителей и благополучия человека по Мурманской области_x000D_
2) ПЛАН №2017057547 Главного управления МЧС России по Мурманской области_x000D_
</t>
  </si>
  <si>
    <t>МУНИЦИПАЛЬНОЕ БЮДЖЕТНОЕ ОБЩЕОБРАЗОВАТЕЛЬНОЕ УЧРЕЖДЕНИЕ "ЛОВОЗЕРСКАЯ СРЕДНЯЯ ОБЩЕОБРАЗОВАТЕЛЬНАЯ ШКОЛА"</t>
  </si>
  <si>
    <t>184592, Мурманская область, район Ловозерский, с. Ловозеро, ул. Северная, д. 10</t>
  </si>
  <si>
    <t>184592, Мурманская область, Ловозеро, ул. Школьная, дом 4</t>
  </si>
  <si>
    <t>1025100676831</t>
  </si>
  <si>
    <t>5106020084</t>
  </si>
  <si>
    <t>31.05.2002</t>
  </si>
  <si>
    <t xml:space="preserve">1) ПЛАН №2017056925 Комитет по труду и занятости населения Мурманской области_x000D_
2) ПЛАН №2017057547 Главного управления МЧС России по Мурманской области_x000D_
3) ПЛАН №2017105035 Управление Министерства внутренних дел Российской Федерации по Мурманской области_x000D_
</t>
  </si>
  <si>
    <t>МУНИЦИПАЛЬНОЕ БЮДЖЕТНОЕ ДОШКОЛЬНОЕ ОБРАЗОВАТЕЛЬНОЕ УЧРЕЖДЕНИЕ ДЕТСКИЙ САД № 1</t>
  </si>
  <si>
    <t>184421, Мурманская область, Печенгский район, пгт. Никель, ул. Сидоровича, д. 14А</t>
  </si>
  <si>
    <t>1025100687182</t>
  </si>
  <si>
    <t>5109000488</t>
  </si>
  <si>
    <t xml:space="preserve">1) ПЛАН №2017057547 Главного управления МЧС России по Мурманской области_x000D_
</t>
  </si>
  <si>
    <t>МУНИЦИПАЛЬНОЕ БЮДЖЕТНОЕ ДОШКОЛЬНОЕ ОБРАЗОВАТЕЛЬНОЕ УЧРЕЖДЕНИЕ ДЕТСКИЙ САД № 5</t>
  </si>
  <si>
    <t>184430, Россия, Мурманская область, Печенгский район, Заполярный, ул. Мира, д. 3а</t>
  </si>
  <si>
    <t>184430, Мурманская область, Печенгский район, Заполярный, ул. Мира, д. 3а</t>
  </si>
  <si>
    <t>1025100687259</t>
  </si>
  <si>
    <t>5109000537</t>
  </si>
  <si>
    <t>04.07.2001</t>
  </si>
  <si>
    <t>ОБЩЕСТВО С ОГРАНИЧЕННОЙ ОТВЕТСТВЕННОСТЬЮ "СИА ИНТЕРНЕЙШНЛ-МУРМАНСК"</t>
  </si>
  <si>
    <t>183035, Россия, Мурманская область, г. Мурманск, ул. Инженерная, д. 22</t>
  </si>
  <si>
    <t>183035, Мурманская область, г. Мурманск, ул. Инженерная, дом 22</t>
  </si>
  <si>
    <t>1135190005774</t>
  </si>
  <si>
    <t>5190020964</t>
  </si>
  <si>
    <t>ОБЩЕСТВО С ОГРАНИЧЕННОЙ ОТВЕТСТВЕННОСТЬЮ "АГАТ"</t>
  </si>
  <si>
    <t>183032, Россия, Мурманская область, Мурманск, пр.Кирова, дом 49</t>
  </si>
  <si>
    <t>183032, Мурманская область, г. Мурманск, пр.Кирова, дом 49</t>
  </si>
  <si>
    <t>1065190101932</t>
  </si>
  <si>
    <t>5190158810</t>
  </si>
  <si>
    <t>21.11.2006</t>
  </si>
  <si>
    <t>08.02.2012</t>
  </si>
  <si>
    <t>ОБЩЕСТВО С ОГРАНИЧЕННОЙ ОТВЕТСТВЕННОСТЬЮ "УРАЛБИОФАРМ-СЕВЕР"</t>
  </si>
  <si>
    <t>183038, Россия, Мурманская область, г. Мурманск, проезд Флотский, д.3</t>
  </si>
  <si>
    <t>183032, Мурманская область, г. Мурманск, пр. Кольский, д. 7,183038, Мурманская область, г. Мурманск, пр. Флотский, д.3</t>
  </si>
  <si>
    <t>1025100860905</t>
  </si>
  <si>
    <t>5191324972</t>
  </si>
  <si>
    <t>15.06.2011</t>
  </si>
  <si>
    <t>ОБЩЕСТВО С ОГРАНИЧЕННОЙ ОТВЕТСТВЕННОСТЬЮ "ГУБЕРНСКИЙ ЛЕКАРЬ"</t>
  </si>
  <si>
    <t>183038, Россия, Мурманская область, г. Мурманск, ул. Шмидта, д. 37, кв. 31</t>
  </si>
  <si>
    <t>183038, Мурманская обл., г. Мурманск, ул. Карла Либкнехта, д. 34А</t>
  </si>
  <si>
    <t>1025100834021</t>
  </si>
  <si>
    <t>5190410114</t>
  </si>
  <si>
    <t>Государственный контроль за обращением медицинских изделий Гос. контроль за соблюдением порядков проведения медицинских экспертиз, медицинских осмотров и медицинских освидетельствований Гос. контроль соблюдения прав граждан в сфере охраны здоровья Гос. контроль соблюдения правил уничтожения лекарственных средств Гос. надзор в сфере обращения лекарственных средств Гос.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</si>
  <si>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09.06.2001</t>
  </si>
  <si>
    <t xml:space="preserve">1) ПЛАН №2017056886 Управление Федеральной службы по надзору в сфере защиты прав потребителей и благополучия человека по Мурманской области_x000D_
</t>
  </si>
  <si>
    <t>ОБЩЕСТВО С ОГРАНИЧЕННОЙ ОТВЕТСТВЕННОСТЬЮ "ВАШ ДОКТОР"</t>
  </si>
  <si>
    <t>183038, Мурманская обл., г. Мурманск, переулок Русанова, д. 1 кв. 40</t>
  </si>
  <si>
    <t>183038, Мурманская область, г. Мурманск, переулок Русанова, д. 1, пом. 39, 40</t>
  </si>
  <si>
    <t>1075190022588</t>
  </si>
  <si>
    <t>5190175326</t>
  </si>
  <si>
    <t>Государственный контроль за обращением медицинских изделий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за обращением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</si>
  <si>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15.11.2007</t>
  </si>
  <si>
    <t>ОБЩЕСТВО С ОГРАНИЧЕННОЙ ОТВЕТСТВЕННОСТЬЮ "МЕДИЦИНСКИЙ ЦЕНТР "ФЕНИКС"</t>
  </si>
  <si>
    <t>183052, Россия, Мурманская область, г. Мурманск, проспект Кольский, д. 6, офис 22</t>
  </si>
  <si>
    <t>183038, Мурманская область, г. Мурманск, проезд Флотский, д. 3, 1 этаж,183052, Мурманская область, г. Мурманск, проспект Кольский, д. 6, офис 22</t>
  </si>
  <si>
    <t>1075190019673</t>
  </si>
  <si>
    <t>5190172646</t>
  </si>
  <si>
    <t>Гос. контроль за обращением мед. изделий Гос. контроль за порядками оказания мед. помощи и стандартами Гос. контроль за порядками проведения мед. экспертиз, осмотров и освидетельствований Гос. контроль за проведением внутреннего контроля качества и безопасности мед. деятельности Гос. контроль соблюдения прав граждан в сфере здоровья Гос. контроль за уничтожением лекарственных средств Гос. надзор за обращением лекарственных средств Гос. надзор за соответствием лекарственных средств установленным требованиям к качеству</t>
  </si>
  <si>
    <t>18.09.2007</t>
  </si>
  <si>
    <t>ОБЩЕСТВО С ОГРАНИЧЕННОЙ ОТВЕТСТВЕННОСТЬЮ "ФИРМА ДОКТОР"</t>
  </si>
  <si>
    <t>184209, Мурманская обл., г. Апатиты, ул. Ленина, д. 3</t>
  </si>
  <si>
    <t>1035100002090</t>
  </si>
  <si>
    <t>5101309250</t>
  </si>
  <si>
    <t>ОБЩЕСТВО С ОГРАНИЧЕННОЙ ОТВЕТСТВЕННОСТЬЮ "АВРОРА"</t>
  </si>
  <si>
    <t>184606, Россия, Мурманская область, г. Североморск, ул. Сафонова, д. 2, оф. 37 А</t>
  </si>
  <si>
    <t>184606, Мурманская обл., г. Североморск, ул. Сафонова, д. 1Б</t>
  </si>
  <si>
    <t>1065110013880</t>
  </si>
  <si>
    <t>5110001366</t>
  </si>
  <si>
    <t>Государственный контроль за обращением медицинских изделий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</si>
  <si>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12.12.2006</t>
  </si>
  <si>
    <t>ОБЩЕСТВО С ОГРАНИЧЕННОЙ ОТВЕТСТВЕННОСТЬЮ "САНАТОРИЙ-ПРОФИЛАКТОРИЙ "КОВДОРСКИЙ"</t>
  </si>
  <si>
    <t>184142, Россия, Мурманская область, г. Ковдор, ул. Кошица, д. 16</t>
  </si>
  <si>
    <t>184140, Мурманская область, г. Ковдор, ул. Кирова, д. 31, 184142, Мурманская область, г. Ковдор, ул. Кошица, д. 16</t>
  </si>
  <si>
    <t>1035100038060</t>
  </si>
  <si>
    <t>5104908614</t>
  </si>
  <si>
    <t>Гос. контроль за обращением мед. изделий Гос. контроль за соблюдением порядков оказания мед.помощи и стандартами Гос. контроль за соблюдением порядков проведения мед. экспертиз, осмотров и освидетельствований Гос. контроль за ведомственным и внутренним контролем качества и безопасности мед. деятельности Гос. контроль соблюдения прав граждан в сфере охраны здоровья Гос. контроль за правилами уничтожения ЛС Гос. надзор за обращением ЛС Гос. надзор за соответствием ЛС установленным требованиям к их качеству</t>
  </si>
  <si>
    <t>ОБЩЕСТВО С ОГРАНИЧЕННОЙ ОТВЕТСТВЕННОСТЬЮ "ТИРВАС"</t>
  </si>
  <si>
    <t>184256, Россия, Мурманская область, г. Кировск, ул. Ботанический сад, здание 29</t>
  </si>
  <si>
    <t>184256, Мурманская область, г. Кировск, ул. Ботанический сад, здание 29,184256, Мурманская область, г. Кировск, ул. Ботанический сад, здание 30</t>
  </si>
  <si>
    <t>1125118000336</t>
  </si>
  <si>
    <t>5103300037</t>
  </si>
  <si>
    <t>АКЦИОНЕРНОЕ ОБЩЕСТВО "ЭЛЕКТРОТРАНСПОРТ ГОРОДА МУРМАНСКА"</t>
  </si>
  <si>
    <t>183034, Россия, Мурманская область, г. Мурманск, ул. Свердлова, д. 49</t>
  </si>
  <si>
    <t>183012, Мурманская область, г. Мурманск, ул. Карла Либкнехта, д. 36а,183034, Мурманская область, г. Мурманск, ул. Свердлова, д. 49,183052, Мурманская область, г. Мурманск, проспект Кольский, д. 114а</t>
  </si>
  <si>
    <t>1085190015514</t>
  </si>
  <si>
    <t>5190193597</t>
  </si>
  <si>
    <t>Государственный контроль за обращением медицинских изделий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соблюдения правил уничтожения лекарственных средств Государственный надзор в сфере обращения лекарственных средств Лицензионный контроль медицинской деятельности</t>
  </si>
  <si>
    <t>01.12.2008</t>
  </si>
  <si>
    <t xml:space="preserve">1) ПЛАН №2017053158 Северо-Западное управление Федеральной службы по экологическому, технологическому и атомному надзору_x000D_
2) ПЛАН №2017056886 Управление Федеральной службы по надзору в сфере защиты прав потребителей и благополучия человека по Мурманской области_x000D_
3) ПЛАН №2017057547 Главного управления МЧС России по Мурманской области_x000D_
4) ПЛАН №2017063920 Государственная инспекция труда в Мурманской области_x000D_
</t>
  </si>
  <si>
    <t>Мурманская область</t>
  </si>
  <si>
    <t>ООО "ГАСКАН"</t>
  </si>
  <si>
    <t>166700, Ненецкий автономный округ, пгт. Искателей, проезд Вертолетный, д. 7</t>
  </si>
  <si>
    <t>Ненецкий автономный округ, пос. Искателей, проезд Вертолётный, д. 7</t>
  </si>
  <si>
    <t>1148383000215</t>
  </si>
  <si>
    <t>2983009709</t>
  </si>
  <si>
    <t xml:space="preserve">21.03.2014 </t>
  </si>
  <si>
    <t>ГБУЗ НАО "Окружной противотуберкулезный диспансер"</t>
  </si>
  <si>
    <t>166000, Ненецкий автономный округ, г. Нарьян-Мар, ул. 60 лет Октября, д. 49 А</t>
  </si>
  <si>
    <t>Ненецкий автономный округ, г. Нарьян-Мар, ул. 60 лет Октября, д. 49А</t>
  </si>
  <si>
    <t>1118383000890</t>
  </si>
  <si>
    <t>2983007998</t>
  </si>
  <si>
    <t>Контроль за соблюдением прав граждан при реализацией мероприятий, направленных на совершенствование организации противотуберкулезной помощи населению Государственный контроль за соблюдением порядков оказания медицинской помощи и стандартов медицинской помощи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средств Контроль за реализацией приоритетного национального проекта в сфере здравоохранения Контроль за соблюдением прав граждан при реализацией мероприятий, направленных на совершенствование организации противотуберкулезной помощи населению</t>
  </si>
  <si>
    <t xml:space="preserve">22.12.2011 </t>
  </si>
  <si>
    <t>1) ПЛАН №2017119900 Государственная инспекция труда в Архангельской области и Ненецком автономном округе_x000D_
2) ПЛАН №2017119901 Государственная инспекция по ветеринарии Ненецкого автономного округа_x000D_
3) ПЛАН №2017119911 Печорское управление Федеральной службы по экологическому, технологическому и атомному надзору (Ненецкий автономный округ)_x000D_</t>
  </si>
  <si>
    <t>ОБЩЕСТВО С ОГРАНИЧЕННОЙ ОТВЕТСТВЕННОСТЬЮ " ГИППОКРАТ 83"</t>
  </si>
  <si>
    <t>166000, Ненецкий автономный округ, г. Нарьян-Мар, ул. Рябиновая, д. 19</t>
  </si>
  <si>
    <t>Ненецкий автономный округ, г. Нарьян-Мар, ул. Рябиновая, д. 19</t>
  </si>
  <si>
    <t>1148383000370</t>
  </si>
  <si>
    <t>2983009868</t>
  </si>
  <si>
    <t xml:space="preserve">23.05.2014 </t>
  </si>
  <si>
    <t>ООО "Федоров"</t>
  </si>
  <si>
    <t>166000, Ненецкий автономный округ, г. Нарьян-Мар, ул. Рабочая, д. 43, кв. 32</t>
  </si>
  <si>
    <t>Ненецкий автономный округ, г. Нарьян-Мар, ул. Оленная, д. 19</t>
  </si>
  <si>
    <t>1058383003755</t>
  </si>
  <si>
    <t>2983002936</t>
  </si>
  <si>
    <t xml:space="preserve">03.05.2005 </t>
  </si>
  <si>
    <t>ООО "Надежда"</t>
  </si>
  <si>
    <t>166000, Ненецкий автономный округ, г. Нарьян-Мар, ул. Авиаторов, дом 5 А</t>
  </si>
  <si>
    <t>Ненецкий автономный округ, пос. Искателей, ул. Губкина, д. 12</t>
  </si>
  <si>
    <t>1068383004051</t>
  </si>
  <si>
    <t>2983004845</t>
  </si>
  <si>
    <t xml:space="preserve">12.03.2013 </t>
  </si>
  <si>
    <t>Федеральное бюджетное учреждение здравоохранения "Центр гигиены и эпидемиологии в Ненецком автономном округе"</t>
  </si>
  <si>
    <t>166000, Ненецкий автономный округ, г. Нарьян-Мар, ул. Авиаторов, д. 7</t>
  </si>
  <si>
    <t>Ненецкий автономный округ, г. Нарьян-Мар, ул. Авиаторов, д. 7 Ненецкий автономный округ, г. Нарьян-Мар, ул. Авиаторов, д. 9</t>
  </si>
  <si>
    <t>1058383002094</t>
  </si>
  <si>
    <t>2983002823</t>
  </si>
  <si>
    <t xml:space="preserve">11.10.2013 </t>
  </si>
  <si>
    <t>1) ПЛАН №2017119911 Печорское управление Федеральной службы по экологическому, технологическому и атомному надзору (Ненецкий автономный округ)_x000D_</t>
  </si>
  <si>
    <t>ГОСУДАРСТВЕННОЕ БЮДЖЕТНОЕ УЧРЕЖДЕНИЕ ЗДРАВООХРАНЕНИЯ НИЖЕГОРОДСКОЙ ОБЛАСТИ "БОЛЬНИЦА СКОРОЙ МЕДИЦИНСКОЙ ПОМОЩИ Г. ДЗЕРЖИНСКА"</t>
  </si>
  <si>
    <t>606019, Россия, Нижегородская область, г. Дзержинск, ул. Пирогова, д. 8</t>
  </si>
  <si>
    <t>606019, Дзержинск, ул. Ватутина, д. 24/8</t>
  </si>
  <si>
    <t>1025201742840</t>
  </si>
  <si>
    <t>5249050150</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</si>
  <si>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за эффективным использованием медицинского оборудования, в том числе поставленного в рамках программы модернизации здравоохранения,Государственный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t>
  </si>
  <si>
    <t>ст.85, ст.86, п.5 ч.2 ст.88, ст.95 Федерального закона от 21.11.2011 г. №323-ФЗ Об основах охраны здоровья граждан в Российской Федерации п.2 ч.1, ч.2-3, п.1-2,4 ч.4, ч.5-6 ст.9 Федерального закона от 12.04.2010 г. №61-ФЗ Об обращении лекарственных средств ч.1, ч.6-9, ч. 14 ст.19 Федерального закона от 04.05.2011 г. №99-ФЗ О лицензировании отдельных видов деятельности 1, 5 ст. 4, ст. 5 ст. 9 п. 8 ч. 1 ст.14 ст. 18-27 ст. 37 ст. 38 п.2, 4 ч. 1 ст. 72, п. 3 ч. 2 ст. 73 ст. 79 п.1 ч. 1, п. 1 ч. 2 ст 87 ст.85, ст.86, п.5 ч.2 ст.88, ст.95 Федерального закона от 21.11.2011 г. №323-ФЗ Об основах охраны здоровья граждан в Российской Федерации</t>
  </si>
  <si>
    <t xml:space="preserve">1) ПЛАН №2017085851 Управление Федеральной службы государственной регистрации, кадастра и картографии по Нижегородской области_x000D_
2) ПЛАН №2017108945 Комитет государственного ветеринарного надзора Нижегородской области_x000D_
</t>
  </si>
  <si>
    <t>ГОСУДАРСТВЕННОЕ БЮДЖЕТНОЕ УЧРЕЖДЕНИЕ ЗДРАВООХРАНЕНИЯ НИЖЕГОРОДСКОЙ ОБЛАСТИ "СОКОЛЬСКАЯ ЦЕНТРАЛЬНАЯ РАЙОННАЯ БОЛЬНИЦА"</t>
  </si>
  <si>
    <t>606670, Россия, Нижегородская область, р. п. Сокольское, ул. Докучаева, д.52</t>
  </si>
  <si>
    <t>606670, Нижегородская область, пос. Сокольское, ул. Докучаева, д. 52</t>
  </si>
  <si>
    <t>1025201684199</t>
  </si>
  <si>
    <t>5240001695</t>
  </si>
  <si>
    <t>06.10.1994</t>
  </si>
  <si>
    <t>ст.85, ст.86, п.5 ч.2 ст.88, ст.95 Федерального закона от 21.11.2011 г. №323-ФЗ Об основах охраны здоровья граждан в Российской Федерации п.2 ч.1, ч.2-3, п.1-2,4 ч.4, ч.5-6 ст.9 Федерального закона от 12.04.2010 г. №61-ФЗ Об обращении лекарственных средств ч.1, ч.6-9, ч. 14 ст.19 Федерального закона от 04.05.2011 г. №99-ФЗ О лицензировании отдельных видов деятельности 1, 5 ст. 4, ст. 5 ст. 9 п. 8 ч. 1 ст.14 ст. 18-27 ст. 37 ст. 38 ст. 79 п.1 ч. 1, п. 1 ч. 2 ст 87 ст.85, ст.86, п.5 ч.2 ст.88, ст.95 Федерального закона от 21.11.2011 г. №323-ФЗ Об основах охраны здоровья граждан в Российской Федерации</t>
  </si>
  <si>
    <t>1) ПЛАН №2017065427 Межрегиональное управление № 153 ФМБА России_x000D_
2) ПЛАН №2017085853 Управление Россельхознадзора по Нижегородской области и Республике Марий Эл_x000D_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</si>
  <si>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"ТОРГОВЫЙ ДОМ "РУБИН"</t>
  </si>
  <si>
    <t>603098, Нижегородская область,г. Нижний Новгород, ул. Артельная, д.1А</t>
  </si>
  <si>
    <t>603073, Нижегородская область, Нижний Новгород, проспект Ленина, литер А, временный торговый павильон над сходом на станцию "Двигатель Революции"</t>
  </si>
  <si>
    <t>1025203767126</t>
  </si>
  <si>
    <t>5262094615</t>
  </si>
  <si>
    <t>ч.1, ч.6-9, ч. 14 ст.19 Федерального закона от 04.05.2011 г. №99-ФЗ О лицензировании отдельных видов деятельности</t>
  </si>
  <si>
    <t>ОБЩЕСТВО С ОГРАНИЧЕННОЙ ОТВЕТСТВЕННОСТЬЮ "ФЁСТ АПТЕКА"</t>
  </si>
  <si>
    <t>603146, Россия, Нижегородская область, Н. Новгород, ул. Бекетова, д. 57, помещение П 6</t>
  </si>
  <si>
    <t>606040, Нижегородская область, Сормовский район, г. Нижний Новгород, проспект Союзный д. 7 А, часть помещения П 4, комнаты №№ 1-4, 6-8</t>
  </si>
  <si>
    <t>1135262008595</t>
  </si>
  <si>
    <t>5262292840</t>
  </si>
  <si>
    <t>ОБЩЕСТВО С ОГРАНИЧЕННОЙ ОТВЕТСТВЕННОСТЬЮ "ВИТАМАКС НН"</t>
  </si>
  <si>
    <t>603022, Россия, Нижегородская область, г. Нижний Новгород, улица Тимирязева, дом 39, помещение 14</t>
  </si>
  <si>
    <t>603002, Нижегородская область, г. Нижний Новгород, ул.Долгополова, д.17/38, помещение № 2</t>
  </si>
  <si>
    <t>1075257011202</t>
  </si>
  <si>
    <t>5257096230</t>
  </si>
  <si>
    <t>27.11.2007</t>
  </si>
  <si>
    <t>ОБЩЕСТВО С ОГРАНИЧЕННОЙ ОТВЕТСТВЕННОСТЬЮ "АПТЕКА НА РОДИОНОВА"</t>
  </si>
  <si>
    <t>603163, Россия, Нижегородская область, Н. Новгород, ул. Родионова, д. 193, корпус 2, помещение 9</t>
  </si>
  <si>
    <t>603163, Нижегородская область, Н. Новгород, ул. Родионова, д. 193, корпус 2, помещение 9, комнаты № 3, № 4</t>
  </si>
  <si>
    <t>1125260006574</t>
  </si>
  <si>
    <t>5260328554</t>
  </si>
  <si>
    <t>19.04.2012</t>
  </si>
  <si>
    <t>ОБЩЕСТВО С ОГРАНИЧЕННОЙ ОТВЕТСТВЕННОСТЬЮ "АПТЕКА У ДОМА"</t>
  </si>
  <si>
    <t>603136, Россия, Нижегородская область, г. Нижний Новгород, бульвар 60 лет Октября, д.2А</t>
  </si>
  <si>
    <t>603162, Нижегородская область, г. Нижний Новогород, ул. Генерала Ивлиева, около радиорынка "Герц"</t>
  </si>
  <si>
    <t>1075262016477</t>
  </si>
  <si>
    <t>5262215676</t>
  </si>
  <si>
    <t>ОБЩЕСТВО С ОГРАНИЧЕННОЙ ОТВЕТСТВЕННОСТЬЮ "ВАША АПТЕКА"</t>
  </si>
  <si>
    <t>603111, Россия, Нижегородская область, Нижний Новгород, ул. Комсомольская, д.8, пом.7</t>
  </si>
  <si>
    <t>603111, Нижегородская область, , Н. Новгород, ул. Комсомольская, д. 8, помещение № 7</t>
  </si>
  <si>
    <t>1095256006801</t>
  </si>
  <si>
    <t>5256092112</t>
  </si>
  <si>
    <t>02.12.2009</t>
  </si>
  <si>
    <t>АКЦИОНЕРНОЕ ОБЩЕСТВО "НАУЧНО-ПРОИЗВОДСТВЕННАЯ КОМПАНИЯ "КАТРЕН"</t>
  </si>
  <si>
    <t>630117, Россия, г. Новосибирск, ул. Тимакова, д. 4</t>
  </si>
  <si>
    <t>603058, Нижегородская область, г. Нижний Новгород, ул. Шекспира, д. 12</t>
  </si>
  <si>
    <t>1025403638875</t>
  </si>
  <si>
    <t>5408130693</t>
  </si>
  <si>
    <t>17.07.2002</t>
  </si>
  <si>
    <t>ст.85, ст.86, п.5 ч.2 ст.88, ст.95 Федерального закона от 21.11.2011 г. №323-ФЗ Об основах охраны здоровья граждан в Российской Федерации п.2 ч.1, ч.2-3, п.1-2,4 ч.4, ч.5-6 ст.9 Федерального закона от 12.04.2010 г. №61-ФЗ Об обращении лекарственных средств ч.1, ч.6-9, ч. 14 ст.19 Федерального закона от 04.05.2011 г. №99-ФЗ О лицензировании отдельных видов деятельности</t>
  </si>
  <si>
    <t>ОБЩЕСТВО С ОГРАНИЧЕННОЙ ОТВЕТСТВЕННОСТЬЮ "МЕДСНАБ"</t>
  </si>
  <si>
    <t>603058, Россия, Нижегородская область, г. Нижний Новгород, ул. Шекспира, д. 10А</t>
  </si>
  <si>
    <t>603058, Нижегородская область, г. Нижний Новгород, Ленинский район, ул. Шекспира, д. 10 А</t>
  </si>
  <si>
    <t>1135258003737</t>
  </si>
  <si>
    <t>5258110046</t>
  </si>
  <si>
    <t>ОБЩЕСТВО С ОГРАНИЧЕННОЙ ОТВЕТСТВЕННОСТЬЮ "ВЕГА"</t>
  </si>
  <si>
    <t>603002, Россия, Нижегородская область, г. Нижний Новгород, ул. Марата, д. 51</t>
  </si>
  <si>
    <t>603002, Нижегородская область, г. Нижний Новгород, ул. Марата, д. 51</t>
  </si>
  <si>
    <t>1025202404809</t>
  </si>
  <si>
    <t>5257006691</t>
  </si>
  <si>
    <t>ОБЩЕСТВО С ОГРАНИЧЕННОЙ ОТВЕТСТВЕННОСТЬЮ "САЛАМАТ-НН"</t>
  </si>
  <si>
    <t>603074, Россия, г. Нижний Новгород, ул. М. Воронова, д. 1</t>
  </si>
  <si>
    <t>603137, Нижегородская область, г. Нижний Новгород, ул. Голованова, д. 49, Литера А, А1</t>
  </si>
  <si>
    <t>1025202839782</t>
  </si>
  <si>
    <t>5259023702</t>
  </si>
  <si>
    <t>ОБЩЕСТВО С ОГРАНИЧЕННОЙ ОТВЕТСТВЕННОСТЬЮ "СИА ИНТЕРНЕЙШНЛ-НИЖНИЙ НОВГОРОД"</t>
  </si>
  <si>
    <t>603107, Россия, Нижегородская область, г. Нижний Новгород, ул. Голованова, д. 2</t>
  </si>
  <si>
    <t>603107, Нижегородская область, г. Нижний Новгород, ул. Голованова, д. 2</t>
  </si>
  <si>
    <t>1145261018033</t>
  </si>
  <si>
    <t>5261096000</t>
  </si>
  <si>
    <t>26.12.2004</t>
  </si>
  <si>
    <t>ОБЩЕСТВО С ОГРАНИЧЕННОЙ ОТВЕТСТВЕННОСТЬЮ "АКАДЕМИЯ ЖЕНСКОГО ЗДОРОВЬЯ И РЕПРОДУКЦИИ ЧЕЛОВЕКА"</t>
  </si>
  <si>
    <t>603024, Россия, Нижегородская область, г. Нижний Новгород, ул. Максима Горького, д.195</t>
  </si>
  <si>
    <t>603024, Нижегородская область, г. Нижний Новгород, ул. Максима Горького, д.195, помещение 33</t>
  </si>
  <si>
    <t>603024, Нижегородская область, г. Нижний Новгород, ул. Максима Горького, д.195,  помещение 33</t>
  </si>
  <si>
    <t>1105260005894</t>
  </si>
  <si>
    <t>5260277388</t>
  </si>
  <si>
    <t>04.05.2010</t>
  </si>
  <si>
    <t>ч.1,5 ст. 4 ст. 5 ст. 9 ст. 13, 14, п. 1 ч. 1 ст. 16, ст.18-26 ч.1, п.1 ч.2 ст.88 Федерального закона Российской Федерации от 21 ноября 2011 г. № 323-ФЗ Об основах охраны здоровья граждан в Российской Федерации, ст. 19 Федерального закона Российской Федерации от 4 мая 2011 года N 99-ФЗ О лицензировании отдельных видов деятельности</t>
  </si>
  <si>
    <t>ГОСУДАРСТВЕННОЕ БЮДЖЕТНОЕ УЧРЕЖДЕНИЕ ЗДРАВООХРАНЕНИЯ НИЖЕГОРОДСКОЙ ОБЛАСТИ "ГОРОДСКАЯ ПОЛИКЛИНИКА № 7 НИЖЕГОРОДСКОГО РАЙОНА Г. НИЖНЕГО НОВГОРОДА"</t>
  </si>
  <si>
    <t>603163, Россия, Нижегородская область, г. Нижний Новгород, ул Верхне-Печерская, д.6</t>
  </si>
  <si>
    <t>603163, Нижегородская область, г. Нижний Новгород, ул Верхне-Печерская, д.6 , пом. 3-й категории , где осуществляется деятельность, связанная с оборотом НС и ПВ комнаты №№53-54 литер А, согласно плана БТИ, расположенное на 2-м этаже поликлиники</t>
  </si>
  <si>
    <t>603163, Нижегородская область, г. Нижний Новгород, ул Верхне-Печерская, д.6 , пом. 3-й категории , где осуществляется деятельность, связанная с оборотом НС и ПВ (комнаты №№53-54 литер А, согласно плана БТИ, расположенное на 2-м этаже поликлиники</t>
  </si>
  <si>
    <t>1025203039454</t>
  </si>
  <si>
    <t>5260072630</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</si>
  <si>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за соблюдением прав граждан в сфере охраны здоровья при организации и проведении диспансеризации определённых групп населения</t>
  </si>
  <si>
    <t>08.05.1998</t>
  </si>
  <si>
    <t>ч.1,5 ст. 4 ст. 5 ст. 9 ст. 13, 14, п. 1 ч. 1 ст. 16, ст.18-26 ч. 1,4,6,7 ст.46 п. 2 ч.1, ч.2 ст. 79 п.1 ч. 1, п. 1 ч.2 ст 87ч. 1, п.1, 4 ч. 2 ст. 88 Федерального закона Российской Федерации от 21 ноября 2011 г. № 323-ФЗ Об основах охраны здоровья граждан в Российской Федерации</t>
  </si>
  <si>
    <t xml:space="preserve">1) ПЛАН №2017078493 Волжско-Окское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</si>
  <si>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НИЖЕГОРОДСКОЙ ОБЛАСТИ "НИЖЕГОРОДСКАЯ ОБЛАСТНАЯ ПСИХОНЕВРОЛОГИЧЕСКАЯ БОЛЬНИЦА № 1 ИМ. П.П. КАЩЕНКО"</t>
  </si>
  <si>
    <t>603152, Россия, Нижегородская область, г. Нижний Новгород, ул.Кащенко, д.12а</t>
  </si>
  <si>
    <t>603152, Нижегородская область, г. Нижний Новгород, ул.Кащенко,д.12А</t>
  </si>
  <si>
    <t>1025203578201</t>
  </si>
  <si>
    <t>5261015258</t>
  </si>
  <si>
    <t>ч.1 , п. 4 ч. 2 ст. 58, ст.62, ст.85, ст.86, п.5 ч.2 ст.88, ст.95 Федерального закона от 21.11.2011 г. №323-ФЗ Об основах охраны здоровья граждан в Российской Федерации п.2 ч.1, ч.2-3, п.1-2,4 ч.4, ч.5-6 ст.9 Федерального закона от 12.04.2010 г. №61-ФЗ Об обращении лекарственных средств ч.1, ч.6-9, ч. 14 ст.19 Федерального закона от 04.05.2011 г. №99-ФЗ О лицензировании отдельных видов деятельности</t>
  </si>
  <si>
    <t xml:space="preserve">1) ПЛАН №2017064988 Управление Роспотребнадзора по Нижегородской области_x000D_
2) ПЛАН №2017065858 Инспекция административно-технического надзора Нижегородской области_x000D_
3) ПЛАН №2017078493 Волжско-Окское управление Федеральной службы по экологическому, технологическому  и атомному надзору_x000D_
4) ПЛАН №2017085853 Управление Россельхознадзора по Нижегородской области и Республике Марий Эл_x000D_
</t>
  </si>
  <si>
    <t>ГОСУДАРСТВЕННОЕ БЮДЖЕТНОЕ УЧРЕЖДЕНИЕ ЗДРАВООХРАНЕНИЯ НИЖЕГОРОДСКОЙ ОБЛАСТИ "ЛЫСКОВСКАЯ ЦЕНТРАЛЬНАЯ РАЙОННАЯ БОЛЬНИЦА"</t>
  </si>
  <si>
    <t>606210, Россия, Нижегородская область, Лысково, ул. 50 лет ВЛКСМ,д.14</t>
  </si>
  <si>
    <t>606210, Нижегородская область, Лысково, ул. 50-лет ВЛКСМ, д. 14</t>
  </si>
  <si>
    <t>1025200933670</t>
  </si>
  <si>
    <t>5222010175</t>
  </si>
  <si>
    <t>14.08.2002</t>
  </si>
  <si>
    <t xml:space="preserve">1) ПЛАН №2017085824 ОНД и ПР по Лысковскому району УНД и ПР ГУ МЧС РФ по Нижегородской области_x000D_
</t>
  </si>
  <si>
    <t>КОВЕРНИНСКОЕ МУНИЦИПАЛЬНОЕ УНИТАРНОЕ ПРЕДПРИЯТИЕ "ФАРМАЦИЯ"</t>
  </si>
  <si>
    <t>606570, Россия, Нижегородская область, Ковернинский район, р. п. Ковернино, р.п. Ковернино, ул. 50 лет ВЛКСМ, д.57</t>
  </si>
  <si>
    <t>603570, Нижегородская область, р. п. Ковернино, ул. 50 лет ВЛКСМ, д. 57</t>
  </si>
  <si>
    <t>1025201678347</t>
  </si>
  <si>
    <t>5218003873</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</si>
  <si>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t>
  </si>
  <si>
    <t>п.2 ч.1, ч.2-3, п.1-2,4 ч.4, ч.5-6 ст.9 Федерального закона от 12.04.2010 г. №61-ФЗ Об обращении лекарственных средств</t>
  </si>
  <si>
    <t>ГОСУДАРСТВЕННОЕ БЮДЖЕТНОЕ УЧРЕЖДЕНИЕ ЗДРАВООХРАНЕНИЯ НИЖЕГОРОДСКОЙ ОБЛАСТИ "ВАДСКАЯ ЦЕНТРАЛЬНАЯ РАЙОННАЯ БОЛЬНИЦА"</t>
  </si>
  <si>
    <t>606380, Россия, Нижегородская область, Вадский район, Вад, ул. Больничная, д.13</t>
  </si>
  <si>
    <t>606380, Нижегородская область, Вадский район, с. Вад, ул. Больничная, д. 12</t>
  </si>
  <si>
    <t>1025201020866</t>
  </si>
  <si>
    <t>5206000740</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</si>
  <si>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t>
  </si>
  <si>
    <t>ст.85, ст.86, п.5 ч.2 ст.88, ст.95 Федерального закона от 21.11.2011 г. №323-ФЗ Об основах охраны здоровья граждан в Российской Федерации п.2 ч.1, ч.2-3, п.1-2,4 ч.4, ч.5-6 ст.9 Федерального закона от 12.04.2010 г. №61-ФЗ Об обращении лекарственных средств</t>
  </si>
  <si>
    <t xml:space="preserve">1) ПЛАН №2017075890 ОГИБДД МО МВД России "Перевозский"_x000D_
2) ПЛАН №2017078493 Волжско-Окское управление Федеральной службы по экологическому, технологическому  и атомному надзору_x000D_
3) ПЛАН №2017085851 Управление Федеральной службы государственной регистрации, кадастра и картографии по Нижегородской области_x000D_
</t>
  </si>
  <si>
    <t>ГОСУДАРСТВЕННОЕ БЮДЖЕТНОЕ УЧРЕЖДЕНИЕ ЗДРАВООХРАНЕНИЯ НИЖЕГОРОДСКОЙ ОБЛАСТИ "КНЯГИНИНСКАЯ ЦЕНТРАЛЬНАЯ РАЙОННАЯ БОЛЬНИЦА"</t>
  </si>
  <si>
    <t>606340, Россия, Нижегородская область, г. Княгинино, пер. Володарского, д. 23</t>
  </si>
  <si>
    <t>606340, Нижегородская область, г. Княгинино, переулок Володарского, д. 23</t>
  </si>
  <si>
    <t>1025200934857</t>
  </si>
  <si>
    <t>5217002309</t>
  </si>
  <si>
    <t xml:space="preserve">1) ПЛАН №2017065858 Инспекция административно-технического надзора Нижегородской области_x000D_
2) ПЛАН №2017085847 Управление надзорной деятельности и профилактической работы ГУ МЧС России по Нижегородской области_x000D_
3) ПЛАН №2017085851 Управление Федеральной службы государственной регистрации, кадастра и картографии по Нижегородской области_x000D_
4) ПЛАН №2017085853 Управление Россельхознадзора по Нижегородской области и Республике Марий Эл_x000D_
</t>
  </si>
  <si>
    <t>ГОСУДАРСТВЕННОЕ БЮДЖЕТНОЕ УЧРЕЖДЕНИЕ ЗДРАВООХРАНЕНИЯ НИЖЕГОРОДСКОЙ ОБЛАСТИ "ДИВЕЕВСКАЯ ЦЕНТРАЛЬНАЯ РАЙОННАЯ БОЛЬНИЦА ИМЕНИ АКАДЕМИКА Н.Н.БЛОХИНА"</t>
  </si>
  <si>
    <t>607320, Россия, Нижегородская область, Дивеево, ул. Космонавтов, д. 1 А</t>
  </si>
  <si>
    <t>607320, Нижегородская область, Дивеевский район, Дивеево, ул. Космонавтов, д.1А</t>
  </si>
  <si>
    <t>1025202198658</t>
  </si>
  <si>
    <t>5216001510</t>
  </si>
  <si>
    <t xml:space="preserve">1) ПЛАН №2017085853 Управление Россельхознадзора по Нижегородской области и Республике Марий Эл_x000D_
2) ПЛАН №2017108945 Комитет государственного ветеринарного надзора Нижегородской области_x000D_
</t>
  </si>
  <si>
    <t>ГОСУДАРСТВЕННОЕ БЮДЖЕТНОЕ УЧРЕЖДЕНИЕ ЗДРАВООХРАНЕНИЯ НИЖЕГОРОДСКОЙ ОБЛАСТИ "ГОРОДСКАЯ КЛИНИЧЕСКАЯ БОЛЬНИЦА №34 СОВЕТСКОГО РАЙОНА Г. НИЖНЕГО НОВГОРОДА "</t>
  </si>
  <si>
    <t>603000, Россия, Нижегородская область, г. Нижний Новгород, ул. Костина д.5А</t>
  </si>
  <si>
    <t>603000, Нижегородская область, г. Нижний Новогород, ул. Костина, д. 5А</t>
  </si>
  <si>
    <t>1025203038398</t>
  </si>
  <si>
    <t>5260073659</t>
  </si>
  <si>
    <t>25.08.1998</t>
  </si>
  <si>
    <t xml:space="preserve">1) ПЛАН №2017064988 Управление Роспотребнадзора по Нижегородской области_x000D_
2) ПЛАН №2017065883 Приволжское управление государственного автодорожного надзора_x000D_
</t>
  </si>
  <si>
    <t>ГОСУДАРСТВЕННОЕ БЮДЖЕТНОЕ УЧРЕЖДЕНИЕ ЗДРАВООХРАНЕНИЯ НИЖЕГОРОДСКОЙ ОБЛАСТИ "ГАГИНСКАЯ ЦЕНТРАЛЬНАЯ РАЙОННАЯ БОЛЬНИЦА"</t>
  </si>
  <si>
    <t>607870, Россия, Нижегородская область, Гагинский район, Гагино, ул. Южная, д.29</t>
  </si>
  <si>
    <t>1 607870, Нижегородская область, Гагино, ул. Южная, д. 29 2 607870, Нижегородская область, Гагинский район, с. Гагино, ул. Быстрова, д. 23</t>
  </si>
  <si>
    <t>1)  607870, Нижегородская область, Гагино, ул. Южная, д. 29; 2) 607870, Нижегородская область, Гагинский район, с. Гагино, ул. Быстрова, д. 23</t>
  </si>
  <si>
    <t>1025201101485</t>
  </si>
  <si>
    <t>5213002869</t>
  </si>
  <si>
    <t>Контроль за соблюдением прав граждан в сфере охраны здоровья при организации и проведении диспансеризации определённых групп населения, 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за эффективным использованием медицинского оборудования, в том числе поставленного в рамках программы модернизации здравоохранения,Государственный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t>
  </si>
  <si>
    <t xml:space="preserve">1) ПЛАН №2017065427 Межрегиональное управление № 153 ФМБА России_x000D_
2) ПЛАН №2017065858 Инспекция административно-технического надзора Нижегородской области_x000D_
3) ПЛАН №2017085853 Управление Россельхознадзора по Нижегородской области и Республике Марий Эл_x000D_
</t>
  </si>
  <si>
    <t>ГОСУДАРСТВЕННОЕ БЮДЖЕТНОЕ УЧРЕЖДЕНИЕ ЗДРАВООХРАНЕНИЯ НИЖЕГОРОДСКОЙ ОБЛАСТИ "ЛУКОЯНОВСКАЯ ЦЕНТРАЛЬНАЯ РАЙОННАЯ БОЛЬНИЦА"</t>
  </si>
  <si>
    <t>607800, Россия, Нижегородская область, Лукоянов, ул. Куйбышева, д.14</t>
  </si>
  <si>
    <t>1025200916400</t>
  </si>
  <si>
    <t>5221002284</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</si>
  <si>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за реализацией мероприятий, направленных на совершенствование организации медицинской помощи, пострадавшим при дорожно-транспортных происшествиях,Контроль за эффективным использованием медицинского оборудования, в том числе поставленного в рамках программы модернизации здравоохранения</t>
  </si>
  <si>
    <t>26.10.1994</t>
  </si>
  <si>
    <t>1, 5 ст. 4, ст. 5 ст. 9 п. 8 ч. 1 ст.14 ст. 18-27 ст. 36 ст. 37 ст. 38 п.2, 4 ч. 1 ст. 72, п. 3 ч. 2 ст. 73 ст. 79 п.1 ч. 1, п. 1 ч. 2 ст 87 ст.85, ст.86, п.5 ч.2 ст.88, ст.95 Федерального закона от 21.11.2011 г. №323-ФЗ Об основах охраны здоровья граждан в Российской Федерации</t>
  </si>
  <si>
    <t xml:space="preserve">1) ПЛАН №2017085853 Управление Россельхознадзора по Нижегородской области и Республике Марий Эл_x000D_
2) ПЛАН №2017096996 Главное управление МВД России по Нижегородской области_x000D_
</t>
  </si>
  <si>
    <t>ГОСУДАРСТВЕННОЕ БЮДЖЕТНОЕ УЧРЕЖДЕНИЕ ЗДРАВООХРАНЕНИЯ НИЖЕГОРОДСКОЙ ОБЛАСТИ "НИЖЕГОРОДСКАЯ ОБЛАСТНАЯ ПСИХОНЕВРОЛОГИЧЕСКАЯ БОЛЬНИЦА №3"</t>
  </si>
  <si>
    <t>607610, Россия, Нижегородская область, Богородский район, Богородск, пос. Комсомольский, ул. Больничная, д.1</t>
  </si>
  <si>
    <t>607610, Нижегородская область, Богородский район, пос. Комсомольский, ул. Больничная, д. 1</t>
  </si>
  <si>
    <t>1025201454112</t>
  </si>
  <si>
    <t>5245009151</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</si>
  <si>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t>
  </si>
  <si>
    <t>07.07.1999</t>
  </si>
  <si>
    <t xml:space="preserve">1) ПЛАН №2017064988 Управление Роспотребнадзора по Нижегородской области_x000D_
2) ПЛАН №2017073724 ОГИБДД ОМВД России по Богородскому району_x000D_
3) ПЛАН №2017085847 Управление надзорной деятельности и профилактической работы ГУ МЧС России по Нижегородской области_x000D_
</t>
  </si>
  <si>
    <t>ОБЩЕСТВО С ОГРАНИЧЕННОЙ ОТВЕТСТВЕННОСТЬЮ "МЕДИЦИНСКИЙ ЦЕНТР "ЭКСПЕРТ"</t>
  </si>
  <si>
    <t>603038, Россия, Нижний Новгород, ул.Хальзовская, д. 15</t>
  </si>
  <si>
    <t>603022, Нижегородская область, г. Нижний Новгород, ул. Красносельская, д. 11 А, комнаты №№ 4,7,13,17,20-25, 28,29,42,71</t>
  </si>
  <si>
    <t>1095263000623</t>
  </si>
  <si>
    <t>5263072519</t>
  </si>
  <si>
    <t>12.02.2002</t>
  </si>
  <si>
    <t>ГОСУДАРСТВЕННОЕ БЮДЖЕТНОЕ УЧРЕЖДЕНИЕ НИЖЕГОРОДСКОЙ ОБЛАСТИ "ВРАЧЕБНО-ФИЗКУЛЬТУРНЫЙ ДИСПАНСЕР"</t>
  </si>
  <si>
    <t>603041, Россия, Нижегородская область, г. Нижний Новгород, ул. Красных Партизан, д. 8 А</t>
  </si>
  <si>
    <t>603041, Нижегородская область, г. Нижний Новгород, ул. Красных Партизан, д.8а</t>
  </si>
  <si>
    <t>1035204876530</t>
  </si>
  <si>
    <t>5256020559</t>
  </si>
  <si>
    <t>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 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t>
  </si>
  <si>
    <t>ст.85, ст.86, п.5 ч.2 ст.88, ст.95 Федерального закона от 21.11.2011 г. №323-ФЗ Об основах охраны здоровья граждан в Российской Федерации п.2 ч.1, ч.2-3, п.1-2,4 ч.4, ч.5-6 ст.9 Федерального закона от 12.04.2010 г. №61-ФЗ Об обращении лекарственных средств ч.1,5 ст. 4 ст. 5 ст. 9 ст. 13, 14, п. 1 ч. 1 ст. 16, ст.18-26 ч.1, п.1 ч.2 ст.88 Федерального закона Российской Федерации от 21 ноября 2011 г. № 323-ФЗ Об основах охраны здоровья граждан в Российской Федерации, ст. 19 Федерального закона Российской Федерации от 4 мая 2011 года N 99-ФЗ О лицензировании отдельных видов деятельности</t>
  </si>
  <si>
    <t xml:space="preserve">1) ПЛАН №2017078493 Волжско-Окское управление Федеральной службы по экологическому, технологическому  и атомному надзору_x000D_
2) ПЛАН №2017151054 ОНД и ПР по г. Нижний Новгород (по Автозаводскому району)_x000D_
</t>
  </si>
  <si>
    <t>ГОСУДАРСТВЕННОЕ БЮДЖЕТНОЕ УЧРЕЖДЕНИЕ "ЦЕНТР СОЦИАЛЬНОГО ОБСЛУЖИВАНИЯ ГРАЖДАН ПОЖИЛОГО ВОЗРАСТА И ИНВАЛИДОВ ГОРОДА БОР"</t>
  </si>
  <si>
    <t>606440, Россия, Нижегородская область, г. Бор, ул. Луначарского, д.40</t>
  </si>
  <si>
    <t>606044, Нижегородская область, г. Бор, ул. Профсоюзная, д.10</t>
  </si>
  <si>
    <t>1025201529352</t>
  </si>
  <si>
    <t>5246001490</t>
  </si>
  <si>
    <t>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органами исполнительной власти субъектов Российской Федерации и органами местного самоуправления, осуществляющими полномочия в сфере охраны здоровья граждан, а также осуществляющими медицинскую деятельность организациями и индивидуальными предпринимателями внутреннего контроля качества и безопасности медицинской деятельности,Государственный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t>
  </si>
  <si>
    <t>24.01.1994</t>
  </si>
  <si>
    <t>1, 5 ст. 4, ст. 5 ст. 9 п. 8 ч. 1 ст.14 ст. 18-27 ст. 37 ст. 79 п.1 ч. 1, п. 1 ч. 2 ст 87 ст.85, ст.86, п.5 ч.2 ст.88, ст. 90 Федерального закона от 21.11.2011 г. №323-ФЗ Об основах охраны здоровья граждан в Российской Федерации</t>
  </si>
  <si>
    <t xml:space="preserve">1) ПЛАН №2017065883 Приволжское управление государственного автодорожного надзора_x000D_
2) ПЛАН №2017085851 Управление Федеральной службы государственной регистрации, кадастра и картографии по Нижегородской области_x000D_
</t>
  </si>
  <si>
    <t>ГОСУДАРСТВЕННОЕ БЮДЖЕТНОЕ УЧРЕЖДЕНИЕ ЗДРАВООХРАНЕНИЯ НИЖЕГОРОДСКОЙ ОБЛАСТИ "НИЖЕГОРОДСКИЙ ОБЛАСТНОЙ КЛИНИЧЕСКИЙ ОНКОЛОГИЧЕСКИЙ ДИСПАНСЕР"</t>
  </si>
  <si>
    <t>603126, Россия, Нижегородская область, г. Нижний Новгород, ул.Родионова,д.190</t>
  </si>
  <si>
    <t>603126, Нижегородская область, г. Нижний Новгород, ул. Родионова, д.190</t>
  </si>
  <si>
    <t>1025203023812</t>
  </si>
  <si>
    <t>5260041350</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</si>
  <si>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 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 Контроль за эффективным использованием медицинского оборудования, в том числе поставленного в рамках программы модернизации здравоохранения, 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t>
  </si>
  <si>
    <t>1, 5 ст. 4, ст. 5 ст. 9 п. 8 ч. 1 ст.14 ст. 18-27 ст. 37 ст. 38 п.2, 4 ч. 1 ст. 72, п. 3 ч. 2 ст. 73 ст. 79 ст. 82 п.1 ч. 1, п. 1 ч. 2 ст 87 ст.85, ст.86, п.5 ч.2 ст.88, ст.95 Федерального закона от 21.11.2011 г. №323-ФЗ Об основах охраны здоровья граждан в Российской Федерации п.2 ч.1, ч.2-3, п.1-2,4 ч.4, ч.5-6 ст.9 Федерального закона от 12.04.2010 г. №61-ФЗ Об обращении лекарственных средств</t>
  </si>
  <si>
    <t xml:space="preserve">1) ПЛАН №2017064988 Управление Роспотребнадзора по Нижегородской области_x000D_
2) ПЛАН №2017082880 ОНД и ПР по г. Дзержинску УНД и ПР ГУ МЧС России по Нижегородской области_x000D_
3) ПЛАН №2017085851 Управление Федеральной службы государственной регистрации, кадастра и картографии по Нижегородской области_x000D_
</t>
  </si>
  <si>
    <t>ГОСУДАРСТВЕННОЕ БЮДЖЕТНОЕ УЧРЕЖДЕНИЕ "ГОРОДЕЦКИЙ ПСИХОНЕВРОЛОГИЧЕСКИЙ ИНТЕРНАТ"</t>
  </si>
  <si>
    <t>606501, Россия, Нижегородская область, г. Городец, ул. Речников, д. 7</t>
  </si>
  <si>
    <t>606501, Нижегородская область, Городецкий район, г. Городец, ул. Речникова, д. 7</t>
  </si>
  <si>
    <t>1025201676169</t>
  </si>
  <si>
    <t>5248004144</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</si>
  <si>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 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t>
  </si>
  <si>
    <t>1, 5 ст. 4, ст. 5 ст. 9 п. 8 ч. 1 ст.14 ст. 18-27 ст. 37 ст. 79 п.1 ч. 1, п. 1 ч. 2 ст. 87, ст.85, ст.86, п.5 ч.2 ст.88, ст.95 Федерального закона от 21.11.2011 г. №323-ФЗ Об основах охраны здоровья граждан в Российской Федерации п.2 ч.1, ч.2-3, п.1-2,4 ч.4, ч.5-6 ст.9 Федерального закона от 12.04.2010 г. №61-ФЗ Об обращении лекарственных средств</t>
  </si>
  <si>
    <t xml:space="preserve">1) ПЛАН №2017064988 Управление Роспотребнадзора по Нижегородской области_x000D_
2) ПЛАН №2017082949 ОНД и ПР по Городецкому району УНД и ПР ГУ МЧС России по Нижегородской области_x000D_
</t>
  </si>
  <si>
    <t>ГОСУДАРСТВЕННОЕ БЮДЖЕТНОЕ УЧРЕЖДЕНИЕ ЗДРАВООХРАНЕНИЯ НИЖЕГОРОДСКОЙ ОБЛАСТИ "АРЗАМАССКАЯ РАЙОННАЯ БОЛЬНИЦА"</t>
  </si>
  <si>
    <t>607247, Россия, Нижегородская область, Арзамасский район, Выездное, ул. Пушкина, д.102</t>
  </si>
  <si>
    <t>607247, Нижегородская область, Арзамасский район, Выездное, ул. Пушкина, д.102</t>
  </si>
  <si>
    <t>1025201337919</t>
  </si>
  <si>
    <t>5202006893</t>
  </si>
  <si>
    <t>ч.1,5 ст. 4 ст. 5 ст. 9 п. 4 ст. 12 ст. 13, 14, п. 1 ч. 1 ст. 16, ст.18-26 ч. 1,4,6,7 ст.46 ст. 38 п.2, 4 ч. 1 ст. 72, п. 3 ч. 2 ст. 73 п. 2 ч.1, ч.2 ст. 79 п.1 ч. 1, п. 1 ч.2 ст 87ч. 1, п.1, 4, 5 ч. 2 ст. 88 ст.85, ст.86, ст.95 Федерального закона от 21.11.2011 г. №323-ФЗ Об основах охраны здоровья граждан в Российской Федерации п.2 ч.1, ч.2-3, п.1-2,4 ч.4, ч.5-6 ст.9 Федерального закона от 12.04.2010 г. №61-ФЗ Об обращении лекарственных средств</t>
  </si>
  <si>
    <t xml:space="preserve">1) ПЛАН №2017064618 Министерство экологии и природных ресурсов Нижегородской области_x000D_
2) ПЛАН №2017065883 Приволжское управление государственного автодорожного надзора_x000D_
3) ПЛАН №2017082023 ОНД и ПР по г.Арзамас и Арзамасскому району УНД и ПР ГУ МЧС РФ по Нижегородской области_x000D_
</t>
  </si>
  <si>
    <t>ГОСУДАРСТВЕННОЕ БЮДЖЕТНОЕ УЧРЕЖДЕНИЕ ЗДРАВООХРАНЕНИЯ НИЖЕГОРОДСКОЙ ОБЛАСТИ "УРЕНСКАЯ ЦЕНТРАЛЬНАЯ РАЙОННАЯ БОЛЬНИЦА"</t>
  </si>
  <si>
    <t>606800, Россия, Нижегородская область, Уренский район, Урень, ул. Ленина, д. 61</t>
  </si>
  <si>
    <t>606800, Нижегородская область, Уренский район, Урень, ул. Ленина, д. 61</t>
  </si>
  <si>
    <t>1025201206865</t>
  </si>
  <si>
    <t>5235001361</t>
  </si>
  <si>
    <t>1, 5 ст. 4, ст. 5 ст. 9 п. 8 ч. 1 ст.14 ст. 18-27 ст. 37 ст. 38 ст. 79 п.1 ч. 1, п. 1 ч. 2 ст 87 ст.85, ст.86, п.5 ч.2 ст.88, ст.95 Федерального закона от 21.11.2011 г. №323-ФЗ Об основах охраны здоровья граждан в Российской Федерации п.2 ч.1, ч.2-3, п.1-2,4 ч.4, ч.5-6 ст.9 Федерального закона от 12.04.2010 г. №61-ФЗ Об обращении лекарственных средств ч.1, ч.6-9, ч. 14 ст.19 Федерального закона от 04.05.2011 г. №99-ФЗ О лицензировании отдельных видов деятельности</t>
  </si>
  <si>
    <t xml:space="preserve">1) ПЛАН №2017075945 ОГИБДД МО МВД России "Уренский"_x000D_
2) ПЛАН №2017078493 Волжско-Окское управление Федеральной службы по экологическому, технологическому  и атомному надзору_x000D_
3) ПЛАН №2017102340 Управление по обеспечению деятельности гражданской обороны и пожарной безопасности Нижегородской области_x000D_
</t>
  </si>
  <si>
    <t>ГОСУДАРСТВЕННОЕ БЮДЖЕТНОЕ УЧРЕЖДЕНИЕ "АВТОЗАВОДСКИЙ ПСИХОНЕВРОЛОГИЧЕСКИЙ ИНТЕРНАТ"</t>
  </si>
  <si>
    <t>603142, Россия, Нижегородская область, Нижний Новгород, ул. Космическая, д. 38</t>
  </si>
  <si>
    <t>603142, Нижегородская область, г. Нижний Новгород, ул. Космическая, д. 38</t>
  </si>
  <si>
    <t>1025202270730</t>
  </si>
  <si>
    <t>5256020647</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</si>
  <si>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 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t>
  </si>
  <si>
    <t>1, 5 ст. 4, ст. 5 ст. 9 п. 8 ч. 1 ст.14 ст. 18-27 ст. 37 ст. 79 п.1 ч. 1, п. 1 ч. 2 ст 87 ст.85, ст.86, п.5 ч.2 ст.88, ст.95 Федерального закона от 21.11.2011 г. №323-ФЗ Об основах охраны здоровья граждан в Российской Федерации п.2 ч.1, ч.2-3, п.1-2,4 ч.4, ч.5-6 ст.9 Федерального закона от 12.04.2010 г. №61-ФЗ Об обращении лекарственных средств</t>
  </si>
  <si>
    <t xml:space="preserve">1) ПЛАН №2017064988 Управление Роспотребнадзора по Нижегородской области_x000D_
2) ПЛАН №2017078493 Волжско-Окское управление Федеральной службы по экологическому, технологическому  и атомному надзору_x000D_
3) ПЛАН №2017151054 ОНД и ПР по г. Нижний Новгород (по Автозаводскому району)_x000D_
</t>
  </si>
  <si>
    <t>ГОСУДАРСТВЕННОЕ БЮДЖЕТНОЕ УЧРЕЖДЕНИЕ ЗДРАВООХРАНЕНИЯ НИЖЕГОРОДСКОЙ ОБЛАСТИ "КЛИНИЧЕСКИЙ ДИАГНОСТИЧЕСКИЙ ЦЕНТР"</t>
  </si>
  <si>
    <t>603006, Россия, Нижегородская область, г. Нижний Новгород, ул. Решетниковская, д. 2</t>
  </si>
  <si>
    <t>603006, Нижегородская область, г. Нижний Новгород, ул. Решетниковская, д. 2</t>
  </si>
  <si>
    <t>1025203022085</t>
  </si>
  <si>
    <t>5260036400</t>
  </si>
  <si>
    <t>1, 5 ст. 4, ст. 5 ст. 9 п. 8 ч. 1 ст.14 ст. 18-27 ст. 38 п.2, 4 ч. 1 ст. 72 п. 3 ч. 2 ст. 73 ст.85 ст.86 п.5 ч.2 ст.88 ст.95 Федерального закона от 21.11.2011 г. №323-ФЗ Об основах охраны здоровья граждан в Российской Федерации п.2 ч.1, ч.2-3, п.1-2,4 ч.4, ч.5-6 ст.9 Федерального закона от 12.04.2010 г. №61-ФЗ Об обращении лекарственных средств</t>
  </si>
  <si>
    <t xml:space="preserve">1) ПЛАН №2017082868 ОНД и ПР по г. Нижний Новгород (по Нижегородскому району) УНД и ПР ГУ МЧС России по Нижегородской области_x000D_
</t>
  </si>
  <si>
    <t>ГОСУДАРСТВЕННОЕ БЮДЖЕТНОЕ УЧРЕЖДЕНИЕ ЗДРАВООХРАНЕНИЯ НИЖЕГОРОДСКОЙ ОБЛАСТИ "НИЖЕГОРОДСКАЯ ОБЛАСТНАЯ КЛИНИЧЕСКАЯ БОЛЬНИЦА ИМ. Н.А.СЕМАШКО"</t>
  </si>
  <si>
    <t>603126, Нижегородская область, г. Нижний Новгород, ул.Родионова,д.190</t>
  </si>
  <si>
    <t>1025203015001</t>
  </si>
  <si>
    <t>5260048170</t>
  </si>
  <si>
    <t>Контроль за реализацией мероприятий, направленных на совершенствование организации медицинской помощи, пострадавшим при дорожно-транспортных происшествиях,Контроль за эффективным использованием медицинского оборудования, в том числе поставленного в рамках программы модернизации здравоохранения, Надзор за соблюдением порядка предоставления дорогостоящих высокотехнологичных видов медицинской помощи, а также контроль за ее качеством, 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t>
  </si>
  <si>
    <t>16.06.1999</t>
  </si>
  <si>
    <t>1, 5 ст. 4, ст. 5 ст. 9 ст. 18-27 ст. 36 ст. 37 п. 8 ч. 1 ст.14 ст. 34 ст. 38 п.2, 4 ч. 1 ст. 72, п. 3 ч. 2 ст. 73 ст. 79 ст. 82 п.1 ч. 1, п. 1 ч. 2 ст 87 ст.85 ст.86 ст.95 Федерального закона от 21.11.2011 г. №323-ФЗ Об основах охраны здоровья граждан в Российской Федерации</t>
  </si>
  <si>
    <t xml:space="preserve">1) ПЛАН №2017065427 Межрегиональное управление № 153 ФМБА России_x000D_
2) ПЛАН №2017065883 Приволжское управление государственного автодорожного надзора_x000D_
3) ПЛАН №2017078493 Волжско-Окское управление Федеральной службы по экологическому, технологическому  и атомному надзору_x000D_
4) ПЛАН №2017085853 Управление Россельхознадзора по Нижегородской области и Республике Марий Эл_x000D_
</t>
  </si>
  <si>
    <t>ГОСУДАРСТВЕННОЕ КАЗЕННОЕ ОБЩЕОБРАЗОВАТЕЛЬНОЕ УЧРЕЖДЕНИЕ "СПЕЦИАЛЬНАЯ КОРРЕКЦИОННАЯ ШКОЛА-ИНТЕРНАТ № 1 ДЛЯ ДЕТЕЙ-СИРОТ И ДЕТЕЙ, ОСТАВШИХСЯ БЕЗ ПОПЕЧЕНИЯ РОДИТЕЛЕЙ, С ОГРАНИЧЕННЫМИ ВОЗМОЖНОСТЯМИ ЗДОРОВЬЯ"</t>
  </si>
  <si>
    <t>603022, Россия, Нижегородская область, г. Нижний Новгород, ул. Елецкая, д. 10 А</t>
  </si>
  <si>
    <t>603022, Нижегородская область, Нижний Новгород, ул. Елецкая, д. 10 А</t>
  </si>
  <si>
    <t>1025203765872</t>
  </si>
  <si>
    <t>5262034704</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</si>
  <si>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за качеством проведения медицинских осмотров, диспансеризации в соответствии с порядком их проведения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 а также за качеством последующего оказания медицинской помощи таким категориям детей,Государственны...</t>
  </si>
  <si>
    <t>05.10.1995</t>
  </si>
  <si>
    <t>ч.1,5 ст. 4 ст. 5 ст. 9 ст. 13, 14, п. 1 ч. 1 ст. 16, ст.18-26 ст. 37 ч. 1,4,6,7 ст.46 п. 2 ч.1, ч.2 ст. 79 ст.85 ст.86 п.1 ч. 1, п. 1 ч.2 ст 87 ч.1, п. 1,4,5 ч.2 ст.88, ст.95 Федерального закона от 21.11.2011 г. №323-ФЗ Об основах охраны здоровья граждан в Российской Федерации п.2 ч.1, ч.2-3, п.1-2,4 ч.4, ч.5-6 ст.9 Федерального закона от 12.04.2010 г. №61-ФЗ Об обращении лекарственных средств</t>
  </si>
  <si>
    <t xml:space="preserve">1) ПЛАН №2017064988 Управление Роспотребнадзора по Нижегородской области_x000D_
2) ПЛАН №2017082008 ОНД и ПР по Богородскому району УНД и ПР ГУ МЧС России по Нижегородской области_x000D_
3) ПЛАН №2017095076 ОНД и ПР по г. Нижний Новгород (по Советскому району) УНД и ПР ГУ МЧС России по Нижегородской области_x000D_
</t>
  </si>
  <si>
    <t>МУНИЦИПАЛЬНОЕ КАЗЕННОЕ ОБЩЕОБРАЗОВАТЕЛЬНОЕ УЧРЕЖДЕНИЕ "ШКОЛА - ИНТЕРНАТ № 95"</t>
  </si>
  <si>
    <t>603086, Россия, Нижегородская область, г. Нижний Новгород, ул. Мануфактурная, д. 15</t>
  </si>
  <si>
    <t>603086, Нижегородская область, г. Нижний Новгород, ул. Мануфактурная, д. 15</t>
  </si>
  <si>
    <t>1025202412531</t>
  </si>
  <si>
    <t>5257057858</t>
  </si>
  <si>
    <t>13.12.1995</t>
  </si>
  <si>
    <t>1, 5 ст. 4, ст. 5 ст. 9 п. 8 ч. 1 ст.14 ст. 18-27 ст. 37 ст. 79 п.1 ч. 1, п. 1 ч. 2 ст 87 ст.85 ст.86 п.5 ч.2 ст.88 ст.95 Федерального закона от 21.11.2011 г. №323-ФЗ Об основах охраны здоровья граждан в Российской Федерации п.2 ч.1, ч.2-3, п.1-2,4 ч.4, ч.5-6 ст.9 Федерального закона от 12.04.2010 г. №61-ФЗ Об обращении лекарственных средств</t>
  </si>
  <si>
    <t xml:space="preserve">1) ПЛАН №2017064988 Управление Роспотребнадзора по Нижегородской области_x000D_
2) ПЛАН №2017095070 ОНД и ПР по г. Нижний Новгород (по Канавинскому району) УНД и ПР ГУ МЧС России по Нижегородской области_x000D_
</t>
  </si>
  <si>
    <t>ГОСУДАРСТВЕННОЕ БЮДЖЕТНОЕ УЧРЕЖДЕНИЕ ЗДРАВООХРАНЕНИЯ НИЖЕГОРОДСКОЙ ОБЛАСТИ "НИЖЕГОРОДСКИЙ ОБЛАСТНОЙ КЛИНИЧЕСКИЙ ПРОТИВОТУБЕРКУЛЕЗНЫЙ ДИСПАНСЕР"</t>
  </si>
  <si>
    <t>603093, Россия, Нижегородская область, Нижний Новгород, ул. Родионова, д. 198</t>
  </si>
  <si>
    <t>603093, Нижегородская область, г. Нижний Новгород, ул. Родионова, д. 198</t>
  </si>
  <si>
    <t>1025203041820</t>
  </si>
  <si>
    <t>5260049310</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</si>
  <si>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за проведением субъектами Российской Федерации мероприятий реализации отдельных мероприятий государственной программы Российской Федерации Развитие здравоохранения туберкулез, Контроль за эффективным использованием медицинского оборудования, в том числе поставленного в рамках программы модернизации здравоохранения, Государственный контроль за обращением медицинск...</t>
  </si>
  <si>
    <t>24.05.1999</t>
  </si>
  <si>
    <t>1, 5 ст. 4, ст. 5 ст. 9п. 3 ст. 12 п. 8 ч. 1 ст.14 ст. 18-27 ст. 37 ст. 38 ст. 43 п.2, 4 ч. 1 ст. 72, п. 3 ч. 2 ст. 73 ст. 79 ст. 82 п.1 ч. 1, п. 1 ч. 2 ст 87 ст.85, ст.86, п.5 ч.2 ст.88, ст.95 Федерального закона от 21.11.2011 г. №323-ФЗ Об основах охраны здоровья граждан в Российской Федерации п.2 ч.1, ч.2-3, п.1-2,4 ч.4, ч.5-6 ст.9 Федерального закона от 12.04.2010 г. №61-ФЗ Об обращении лекарственных средств</t>
  </si>
  <si>
    <t xml:space="preserve">1) ПЛАН №2017065883 Приволжское управление государственного автодорожного надзора_x000D_
2) ПЛАН №2017082023 ОНД и ПР по г.Арзамас и Арзамасскому району УНД и ПР ГУ МЧС РФ по Нижегородской области_x000D_
</t>
  </si>
  <si>
    <t>ГОСУДАРСТВЕННОЕ БЮДЖЕТНОЕ УЧРЕЖДЕНИЕ "ЦЕНТР СОЦИАЛЬНОГО ОБСЛУЖИВАНИЯ ГРАЖДАН ПОЖИЛОГО ВОЗРАСТА И ИНВАЛИДОВ ГОРОДА АРЗАМАСА"</t>
  </si>
  <si>
    <t>607220, Россия, Нижегородская область, г. Арзамас, ул. Революции, д. 18 А</t>
  </si>
  <si>
    <t>607220, Нижегородская область, Арзамас, ул. Революции, д. 18 а</t>
  </si>
  <si>
    <t>1025201339240</t>
  </si>
  <si>
    <t>5243007208</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</si>
  <si>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t>
  </si>
  <si>
    <t>1, 5 ст. 4, ст. 5 ст. 9 ст. 18-27 п. 8 ч. 1 ст.14 ст. 37 ст. 79 ст.85 ст.86 п.1 ч. 1, п. 1 ч.2 ст 87 п. 3, 5, 7 ч. 2 ст. 88, ст. 90 Федерального закона Российской Федерации от 21.11. 2011 № 323-ФЗ "Об основах охраны здоровья граждан в Российской Федерации"</t>
  </si>
  <si>
    <t xml:space="preserve">1) ПЛАН №2017082023 ОНД и ПР по г.Арзамас и Арзамасскому району УНД и ПР ГУ МЧС РФ по Нижегородской области_x000D_
</t>
  </si>
  <si>
    <t>ГОСУДАРСТВЕННОЕ АВТОНОМНОЕ УЧРЕЖДЕНИЕ НИЖЕГОРОДСКОЙ ОБЛАСТИ "ФИЗКУЛЬТУРНО-ОЗДОРОВИТЕЛЬНЫЙ КОМПЛЕКС В Р.П.КРАСНЫЕ БАКИ НИЖЕГОРОДСКОЙ ОБЛАСТИ"</t>
  </si>
  <si>
    <t>606710, Россия, Нижегородская область, р. п. Красные Баки, ул. Синявина, д. 68</t>
  </si>
  <si>
    <t>606710, Нижегородская область, р. п. Красные Баки, ул. Синявина, д. 68</t>
  </si>
  <si>
    <t>1115228000403</t>
  </si>
  <si>
    <t>5219383064</t>
  </si>
  <si>
    <t>01.07.2011</t>
  </si>
  <si>
    <t xml:space="preserve">1) ПЛАН №2017064618 Министерство экологии и природных ресурсов Нижегородской области_x000D_
2) ПЛАН №2017064988 Управление Роспотребнадзора по Нижегородской области_x000D_
3) ПЛАН №2017065858 Инспекция административно-технического надзора Нижегородской области_x000D_
4) ПЛАН №2017085851 Управление Федеральной службы государственной регистрации, кадастра и картографии по Нижегородской области_x000D_
</t>
  </si>
  <si>
    <t>ОБЩЕСТВО С ОГРАНИЧЕННОЙ ОТВЕТСТВЕННОСТЬЮ "БОГОРОДСКАЯ ЦЕНТРАЛЬНАЯ РАЙОННАЯ АПТЕКА № 23"</t>
  </si>
  <si>
    <t>607600, Россия, Нижегородская область, Богородск, ул. Ленина, д. 220</t>
  </si>
  <si>
    <t>607600, Нижегородская область, Богородск, ул. Котельникова, д.78</t>
  </si>
  <si>
    <t>1135252004360</t>
  </si>
  <si>
    <t>5245021180</t>
  </si>
  <si>
    <t>ОБЩЕСТВО С ОГРАНИЧЕННОЙ ОТВЕТСТВЕННОСТЬЮ "ЗДОРОВЯК"</t>
  </si>
  <si>
    <t>603093, Россия, Нижегородская область, Нижний Новгород, ул. Героя Усилова, д.1, корпус 2, кв.40</t>
  </si>
  <si>
    <t>603000, Нижегородская область, г. Нижний Новгород, ул. Ильинская, д.68, пом.П1</t>
  </si>
  <si>
    <t>1055238022531</t>
  </si>
  <si>
    <t>5260146593</t>
  </si>
  <si>
    <t>ОБЩЕСТВО С ОГРАНИЧЕННОЙ ОТВЕТСТВЕННОСТЬЮ "СОЛО-ФАРМ"</t>
  </si>
  <si>
    <t>603070, Россия, Нижегородская область, г. Нижний Новгород, ул. Сергея Есенина, д. 6, помещение 1А, комната 2а</t>
  </si>
  <si>
    <t>603126, Нижегородская область, г. Нижний Новгород, ул. Родионова, д. 197, помещение № 3</t>
  </si>
  <si>
    <t>1165257050727</t>
  </si>
  <si>
    <t>5257158327</t>
  </si>
  <si>
    <t>29.01.2016</t>
  </si>
  <si>
    <t>ОБЩЕСТВО С ОГРАНИЧЕННОЙ ОТВЕТСТВЕННОСТЬЮ "МЕДИУМ"</t>
  </si>
  <si>
    <t>603135, Россия, Нижегородская область, , г. Нижний Новгород, проспект Ленина, д. 59, помещение ВП 2</t>
  </si>
  <si>
    <t>603002, Нижегородская область, г. Нижний Новгород, ул. Чкалова, д. 12, помещение № 2</t>
  </si>
  <si>
    <t>1125258002803</t>
  </si>
  <si>
    <t>5258102782</t>
  </si>
  <si>
    <t>ОБЩЕСТВО С ОГРАНИЧЕННОЙ ОТВЕТСТВЕННОСТЬЮ "МЕЛИССА"</t>
  </si>
  <si>
    <t>607651, Россия, Нижегородская область, Кстово, пр.Победы, д.13, кв 120</t>
  </si>
  <si>
    <t>606105, Нижегородская область, Кстово, пр.Капитана Рачкова, д.13, литер А, помещение №8, аптека</t>
  </si>
  <si>
    <t>1095250000581</t>
  </si>
  <si>
    <t>5250045934</t>
  </si>
  <si>
    <t>17.03.2009</t>
  </si>
  <si>
    <t>Нижегородская область</t>
  </si>
  <si>
    <t>государственное областное бюджетное учреждение здравоохранения "Старорусский психоневрологический диспансер"</t>
  </si>
  <si>
    <t>175202, Новгородская область, г. Старая Русса, ул.Трибуны, д.7/2</t>
  </si>
  <si>
    <t>Новгородская область, г. Старая Русса, ул.Трибуны, д.7/2</t>
  </si>
  <si>
    <t>1025301190067</t>
  </si>
  <si>
    <t>5322008973</t>
  </si>
  <si>
    <t>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t>
  </si>
  <si>
    <t>18.03.2002 00...</t>
  </si>
  <si>
    <t>23.04.2012 00...</t>
  </si>
  <si>
    <t>Новгородская область, Старорусский район, д. Большая Козона, ул.Молодёжная, д.2</t>
  </si>
  <si>
    <t>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средствГосударственный контроль за обращением медицинских изделий.</t>
  </si>
  <si>
    <t>областное автономное учреждение социального обслуживания "Новгородский психоневрологический интернат"</t>
  </si>
  <si>
    <t>173011, Россия, Новгородская область, г. Великий Новгород, ул.Береговая, д.50</t>
  </si>
  <si>
    <t>Новгородская область, г. Великий Новгород, ул.Береговая, д.50</t>
  </si>
  <si>
    <t>1025300791108</t>
  </si>
  <si>
    <t>5321028014</t>
  </si>
  <si>
    <t>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надзор в сфере обращения лекарственных средств Государственный контроль соблюдения правил уничтожения лекарственных средств Государственный контроль за обращением медицинских изделий.</t>
  </si>
  <si>
    <t>24.07.1996 00...</t>
  </si>
  <si>
    <t>30.10.2009 00...</t>
  </si>
  <si>
    <t xml:space="preserve">1) ПЛАН №2017067370 Главного управления МЧС России по Новгородской области и подчиненных подразделений_x000D_
2) ПЛАН №2017106425 Управление Федеральной службы по надзору в сфере защиты прав потребителей и благополучия человека_x000D_
3) ПЛАН №2017287551 Роструд_x000D_
</t>
  </si>
  <si>
    <t>государственное областное бюджетное учреждение здравоохранения "Новгородская областная станция переливания крови"</t>
  </si>
  <si>
    <t>173008, Россия, Новгородская область, г. Великий Новгород, ул.Павла Левитта, д.16</t>
  </si>
  <si>
    <t>Новгородская область, г. Великий Новгород, ул.Павла Левитта, д.16</t>
  </si>
  <si>
    <t>1025300793880</t>
  </si>
  <si>
    <t>5321037361</t>
  </si>
  <si>
    <t>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 Государственный контроль за обращением медицинских изделий.</t>
  </si>
  <si>
    <t>17.11.2002</t>
  </si>
  <si>
    <t>07.10.2013 00...</t>
  </si>
  <si>
    <t xml:space="preserve">1) ПЛАН №2017106445 Межрегионального управления №141 ФМБА России_x000D_
</t>
  </si>
  <si>
    <t>Государственное областное бюджетное учреждение здравоохранения "Крестецкая центральная районная больница"</t>
  </si>
  <si>
    <t>175460, Россия, Новгородская область, р. п. Крестцы, ул.Московская, д.1а</t>
  </si>
  <si>
    <t>Новгородская область, р. п. Крестцы, ул.Московская, д. 1</t>
  </si>
  <si>
    <t>1025301588498</t>
  </si>
  <si>
    <t>5305000477</t>
  </si>
  <si>
    <t>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Контроль за достоверностью первичных статистических данных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реализацией мероприятий программы модернизации здравоохранения Государственный надзор в сфере обращения лекарственных средств Государственный контроль соблюдения правил уничтожения лекарственных средств Государственный контроль за обращением медицинских изделий.</t>
  </si>
  <si>
    <t>30.03.1999 00...</t>
  </si>
  <si>
    <t>18.09.2013 00...</t>
  </si>
  <si>
    <t xml:space="preserve">1) ПЛАН №2017067370 Главного управления МЧС России по Новгородской области и подчиненных подразделений_x000D_
2) ПЛАН №2017106425 Управление Федеральной службы по надзору в сфере защиты прав потребителей и благополучия человека_x000D_
3) ПЛАН №2017233930 Государственная инспекция труда в Новгородской области_x000D_
</t>
  </si>
  <si>
    <t>Новгородская область, Крестецкий район, р. п. Крестцы, ул.Гагарина, д. 2, пом.2</t>
  </si>
  <si>
    <t>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Контроль за достоверностью первичных статистических данных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реализацией мероприятий программы модернизации здравоохранения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качествуГосударственный контроль соблюдения правил уничтожения лекарственных средств Государственный контроль за обращением медицинских изделий.</t>
  </si>
  <si>
    <t>Новгородская область, р. п. Крестцы, ул.Краснова, д.2</t>
  </si>
  <si>
    <t>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Государственный надзор в сфере обращения лекарственных средств Государственный контроль соблюдения правил уничтожения лекарственных средств Государственный контроль за обращением медицинских изделий.</t>
  </si>
  <si>
    <t>Муниципальное автономное образовательное учреждение дополнительного образования "Специализированная детско-юношеская спортивная школа олимпийского резерва №1"</t>
  </si>
  <si>
    <t>173018, Россия, Новгородская область, г. Великий Новгород, просп.Александра Корсунова, д.54</t>
  </si>
  <si>
    <t>Новгородская область, г. Великий Новгород, проспект Александра Корсунова, д.54</t>
  </si>
  <si>
    <t>1025300785894</t>
  </si>
  <si>
    <t>5321068049</t>
  </si>
  <si>
    <t>Государственный надзор в сфере обращения лекарственных средств Государственный контроль за обращением медицинских изделий.</t>
  </si>
  <si>
    <t>12.01.1999 00...</t>
  </si>
  <si>
    <t xml:space="preserve">1) ПЛАН №2017106425 Управление Федеральной службы по надзору в сфере защиты прав потребителей и благополучия человека_x000D_
</t>
  </si>
  <si>
    <t>Государственное областное бюджетное учреждение здравоохранения "Боровичская центральная районная больница"</t>
  </si>
  <si>
    <t>Россия, Новгородская область, г. Боровичи, пл.1 Мая, д.2 А</t>
  </si>
  <si>
    <t>Новгородская область, г. Боровичи, пл.1 Мая, д.2 А</t>
  </si>
  <si>
    <t>1025300989240</t>
  </si>
  <si>
    <t>5320001764</t>
  </si>
  <si>
    <t>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реализацией приоритетного национального проекта в сфере здравоохранения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средств Государственный контроль за обращением медицинских изделий.</t>
  </si>
  <si>
    <t>29.04.2013 00...</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</si>
  <si>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№2017106425 Управление Федеральной службы по надзору в сфере защиты прав потребителей и благополучия человека_x000D_
</t>
  </si>
  <si>
    <t>Новгородская область, г. Боровичи, ул.Международная, д.4</t>
  </si>
  <si>
    <t>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реализацией приоритетного национального проекта в сфере здравоохранения Государственный надзор в сфере обращения лекарственных средств Государственный контроль соблюдения правил уничтожения лекарственных средств Государственный контроль за обращением медицинских изделий.</t>
  </si>
  <si>
    <t>Новгородская область, г. Боровичи, ул.Физкультуры, д.32, пом.детской поликлиники встроенное</t>
  </si>
  <si>
    <t>Государственный контроль за соблюдением прав граждан в сфере охраны здоровья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реализацией приоритетного национального проекта в сфере здравоохранения Государственный надзор в сфере обращения лекарственных средств Государственный контроль соблюдения правил уничтожения лекарственных средств Государственный контроль за обращением медицинских изделий.</t>
  </si>
  <si>
    <t>Боровичский район, д. Коегоща, Сушанское с/п, ул.Центральная, д.20 А</t>
  </si>
  <si>
    <t>Государственный контроль за соблюдением прав граждан в сфере охраны здоровья Государственный надзор в сфере обращения лекарственных средств.</t>
  </si>
  <si>
    <t>Общество с ограниченной ответственностью "Волна - Фарм"</t>
  </si>
  <si>
    <t>173003, Россия, Новгородская область, г. Великий Новгород, ул.Б.Санкт-Петербургская, д.44</t>
  </si>
  <si>
    <t>Новгородская область, г. Великий Новгород, ул.Б.Санкт-Петербургская, д.44</t>
  </si>
  <si>
    <t>1025300794573</t>
  </si>
  <si>
    <t>5321089673</t>
  </si>
  <si>
    <t>Государственный контроль за соблюдением ограничений при осуществлении профессиональной деятельности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средствГосударственный контроль за обращением медицинских изделий..</t>
  </si>
  <si>
    <t>08.10.2013 00...</t>
  </si>
  <si>
    <t>областное автономное учреждение здравоохранения "Новгородский детский санаторий "Ромашка"</t>
  </si>
  <si>
    <t>173000, Россия, Новгородская область, г. Великий Новгород, ул.Дворцовая, дом 7/4</t>
  </si>
  <si>
    <t>Новгородская область, г. Великий Новгород, ул.Дворцовая, д.7/4</t>
  </si>
  <si>
    <t>1025300795519</t>
  </si>
  <si>
    <t>5321046729</t>
  </si>
  <si>
    <t>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надзор в сфере обращения лекарственных средств Государственный контроль соблюдения правил уничтожения лекарственных средств Государственный контроль за обращением медицинских изделий.</t>
  </si>
  <si>
    <t>25.02.1994 00...</t>
  </si>
  <si>
    <t>федеральное казенное учреждение здравоохранения "Медико-санитарная часть Министерства внутренних дел Российской Федерации по Новгородской области"</t>
  </si>
  <si>
    <t>173003, Россия, Новгородская область, г. Великий Новгород, ул. М. Джалиля-Духовская, д. 8</t>
  </si>
  <si>
    <t>Новгородская область, г. Великий Новгород, ул. Мусы Джалиля-Духовская, д.8</t>
  </si>
  <si>
    <t>1065321026792</t>
  </si>
  <si>
    <t>5321107379</t>
  </si>
  <si>
    <t>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за обращением медицинских изделий.</t>
  </si>
  <si>
    <t>Общество с ограниченной ответственностью "Медицинский Центр "Профессор"</t>
  </si>
  <si>
    <t>173001, Россия, Новгородская область, г. Великий Новгород, ул.Яковлева, дом 10 а</t>
  </si>
  <si>
    <t>Новгородская область, г. Великий Новгород, ул.Яковлева, д.10 а</t>
  </si>
  <si>
    <t>1085321003393</t>
  </si>
  <si>
    <t>5321125265</t>
  </si>
  <si>
    <t>Лицензионный контроль медицинской деятельности Государственный надзор в сфере обращения лекарственных средств Государственный контроль за обращением медицинских изделий.</t>
  </si>
  <si>
    <t>25.06.2015</t>
  </si>
  <si>
    <t>Общество с ограниченной ответственностью "Медико-диагностический центр"</t>
  </si>
  <si>
    <t>173020, Россия, Новгородская область, г. Великий Новгород, ул.Большая Московская, д.116/2</t>
  </si>
  <si>
    <t>Новгородская область, г. Великий Новгород, ул. Большая Московская, д. 116/2</t>
  </si>
  <si>
    <t>1025300815825</t>
  </si>
  <si>
    <t>5321047497</t>
  </si>
  <si>
    <t>Лицензионный контроль фармацевтической деятельности оптовая торговля лекарственными средствами.</t>
  </si>
  <si>
    <t>12.10.1994 00...</t>
  </si>
  <si>
    <t>28.02.2014 00...</t>
  </si>
  <si>
    <t>В соответствии с ПП РФ от 23.11.2009 №944.</t>
  </si>
  <si>
    <t>Территориальный фонд обязательного медицинского страхования Новгородской области</t>
  </si>
  <si>
    <t>173015, Новгородская обл., г.Великий Новгород, ул.Октябрьская, д.12, корп.1</t>
  </si>
  <si>
    <t>Новгородская обл., г.Великий Новгород, ул.Октябрьская, д.12, корп.1</t>
  </si>
  <si>
    <t>1025300804088</t>
  </si>
  <si>
    <t>5321028840</t>
  </si>
  <si>
    <t>Государственный контроль за соблюдением прав граждан в сфере охраны здоровья.</t>
  </si>
  <si>
    <t>государственное областное бюджетное учреждение здравоохранения "Окуловская центральная районная больница"</t>
  </si>
  <si>
    <t>174350, Россия, Новгородская область, г. Окуловка, ул.Калинина, дом 129</t>
  </si>
  <si>
    <t>Новгородская область, г. Окуловка, ул. Калинина, д. 129</t>
  </si>
  <si>
    <t>1025301588432</t>
  </si>
  <si>
    <t>5311001790</t>
  </si>
  <si>
    <t>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реализацией приоритетного национального проекта в сфере здравоохранения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средств Государственный контроль за обращением медицинских изделий.</t>
  </si>
  <si>
    <t>10.06.1993 00...</t>
  </si>
  <si>
    <t>22.05.2013 00...</t>
  </si>
  <si>
    <t xml:space="preserve">1) ПЛАН №2017067370 Главного управления МЧС России по Новгородской области и подчиненных подразделений_x000D_
</t>
  </si>
  <si>
    <t>Новгородская область, г. Окуловка, ул. Кирова, д. 18</t>
  </si>
  <si>
    <t>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реализацией приоритетного национального проекта в сфере здравоохранения Государственный надзор в сфере обращения лекарственных средств Государственный контроль соблюдения правил уничтожения лекарственных средств Государственный контроль за обращением медицинских изделий.</t>
  </si>
  <si>
    <t>Новгородская область, г. Окуловка, ул.Ломоносова, д.4</t>
  </si>
  <si>
    <t>Новгородская область, Окуловский район, г. Окуловка, ул.Островского, д. 42, корп.1</t>
  </si>
  <si>
    <t>Новгородская область, г. Великий Новгород, ул.Славная, д.36</t>
  </si>
  <si>
    <t>15.01.2014</t>
  </si>
  <si>
    <t>Новгородская область</t>
  </si>
  <si>
    <t>ФЕДЕРАЛЬНОЕ ГОСУДАРСТВЕННОЕ БЮДЖЕТНОЕ УЧРЕЖДЕНИЕ ЗДРАВООХРАНЕНИЯ ЦЕНТРАЛЬНАЯ КЛИНИЧЕСКАЯ БОЛЬНИЦА СИБИРСКОГО ОТДЕЛЕНИЯ РОССИЙСКОЙ АКАДЕМИИ НАУК</t>
  </si>
  <si>
    <t>630090, Россия, Новосибирская область, Новосибирск, ул.Пирогова, 25</t>
  </si>
  <si>
    <t>1025403659940</t>
  </si>
  <si>
    <t>5408120624</t>
  </si>
  <si>
    <t>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t>
  </si>
  <si>
    <t>01.06.2015</t>
  </si>
  <si>
    <t xml:space="preserve">1) ПЛАН №2017068724 Управление государственной архивной службы Новосибирской области_x000D_
2) ПЛАН №2017134155 Управление Роспотребнадзора по Новосибирской области_x000D_
</t>
  </si>
  <si>
    <t>Федеральное государственное бюджетное учреждение "Новосибирский научно-исследовательский институт патологии кровообращения имени академика Е.Н. Мешалкина" Министерства здравоохранения Российской Федерации</t>
  </si>
  <si>
    <t>630055, Россия, Новосибирская область, г. Новосибирск, ул. Речкуновская, д. 15</t>
  </si>
  <si>
    <t>1025403647213</t>
  </si>
  <si>
    <t>05.09.2015</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</si>
  <si>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№2017102914 Межрайонный отдел технического надзора и регистрации автомототранспортных средств ГИБДД № 1 ГУ МВД России по Новосибирской 3) ПЛАН №2017134155 Управление Роспотребнадзора по Новосибирской области_x000D_
</t>
  </si>
  <si>
    <t>федеральное казенное учреждение "Сибирское окружное управление материально-технического снабжения Министерства внутренних дел Российской Федерации"</t>
  </si>
  <si>
    <t>630099, Россия, Новосибирская область, г. Новосибирск, ул. Трудовая, д. 11</t>
  </si>
  <si>
    <t>1025402467177</t>
  </si>
  <si>
    <t>5406012197</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</si>
  <si>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t>
  </si>
  <si>
    <t xml:space="preserve">1) ПЛАН №2017050535 Управления Россельхознадзора по Новосибирской области_x000D_
</t>
  </si>
  <si>
    <t>ФЕДЕРАЛЬНОЕ ГОСУДАРСТВЕННОЕ КАЗЕННОЕ ВОЕННОЕ ОБРАЗОВАТЕЛЬНОЕ УЧРЕЖДЕНИЕ ВЫСШЕГО ОБРАЗОВАНИЯ "НОВОСИБИРСКИЙ ВОЕННЫЙ ИНСТИТУТ ВНУТРЕННИХ ВОЙСК ИМЕНИ ГЕНЕРАЛА АРМИИ И.К. ЯКОВЛЕВА МИНИСТЕРСТВА ВНУТРЕННИХ ДЕЛ РОССИЙСКОЙ ФЕДЕРАЦИИ"</t>
  </si>
  <si>
    <t>630114, Россия, Новосибирская область, г. Новосибирск, ул. Ключ-Камышенское плато, 6/2</t>
  </si>
  <si>
    <t>1025401937220</t>
  </si>
  <si>
    <t>5405128551</t>
  </si>
  <si>
    <t>Лицензионный контроль фармацевтической деятельности, 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t>
  </si>
  <si>
    <t xml:space="preserve">1) ПЛАН №2017050541 Департамент природных ресурсов и охраны окружающей среды Новосибирской области_x000D_
2) ПЛАН №2017137411 Отдел надзорной деятельности и профилактической работы по г. Новосибирску ГУ МЧС России по Новосибирской области_x000D_
</t>
  </si>
  <si>
    <t>ФЕДЕРАЛЬНОЕ ГОСУДАРСТВЕННОЕ КАЗЕННОЕ ОБРАЗОВАТЕЛЬНОЕ УЧРЕЖДЕНИЕ ВЫСШЕГО ОБРАЗОВАНИЯ "ИНСТИТУТ ФЕДЕРАЛЬНОЙ СЛУЖБЫ БЕЗОПАСНОСТИ РОССИЙСКОЙ ФЕДЕРАЦИИ Г.НОВОСИБИРСК"</t>
  </si>
  <si>
    <t>630091, Россия, Новосибирская область, г. Новосибирск, Красный проспект, д.84</t>
  </si>
  <si>
    <t>1025402478507</t>
  </si>
  <si>
    <t>5406180762</t>
  </si>
  <si>
    <t xml:space="preserve">1) ПЛАН №2017095853 Министреством финансов Российской Федерации_x000D_
</t>
  </si>
  <si>
    <t>войсковая часть 6749</t>
  </si>
  <si>
    <t>630039, Россия, Новосибирская область, г. Новосибирск, улица Зеленодолинская, дом 55</t>
  </si>
  <si>
    <t>1035401932720</t>
  </si>
  <si>
    <t>5410125482</t>
  </si>
  <si>
    <t>15.07.2003</t>
  </si>
  <si>
    <t xml:space="preserve">1) ПЛАН №2017137411 Отдел надзорной деятельности и профилактической работы по г. Новосибирску ГУ МЧС России по Новосибирской области_x000D_
</t>
  </si>
  <si>
    <t>Федеральное казенное учреждение "Войсковая часть 34148"</t>
  </si>
  <si>
    <t>630086, Россия, Новосибирская область, г. Новосибирск, ул.Солидарности, пгт Пашино</t>
  </si>
  <si>
    <t>1095410005712</t>
  </si>
  <si>
    <t>5410028760</t>
  </si>
  <si>
    <t>17.11.2009</t>
  </si>
  <si>
    <t>Государственное бюджетное учреждение здравоохранения Новосибирской области "Новосибирский клинический центр крови"</t>
  </si>
  <si>
    <t>630054, Россия, Новосибирская область, г. Новосибирск, улица Серафимовича, дом 2/1</t>
  </si>
  <si>
    <t>1025401500387</t>
  </si>
  <si>
    <t>5404105086</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</si>
  <si>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№2017102914 Межрайонный отдел технического надзора и регистрации автомототранспортных средств ГИБДД № 1 ГУ МВД России по Новосибирской 3) ПЛАН №2017134155 Управление Роспотребнадзора по Новосибирской области_x000D_
4) ПЛАН №2017137411 Отдел надзорной деятельности и профилактической работы по г. Новосибирску ГУ МЧС России по Новосибирской области_x000D_
</t>
  </si>
  <si>
    <t>ГОСУДАРСТВЕННОЕ БЮДЖЕТНОЕ УЧРЕЖДЕНИЕ ЗДРАВООХРАНЕНИЯ НОВОСИБИРСКОЙ ОБЛАСТИ "ГОРОДСКАЯ ПОЛИКЛИНИКА № 24"</t>
  </si>
  <si>
    <t>630052, Россия, Новосибирская область, г. Новосибирск, ул. Станиславского, 52</t>
  </si>
  <si>
    <t>1025401490641</t>
  </si>
  <si>
    <t>5404123751</t>
  </si>
  <si>
    <t xml:space="preserve">1) ПЛАН №2017134155 Управление Роспотребнадзора по Новосибирской области_x000D_
2) ПЛАН №2017137411 Отдел надзорной деятельности и профилактической работы по г. Новосибирску ГУ МЧС России по Новосибирской области_x000D_
</t>
  </si>
  <si>
    <t>государственное бюджетное учреждение здравоохранения Новосибирской области "Городская клиническая поликлиника № 20"</t>
  </si>
  <si>
    <t>630132, Россия, Новосибирская область, г. Новосибирск, улица 1905 года, дом 19</t>
  </si>
  <si>
    <t>1065407135265</t>
  </si>
  <si>
    <t>5407015747</t>
  </si>
  <si>
    <t xml:space="preserve">1) ПЛАН №2017050538 управление по государственной охране объектов культурного наслдеия Новосибирскй области_x000D_
2) ПЛАН №2017068724 Управление государственной архивной службы Новосибирской области_x000D_
</t>
  </si>
  <si>
    <t>государственное бюджетное учреждение здравоохранения Новосибирской области "Городская поликлиника № 18"</t>
  </si>
  <si>
    <t>630136, Россия, Новосибирская область, город Новосибирск, ул. Широкая, 113</t>
  </si>
  <si>
    <t>1025401491125</t>
  </si>
  <si>
    <t>5404135852</t>
  </si>
  <si>
    <t xml:space="preserve">1) ПЛАН №2017068724 Управление государственной архивной службы Новосибирской области_x000D_
2) ПЛАН №2017137411 Отдел надзорной деятельности и профилактической работы по г. Новосибирску ГУ МЧС России по Новосибирской области_x000D_
</t>
  </si>
  <si>
    <t>Общество с ограниченной ответственностью "Санти Н"</t>
  </si>
  <si>
    <t>630061, Россия, Новосибирская область, г. Новосибирск, ул. Тюленина, д. 17/1</t>
  </si>
  <si>
    <t>1145476064337</t>
  </si>
  <si>
    <t>5410784809</t>
  </si>
  <si>
    <t>В соответствии с ПП РФ от 23.11.2009 №944 Розничная торговля ЛС и изготовление ЛС в аптечных учреждениях 1 раз в год, лицензирование фарм.деятельности В соответствии с ФЗ РФ от 04.05.2011 №99 Истечение установленного Правительством РФ срока со дня окончания последней плановой проверки лицензиата, Федеральный закон от 05.04.2016 N 93-ФЗ</t>
  </si>
  <si>
    <t>ГОСУДАРСТВЕННОЕ БЮДЖЕТНОЕ УЧРЕЖДЕНИЕ ЗДРАВООХРАНЕНИЯ НОВОСИБИРСКОЙ ОБЛАСТИ "БАРАБИНСКАЯ ЦЕНТРАЛЬНАЯ РАЙОННАЯ БОЛЬНИЦА"</t>
  </si>
  <si>
    <t>632336, Россия, Новосибирская область, г. Барабинск, ул. Ульяновская, д. 26</t>
  </si>
  <si>
    <t>1025406626343</t>
  </si>
  <si>
    <t>5444101730</t>
  </si>
  <si>
    <t xml:space="preserve">1) ПЛАН №2017050535 Управления Россельхознадзора по Новосибирской области_x000D_
2) ПЛАН №2017063287 Администрация Козловского сельсовета Барабинского района Новосибирской области_x000D_
3) ПЛАН №2017067415 Государственная инспекция труда в Новосибирской области_x000D_
4) ПЛАН №2017073526 Министерство жилищно-коммунального хозяйства и энергетики Новосибирской области_x000D_
5) ПЛАН №2017108362 Межрайонный отдел технического надзора и регистрации автомототранспортных средств ГИБДД № 8 ГУ МВД России по Новосибирской </t>
  </si>
  <si>
    <t>Общество с ограниченной ответственностью "Сибградэкс"</t>
  </si>
  <si>
    <t>630007, Россия, Новосибирская область, Новосибирск, ул. Октябрьская, 42</t>
  </si>
  <si>
    <t>1075406015629</t>
  </si>
  <si>
    <t>5406394940</t>
  </si>
  <si>
    <t>28.04.2007</t>
  </si>
  <si>
    <t>государственное бюджетное учреждение здравоохранения Новосибирской области "Куйбышевская центральная районная больница"</t>
  </si>
  <si>
    <t>632383, Россия, Новосибирская область, Куйбышев, ул. Володарского, 61</t>
  </si>
  <si>
    <t>1025406824376</t>
  </si>
  <si>
    <t>5447100029</t>
  </si>
  <si>
    <t xml:space="preserve">1) ПЛАН №2017050534 УПРАВЛЕНИЕ ВЕТЕРИНАРИИ НОВОСИБИРСКОЙ ОБЛАСТИ_x000D_
2) ПЛАН №2017050535 Управления Россельхознадзора по Новосибирской области_x000D_
3) ПЛАН №2017108362 Межрайонный отдел технического надзора и регистрации автомототранспортных средств ГИБДД № 8 ГУ МВД России по Новосибирской </t>
  </si>
  <si>
    <t>Общество с ограниченной ответственностью "Сириус"</t>
  </si>
  <si>
    <t>630114, Россия, Новосибирская область, г. Новосибирск, ул. Ключ-Камышенское плато, д. 14</t>
  </si>
  <si>
    <t>1085405000010</t>
  </si>
  <si>
    <t>5405361614</t>
  </si>
  <si>
    <t>Общество с ограниченной ответственностью "УБЕРТА"</t>
  </si>
  <si>
    <t>630066, Россия, Новосибирская область, г. Новосибирск, ул. Воскресная, д. 13/1</t>
  </si>
  <si>
    <t>1135476071983</t>
  </si>
  <si>
    <t>5402562351</t>
  </si>
  <si>
    <t>Общество с ограниченной ответственностью "ФАРМ-АТ"</t>
  </si>
  <si>
    <t>630124, Россия, Новосибирская область, Новосибирск, ул.Доватора, 128/1</t>
  </si>
  <si>
    <t>1095401003170</t>
  </si>
  <si>
    <t>5401323632</t>
  </si>
  <si>
    <t>27.03.2009</t>
  </si>
  <si>
    <t>Общество с ограниченной ответственностью "Формула здоровья"</t>
  </si>
  <si>
    <t>630017, Россия, Новосибирская область, г. Новосибирск, ул. Военная, 9/2</t>
  </si>
  <si>
    <t>1145476072004</t>
  </si>
  <si>
    <t>5405497118</t>
  </si>
  <si>
    <t>06.06.2014</t>
  </si>
  <si>
    <t>Общество с ограниченной ответственностью "ЭВЕНТУС"</t>
  </si>
  <si>
    <t>630034, Россия, Новосибирская область, Новосибирск, ул. Южная, 40/3</t>
  </si>
  <si>
    <t>1095404017642</t>
  </si>
  <si>
    <t>5404397706</t>
  </si>
  <si>
    <t>08.09.2009</t>
  </si>
  <si>
    <t>Общество с ограниченной ответственностью "Эстетик"</t>
  </si>
  <si>
    <t>630082, Россия, Новосибирская область, г. Новосибирск, ул. Дуси Ковальчук, 250</t>
  </si>
  <si>
    <t>1125476067991</t>
  </si>
  <si>
    <t>5402550130</t>
  </si>
  <si>
    <t>24.04.2012</t>
  </si>
  <si>
    <t>Общество с ограниченной ответственностью "ЮНИСИБ А"</t>
  </si>
  <si>
    <t>630107, Россия, Новосибирская область, г. Новосибирск, ул. Троллейная, 130/1</t>
  </si>
  <si>
    <t>1145476058507</t>
  </si>
  <si>
    <t>5404511539</t>
  </si>
  <si>
    <t>05.05.2014</t>
  </si>
  <si>
    <t>Общество с ограниченной ответственностью Аптечная Сеть "Спец Фарм"</t>
  </si>
  <si>
    <t>630005, Россия, Новосибирская область, г. Новосибирск, ул. Демьяна Бедного, 58 а</t>
  </si>
  <si>
    <t>1095406012162</t>
  </si>
  <si>
    <t>5406528930</t>
  </si>
  <si>
    <t>государственное бюджетное учреждение здравоохранения Новосибирской области "Венгеровская центральная районная больница"</t>
  </si>
  <si>
    <t>632241, Россия, Новосибирская область, Венгеровский район, с.Венгерово, ул.Ленина 102</t>
  </si>
  <si>
    <t>1025406424933</t>
  </si>
  <si>
    <t>5419101278</t>
  </si>
  <si>
    <t xml:space="preserve">1) ПЛАН №2017071358 Министерство труда, занятости и трудовых ресурсов Новосибирской области_x000D_
</t>
  </si>
  <si>
    <t>Общество с ограниченной ответственностью "МЕРА"</t>
  </si>
  <si>
    <t>630126, Россия, Новосибирская область, г. Новосибирск, ул. Выборная, д. 144/1</t>
  </si>
  <si>
    <t>1085406043623</t>
  </si>
  <si>
    <t>5406508972</t>
  </si>
  <si>
    <t>10.10.2008</t>
  </si>
  <si>
    <t>Общество с ограниченной ответственностью "НЕГА"</t>
  </si>
  <si>
    <t>630009, Россия, Новосибирская область, Новосибирск, ул.Грибоедова, 34</t>
  </si>
  <si>
    <t>1075405012495</t>
  </si>
  <si>
    <t>5405344094</t>
  </si>
  <si>
    <t>02.05.2007</t>
  </si>
  <si>
    <t>Общество с ограниченной ответственностью "Викон"</t>
  </si>
  <si>
    <t>630063, Россия, Новосибирская область, г. Новосибирск, ул. Декабристов, 269</t>
  </si>
  <si>
    <t>1035401907848</t>
  </si>
  <si>
    <t>5405217226</t>
  </si>
  <si>
    <t>630088, Россия, Новосибирская область, г. Новосибирск, ул. Петухова, 76</t>
  </si>
  <si>
    <t>1135476042195</t>
  </si>
  <si>
    <t>5403345423</t>
  </si>
  <si>
    <t>ФЕДЕРАЛЬНОЕ ГОСУДАРСТВЕННОЕ БЮДЖЕТНОЕ НАУЧНОЕ УЧРЕЖДЕНИЕ "НАУЧНО-ИССЛЕДОВАТЕЛЬСКИЙ ИНСТИТУТ КЛИНИЧЕСКОЙ И ЭКСПЕРИМЕНТАЛЬНОЙ ЛИМФОЛОГИИ"</t>
  </si>
  <si>
    <t>630117, Россия, Новосибирская область, г. Новосибирск, ул.Тимакова, д.2</t>
  </si>
  <si>
    <t>1025403643550</t>
  </si>
  <si>
    <t>5408106387</t>
  </si>
  <si>
    <t>федеральное государственное бюджетное учреждение детский психоневрологический санаторий "Озеро Карачи" Министерства здравоохранения Российской Федерации</t>
  </si>
  <si>
    <t>632224, Россия, Новосибирская область, Чановский район, поселок Озеро Карачи курорт, улица Школьная, дом 7</t>
  </si>
  <si>
    <t>1025406424669</t>
  </si>
  <si>
    <t>5415101527</t>
  </si>
  <si>
    <t xml:space="preserve">1) ПЛАН №2017067750 Сибирское управление госавтодорнадзора_x000D_
2) ПЛАН №2017069763 Межрайонный отдел технического надзора и регистрации автомототранспортных средств ГИБДД № 6 ГУ МВД России по Новосибирской </t>
  </si>
  <si>
    <t>Федеральное государственное бюджетное учреждение здравоохранения "Медико-санитарная часть № 163 Федерального медико-биологического агентства"</t>
  </si>
  <si>
    <t>630559, Российская Федерация, Новосибирская область, рабочий поселок Кольцово, АБК, корпус 14</t>
  </si>
  <si>
    <t>1025404355756</t>
  </si>
  <si>
    <t>5433108691</t>
  </si>
  <si>
    <t>27.09.2013</t>
  </si>
  <si>
    <t xml:space="preserve">1) ПЛАН №2017066580 Администрация рабочего поселка Кольцово Новосибирской области_x000D_
2) ПЛАН №2017069461 Межрайонный отдел технического надзора и регистрации автомототранспортных средств ГИБДД № 2 ГУ МВД России по Новосибирской 3) ПЛАН №2017125234 Межрегиональное управление № 25 Федерального медико-биологического агентства_x000D_
</t>
  </si>
  <si>
    <t>государственное бюджетное учреждение здравоохранения Новосибирской области "Государственная Новосибирская клиническая психиатрическая больница №3"</t>
  </si>
  <si>
    <t>630003, Россия, Новосибирская область, г.Новосибирск, ул. Владимировская, 2</t>
  </si>
  <si>
    <t>1025403201560</t>
  </si>
  <si>
    <t>5407120318</t>
  </si>
  <si>
    <t>25.12.2012</t>
  </si>
  <si>
    <t xml:space="preserve">1) ПЛАН №2017050535 Управления Россельхознадзора по Новосибирской области_x000D_
2) ПЛАН №2017137411 Отдел надзорной деятельности и профилактической работы по г. Новосибирску ГУ МЧС России по Новосибирской области_x000D_
</t>
  </si>
  <si>
    <t>государственное бюджетное учреждение здравоохранения Новосибирской области "Новосибирская областная психиатрическая больница №6 специализированного типа"</t>
  </si>
  <si>
    <t>630087, Россия, Новосибирская область, г.Новосибирск, ул.Тульская, 83</t>
  </si>
  <si>
    <t>1025401314223</t>
  </si>
  <si>
    <t>5403121127</t>
  </si>
  <si>
    <t xml:space="preserve">1) ПЛАН №2017102914 Межрайонный отдел технического надзора и регистрации автомототранспортных средств ГИБДД № 1 ГУ МВД России по Новосибирской 2) ПЛАН №2017134155 Управление Роспотребнадзора по Новосибирской области_x000D_
</t>
  </si>
  <si>
    <t>ГОСУДАРСТВЕННОЕ БЮДЖЕТНОЕ УЧРЕЖДЕНИЕ ЗДРАВООХРАНЕНИЯ НОВОСИБИРСКОЙ ОБЛАСТИ "ДЕТСКАЯ ГОРОДСКАЯ КЛИНИЧЕСКАЯ БОЛЬНИЦА № 1"</t>
  </si>
  <si>
    <t>630048, Россия, Новосибирская область, Новосибирск, ул. Вертковская, 3</t>
  </si>
  <si>
    <t>1025401302497</t>
  </si>
  <si>
    <t>5403122392</t>
  </si>
  <si>
    <t xml:space="preserve">1) ПЛАН №2017067750 Сибирское управление госавтодорнадзора_x000D_
2) ПЛАН №2017137411 Отдел надзорной деятельности и профилактической работы по г. Новосибирску ГУ МЧС России по Новосибирской области_x000D_
</t>
  </si>
  <si>
    <t>ГОСУДАРСТВЕННОЕ БЮДЖЕТНОЕ УЧРЕЖДЕНИЕ ЗДРАВООХРАНЕНИЯ НОВОСИБИРСКОЙ ОБЛАСТИ "ГОРОДСКАЯ КЛИНИЧЕСКАЯ БОЛЬНИЦА № 12"</t>
  </si>
  <si>
    <t>630084, Россия, Новосибирская область, г. Новосибирск, ул.Трикотажная, 49/1</t>
  </si>
  <si>
    <t>1025400507681</t>
  </si>
  <si>
    <t>5401117816</t>
  </si>
  <si>
    <t xml:space="preserve">1) ПЛАН №2017050534 УПРАВЛЕНИЕ ВЕТЕРИНАРИИ НОВОСИБИРСКОЙ ОБЛАСТИ_x000D_
2) ПЛАН №2017050535 Управления Россельхознадзора по Новосибирской области_x000D_
3) ПЛАН №2017067750 Сибирское управление госавтодорнадзора_x000D_
4) ПЛАН №2017125234 Межрегиональное управление № 25 Федерального медико-биологического агентства_x000D_
5) ПЛАН №2017134155 Управление Роспотребнадзора по Новосибирской области_x000D_
</t>
  </si>
  <si>
    <t>государственное бюджетное учреждение здравоохранения Новосибирской области "Центр охраны репродуктивного здоровья подростков "Ювентус"</t>
  </si>
  <si>
    <t>630004, Россия, Новосибирская область, г. Новосибирск, улица Ленина дом 55</t>
  </si>
  <si>
    <t>1025403215639</t>
  </si>
  <si>
    <t>5407138717</t>
  </si>
  <si>
    <t>22.09.2009</t>
  </si>
  <si>
    <t>ГОСУДАРСТВЕННОЕ АВТОНОМНОЕ УЧРЕЖДЕНИЕ ЗДРАВООХРАНЕНИЯ НОВОСИБИРСКОЙ ОБЛАСТИ "ГОРОДСКАЯ КЛИНИЧЕСКАЯ ПОЛИКЛИНИКА № 1"</t>
  </si>
  <si>
    <t>630099, Россия, Новосибирская область, г. Новосибирск, ул. Серебренниковская, 42</t>
  </si>
  <si>
    <t>1025402457420</t>
  </si>
  <si>
    <t>5406011309</t>
  </si>
  <si>
    <t>государственное автономное стационарное учреждение социального обслуживания Новосибирской области "Ояшинский детский дом-интернат для умственно отсталых детей"</t>
  </si>
  <si>
    <t>633150, Россия, Новосибирская область, Мошковский район, р. п. Станционно-Ояшинский, ул.Западная, д.40</t>
  </si>
  <si>
    <t>1025405229178</t>
  </si>
  <si>
    <t>5432100428</t>
  </si>
  <si>
    <t xml:space="preserve">1) ПЛАН №2017071358 Министерство труда, занятости и трудовых ресурсов Новосибирской области_x000D_
2) ПЛАН №2017134155 Управление Роспотребнадзора по Новосибирской области_x000D_
3) ПЛАН №2017137437 Отдел надзорной деятельности и профилактической работы по Мошковскому району Новосибирской области ГУ МЧС России по Новоси </t>
  </si>
  <si>
    <t>государственное автономное учреждение стационарного социального обслуживания Новосибирской области "Каменский психоневрологический интернат"</t>
  </si>
  <si>
    <t>630530, Россия, Новосибирская область, Новосибирский район, село Каменка, улица Калинина, дом 25</t>
  </si>
  <si>
    <t>1025404356780</t>
  </si>
  <si>
    <t>5433108116</t>
  </si>
  <si>
    <t>ГОСУДАРСТВЕННОЕ АВТОНОМНОЕ УЧРЕЖДЕНИЕ СТАЦИОНАРНОГО СОЦИАЛЬНОГО ОБСЛУЖИВАНИЯ НОВОСИБИРСКОЙ ОБЛАСТИ "БЕРДСКИЙ ПАНСИОНАТ ВЕТЕРАНОВ ТРУДА ИМ. М.И. КАЛИНИНА"</t>
  </si>
  <si>
    <t>633005, Россия, Новосибирская область, г.Бердск</t>
  </si>
  <si>
    <t>1025404725466</t>
  </si>
  <si>
    <t>5445008081</t>
  </si>
  <si>
    <t xml:space="preserve">1) ПЛАН №2017066542 Администрация города Бердска Новосибирской области_x000D_
2) ПЛАН №2017067750 Сибирское управление госавтодорнадзора_x000D_
3) ПЛАН №2017127010 Департамент по тарифам Новосибирской области_x000D_
4) ПЛАН №2017134155 Управление Роспотребнадзора по Новосибирской области_x000D_
</t>
  </si>
  <si>
    <t>МУНИЦИПАЛЬНОЕ КАЗЕННОЕ ОБЩЕОБРАЗОВАТЕЛЬНОЕ УЧРЕЖДЕНИЕ ГОРОДА НОВОСИБИРСКА "СПЕЦИАЛЬНАЯ КОРРЕКЦИОННАЯ ШКОЛА-ИНТЕРНАТ № 39"</t>
  </si>
  <si>
    <t>630120, Россия, Новосибирская область, г. Новосибирск, улица Фасадная, дом 19</t>
  </si>
  <si>
    <t>1025401490982</t>
  </si>
  <si>
    <t>5404148650</t>
  </si>
  <si>
    <t>13.01.2010</t>
  </si>
  <si>
    <t>ОБЩЕСТВО С ОГРАНИЧЕННОЙ ОТВЕТСТВЕННОСТЬЮ "ШИ - КОН"</t>
  </si>
  <si>
    <t>630112, Россия, Новосибирская область, Новосибирск, ул. Фрунзе, д. 63</t>
  </si>
  <si>
    <t>1065410000171</t>
  </si>
  <si>
    <t>5410004505</t>
  </si>
  <si>
    <t>В соответствии с ФЗ РФ от 04.05.2011 №99 Истечение 1 года со дня принятия решения о предоставлении или переоформлении лицензии, Федеральный закон от 05.04.2016 N 93-ФЗ</t>
  </si>
  <si>
    <t>Общество с ограниченной ответственностью "Диагностическо-лечебный центр "ИНФО-МЕДИКА"</t>
  </si>
  <si>
    <t>630091, Россия, Новосибирская область, г. Новосибирск, ул. Гоголя, д. 3</t>
  </si>
  <si>
    <t>1035402484809</t>
  </si>
  <si>
    <t>5406252833</t>
  </si>
  <si>
    <t>29.04.2004</t>
  </si>
  <si>
    <t>Общество с ограниченной ответственностью "Азалия"</t>
  </si>
  <si>
    <t>630064, Россия, Новосибирская область, г. Новосибирск, ул. Блюхера, д. 20</t>
  </si>
  <si>
    <t>1025401491389</t>
  </si>
  <si>
    <t>5404180870</t>
  </si>
  <si>
    <t>ОБЩЕСТВА С ОГРАНИЧЕННОЙ ОТВЕТСТВЕННОСТЬЮ "НИМАРК"</t>
  </si>
  <si>
    <t>630061, Россия, Новосибирская область, г. Новосибирск, улица Краузе, дом 21, офис 26</t>
  </si>
  <si>
    <t>1135476071147</t>
  </si>
  <si>
    <t>5410777079</t>
  </si>
  <si>
    <t>Общество с ограниченной ответственностью "Информационный центр традиционной китайской медицины "ГРИНСПРИНГ"</t>
  </si>
  <si>
    <t>630099, Россия, Новосибирская область, г. Новосибирск, ул.Ядринцевская, 14</t>
  </si>
  <si>
    <t>1065406142460</t>
  </si>
  <si>
    <t>5406350220</t>
  </si>
  <si>
    <t>Общество с ограниченной ответственностью "Биовэр-Боди"</t>
  </si>
  <si>
    <t>630099, Россия, Новосибирская область, г. Новосибирск, ул. Семьи Шамшиных, 18</t>
  </si>
  <si>
    <t>1025402466088</t>
  </si>
  <si>
    <t>5406237666</t>
  </si>
  <si>
    <t>Общество с ограниченной ответственностью "Аврора"</t>
  </si>
  <si>
    <t>630005, Россия, Новосибирская область, г. Новосибирск, ул. Гоголя, д. 39</t>
  </si>
  <si>
    <t>1105406008542</t>
  </si>
  <si>
    <t>5406564991</t>
  </si>
  <si>
    <t>11.03.2010</t>
  </si>
  <si>
    <t>ОБЩЕСТВО С ОГРАНИЧЕННОЙ ОТВЕТСТВЕННОСТЬЮ " ВЕРСИЯ-ЛЮКС"</t>
  </si>
  <si>
    <t>630133, Россия, Новосибирская область, г. Новосибирск, улица Лазурная, дом 22/1</t>
  </si>
  <si>
    <t>1035401905670</t>
  </si>
  <si>
    <t>5405184394</t>
  </si>
  <si>
    <t>Общество с ограниченной ответственностью "Доктор практик"</t>
  </si>
  <si>
    <t>630116, Россия, Новосибирская область, Новосибирск, ул. Боровая партия, д. 8</t>
  </si>
  <si>
    <t>1095473001414</t>
  </si>
  <si>
    <t>5408269303</t>
  </si>
  <si>
    <t>Общество с ограниченной ответственностью "Лечебно-диагностический медицинский центр ЭКСИМА"</t>
  </si>
  <si>
    <t>630005, Россия, Новосибирская область, г. Новосибирск, улица Крылова, дом 49</t>
  </si>
  <si>
    <t>1135476139908</t>
  </si>
  <si>
    <t>5406758468</t>
  </si>
  <si>
    <t>Общество с ограниченной ответственностью "Сибирский Институт Красоты"</t>
  </si>
  <si>
    <t>630132, Россия, Новосибирская область, Новосибирск, ул. Омская, 89, 10</t>
  </si>
  <si>
    <t>1025403199227</t>
  </si>
  <si>
    <t>5407149187</t>
  </si>
  <si>
    <t>Общество с ограниченной ответственностью "Метрон-С"</t>
  </si>
  <si>
    <t>630090, Россия, Новосибирская область, г. Новосибирск, Детский проезд, дом 15</t>
  </si>
  <si>
    <t>1145476079100</t>
  </si>
  <si>
    <t>5408309316</t>
  </si>
  <si>
    <t>24.06.2014</t>
  </si>
  <si>
    <t>Общество с ограниченной ответственностью "Макси-трэвел"</t>
  </si>
  <si>
    <t>633011, Россия, Новосибирская область, Бердск, ул. Морская, 26</t>
  </si>
  <si>
    <t>1065407004156</t>
  </si>
  <si>
    <t>5407011943</t>
  </si>
  <si>
    <t>30.01.2006</t>
  </si>
  <si>
    <t>муниципальное бюджетное учреждение города Новосибирска "Комплексный социально-оздоровительный центр "Обские зори"</t>
  </si>
  <si>
    <t>630015, Россия, Новосибирская область, г. Новосибирск, улица 2-я Союза Молодежи, дом 27а</t>
  </si>
  <si>
    <t>1125476210210</t>
  </si>
  <si>
    <t>5402557538</t>
  </si>
  <si>
    <t>МУНИЦИПАЛЬНОЕ БЮДЖЕТНОЕ УЧРЕЖДЕНИЕ ДОПОЛНИТЕЛЬНОГО ОБРАЗОВАНИЯ КУЙБЫШЕВСКОГО РАЙОНА ДЕТСКИЙ ОЗДОРОВИТЕЛЬНО-ОБРАЗОВАТЕЛЬНЫЙ ЛАГЕРЬ "НЕЗАБУДКА"</t>
  </si>
  <si>
    <t>632383, Российская Федерация, Новосибирская область, город Куйбышев, улица Партизанская, дом 50</t>
  </si>
  <si>
    <t>1025406827930</t>
  </si>
  <si>
    <t>5447107754</t>
  </si>
  <si>
    <t xml:space="preserve">1) ПЛАН №2017067252 Министерство образования, науки и инновационной политики Новосибирской области_x000D_
2) ПЛАН №2017067750 Сибирское управление госавтодорнадзора_x000D_
3) ПЛАН №2017134155 Управление Роспотребнадзора по Новосибирской области_x000D_
4) ПЛАН №2017137430 Отдел надзорной деятельности и профилактической работы по Куйбышевскому и Северному районам Новосибирской области ГУ МЧС Р </t>
  </si>
  <si>
    <t>Общество с ограниченной ответственностью "ПРОФИДЕНТ"</t>
  </si>
  <si>
    <t>630133, Россия, Новосибирская область, г. Новосибирск, улица Высоцкого, дом 3, квартира 65</t>
  </si>
  <si>
    <t>1145476104795</t>
  </si>
  <si>
    <t>22.08.2014</t>
  </si>
  <si>
    <t>В соответствии с ПП РФ от 23.11.2009 №944 Оказание амбулаторно-поликлинической медицинской помощи 1 раз в год, лицензирование мед.деятельности В соответствии с ФЗ РФ от 04.05.2011 №99 Истечение 1 года со дня принятия решения о предоставлении или переоформлении лицензии, Федеральный закон от 05.04.2016 N 93-ФЗ</t>
  </si>
  <si>
    <t>Новосибирская область</t>
  </si>
  <si>
    <t>Бюджетное учреждение здравоохранения Омской области "Городская клиническая больница скорой медицинской помощи № 1"</t>
  </si>
  <si>
    <t>644112, Россия, Омская область, Омск, ул. Перелета, д. 9</t>
  </si>
  <si>
    <t>644112, Омская область, г. Омск, ул. Перелета, д. 7;</t>
  </si>
  <si>
    <t>1025501383852</t>
  </si>
  <si>
    <t>5507032640</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</si>
  <si>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помощи,Контроль за реализацией региональных программ модернизации здравоохранения субъектов Российской Федерации и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здравоохранение,Контроль за реализацией мероприятий, направленных на совершенствование организации медицинской помощи, пострадавшим при дорожно-транспортных происшествиях,Контроль за соблюдением прав граждан в сфере охраны здоровья при реализации мероприятий, направленных на совершенствование оказания медицинской помощи больным с сосудистыми заболеваниями,Контроль за эффективным использованием медицин...</t>
  </si>
  <si>
    <t>31.08.2012</t>
  </si>
  <si>
    <t xml:space="preserve">1) ПЛАН №2017058470 Государственная инспекция труда в Омской области_x000D_
2) ПЛАН №2017060922 Главное управление МЧС России по Омской области_x000D_
3) ПЛАН №2017064971 ОГИБДД УМВД России по городу Омску_x000D_
4) ПЛАН №2017071548 Управление по контролю за оборотом наркотиков УМВД России по Омской области_x000D_
5) ПЛАН №2017081488 Управление Федеральной службы по надзору в сфере защиты прав потребителей и благополучия человека по Омской области_x000D_
</t>
  </si>
  <si>
    <t>БЮДЖЕТНОЕ УЧРЕЖДЕНИЕ ЗДРАВООХРАНЕНИЯ ОМСКОЙ ОБЛАСТИ "ГОРОДСКАЯ КЛИНИЧЕСКАЯ БОЛЬНИЦА № 1 ИМЕНИ КАБАНОВА А.Н."</t>
  </si>
  <si>
    <t>644112, Россия, Омская область, г. Омск, ул. Перелета, д. 7</t>
  </si>
  <si>
    <t>644112, Омская область, г. Омск, ул. Перелета, дом № 7 корпус № 1</t>
  </si>
  <si>
    <t>1025501382060</t>
  </si>
  <si>
    <t>5507023300</t>
  </si>
  <si>
    <t xml:space="preserve">1) ПЛАН №2017056245 Министерство культуры Омской области_x000D_
2) ПЛАН №2017060922 Главное управление МЧС России по Омской области_x000D_
3) ПЛАН №2017081488 Управление Федеральной службы по надзору в сфере защиты прав потребителей и благополучия человека по Омской области_x000D_
</t>
  </si>
  <si>
    <t>бюджетное учреждение здравоохранения Омской области "Городская больница № 17"</t>
  </si>
  <si>
    <t>644076, Россия, Омская область, г. Омск, ул. Космический проспект, 99</t>
  </si>
  <si>
    <t>644076, Омская область, г. Омск, пр-кт Космический, д. 99;                               644076, Омская область, г. Омск, пр-кт Космический, д. 99 А;                                    644076, Омская область, г. Омск, ул. Петра Осминина, дом 12 Б</t>
  </si>
  <si>
    <t>1025501246979</t>
  </si>
  <si>
    <t>5506029148</t>
  </si>
  <si>
    <t>20.04.2012</t>
  </si>
  <si>
    <t xml:space="preserve">1) ПЛАН №2017058470 Государственная инспекция труда в Омской области_x000D_
</t>
  </si>
  <si>
    <t>Бюджетное учреждение здравоохранения Омской области "Нижнеомская центральная районная больница"</t>
  </si>
  <si>
    <t>646620, Россия, Омская область, Нижнеомский район, с. Нижняя Омка, ул. Ленина, 38</t>
  </si>
  <si>
    <t>646620, Омская область, Нижнеомский район, с. Нижняя Омка, ул. Ленина, д. 36;                                                        646620, Омская область, Нижнеомский район, с. Нижняя Омка, ул. Ленина, д. 38;                                                           646620, Омская область, Нижнеомский район, с. Нижняя Омка, ул. Ленина, д. 38 А;                                                       646620, Омская область, Нижнеомский район, с. Нижняя Омка, ул. Ленина, д. 40;            646620, Омская область, Нижнеомский район, с. Нижняя Омка, ул. Ленина, д. 40 А</t>
  </si>
  <si>
    <t>1025502555088</t>
  </si>
  <si>
    <t>5524001025</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</si>
  <si>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освидетельствований,Контроль за качеством проведения медицинских осмотров, диспансеризации в соответствии с порядком их проведения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 а также за качеством последующего оказания медицинской помощи таким категориям детей,Контроль за проведением прена...</t>
  </si>
  <si>
    <t xml:space="preserve">1) ПЛАН №2017058973 Управление Федеральной службы государственной регистрации, кадастра и картографии по Омской области_x000D_
2) ПЛАН №2017059045 Управление Федеральной службы по ветеринарному и фитосанитарному надзору по Омской области_x000D_
3) ПЛАН №2017060922 Главное управление МЧС России по Омской области_x000D_
4) ПЛАН №2017063523 Сибирское управление Федеральной службы по экологическому, технологическому и атомному надзору_x000D_
5) ПЛАН №2017081488 Управление Федеральной службы по надзору в сфере защиты прав потребителей и благополучия человека по Омской области_x000D_
</t>
  </si>
  <si>
    <t>БЮДЖЕТНОЕ УЧРЕЖДЕНИЕ ЗДРАВООХРАНЕНИЯ ОМСКОЙ ОБЛАСТИ "КЛИНИЧЕСКИЙ МЕДИКО-ХИРУРГИЧЕСКИЙ ЦЕНТР МИНИСТЕРСТВА ЗДРАВООХРАНЕНИЯ ОМСКОЙ ОБЛАСТИ"</t>
  </si>
  <si>
    <t>644007, Россия, Омская область, г. Омск, ул. Булатова, д. 105</t>
  </si>
  <si>
    <t>644007, Омская область, г. Омск, ул. Булатова, д. 105</t>
  </si>
  <si>
    <t>644007, Омская область, г. Омск, ул. Булатова, д. 103 Поликлиника;  644007, Омская область, г. Омск, ул. Булатова, д. 105;  644050, Омская область, г. Омск, пр-кт Мира, д. 11, корпус 1  "Центр восстановительной терапии "Русь"</t>
  </si>
  <si>
    <t>1065503059379</t>
  </si>
  <si>
    <t>5503102512</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</si>
  <si>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за реализацией региональных программ модернизации здравоохранения субъектов Российской Федерации и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здравоохранение,Контроль за ре...</t>
  </si>
  <si>
    <t xml:space="preserve">1) ПЛАН №2017058470 Государственная инспекция труда в Омской области_x000D_
2) ПЛАН №2017063523 Сибирское управление Федеральной службы по экологическому, технологическому и атомному надзору_x000D_
3) ПЛАН №2017081488 Управление Федеральной службы по надзору в сфере защиты прав потребителей и благополучия человека по Омской области_x000D_
</t>
  </si>
  <si>
    <t>бюджетное учреждение здравоохранения Омской области "Городская больница № 3"</t>
  </si>
  <si>
    <t>644029, Россия, Омская область, г. Омск, ул. Энергетиков, дом 19</t>
  </si>
  <si>
    <t>644029, Омская область, г. Омск, пр-кт Мира, д. 35 А;                    644029, Омская область, г. Омск, ул. Энергетиков, д. 19</t>
  </si>
  <si>
    <t>1025500521848</t>
  </si>
  <si>
    <t>5501041575</t>
  </si>
  <si>
    <t>29.10.2010</t>
  </si>
  <si>
    <t>бюджетное учреждение здравоохранения Омской области "Большереченская центральная районная больница"</t>
  </si>
  <si>
    <t>646670, Россия, Омская область, Большереченский район, р. п. Большеречье, ул. Пролетарская, № 83</t>
  </si>
  <si>
    <t>646670, Омская область, Большереченский район, р. п. Большеречье, ул. Пролетарская, 83</t>
  </si>
  <si>
    <t>1025501534739</t>
  </si>
  <si>
    <t>5510001970</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</si>
  <si>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освидетельствований,Контроль в сфере охраны здоровья граждан от воздействия окружающего табачного дыма и последствий потребления табака,Контроль за качеством проведения медицинских осмотров, диспансеризации в соответствии с порядком их проведения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t>
  </si>
  <si>
    <t xml:space="preserve">1) ПЛАН №2017059045 Управление Федеральной службы по ветеринарному и фитосанитарному надзору по Омской области_x000D_
2) ПЛАН №2017060922 Главное управление МЧС России по Омской области_x000D_
3) ПЛАН №2017063523 Сибирское управление Федеральной службы по экологическому, технологическому и атомному надзору_x000D_
</t>
  </si>
  <si>
    <t>бюджетное учреждение здравоохранения Омской области "Кормиловская центральная районная больница"</t>
  </si>
  <si>
    <t>646970, Россия, Омская область, Кормиловский район, р.п. Кормиловка, ул. Свердлова, д. 33</t>
  </si>
  <si>
    <t>646970, Омская область, Кормиловский район, р. п. Кормиловка, ул. Свердлова, 33</t>
  </si>
  <si>
    <t>1025501654265</t>
  </si>
  <si>
    <t>5517002973</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</si>
  <si>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освидетельствований,Контроль за качеством проведения медицинских осмотров, диспансеризации в соответствии с порядком их проведения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 а также за качеством последующего оказания медицинской помощи таким категориям детей,Контроль за реализацией регио...</t>
  </si>
  <si>
    <t>14.05.2012</t>
  </si>
  <si>
    <t xml:space="preserve">1) ПЛАН №2017058470 Государственная инспекция труда в Омской области_x000D_
2) ПЛАН №2017059045 Управление Федеральной службы по ветеринарному и фитосанитарному надзору по Омской области_x000D_
3) ПЛАН №2017060922 Главное управление МЧС России по Омской области_x000D_
4) ПЛАН №2017063523 Сибирское управление Федеральной службы по экологическому, технологическому и атомному надзору_x000D_
</t>
  </si>
  <si>
    <t>бюджетное учреждение здравоохранения Омской области "Горьковская центральная районная больница"</t>
  </si>
  <si>
    <t>646600, Россия, Омская область, Горьковский район, р. п. Горьковское, ул. Ленина, 32</t>
  </si>
  <si>
    <t>646600, Омская область, Горьковский район, р. п. Горьковское, ул. Ленина, 32;     646600, Омская область, Горьковский район, р. п. Горьковское, ул. Ленина, д. 19</t>
  </si>
  <si>
    <t>1025501557685</t>
  </si>
  <si>
    <t>5512002835</t>
  </si>
  <si>
    <t xml:space="preserve">1) ПЛАН №2017059045 Управление Федеральной службы по ветеринарному и фитосанитарному надзору по Омской области_x000D_
2) ПЛАН №2017063523 Сибирское управление Федеральной службы по экологическому, технологическому и атомному надзору_x000D_
3) ПЛАН №2017081488 Управление Федеральной службы по надзору в сфере защиты прав потребителей и благополучия человека по Омской области_x000D_
</t>
  </si>
  <si>
    <t>БЮДЖЕТНОЕ УЧРЕЖДЕНИЕ ЗДРАВООХРАНЕНИЯ ОМСКОЙ ОБЛАСТИ "КЛИНИЧЕСКАЯ МЕДИКО-САНИТАРНАЯ ЧАСТЬ № 9"</t>
  </si>
  <si>
    <t>644018, Россия, Омская область, г. Омск, ул. 5-я Кордная, д. 73</t>
  </si>
  <si>
    <t>644018  г. Омск, ул. 5-я Кордная, д. 73;               644018, Омская область, г. Омск, ул. 5-я Кордная, д. 73 корпус 1;      644018, Омская область, г. Омск, ул. 5-я Кордная, д. 73 корпус 2;       644018, Омская область, г. Омск, ул. 5-я Кордная, д. 73, корпус 8</t>
  </si>
  <si>
    <t>1025501254096</t>
  </si>
  <si>
    <t>5506020868</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</si>
  <si>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за реа...</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</si>
  <si>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№2017058470 Государственная инспекция труда в Омской области_x000D_
</t>
  </si>
  <si>
    <t>Федеральное государственное казенное учреждение "425 военный госпиталь" Министерства обороны Российской Федерации</t>
  </si>
  <si>
    <t>630017, Россия, Новосибирская область, г. Новосибирск, Воинская, д.1</t>
  </si>
  <si>
    <t>644099, Омская область, г. Омск, ул. Гусарова, д. 4</t>
  </si>
  <si>
    <t>1145476157078</t>
  </si>
  <si>
    <t>5405507447</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</si>
  <si>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качеству,Лицензионный контроль деятельности по обороту наркотических средств, психотропных веществ и их прекурсоров, культивированию наркосодержащих растений</t>
  </si>
  <si>
    <t>бюджетное учреждение здравоохранения Омской области "Детская городская поликлиника № 7"</t>
  </si>
  <si>
    <t>644018, Россия, Омская область, Омск, ул. 5-я Кордная, 11 Б</t>
  </si>
  <si>
    <t>644018, Россия, Омская область, г. Омск, ул. 5-я Кордная, 11 Б</t>
  </si>
  <si>
    <t>644018  Омская область. г. Омск, ул. 5-я Кордная, д. 11 Б;            644076, Омская область, г. Омск, ул. 75-й Гвардейской бригады, дом 16 А</t>
  </si>
  <si>
    <t>1025501259761</t>
  </si>
  <si>
    <t>5506026605</t>
  </si>
  <si>
    <t>13.12.2012</t>
  </si>
  <si>
    <t>бюджетное учреждение здравоохранения Омской области "Родильный дом № 2"</t>
  </si>
  <si>
    <t>644029, Россия, Омская область, г. Омск, ул. Магистральная, д. 29</t>
  </si>
  <si>
    <t>644029, Россия, Омская область, г. Омск, ул. Магистральная, 29</t>
  </si>
  <si>
    <t>644029, Омская область, г. Омск, ул. Магистральная, д. 29;            644029, Омская область, г. Омск, ул. Энергетиков, д. 15;                    644033, Омская область, г. Омск, ул. 4-я Северная,    д. 5</t>
  </si>
  <si>
    <t>1025500515314</t>
  </si>
  <si>
    <t>5501050379</t>
  </si>
  <si>
    <t xml:space="preserve">1) ПЛАН №2017058470 Государственная инспекция труда в Омской области_x000D_
2) ПЛАН №2017060922 Главное управление МЧС России по Омской области_x000D_
</t>
  </si>
  <si>
    <t>Бюджетное учреждение здравоохранения Омской области "Городская стоматологическая поликлиника № 2"</t>
  </si>
  <si>
    <t>644053, Россия, Омская область, г. Омск, ул. Нефтезаводская, д. 25.</t>
  </si>
  <si>
    <t>644053, Омская область, г. Омск, ул. 50 лет Профсоюзов, д. 91; 644053, Омская область, г. Омск, ул. Нефтезаводская, д. 25</t>
  </si>
  <si>
    <t>1025500516392</t>
  </si>
  <si>
    <t>5501026048</t>
  </si>
  <si>
    <t xml:space="preserve">1) ПЛАН №2017055953 Министерство труда и социального развития Омской области_x000D_
</t>
  </si>
  <si>
    <t>БЮДЖЕТНОЕ УЧРЕЖДЕНИЕ ЗДРАВООХРАНЕНИЯ ОМСКОЙ ОБЛАСТИ "ГОРОДСКАЯ ПОЛИКЛИНИКА № 6"</t>
  </si>
  <si>
    <t>644081, Россия, Омская область, Омск, ул. Фугенфирова, д. 10</t>
  </si>
  <si>
    <t>644081, Россия, Омская область, Омск, ул. Фугенфирова, д. 10.</t>
  </si>
  <si>
    <t>644073, Омская область, Омск, ул. 2-я Любинская, д. 2 В;                644081, Омская область, г. Омск, ул. Фугенфирова, д. 10.</t>
  </si>
  <si>
    <t>1025501387394</t>
  </si>
  <si>
    <t>5507035730</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</si>
  <si>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№2017060922 Главное управление МЧС России по Омской области_x000D_
</t>
  </si>
  <si>
    <t>бюджетное учреждение здравоохранения Омской области "Медико-санитарная часть № 4"</t>
  </si>
  <si>
    <t>644039, Россия, г. Омск, ул. Воровского, дом 62/1</t>
  </si>
  <si>
    <t>644005, Омская область, Омск, ул. Академика Павлова, д. 29;           644039, Омская область, г. Омск, ул. Воровского, д. 62/1</t>
  </si>
  <si>
    <t>1025501176140</t>
  </si>
  <si>
    <t>5505019620</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</si>
  <si>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освидетельствований,Контроль за реализацией региональных программ модернизации здравоохранения субъектов Российской Федерации и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здравоохранение,Контроль за реализацией мероприятий по формированию здорового образа жизни у граждан Рос...</t>
  </si>
  <si>
    <t xml:space="preserve">1) ПЛАН №2017060922 Главное управление МЧС России по Омской области_x000D_
</t>
  </si>
  <si>
    <t>бюджетное учреждение здравоохранения Омской области "Москаленская центральная районная больница"</t>
  </si>
  <si>
    <t>646070, Россия, Омская область, Москаленский район, р. п. Москаленки, ул. Энтузиастов, 13 "в"</t>
  </si>
  <si>
    <t>646070, Россия, Омская область, Москаленский район, р. п. Москаленки, ул. Энтузиастов, 13 В</t>
  </si>
  <si>
    <t>646070, Омская область, Москаленский район, р. п. Москаленки, ул. Комсомольская, д. 102;                   646070, Омская область, Москаленский район, р. п. Москаленки, ул. Нефтяников, д. 10;    646070, Омская область, Москаленский район, р. п. Москаленки, ул. Почтовая, д. 88;  646070, Омская область, Москаленский район, р. п. Москаленки, ул. Энтузиастов, 13 "в";  646070, Омская область, Москаленский район, р. п. Москаленки, ул. Энтузиастов, д. 13 "Л"</t>
  </si>
  <si>
    <t>1025501758369</t>
  </si>
  <si>
    <t>5521004236</t>
  </si>
  <si>
    <t xml:space="preserve">1) ПЛАН №2017058470 Государственная инспекция труда в Омской области_x000D_
2) ПЛАН №2017059045 Управление Федеральной службы по ветеринарному и фитосанитарному надзору по Омской области_x000D_
3) ПЛАН №2017103161 Главное управление государственной службы занятости населения Омской области_x000D_
</t>
  </si>
  <si>
    <t>Общество с ограниченной ответственностью "Сибирский аптекарь"</t>
  </si>
  <si>
    <t>644077, Россия, Омская область, г. Омск, ул. Пригородная, дом 10, корпус 2</t>
  </si>
  <si>
    <t>644021, Омская область, г. Омск, Октябрьский АО, ул. Лизы Чайкиной, д. 7; 644112, Омская область, г. Омск, ул. Перелета, д. 9</t>
  </si>
  <si>
    <t>1075543003326</t>
  </si>
  <si>
    <t>5501201317</t>
  </si>
  <si>
    <t>18.10.2007</t>
  </si>
  <si>
    <t>ИВАНИНА ИННА НИКОЛАЕВНА</t>
  </si>
  <si>
    <t>644112, Россия, Омская область, г. Омск, ул. Степанца, дом 6 а, квартира 27</t>
  </si>
  <si>
    <t>644010, Омская область, г. Омск, пр. К. Маркса, 10; 644052, Омская область, г. Омск, ул. 24-я Северная, 212;644110, Омская область, г. Омск, ул. Бархатовой, 1</t>
  </si>
  <si>
    <t>310554307600260</t>
  </si>
  <si>
    <t>550203907760</t>
  </si>
  <si>
    <t>17.03.2010</t>
  </si>
  <si>
    <t>бюджетное учреждение здравоохранения Омской области "Бюро судебно-медицинской экспертизы"</t>
  </si>
  <si>
    <t>644112, Россия, Омская область, г. Омск, ул. Перелета, д. 9</t>
  </si>
  <si>
    <t>644112, Омская область, г. Омск, ул. Перелета, д. 9</t>
  </si>
  <si>
    <t>646670, Омская область, Большереченский район, р. п. Большеречье, ул. Пролетарская, № 83 - Большереченское районное отделение</t>
  </si>
  <si>
    <t>1025501392267</t>
  </si>
  <si>
    <t>5507017890</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</si>
  <si>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</si>
  <si>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бюджетное учреждение здравоохранения Омской области "Любинская центральная районная больница"</t>
  </si>
  <si>
    <t>646160, Россия, Омская область, Любинский район, р. п. Любинский, ул. Первомайская, 58</t>
  </si>
  <si>
    <t>646160, Омская область, Любинский район, р. п. Любинский, ул. Первомайская, д. 58</t>
  </si>
  <si>
    <t>1025501702654</t>
  </si>
  <si>
    <t>5519004246</t>
  </si>
  <si>
    <t xml:space="preserve">1) ПЛАН №2017059045 Управление Федеральной службы по ветеринарному и фитосанитарному надзору по Омской области_x000D_
2) ПЛАН №2017063523 Сибирское управление Федеральной службы по экологическому, технологическому и атомному надзору_x000D_
</t>
  </si>
  <si>
    <t>бюджетное стационарное учреждение социального обслуживания Омской области "Таврический дом-интернат для престарелых и инвалидов"</t>
  </si>
  <si>
    <t>646800, Россия, Омская область, Таврический район, р. п. Таврическое, ул. Пансионатная, д. 9</t>
  </si>
  <si>
    <t>646800, Россия, Омская область, Таврический район, р.п. Таврическое, , ул. Пансионатная, д. 9</t>
  </si>
  <si>
    <t>646811, Омская область, Таврический район, с. Сосновское, ул. Улыбина, дом № 3</t>
  </si>
  <si>
    <t>1025501994770</t>
  </si>
  <si>
    <t>5534008125</t>
  </si>
  <si>
    <t>бюджетное учреждение здравоохранения Омской области "Городская поликлиника № 4"</t>
  </si>
  <si>
    <t>644045, Россия, Омская область, г. Омск, просп. Королева, д. 10, корп. 2</t>
  </si>
  <si>
    <t>644008, Омская область, г. Омск, ул. Сибаковская, дом 7 А;                          644045, Омская область, г. Омск, проспект Королева, дом 10, корпус 2;  644045, Омская область, г. Омск, ул. Химиков, д. 20</t>
  </si>
  <si>
    <t>1025500538700</t>
  </si>
  <si>
    <t>5502032238</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</si>
  <si>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освидетельствований,Контроль за реализацией мероприятий по формированию здорового образа жизни у граждан Российской Федерации, включая сокращение потребления алкоголя и табака,Контроль за соблюдением прав граждан в сфере охраны здоровья при организации и проведении диспансеризации определённых групп населения,Контроль за соблюдением прав граждан в сфере охраны здоровья при организации и проведении иммунопр...</t>
  </si>
  <si>
    <t xml:space="preserve">1) ПЛАН №2017055953 Министерство труда и социального развития Омской области_x000D_
2) ПЛАН №2017058470 Государственная инспекция труда в Омской области_x000D_
</t>
  </si>
  <si>
    <t>бюджетное учреждение здравоохранения Омской области "Клиническая психиатрическая больница имени Н.Н. Солодникова"</t>
  </si>
  <si>
    <t>644070, Россия, Омская область, г. Омск, ул. Куйбышева, д. 30</t>
  </si>
  <si>
    <t>644070, Российская Федерация, Омская область, , г. Омск, ул. Куйбышева, д. 30</t>
  </si>
  <si>
    <t>644070, Омская область, , г. Омск, ул. Куйбышева, д. 26;                       644070, Омская область, г. Омск, ул. Куйбышева, д. 28;     644070, Омская область, г. Омск, ул. Куйбышева, д. 30;     644070, Омская область, г. Омск, ул. Омская, д. 85</t>
  </si>
  <si>
    <t>1035507000935</t>
  </si>
  <si>
    <t>5504004973</t>
  </si>
  <si>
    <t>09.09.2012</t>
  </si>
  <si>
    <t xml:space="preserve">1) ПЛАН №2017060922 Главное управление МЧС России по Омской области_x000D_
2) ПЛАН №2017064971 ОГИБДД УМВД России по городу Омску_x000D_
3) ПЛАН №2017081488 Управление Федеральной службы по надзору в сфере защиты прав потребителей и благополучия человека по Омской области_x000D_
</t>
  </si>
  <si>
    <t>бюджетное учреждение здравоохранения Омской области "Детская городская поликлиника № 6"</t>
  </si>
  <si>
    <t>644020, Россия, Омская область, г. Омск, проспект К. Маркса, дом 80</t>
  </si>
  <si>
    <t>644005, Омская область, г. Омск, улица Карбышева, дом 20;                 644020, Омская область, г. Омск, пр-кт Маркса, д. 80;     644121, Омская область, г. Омск, ул. Сулеймана Стальского, д. 6</t>
  </si>
  <si>
    <t>1025501173675</t>
  </si>
  <si>
    <t>5505022301</t>
  </si>
  <si>
    <t>бюджетное стационарное учреждение социального обслуживания Омской области "Такмыкский психоневрологический интернат"</t>
  </si>
  <si>
    <t>646694, Россия, Омская область, Большереченский район, с. Такмык, ул. Красногвардейская, д. 1</t>
  </si>
  <si>
    <t>646694, Омская область, Большереченский район, с. Такмык, ул. Красногвардейская, д. 1</t>
  </si>
  <si>
    <t>1025501533750</t>
  </si>
  <si>
    <t>5510002205</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</si>
  <si>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t>
  </si>
  <si>
    <t xml:space="preserve">1) ПЛАН №2017060922 Главное управление МЧС России по Омской области_x000D_
2) ПЛАН №2017063523 Сибирское управление Федеральной службы по экологическому, технологическому и атомному надзору_x000D_
3) ПЛАН №2017064591 ОГИБДД ОМВД России по Большереченскому району_x000D_
</t>
  </si>
  <si>
    <t>бюджетное учреждение здравоохранения Омской области "Госпиталь для ветеранов войн"</t>
  </si>
  <si>
    <t>644099, Россия, Омская область, г. Омск, ул. Гагарина, д. 26/28</t>
  </si>
  <si>
    <t>644099, Омская область, г. Омск, ул. Гагарина, д. 26/28</t>
  </si>
  <si>
    <t>1025500742552</t>
  </si>
  <si>
    <t>5503007604</t>
  </si>
  <si>
    <t xml:space="preserve">1) ПЛАН №2017056245 Министерство культуры Омской области_x000D_
</t>
  </si>
  <si>
    <t>Медицинское частное учреждение дополнительного профессионального образования "Нефросовет"</t>
  </si>
  <si>
    <t>121170, Россия, г. Москва, ул. Кульнева, д.3, стр.1</t>
  </si>
  <si>
    <t>121170, Россия, Московская область, г. Москва, ул.Кульнева, д.3, стр.1</t>
  </si>
  <si>
    <t>644039, Омская область, г. Омск, ул. Воровского, д. 62/1;     644112, Омская область, г. Омск, ул. Перелета, дом № 7, корпус № 1;            644112, Омская область, г. Омск, ул. Перелета, д. 7</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</si>
  <si>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t>
  </si>
  <si>
    <t>КАЗЕННОЕ УЧРЕЖДЕНИЕ ЗДРАВООХРАНЕНИЯ ОМСКОЙ ОБЛАСТИ "СПЕЦИАЛИЗИРОВАННАЯ ДЕТСКАЯ ТУБЕРКУЛЕЗНАЯ КЛИНИЧЕСКАЯ БОЛЬНИЦА"</t>
  </si>
  <si>
    <t>644060, Россия, Омская область, г. Омск, ул. Крыловская, д. 52</t>
  </si>
  <si>
    <t>644060, Омская область, г. Омск, ул. Крыловская, д. 52</t>
  </si>
  <si>
    <t>1025501181221</t>
  </si>
  <si>
    <t>5505031994</t>
  </si>
  <si>
    <t>Открытое акционерное общество "Омскавтотранс"</t>
  </si>
  <si>
    <t>644099, Россия, Омская область, Омск, ул. Булатова, дом 101</t>
  </si>
  <si>
    <t>644099, Россия, Омская область, ул. Булатова, дом 101</t>
  </si>
  <si>
    <t>644517, Омская область, Омский район, пос. Чернолучье, п. "Автомобилист"</t>
  </si>
  <si>
    <t>1025500747623</t>
  </si>
  <si>
    <t>5503038440</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</si>
  <si>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в сфере охраны здоровья граждан от воздействия окружающего табачного дыма и последствий потребления табака,Государственный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t>
  </si>
  <si>
    <t xml:space="preserve">1) ПЛАН №2017056109 Главное управление региональной безопасности Омской области_x000D_
2) ПЛАН №2017058470 Государственная инспекция труда в Омской области_x000D_
3) ПЛАН №2017059045 Управление Федеральной службы по ветеринарному и фитосанитарному надзору по Омской области_x000D_
</t>
  </si>
  <si>
    <t>БЮДЖЕТНОЕ УЧРЕЖДЕНИЕ ЗДРАВООХРАНЕНИЯ ОМСКОЙ ОБЛАСТИ "ГОРОДСКАЯ КЛИНИЧЕСКАЯ СТОМАТОЛОГИЧЕСКАЯ ПОЛИКЛИНИКА № 1"</t>
  </si>
  <si>
    <t>644043, Россия, Омская область, Омск, ул. Волочаевская, д. 21 А</t>
  </si>
  <si>
    <t>644043, Омская область, г. Омск, ул. Волочаевская, д. 21 А</t>
  </si>
  <si>
    <t>1035504002379</t>
  </si>
  <si>
    <t>5502027446</t>
  </si>
  <si>
    <t xml:space="preserve">1) ПЛАН №2017055953 Министерство труда и социального развития Омской области_x000D_
2) ПЛАН №2017060922 Главное управление МЧС России по Омской области_x000D_
</t>
  </si>
  <si>
    <t>бюджетное учреждение здравоохранения Омской области "Детский санаторий № 2"</t>
  </si>
  <si>
    <t>644073, Россия, Омская область, г. Омск, ул. 2-я Любинская, д. 2</t>
  </si>
  <si>
    <t>644073, Омская область, г. Омск, ул. 2-я Любинская, д. 2</t>
  </si>
  <si>
    <t>1025501387438</t>
  </si>
  <si>
    <t>5507038138</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</si>
  <si>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t>
  </si>
  <si>
    <t>Акционерное общество "Альфа-Мед"</t>
  </si>
  <si>
    <t>644105, Россия, Омская область, г. Омск, улица 22-го Партсъезда, дом 98</t>
  </si>
  <si>
    <t>644105, Омская область, г. Омск, ул. 22-го Партсъезда, д. 98</t>
  </si>
  <si>
    <t>1105543001167</t>
  </si>
  <si>
    <t>5503217915</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</si>
  <si>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качеству,Лицензионный контроль фармацевтической деятельности,Государственный контроль за обращением медицинских изделий</t>
  </si>
  <si>
    <t>19.01.2010</t>
  </si>
  <si>
    <t xml:space="preserve">1) ПЛАН №2017057028 Региональная энергетическая комиссия Омской области_x000D_
</t>
  </si>
  <si>
    <t>Открытое акционерное общество "Аптечная сеть "Омское лекарство"</t>
  </si>
  <si>
    <t>644050, Россия, Омская область, г. Омск, пр. Мира, д. 40</t>
  </si>
  <si>
    <t>644043, Россия, Омская область, г. Омск, ул. Ленина, д. 15</t>
  </si>
  <si>
    <t>644018, Омская область, г. Омск, ул. 3-я Кордная, д. 14; 644053, Омская область, г. Омск, ул. Нефтезаводская, д. 37; 644109, Омская область, г. Омск, ул. Моторная, д. 5</t>
  </si>
  <si>
    <t>1095543010672</t>
  </si>
  <si>
    <t>5501217490</t>
  </si>
  <si>
    <t>07.04.2009</t>
  </si>
  <si>
    <t>Общество с ограниченной ответственностью "Ника"</t>
  </si>
  <si>
    <t>646024, Россия, Омская область, г. Исилькуль, ул. Пригородная, д. 18.</t>
  </si>
  <si>
    <t>646024, Омская область, Исилькульский район, г. Исилькуль, ул. Коновалова, 24; 646024, Омская область, Исилькульский район, г. Исилькуль, ул. Первомайская, д. 63</t>
  </si>
  <si>
    <t>1075514000847</t>
  </si>
  <si>
    <t>5514007726</t>
  </si>
  <si>
    <t>КАЗЕННОЕ ОБЩЕОБРАЗОВАТЕЛЬНОЕ УЧРЕЖДЕНИЕ ОМСКОЙ ОБЛАСТИ "ШЕРБАКУЛЬСКАЯ АДАПТИВНАЯ ШКОЛА-ИНТЕРНАТ"</t>
  </si>
  <si>
    <t>646700, Российская Федерация, Омская область, Шербакульский район, р. п. Шербакуль, ул. Советская, 104</t>
  </si>
  <si>
    <t>646700, Омская область, Шербакульский район, р. п. Шербакуль, ул. Советская, 104</t>
  </si>
  <si>
    <t>1025502132963</t>
  </si>
  <si>
    <t>5540006246</t>
  </si>
  <si>
    <t xml:space="preserve">1) ПЛАН №2017081488 Управление Федеральной службы по надзору в сфере защиты прав потребителей и благополучия человека по Омской области_x000D_
</t>
  </si>
  <si>
    <t>бюджетное дошкольное образовательное учреждение города Омска "Детский сад № 8 общеразвивающего вида"</t>
  </si>
  <si>
    <t>644076, Российская Федерация, Омская область, г. Омск, ул. 75 Гвардейской бригады, 14 "Б"</t>
  </si>
  <si>
    <t>644076, Омская область, г. Омск, ул. 75 Гвардейской бригады,  14 "Б"</t>
  </si>
  <si>
    <t>1025501249487</t>
  </si>
  <si>
    <t>5506028803</t>
  </si>
  <si>
    <t>ОБЩЕСТВО С ОГРАНИЧЕННОЙ ОТВЕТСТВЕННОСТЬЮ "АПТЕКА. РУ"</t>
  </si>
  <si>
    <t>644074, Россия, Омская область, г. Омск, пр-кт Комарова, д. 15, корп. 3, кв. 31</t>
  </si>
  <si>
    <t>646970, Омская область, Кормиловский район, пгт. Кормиловка, ул. Ленина, дом № 109, номер помещения 1П; 646970, Омская область, Кормиловский район, р. п. Кормиловка, ул. Гагарина, д. 5</t>
  </si>
  <si>
    <t>1095517000028</t>
  </si>
  <si>
    <t>5517010163</t>
  </si>
  <si>
    <t>15.01.2009</t>
  </si>
  <si>
    <t>29.10.2013</t>
  </si>
  <si>
    <t>бюджетное учреждение здравоохранения Омской области "Городской клинический перинатальный центр"</t>
  </si>
  <si>
    <t>644007, Россия, Омская область, г. Омск, ул. Герцена, д. 69</t>
  </si>
  <si>
    <t>644001, Омская область, г. Омск, ул. Красных Зорь, д. 54 В, 644007, Омская область, г. Омск, ул. Герцена, д. 69</t>
  </si>
  <si>
    <t>1035504006251</t>
  </si>
  <si>
    <t>5503031300</t>
  </si>
  <si>
    <t>27.02.2014</t>
  </si>
  <si>
    <t>Федеральное государственное бюджетное образовательное учреждение высшего образования "Российский экономический университет имени Г.В. Плеханова"</t>
  </si>
  <si>
    <t>117997, Россия, г. Москва, пер. Стремянный, д. 36</t>
  </si>
  <si>
    <t>117997, Россия, г. Москва, пер. Стремянный, д. 14, стр. 1</t>
  </si>
  <si>
    <t>644009, Омская область, г. Омск, ул. 10 лет Октября, д. 195, корпус 18</t>
  </si>
  <si>
    <t>1037700012008</t>
  </si>
  <si>
    <t>7705043493</t>
  </si>
  <si>
    <t>28.04.2015</t>
  </si>
  <si>
    <t>Общество с ограниченной ответственностью "Аптечное дело"</t>
  </si>
  <si>
    <t>644024, Россия, Омская область, Омск, улица Учебная, дом 79</t>
  </si>
  <si>
    <t>644024, Россия, Омская область, г. Омск, улица Учебная, дом 79</t>
  </si>
  <si>
    <t>644018, Омская область, Омск, ул. 1-я Шинная, д. 46;644083, Омская область, г. Омск, ул. Заозерная, остановка общественного транспорта "Первомайский рынок"; 644024, Омская область, г. Омск, ул. Ильинская, д. 9</t>
  </si>
  <si>
    <t>1025501381839</t>
  </si>
  <si>
    <t>5507057050</t>
  </si>
  <si>
    <t>Федеральное бюджетное учреждение здравоохранения "Центр гигиены и эпидемиологии в Омской области"</t>
  </si>
  <si>
    <t>644116, Россия, Омская область, г. Омск, улица 27 Северная, дом 42а</t>
  </si>
  <si>
    <t>644007, Омская область, г. Омск, ул. Гусарова, д. 27, 646116, Омская область, г. Омск, улица 27 Северная, дом42 а, 646160, Омская область, Любинский район, р. п. Любинский, улица Пионерская, дом 7, 646250, Омская область, Черлакский район, р. п. Черлак, ул. Победы, 48, 646330, Омская область, Тюкалинский район, г. Тюкалинск, улица Луначарского, дом 1, 646400, Омская область, Саргатский район, р. п. Саргатское, улица Товстухо, дом 3, 646530, Омская область, Тарский район, г. Тара, улица Советская, дом 100 , 646550, Омская область, Знаменский район, с. Знаменское, Больничный тупик, дом 13, 646780, Омская область, Русско-Полянский район, р. п. Русская Поляна, улица Кирова, дом 65 а, 646580, Омская область, Усть-Ишимский район, с. Усть-Ишим, ул. Победы, 47, 646800, Омская область, Таврический район, р. п. Таврическое, улица Кирова, дом 48, 646920, Омская область, Калачинский район, г. Калачинск, улица Больничная, дом 14, 646020, Омская область, Исилькульский район, г. Исилькуль, улица Ермолаева, дом 49</t>
  </si>
  <si>
    <t>1055504023651</t>
  </si>
  <si>
    <t>5503088339</t>
  </si>
  <si>
    <t>06.04.2005</t>
  </si>
  <si>
    <t>05.02.2014</t>
  </si>
  <si>
    <t xml:space="preserve">1) ПЛАН №2017057320 Межрегиональное территориальное управление по надзору за ядерной и радиационной безопасностью Сибири и Дальнего Востока Фе2) ПЛАН №2017057805 Сибирское межрегиональное территориальное управление Федерального агентства по техническому регулированию и метрологии_x000D_
3) ПЛАН №2017060922 Главное управление МЧС России по Омской области_x000D_
4) ПЛАН №2017064971 ОГИБДД УМВД России по городу Омску_x000D_
</t>
  </si>
  <si>
    <t>ОМСКАЯ ТАМОЖНЯ</t>
  </si>
  <si>
    <t>644024, Россия, Омская область, г. Омск, ул. Лермонтова, 27</t>
  </si>
  <si>
    <t>644024, Омская область, г. Омск, ул. Лермонтова, 27</t>
  </si>
  <si>
    <t>644024, Омская область, г. Омск, ул. Лермонтова, д. 27 - уг. Пушкина, д. 27/31</t>
  </si>
  <si>
    <t>1025500973090</t>
  </si>
  <si>
    <t>5504030483</t>
  </si>
  <si>
    <t>23.08.2002</t>
  </si>
  <si>
    <t xml:space="preserve">1) ПЛАН №2017057320 Межрегиональное территориальное управление по надзору за ядерной и радиационной безопасностью Сибири и Дальнего Востока Фе2) ПЛАН №2017057805 Сибирское межрегиональное территориальное управление Федерального агентства по техническому регулированию и метрологии_x000D_
3) ПЛАН №2017064971 ОГИБДД УМВД России по городу Омску_x000D_
</t>
  </si>
  <si>
    <t>Управление Министерства внутренних дел Российской Федерации по городу Омску</t>
  </si>
  <si>
    <t>644123, Россия, Омская область, г. Омск, ул. Дмитриева, д. 1</t>
  </si>
  <si>
    <t>644069, Омская область, г. Омск, ул. Красный пахарь, д. 125 "А" - Изолятор временного содержания подозреваемых и обвиняемых полиции УМВД России по г. Омску     644069, Омская область, г. Омск, ул. Красный Пахарь, д. 125 "А" - специальный приемник для содержания лиц, арестованных в административном порядке центра по исполнению административного законодательства полиции УМВД России по городу Омску</t>
  </si>
  <si>
    <t>1095543030329</t>
  </si>
  <si>
    <t>5507213615</t>
  </si>
  <si>
    <t>01.10.2009</t>
  </si>
  <si>
    <t>ФЕДЕРАЛЬНОЕ ГОСУДАРСТВЕННОЕ КАЗЕННОЕ ОБЩЕОБРАЗОВАТЕЛЬНОЕ УЧРЕЖДЕНИЕ "ОМСКИЙ КАДЕТСКИЙ ВОЕННЫЙ КОРПУС МИНИСТЕРСТВА ОБОРОНЫ РОССИЙСКОЙ ФЕДЕРАЦИИ"</t>
  </si>
  <si>
    <t>644024, Россия, Омская область, г. Омск, ул. Ленина, 26</t>
  </si>
  <si>
    <t>644024, Омская область, г. Омск, ул. Ленина, дом № 26</t>
  </si>
  <si>
    <t>1025500993352</t>
  </si>
  <si>
    <t>5504054251</t>
  </si>
  <si>
    <t>24.12.2014</t>
  </si>
  <si>
    <t>бюджетное учреждение здравоохранения Омской области "Клинический кардиологический диспансер"</t>
  </si>
  <si>
    <t>644024, Россия, Омская область, г. Омск, ул. Лермонтова, д. 41</t>
  </si>
  <si>
    <t>644024, Россия, Омская область, , ул. Лермонтова, д. 41</t>
  </si>
  <si>
    <t>644024  г. Омск, ул. Лермонтова, д. 41   644046, Омская область, г. Омск, ул. Бульварная, д. 7</t>
  </si>
  <si>
    <t>1025500982902</t>
  </si>
  <si>
    <t>5506021526</t>
  </si>
  <si>
    <t>В соответствии с ФЗ РФ от 04.05.2011 № 99 Истечение 1 года со дня принятия решения о предоставлении или переоформлении лицензии</t>
  </si>
  <si>
    <t xml:space="preserve">1) ПЛАН №2017058470 Государственная инспекция труда в Омской области_x000D_
2) ПЛАН №2017060922 Главное управление МЧС России по Омской области_x000D_
3) ПЛАН №2017081488 Управление Федеральной службы по надзору в сфере защиты прав потребителей и благополучия человека по Омской области_x000D_
</t>
  </si>
  <si>
    <t>казенное общеобразовательное учреждение Омской области "Адаптивная школа-интернат № 14"</t>
  </si>
  <si>
    <t>644086, Российская Федерация, Омская область, г. Омск, ул. 30 Северная, д. 121</t>
  </si>
  <si>
    <t>644086, Омская область, г. Омск, ул. 30 Северная, д. 121</t>
  </si>
  <si>
    <t>1025500752441</t>
  </si>
  <si>
    <t>5503034728</t>
  </si>
  <si>
    <t>Общество с ограниченной ответственностью "Софита"</t>
  </si>
  <si>
    <t>644106, Россия, Омская область, г. Омск, ул. Волгоградская, д. 32, кв. 209</t>
  </si>
  <si>
    <t>644070, Омская область, г. Омск, ул. Омская угол ул. Богдана Хмельницкого, дом № 114/42, корпус 2/1; 644106, Омская область, г. Омск, г. Омск, проезд Лесной, дом № 4 Б</t>
  </si>
  <si>
    <t>1115543008987</t>
  </si>
  <si>
    <t>5505210680</t>
  </si>
  <si>
    <t>02.06.2011</t>
  </si>
  <si>
    <t>ОБЩЕСТВО С ОГРАНИЧЕННОЙ ОТВЕТСТВЕННОСТЬЮ "СКЛАД ЗДОРОВЬЯ"</t>
  </si>
  <si>
    <t>644024, Россия, Омская область, г. Омск, проспект Карла Маркса, д. 4Б</t>
  </si>
  <si>
    <t>644085, Омская область, г. Омск, пр-кт Мира, д. 140</t>
  </si>
  <si>
    <t>1135543053095</t>
  </si>
  <si>
    <t>5504242840</t>
  </si>
  <si>
    <t>Омская область</t>
  </si>
  <si>
    <t>ОРЕНБУРГСКАЯ ТАМОЖНЯ</t>
  </si>
  <si>
    <t>460005, Оренбургская область, г. Оренбург, ул. Шевченко 20</t>
  </si>
  <si>
    <t>1025600888466</t>
  </si>
  <si>
    <t>5610013521</t>
  </si>
  <si>
    <t>Государственный контроль качества и безопасности медицинской деятельности, государственный контроль за обращением медицинских изделий и при обращении лекарственных средств, контроль запрета курения табака, лицензионный контроль ФЗ "Об охране здоровья граждан от воздействия окружающего дыма и последствий потребления табака", ФЗ "Об основах охраны здоровья граждан РФ", ФЗ "Об обращении лекарственных средств", ФЗ "О лицензировании отдельных видов деятельности"</t>
  </si>
  <si>
    <t>30.11.1989</t>
  </si>
  <si>
    <t>1) ПЛАН №2017053577 Управление Роспотребнадзора по Оренбургской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</si>
  <si>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ОТДЕЛ МИНИСТЕРСТВА ВНУТРЕННИХ ДЕЛ РОССИЙСКОЙ ФЕДЕРАЦИИ ПО ПЕРВОМАЙСКОМУ РАЙОНУ</t>
  </si>
  <si>
    <t>461980, Оренбургская область, Первомайский район, п. Первомайский, ул. Северная 7а</t>
  </si>
  <si>
    <t>1025602833519</t>
  </si>
  <si>
    <t>5639001818</t>
  </si>
  <si>
    <t>Государственный контроль качества и безопасности медицинской деятельности, государственный контроль за обращением медицинских изделий и при обращении лекарственных средств, лицензионный контроль ФЗ "Об основах охраны здоровья граждан РФ", ФЗ "Об обращении лекарственных средств", ФЗ "О лицензировании отдельных видов деятельности"</t>
  </si>
  <si>
    <t>ОТДЕЛ МИНИСТЕРСТВА ВНУТРЕННИХ ДЕЛ РОССИЙСКОЙ ФЕДЕРАЦИИ ПО ПЕРЕВОЛОЦКОМУ РАЙОНУ</t>
  </si>
  <si>
    <t>461263, Оренбургская область. Переволоцкий район, п. Переволоцкий, ул. Шереметьева, д. 1</t>
  </si>
  <si>
    <t>1025602670092</t>
  </si>
  <si>
    <t>5640003721</t>
  </si>
  <si>
    <t>18.04.1991</t>
  </si>
  <si>
    <t>МЕЖМУНИЦИПАЛЬНЫЙ ОТДЕЛ МИНИСТЕРСТВА ВНУТРЕННИХ ДЕЛ РОССИЙСКОЙ ФЕДЕРАЦИИ "ОКТЯБРЬСКИЙ"</t>
  </si>
  <si>
    <t>462030, Оренбургская област, Октябрьский район, с. Октябрьское, ул. Луначарского 51</t>
  </si>
  <si>
    <t>1025603271110</t>
  </si>
  <si>
    <t>5637003249</t>
  </si>
  <si>
    <t>ОТДЕЛ МИНИСТЕРСТВА ВНУТРЕННИХ ДЕЛ РОССИЙСКОЙ ФЕДЕРАЦИИ ПО САРАКТАШСКОМУ РАЙОНУ</t>
  </si>
  <si>
    <t>462100, Оренбургская область, Саракташский район, п. Саракташ, ул. Вокзальная 12а</t>
  </si>
  <si>
    <t>1025602986750</t>
  </si>
  <si>
    <t>5643006921</t>
  </si>
  <si>
    <t>08.12.1996</t>
  </si>
  <si>
    <t>МЕЖМУНИЦИПАЛЬНЫЙ ОТДЕЛ МИНИСТЕРСТВА ВНУТРЕННИХ ДЕЛ РОССИЙСКОЙ ФЕДЕРАЦИИ "БУЗУЛУКСКИЙ"</t>
  </si>
  <si>
    <t>461040, Оренбургская область, г. Бузулук, ул. М. Горького 23</t>
  </si>
  <si>
    <t>1025600580664</t>
  </si>
  <si>
    <t>5603005311</t>
  </si>
  <si>
    <t>01.02.1919</t>
  </si>
  <si>
    <t>ГОСУДАРСТВЕННОЕ АВТОНОМНОЕ УЧРЕЖДЕНИЕ ЗДРАВООХРАНЕНИЯ "ГОРОДСКАЯ КЛИНИЧЕСКАЯ БОЛЬНИЦА №2" ГОРОДА ОРЕНБУРГА</t>
  </si>
  <si>
    <t>460006, Оренбургская область, г. Оренбург, пр. Коммунаров 19</t>
  </si>
  <si>
    <t>460000, Оренбургская область, г. Оренбург, ул. 8 Марта/ул. Краснознаменная, 34-36/46, 460006, Оренбургская область, г. Оренбург, пр. Коммунаров 19, 460014, Оренбургская область, г. Оренбург, ул.М.Горького/ул.9 Января/пер.Казарменный 31/13/37, 460024, Оренбург, ул. Туркестанская 13а, 460024, Оренбургская область, г. Оренбург, ул. Туркестанская 12б, 460034, Оренбургская область, г. Оренбург, ул.Центральная 25</t>
  </si>
  <si>
    <t>1025601807593</t>
  </si>
  <si>
    <t>5612020130</t>
  </si>
  <si>
    <t>Государственный контроль качества и безопасности медицинской деятельности, государственный контроль за обращением медицинских изделий и при обращении лекарственных средств, контроль запрета курения табака, лицензионный контроль ФЗ "Об охране здоровья граждан от воздействия окружающего дыма и последствий потребления табака", ФЗ "Об основах охраны здоровья граждан РФ", ФЗ "Об обращении лекарственных средств", ФЗ "О лицензировании отдельных видов деятельности", ФЗ "О наркотических средствах и психотропных веществах", ФЗ "О государственной социальной помощи"</t>
  </si>
  <si>
    <t xml:space="preserve">1) ПЛАН №2017034234 Межрегиональное управление № 20 ФМБА России_x000D_
</t>
  </si>
  <si>
    <t>ГОСУДАРСТВЕННОЕ АВТОНОМНОЕ УЧРЕЖДЕНИЕ ЗДРАВООХРАНЕНИЯ "ГОРОДСКАЯ БОЛЬНИЦА № 1" ГОРОДА ОРСКА</t>
  </si>
  <si>
    <t>462402, Оренбургская область, г. Орск, пр. Никельщиков 46</t>
  </si>
  <si>
    <t>462402 Оренбургская область, г. Орск, проспект Никельщиков / пер. Нежинский 46/28, 462402 Оренбургская область, г. Орск, проспект Никельщиков 56, 462402, Орск, пр-т Никельщиков 43, 462408, Оренбургская область, г. Орск, ул. Светлая 1в, 462413, Оренбургская область, г. Орск, пос. Ора, ул. Центральная 10, 462422, Оренбургская область, г. Орск, ул. Толстого 24, 462432, Оренбургская область, г. Орск, ул. Андреева 2, 462454, Оренбургская область, г. Орск, с. Тукай,пер. Центральный/ул. Центральная 8/7</t>
  </si>
  <si>
    <t>1025601935886</t>
  </si>
  <si>
    <t>5614006236</t>
  </si>
  <si>
    <t>25.07.2011</t>
  </si>
  <si>
    <t xml:space="preserve">1) ПЛАН №2017053305 УГАДН по Оренбургской области_x000D_
2) ПЛАН №2017057684 Управление надзорной деятельности и профилактической работы ГУ МЧС России по Оренбургской области_x000D_
3) ПЛАН №2017068755 Западно-Уральское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</si>
  <si>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"ОРЕНБУРГСКАЯ ОБЛАСТНАЯ КЛИНИЧЕСКАЯ ПСИХИАТРИЧЕСКАЯ БОЛЬНИЦА № 1"</t>
  </si>
  <si>
    <t>460006, Оренбургская область, г. Оренбург, ул. Цвиллинга 5</t>
  </si>
  <si>
    <t>460006, Оренбургская область, Оренбург, ул. Цвиллинга/ул. Рыбаковская, д. 5/3 460006, Оренбургская область, г. Оренбург, ул. Пролетарская, № 153, 460024, Оренбургская область, г. Оренбург, ул. М. Жукова 42</t>
  </si>
  <si>
    <t>1025601808880</t>
  </si>
  <si>
    <t>5612018934</t>
  </si>
  <si>
    <t xml:space="preserve">1) ПЛАН №2017053305 УГАДН по Оренбургской области_x000D_
</t>
  </si>
  <si>
    <t>ГОСУДАРСТВЕННОЕ АВТОНОМНОЕ УЧРЕЖДЕНИЕ ЗДРАВООХРАНЕНИЯ "ОБЛАСТНАЯ ПСИХИАТРИЧЕСКАЯ БОЛЬНИЦА № 4"</t>
  </si>
  <si>
    <t>461010, Оренбургская область, г. Бузулук, 1 микрорайон 30</t>
  </si>
  <si>
    <t>461010, Оренбургская область, г. Бузулук, 1 микрорайон, д. № 30 461100, Оренбургская область, Тоцкий район, с. Погромное, ул. Ленина, 34</t>
  </si>
  <si>
    <t>1035601203285</t>
  </si>
  <si>
    <t>5603013383</t>
  </si>
  <si>
    <t>Государственный контроль качества и безопасности медицинской деятельности, государственный контроль за обращением медицинских изделий и при обращении лекарственных средств, контроль запрета курения табака, лицензионный контроль ФЗ "Об охране здоровья граждан от воздействия окружающего дыма и последствий потребления табака", ФЗ "Об основах охраны здоровья граждан РФ", ФЗ "Об обращении лекарственных средств", ФЗ "О лицензировании отдельных видов деятельности", ФЗ "О наркотических средствах и психотропных веществах", ФЗ О государственной социальной помощи"</t>
  </si>
  <si>
    <t>16.09.2003</t>
  </si>
  <si>
    <t xml:space="preserve">1) ПЛАН №2017053577 Управление Роспотребнадзора по Оренбургской области_x000D_
</t>
  </si>
  <si>
    <t>ГОСУДАРСТВЕННОЕ БЮДЖЕТНОЕ УЧРЕЖДЕНИЕ ЗДРАВООХРАНЕНИЯ "ПЕРВОМАЙСКАЯ  РАЙОННАЯ БОЛЬНИЦА"</t>
  </si>
  <si>
    <t>461980, Оренбургская область, Первомайский район, п. Первомайский, ул. Спортивная 2</t>
  </si>
  <si>
    <t>461980, Оренбургская область, Первомайский район, пос. Первомайский, ул. Спортивная 2, 461980, Оренбургская область, Первомайский район, поселок Маевка, ул. Школьная 5а, 461991, Оренбургская область, Первомайский район, пос. Луч, ул.Крестьянская 6, 461991, Оренбургская область, Первомайский район, с. Озерное, ул. Рабочая 1б</t>
  </si>
  <si>
    <t>1025602833255</t>
  </si>
  <si>
    <t>5639004777</t>
  </si>
  <si>
    <t>ГОСУДАРСТВЕННОЕ БЮДЖЕТНОЕ УЧРЕЖДЕНИЕ ЗДРАВООХРАНЕНИЯ "ТЮЛЬГАНСКАЯ РАЙОННАЯ БОЛЬНИЦА"</t>
  </si>
  <si>
    <t>462010, Оренбургская область, Тюльганский район, п. Тюльган, ул.8 Марта 11</t>
  </si>
  <si>
    <t>462005, Оренбургская область, Тюльганский район, с. Ивановка, ул. Мира 56, 462006, Оренбургская область, Тюльганский район, с. Троицкое, ул. Ленинская 32, 462010, Оренбургская область, Тюльганский район, п.Тюльган, ул. 8 Марта 11, 462010, Оренбургская область, Тюльганский район, пос. Тюльган, ул. Кирова 7, 462010, Оренбургская область, Тюльганский район, пос. Тюльган, ул. Советская 10, 462015, Оренбургская область, Тюльганский район, с. Благодарное, ул. Советская 1/1, 462022, Оренбургская область, Тюльганский район, с. Нововасильевка, ул. Центральная 4</t>
  </si>
  <si>
    <t>1025603267887</t>
  </si>
  <si>
    <t>5650001459</t>
  </si>
  <si>
    <t xml:space="preserve">1) ПЛАН №2017053305 УГАДН по Оренбургской области_x000D_
2) ПЛАН №2017053714 Министерство сельского хозяйства, пищевой и перерабатывающей промышленности Оренбургской области_x000D_
</t>
  </si>
  <si>
    <t>ГОСУДАРСТВЕННОЕ БЮДЖЕТНОЕ УЧРЕЖДЕНИЕ ЗДРАВООХРАНЕНИЯ "САРАКТАШСКАЯ РАЙОННАЯ БОЛЬНИЦА"</t>
  </si>
  <si>
    <t>462100, Оренбургская область, Саракташский район, п. Саракташ, ул. Пушкина 4</t>
  </si>
  <si>
    <t>462100, Оренбургская область, Саракташский район, п. Саракташ, ул. Пушкина/Ватутина 4/6, 462100, Черный Отрог, ул. Школьная/Больничная 17/16, 462110, Оренбургская область, Саракташский район, станция Чёрный Отрог, ул.Вокзальная/пер.Мельничный 32/1 А, 462137, Оренбургская область, Саракташский район, с. Петровское, ул. Советская 1а, 462139, Оренбургская область, Саракташский район, с. Воздвиженка, ул. Центральная /Детсадовская 41/25, 462139, Оренбургская область, Саракташский район, с. Шишма, ул. Пушкина/Тукая 7/13</t>
  </si>
  <si>
    <t>1025602985682</t>
  </si>
  <si>
    <t>5643000951</t>
  </si>
  <si>
    <t xml:space="preserve">1) ПЛАН №2017053305 УГАДН по Оренбургской области_x000D_
2) ПЛАН №2017053577 Управление Роспотребнадзора по Оренбургской области_x000D_
</t>
  </si>
  <si>
    <t>ГОСУДАРСТВЕННОЕ БЮДЖЕТНОЕ УЧРЕЖДЕНИЕ ЗДРАВООХРАНЕНИЯ "ОРСКИЙ СПЕЦИАЛИЗИРОВАННЫЙ ДОМ РЕБЕНКА"</t>
  </si>
  <si>
    <t>462431, Оренбургская область, г. Орск, ул. Короленко 44</t>
  </si>
  <si>
    <t>1025601932806</t>
  </si>
  <si>
    <t>5614014928</t>
  </si>
  <si>
    <t>Государственный контроль качества и безопасности медицинской деятельности, государственный контроль за обращением медицинских изделий и при обращении лекарственных средств, контроль запрета курения табака, лицензионный контроль ФЗ "Об охране здоровья граждан от воздействия окружающего дыма и последствий потребления табака", ФЗ "Об основах охраны здоровья граждан РФ", ФЗ "Об обращении лекарственных средств", ФЗ "О лицензировании отдельных видов деятельности", ФЗ "О государственной социальной помощи"</t>
  </si>
  <si>
    <t>26.06.2001</t>
  </si>
  <si>
    <t>ГОСУДАРСТВЕННОЕ АВТОНОМНОЕ УЧРЕЖДЕНИЕ ЗДРАВООХРАНЕНИЯ "ОРСКИЙ ВРАЧЕБНО-ФИЗКУЛЬТУРНЫЙ ДИСПАНСЕР"</t>
  </si>
  <si>
    <t>462411, Оренбургская область, г. Орск, ул. Карельская 41</t>
  </si>
  <si>
    <t>1025601934445</t>
  </si>
  <si>
    <t>5614006589</t>
  </si>
  <si>
    <t>Государственный контроль качества и безопасности медицинской деятельности, государственный контроль за обращением медицинских изделий и при обращении лекарственных средств, лицензионный контроль ФЗ "Об охране здоровья граждан от воздействия окружающего дыма и последствий потребления табака", ФЗ "Об основах охраны здоровья граждан РФ", ФЗ "Об обращении лекарственных средств", ФЗ "О лицензировании отдельных видов деятельности"</t>
  </si>
  <si>
    <t>24.06.1994</t>
  </si>
  <si>
    <t>1) ПЛАН №2017053305 УГАДН по Оренбургской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</si>
  <si>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БЮДЖЕТНОЕ УЧРЕЖДЕНИЕ ЗДРАВООХРАНЕНИЯ "ОРЕНБУРГСКИЙ ОБЛАСТНОЙ ВРАЧЕБНО-ФИЗКУЛЬТУРНЫЙ ДИСПАНСЕР"</t>
  </si>
  <si>
    <t>460000, Оренбургская область, г. Оренбург, ул. Постникова 11</t>
  </si>
  <si>
    <t>460000, Оренбургская область, г. Оренбург, ул. Постникова/Коммунаров/Краснощекова/9-го Января, дом № 9-11/41/3/2-4</t>
  </si>
  <si>
    <t>1025601030828</t>
  </si>
  <si>
    <t>5610039470</t>
  </si>
  <si>
    <t>27.10.1994</t>
  </si>
  <si>
    <t>ГОСУДАРСТВЕННОЕ БЮДЖЕТНОЕ УЧРЕЖДЕНИЕ ЗДРАВООХРАНЕНИЯ "ОРСКИЙ ОНКОЛОГИЧЕСКИЙ ДИСПАНСЕР"</t>
  </si>
  <si>
    <t>462428, Оренбургская область, г. Орск, ул. Краматорская 1</t>
  </si>
  <si>
    <t>462421, Оренбургская область, г. Орск, ул. Ялтинская/ул. Добровольского, 462428, г. Орск, Оренбургская область,ул. Краматорская, д. 1/ул. Васнецова, д. 19</t>
  </si>
  <si>
    <t>1025601936392</t>
  </si>
  <si>
    <t>5614006571</t>
  </si>
  <si>
    <t>20.07.1994</t>
  </si>
  <si>
    <t>ГОСУДАРСТВЕННОЕ БЮДЖЕТНОЕ УЧРЕЖДЕНИЕ СОЦИАЛЬНОГО ОБСЛУЖИВАНИЯ ОРЕНБУРГСКОЙ ОБЛАСТИ "ГЕРОНТОЛОГИЧЕСКИЙ ЦЕНТР "ДОЛГОЛЕТИЕ"</t>
  </si>
  <si>
    <t>460021, Оренбургская область, г. Оренбург, ул. Мало-Восточная 1</t>
  </si>
  <si>
    <t>1035605501194</t>
  </si>
  <si>
    <t>5610017244</t>
  </si>
  <si>
    <t xml:space="preserve">1) ПЛАН №2017053508 Управление Федеральной службы по ветеринарному и фитосанитарному надзору по Оренбургской области_x000D_
2) ПЛАН №2017053738 Министерство образования Оренбургской области_x000D_
</t>
  </si>
  <si>
    <t>ГОСУДАРСТВЕННОЕ АВТОНОМНОЕ УЧРЕЖДЕНИЕ СОЦИАЛЬНОГО ОБСЛУЖИВАНИЯ ОРЕНБУРГСКОЙ ОБЛАСТИ "КОМПЛЕКСНЫЙ ЦЕНТР СОЦИАЛЬНОГО ОБСЛУЖИВАНИЯ НАСЕЛЕНИЯ" В Г. ОРСКЕ</t>
  </si>
  <si>
    <t>462431, Оренбургская область, г. Орск, ул. Чернышева 18</t>
  </si>
  <si>
    <t>1135658035842</t>
  </si>
  <si>
    <t>5614066404</t>
  </si>
  <si>
    <t xml:space="preserve">1) ПЛАН №2017053305 УГАДН по Оренбургской области_x000D_
2) ПЛАН №2017053577 Управление Роспотребнадзора по Оренбургской области_x000D_
3) ПЛАН №2017057684 Управление надзорной деятельности и профилактической работы ГУ МЧС России по Оренбургской области_x000D_
</t>
  </si>
  <si>
    <t>ГОСУДАРСТВЕННОЕ БЮДЖЕТНОЕ УЧРЕЖДЕНИЕ СОЦИАЛЬНОГО ОБСЛУЖИВАНИЯ ОРЕНБУРГСКОЙ ОБЛАСТИ "СОЦИАЛЬНО-РЕАБИЛИТАЦИОННЫЙ ЦЕНТР ДЛЯ НЕСОВЕРШЕННОЛЕТНИХ "ОСТРОВОК" В Г. ГАЕ</t>
  </si>
  <si>
    <t>462630, Оренбургская область, г. Гай, ул. Молодежная 45</t>
  </si>
  <si>
    <t>1135658035920</t>
  </si>
  <si>
    <t>5604031882</t>
  </si>
  <si>
    <t xml:space="preserve">1) ПЛАН №2017034091 Министерство социального развития Оренбургской области_x000D_
2) ПЛАН №2017053305 УГАДН по Оренбургской области_x000D_
3) ПЛАН №2017053577 Управление Роспотребнадзора по Оренбургской области_x000D_
4) ПЛАН №2017053714 Министерство сельского хозяйства, пищевой и перерабатывающей промышленности Оренбургской области_x000D_
</t>
  </si>
  <si>
    <t>ГОСУДАРСТВЕННОЕ БЮДЖЕТНОЕ УЧРЕЖДЕНИЕ СОЦИАЛЬНОГО ОБСЛУЖИВАНИЯ ОРЕНБУРГСКОЙ ОБЛАСТИ "РЕАБИЛИТАЦИОННЫЙ ЦЕНТР ДЛЯ ИНВАЛИДОВ "БОДРОСТЬ" В Г. МЕДНОГОРСКЕ</t>
  </si>
  <si>
    <t>462281, Оренбургская область, г. Медногорск, ул. Комсомольская 25а</t>
  </si>
  <si>
    <t>1135658035787</t>
  </si>
  <si>
    <t>5606021030</t>
  </si>
  <si>
    <t xml:space="preserve">1) ПЛАН №2017034091 Министерство социального развития Оренбургской области_x000D_
2) ПЛАН №2017053305 УГАДН по Оренбургской области_x000D_
3) ПЛАН №2017057684 Управление надзорной деятельности и профилактической работы ГУ МЧС России по Оренбургской области_x000D_
4) ПЛАН №2017068755 Западно-Уральское управление Федеральной службы по экологическому, технологическому и атомному надзору_x000D_
</t>
  </si>
  <si>
    <t>ГОСУДАРСТВЕННОЕ БЮДЖЕТНОЕ УЧРЕЖДЕНИЕ СОЦИАЛЬНОГО ОБСЛУЖИВАНИЯ ОРЕНБУРГСКОЙ ОБЛАСТИ "СОЦИАЛЬНО-РЕАБИЛИТАЦИОННЫЙ ЦЕНТР ДЛЯ НЕСОВЕРШЕННОЛЕТНИХ "АИСТЕНОК" В Г. БУГУРУСЛАНЕ</t>
  </si>
  <si>
    <t>461630, Оренбургская область, г. Бугуруслан, ул. Разина 63а</t>
  </si>
  <si>
    <t>1135658035490</t>
  </si>
  <si>
    <t>5602023251</t>
  </si>
  <si>
    <t xml:space="preserve">1) ПЛАН №2017053305 УГАДН по Оренбургской области_x000D_
2) ПЛАН №2017053577 Управление Роспотребнадзора по Оренбургской области_x000D_
3) ПЛАН №2017057684 Управление надзорной деятельности и профилактической работы ГУ МЧС России по Оренбургской области_x000D_
4) ПЛАН №2017068755 Западно-Уральское управление Федеральной службы по экологическому, технологическому и атомному надзору_x000D_
</t>
  </si>
  <si>
    <t>ГОСУДАРСТВЕННОЕ БЮДЖЕТНОЕ УЧРЕЖДЕНИЕ СОЦИАЛЬНОГО ОБСЛУЖИВАНИЯ ОРЕНБУРГСКОЙ ОБЛАСТИ "КОМПЛЕКСНЫЙ ЦЕНТР СОЦИАЛЬНОГО ОБСЛУЖИВАНИЯ НАСЕЛЕНИЯ" В ЮЖНОМ ОКРУГЕ Г. ОРЕНБУРГА</t>
  </si>
  <si>
    <t>460051, Оренбургская область, г. Оренбург, пр. Гагарина 43а</t>
  </si>
  <si>
    <t>1135658035754</t>
  </si>
  <si>
    <t>5610157435</t>
  </si>
  <si>
    <t xml:space="preserve">1) ПЛАН №2017034091 Министерство социального развития Оренбургской области_x000D_
2) ПЛАН №2017053305 УГАДН по Оренбургской области_x000D_
3) ПЛАН №2017053508 Управление Федеральной службы по ветеринарному и фитосанитарному надзору по Оренбургской области_x000D_
4) ПЛАН №2017053577 Управление Роспотребнадзора по Оренбургской области_x000D_
5) ПЛАН №2017058655 Министерство труда и занятости населения Оренбургской области_x000D_
</t>
  </si>
  <si>
    <t>ГОСУДАРСТВЕННОЕ АВТОНОМНОЕ УЧРЕЖДЕНИЕ СОЦИАЛЬНОГО ОБСЛУЖИВАНИЯ ОРЕНБУРГСКОЙ ОБЛАСТИ "КОМПЛЕКСНЫЙ ЦЕНТР СОЦИАЛЬНОГО ОБСЛУЖИВАНИЯ НАСЕЛЕНИЯ" В Г. БУЗУЛУКЕ И БУЗУЛУКСКОМ РАЙОНЕ</t>
  </si>
  <si>
    <t>461040, Оренбургская область, г. Бузулук, ул. Кирова 26</t>
  </si>
  <si>
    <t>1135658035655</t>
  </si>
  <si>
    <t>5603040517</t>
  </si>
  <si>
    <t xml:space="preserve">1) ПЛАН №2017053055 Государственная инспекция труда в Оренбургской области_x000D_
2) ПЛАН №2017053305 УГАДН по Оренбургской области_x000D_
3) ПЛАН №2017068755 Западно-Уральское управление Федеральной службы по экологическому, технологическому и атомному надзору_x000D_
</t>
  </si>
  <si>
    <t>ГОСУДАРСТВЕННОЕ БЮДЖЕТНОЕ УЧРЕЖДЕНИЕ СОЦИАЛЬНОГО ОБСЛУЖИВАНИЯ НАСЕЛЕНИЯ ОРЕНБУРГСКОЙ ОБЛАСТИ "СОЦИАЛЬНО-РЕАБИЛИТАЦИОННЫЙ ЦЕНТР ДЛЯ НЕСОВЕРШЕННОЛЕТНИХ "ГАРМОНИЯ" В Г. ОРЕНБУРГЕ</t>
  </si>
  <si>
    <t>460056, Оренбургская область, г. Оренбург, ул. Волгоградская 42/1</t>
  </si>
  <si>
    <t>460056, Оренбургская область, г. Оренюург, ул. Волгоградская 42/1</t>
  </si>
  <si>
    <t>1025600892756</t>
  </si>
  <si>
    <t>5609035584</t>
  </si>
  <si>
    <t xml:space="preserve">1) ПЛАН №2017034091 Министерство социального развития Оренбургской области_x000D_
2) ПЛАН №2017053305 УГАДН по Оренбургской области_x000D_
3) ПЛАН №2017053577 Управление Роспотребнадзора по Оренбургской области_x000D_
</t>
  </si>
  <si>
    <t>ГОСУДАРСТВЕННОЕ АВТОНОМНОЕ УЧРЕЖДЕНИЕ ЗДРАВООХРАНЕНИЯ "ОБЛАСТНОЙ АПТЕЧНЫЙ СКЛАД"</t>
  </si>
  <si>
    <t>460048, Оренбургская область, г. Оренбург, ул. Монтажников 18</t>
  </si>
  <si>
    <t>460048, Оренбургская область, г. Оренбург, ул. Монтажников 34/2, 460000, Оренбургская область, г. Оренбург, ул.Комсомольская 66, 460001, Оренбургская область, г. Оренбург, ул.Туркестанская 45, 460036, Оренбургская область, г. Оренбург, ул.Карагандинская 102, 460048, Оренбургская область, г. Оренбург, ул. Монтажников 18, 460050, Оренбургская область, г. Оренбург, ул. Ноябрьская 43/2, 460052, Оренбургская область, г. Оренбург, ул. Джангильдина 1/1, ул. Родимцева 20, 460521, Оренбургская область, Оренбургский район, с. Каменноозерное, ул. Ленина 5А, 460550, Оренбургская область, Оренбургский район, пос. Чебеньки, ул. Школьная 2, 461330, Оренбургская область, Беляевский район, с. Беляевка, ул. Ленинская 37 с. Ключевка, ул. Тельмана 1, 461980, Оренбургская область, Первомайский район, пос. Первомайский, ул. Пугачева 1а, 462010, Оренбургская область, Тюльганский район, пос. Тюльган, ул. 8 Марта 11, с. Благодарное, ул. Советская 1/1</t>
  </si>
  <si>
    <t>1025600886563</t>
  </si>
  <si>
    <t>5609027223</t>
  </si>
  <si>
    <t>Государственный контроль за обращением медицинских изделий и при обращении лекарственных средств, лицензионный контроль ФЗ "Об охране здоровья граждан от воздействия окружающего дыма и последствий потребления табака", ФЗ "Об основах охраны здоровья граждан РФ", ФЗ "Об обращении лекарственных средств", ФЗ "О наркотических средствах и психотропных веществах", ФЗ "О государственной социальной помощи"</t>
  </si>
  <si>
    <t>29.10.1997</t>
  </si>
  <si>
    <t xml:space="preserve">1) ПЛАН №2017053305 УГАДН по Оренбургской области_x000D_
2) ПЛАН №2017053577 Управление Роспотребнадзора по Оренбургской области_x000D_
3) ПЛАН №2017053831 Министерство здравоохранения Оренбургской области_x000D_
</t>
  </si>
  <si>
    <t>ОТКРЫТОЕ АКЦИОНЕРНОЕ ОБЩЕСТВО ОРЕНБУРГСКАЯ ПРОИЗВОДСТВЕННО-ТОРГОВАЯ ФИРМА "МЕДТЕХНИКА"</t>
  </si>
  <si>
    <t>460009, Оренбургская область, г. Оренбург, ул. Котова 81</t>
  </si>
  <si>
    <t>460001, Оренбургская область, г. Оренбург, ул.Аксакова, 23 460056, , Оренбургская область, г. Оренбург, ул.Салмышская 7 460056, Оренбургская область, г. Оренбург, ул.Салмышская, 23 460001,, Оренбургская область, г. Оренбург, ул.Чкалова, 20 462400, Оренбургская область, г. Орск, ул.Радостева, 13 460009, Оренбургская область, г. Оренбург, ул. Котова, д. 81</t>
  </si>
  <si>
    <t>1135658000411</t>
  </si>
  <si>
    <t>5611067093</t>
  </si>
  <si>
    <t>Государственный контроль за обращением медицинских изделий ФЗ "Об основах охраны здоровья граждан РФ"</t>
  </si>
  <si>
    <t>ОБЩЕСТВО С ОГРАНИЧЕННОЙ ОТВЕТСТВЕННОСТЬЮ "ПРОК"</t>
  </si>
  <si>
    <t>460001, Оренбургская область, г. Оренбург, ул. Чкалова 59/1, кв. 59</t>
  </si>
  <si>
    <t>460001, Оренбургская область, г. Оренбург, ул. Чкалова, д. 45</t>
  </si>
  <si>
    <t>1135658030760</t>
  </si>
  <si>
    <t>5610156505</t>
  </si>
  <si>
    <t>Лицензионный контроль ФЗ "О лицензировании отдельных видов деятельности"</t>
  </si>
  <si>
    <t>ч.9 ст. 9 ФЗ "О защите прав юридических лиц и индивидуальных предпринимателея при осуществлении государственного контроля надзора муниципального контроля", Постановление Правительства "Об утверждении перечня видов деятельности в сфере здравоохранения, сфере образования и социальной сфере, осуществляемых юридическими лицами и индивидуальными предпринимателями, в отношении которых плановые проверки проводятся с установленной периодичностью"</t>
  </si>
  <si>
    <t>ОБЩЕСТВО С ОГРАНИЧЕННОЙ ОТВЕТСТВЕННОСТЬЮ "МЕДОРЕН"</t>
  </si>
  <si>
    <t>460052, Оренбургская область, г. Оренбург, мкрн. 70 лет ВЛКСМ 7, кв. 52</t>
  </si>
  <si>
    <t>460044, Оренбургская область, г. Оренбург, пр. Дзержинского, дом № 9</t>
  </si>
  <si>
    <t>1135658027713</t>
  </si>
  <si>
    <t>5609091941</t>
  </si>
  <si>
    <t>21.08.2013</t>
  </si>
  <si>
    <t>ОБЩЕСТВО С ОГРАНИЧЕННОЙ ОТВЕТСТВЕННОСТЬЮ "ОЛИВАФАРМ"</t>
  </si>
  <si>
    <t>460528, Оренбургская область, Оренбургский район, п. Весенний, ул. Зауральная 21, кв. 4</t>
  </si>
  <si>
    <t>460044, Оренбургская область, г. Оренбург, ул. Березка, № 26</t>
  </si>
  <si>
    <t>1135658020596</t>
  </si>
  <si>
    <t>5638062889</t>
  </si>
  <si>
    <t>1) ПЛАН №2017053055 Государственная инспекция труда в Оренбургской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</si>
  <si>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БЮДЖЕТНОЕ УЧРЕЖДЕНИЕ ЗДРАВООХРАНЕНИЯ "ОРСКИЙ ПРОТИВОТУБЕРКУЛЕЗНЫЙ ДИСПАНСЕР"</t>
  </si>
  <si>
    <t>462422, Оренбургская область, г. Орск, ул. 9 января 24</t>
  </si>
  <si>
    <t>462356, Оренбургская область, г. Новотроицк, ул. Черемных, 13, 462402, Оренбургская область, г.Орск, пр. Никельщиков 50, 462402, Оренбургская область, Орск, ул. Чекасина 18, 462422, Оренбургская область, г. Орск, ул. 9-го Января 24, 462734, Оренбургская область, Домбаровский район, пос. Домбаровский, ул. Осипенко, 55а, 462740, Оренбургская область, Светлинский район, пос. Светлый, ул. Вокзальная, 2</t>
  </si>
  <si>
    <t>1025602077930</t>
  </si>
  <si>
    <t>5616002491</t>
  </si>
  <si>
    <t>19.04.1995</t>
  </si>
  <si>
    <t>Оренбургская область</t>
  </si>
  <si>
    <t>Бюджетное учреждение здравоохранения Орловской области "Орловская областная клиническая больница"</t>
  </si>
  <si>
    <t>302028, Орловская область, г. Орел, Бульвар Победы,д.10</t>
  </si>
  <si>
    <t>1025700832046</t>
  </si>
  <si>
    <t>5753003306</t>
  </si>
  <si>
    <t>Контроль за обращением ЛС, МИ, правами граждан, порядками, за проведением ведомственного контроля, НПЗ</t>
  </si>
  <si>
    <t xml:space="preserve">1) ПЛАН №2017057460 ЦМТУ Росстандарта_x000D_
2) ПЛАН №2017057529 Управление Федеральной службы по ветеринарному и фитосанитарному надзору по Орловской и Курской областям_x000D_
3) ПЛАН №2017058883 Приокское управление Федеральной службы по экологическому, технологическому и атомному надзору (Ростехнадзора)_x000D_
4) ПЛАН №2017074239 Центральное межрегиональное территориальное управление по надзору за ядерной и радиационной безопасностью Федеральной слу5) ПЛАН №2017093157 Управление Роспотребнадзора по Орловской области_x000D_
</t>
  </si>
  <si>
    <t>Бюджетное учреждение здравоохранения Орловской области "Родильный дом"</t>
  </si>
  <si>
    <t>302001, Россия, Орловская область, г. Орел, ул. 2-ая Посадская,д.19</t>
  </si>
  <si>
    <t>Орловская область, г. Орел, ул. 2-ая Посадская,д.12а, д. 19, д.19, лит.А, квартал 50 4., г. Орел, ул. Комсомольская, д. 193, пом. 130, 131 г. Орел, ул. Гуртьева, дом 6, пом. 68-67. г. Орел, ул. Ленина, д. 4, пом. 62, пом. 63</t>
  </si>
  <si>
    <t>1025700785219</t>
  </si>
  <si>
    <t>5752013478</t>
  </si>
  <si>
    <t>Контроль за обращением ЛС, МИ, правами граждан, порядками, ЭВН</t>
  </si>
  <si>
    <t xml:space="preserve">1) ПЛАН №2017058883 Приокское управление Федеральной службы по экологическому, технологическому и атомному надзору (Ростехнадзора)_x000D_
2) ПЛАН №2017101649 УНД и ПР ГУ МЧС России по Орловской области_x000D_
3) ПЛАН №2017110860 ОГИБДД УМВД России по г.Орлу Орловской области_x000D_
</t>
  </si>
  <si>
    <t>Бюджетное учреждение здравоохранения Орловской области "Кромская центральная районная больница"</t>
  </si>
  <si>
    <t>303200, Россия, Орловская область, Кромской район, пгт. Кромы, ул. 30 лет Победы, д.52-а</t>
  </si>
  <si>
    <t>Орловская область, Кромской район, пгт. Кромы, ул. 30 лет Победы, д.41, д.52А, д.39 Орловская область, Кромской район, Стрелецкий с/с, д.Стрелецкая Кромской район, Шаховский с/с, д. Лысовка Кромской район, Апальковское с/п, пос. Морозовский. д. 27, пом. 51. лит А Шаховский с/с, д. Ульяновка</t>
  </si>
  <si>
    <t>1025701256833</t>
  </si>
  <si>
    <t>5714001619</t>
  </si>
  <si>
    <t>Контроль за обращением ЛС, МИ, правами граждан, порядками, за проведением ведомственного контроля, освидетельствованием на право ношения оружия, за реализацией НПЗ, ОНЛС</t>
  </si>
  <si>
    <t xml:space="preserve">1) ПЛАН №2017058883 Приокское управление Федеральной службы по экологическому, технологическому и атомному надзору (Ростехнадзора)_x000D_
2) ПЛАН №2017101749 ОМВД России по Кромскому району Орловской области_x000D_
</t>
  </si>
  <si>
    <t>Бюджетное учреждение здравоохранения Орловской области "Детская стоматологическая поликлиника"</t>
  </si>
  <si>
    <t>302028, Россия, Орловская область, г. Орел, ул. Пионерская, д.19</t>
  </si>
  <si>
    <t>1. 302028, Орловская область, г. Орел, ул. Пионерская, 19 2. 302028, Орловская область, г. Орел, ул. Пионерская, д.19, пом.78</t>
  </si>
  <si>
    <t>1025700835060</t>
  </si>
  <si>
    <t>5753011875</t>
  </si>
  <si>
    <t>Контроль за обращением ЛС, МИ, правами граждан, порядками, за проведением ведомственного контроля</t>
  </si>
  <si>
    <t xml:space="preserve">1) ПЛАН №2017093065 Государственная инспекция труда в Орловской области_x000D_
2) ПЛАН №2017093157 Управление Роспотребнадзора по Орловской области_x000D_
</t>
  </si>
  <si>
    <t>Бюджетное учреждение здравоохранения Орловской области "Городская больница им.С.П.Боткина"</t>
  </si>
  <si>
    <t>302038, Россия, Орловская область, г. Орел, ул.Металлургов,д.80</t>
  </si>
  <si>
    <t>г. Орел, ул. 2-я Курская, д. 54, лит. Б, ул. Силикатная, д. 22, 26 ул. Дмитрия Блынского, д.6, ул. Маринченко, д.9,10, 24, 25 ул. Рощинская, д. 5, 33 ул. Раздольная, д. 100, 105, ул. Гайдара, д. 40 , Металлургов, д. 42, 80 пер. Артельный, 3 Московское шоссе, д. 137, 171</t>
  </si>
  <si>
    <t>1025700848690</t>
  </si>
  <si>
    <t>5751007930</t>
  </si>
  <si>
    <t>Контроль за обращением ЛС, МИ, правами граждан, порядками, за проведением внутреннего и ведомственного контроля, за предрейсовыми м/о, ЭВН и реализацией НПЗ, ОНЛС</t>
  </si>
  <si>
    <t xml:space="preserve">1) ПЛАН №2017057529 Управление Федеральной службы по ветеринарному и фитосанитарному надзору по Орловской и Курской областям_x000D_
2) ПЛАН №2017058883 Приокское управление Федеральной службы по экологическому, технологическому и атомному надзору (Ростехнадзора)_x000D_
3) ПЛАН №2017093157 Управление Роспотребнадзора по Орловской области_x000D_
4) ПЛАН №2017093175 УГАДН по Орловской области_x000D_
5) ПЛАН №2017110860 ОГИБДД УМВД России по г.Орлу Орловской области_x000D_
</t>
  </si>
  <si>
    <t>Бюджетное учреждение здравоохранения Орловской области "Орловский областной врачебно-физкультурный диспансер"</t>
  </si>
  <si>
    <t>302040, Россия, Орловская область, г. Орел, ул. Андрианова, д.12а, помещения 65,66</t>
  </si>
  <si>
    <t>302040, Орловская область, г. Орел, ул. Андрианова, д.12а, помещения 65,66</t>
  </si>
  <si>
    <t>1025700833510</t>
  </si>
  <si>
    <t>5753007886</t>
  </si>
  <si>
    <t>Контроль за обращением ЛС, МИ, правами граждан, за ведомственным контролем, предрейсовыми м/о, за освидетельстованием на наличие мед. противопоказаний к упр. транспортным средством</t>
  </si>
  <si>
    <t>Бюджетное учреждение здравоохранения Орловской области "Орловский наркологический диспансер"</t>
  </si>
  <si>
    <t>302001, Россия, Орловская область, г. Орел, ул. Карачевская, д. 42- а</t>
  </si>
  <si>
    <t>1. 302005, Орловская область, Орел, ул. Корчагина, дом 41 Б 2. 302001, Орловская область, г. Орел, ул. Карачевская, д. 42 а 3. 302001, Орловская область, г.Орел, ул. Карачевская, д.42а, лит.Б, В</t>
  </si>
  <si>
    <t>1025700779961</t>
  </si>
  <si>
    <t>5752002444</t>
  </si>
  <si>
    <t>Контроль за обращением ЛС, МИ, правами граждан, порядками, стандартами, за внутренним и ведомственным контролем, предрейсовыми м/о</t>
  </si>
  <si>
    <t xml:space="preserve">1) ПЛАН №2017057529 Управление Федеральной службы по ветеринарному и фитосанитарному надзору по Орловской и Курской областям_x000D_
2) ПЛАН №2017058883 Приокское управление Федеральной службы по экологическому, технологическому и атомному надзору (Ростехнадзора)_x000D_
3) ПЛАН №2017110860 ОГИБДД УМВД России по г.Орлу Орловской области_x000D_
</t>
  </si>
  <si>
    <t>Бюджетной учреждение здравоохранения Орловской области Поликлиника №3</t>
  </si>
  <si>
    <t>302001, Россия, Орловская область, г. Орел, ул.Комсомольская,д.32</t>
  </si>
  <si>
    <t>Орловская область, г. Орел, улица Комсомольская, дом 32, ул. Гостиная, д. 2, пом. 4, к. 70, 71, ул.Красина,д,3, ул. 6-й Орловской дивизии, д.11, пом. 37, ул. Мопра, дом 16, ул. Машкарина, д.10, пом.188, ул. Комсомольская, д.245, пом.50</t>
  </si>
  <si>
    <t>1025700787672</t>
  </si>
  <si>
    <t>5752015274</t>
  </si>
  <si>
    <t>Контроль за обращением ЛС, МИ, правами граждан, порядками, стандартами, за внутренним и ведомственным контролем, предрейсовыми м/о, за реализацией НПЗ, ОНЛС</t>
  </si>
  <si>
    <t xml:space="preserve">1) ПЛАН №2017093175 УГАДН по Орловской области_x000D_
</t>
  </si>
  <si>
    <t>ФГКУ Войсковая часть 7527</t>
  </si>
  <si>
    <t>302026, Россия, Орловская область, г. Орел, пер. Соляной, д.1</t>
  </si>
  <si>
    <t>1025700788915</t>
  </si>
  <si>
    <t>5752013301</t>
  </si>
  <si>
    <t>Контроль за ЛС, МИ, правами граждан, внутренним и ведомственным контролем. Лиц. контроль мед. деятельности</t>
  </si>
  <si>
    <t xml:space="preserve">1) ПЛАН №2017057529 Управление Федеральной службы по ветеринарному и фитосанитарному надзору по Орловской и Курской областям_x000D_
</t>
  </si>
  <si>
    <t>Управление Министерства внутренних дел Российской Федерации по Орловской области</t>
  </si>
  <si>
    <t>302028, Россия, Орловская область, г. Орел, ул. Тургенева, д.15</t>
  </si>
  <si>
    <t>1. 302039, Орловская область, г. Орел, ул. Металлургов, д.33, лит.А 2. 302040, Орловская область, г. Орел, Московское шоссе, д.66А</t>
  </si>
  <si>
    <t>1025700833608</t>
  </si>
  <si>
    <t>5753019056</t>
  </si>
  <si>
    <t xml:space="preserve">1) ПЛАН №2017101649 УНД и ПР ГУ МЧС России по Орловской области_x000D_
</t>
  </si>
  <si>
    <t>Управление Министерства внутренних дел России по г. Орлу</t>
  </si>
  <si>
    <t>302028, Россия, Орловская область, г. Орел, ул. Гуртьева, д.21</t>
  </si>
  <si>
    <t>1. 302001, Орловская область, г. Орел, ул. 2-я Посадская, д. 37 2. 302040, Орловская область, г. Орел, ул. Красноармейская, д.10, лит.X</t>
  </si>
  <si>
    <t>1095753002124</t>
  </si>
  <si>
    <t>5753050137</t>
  </si>
  <si>
    <t>Федеральное казенное учреждение здравоохранения "Медико-санитарная часть №57 Федеральной службы исполнения наказаний"</t>
  </si>
  <si>
    <t>302040, Россия, Орловская область, г. Орел, ул. Красноармейская, д. 10</t>
  </si>
  <si>
    <t>Орловская область, г. Орел, ул.Кромское шоссе, д.6 ул.Красноармейская, д.10, Мценский район, г. Мценск, ул.Советская, д.98а Кромской район, с. Шахово, Ливенский район, г. Ливны, ул.Елецкая, д.2, лит.В, лит.Е, лит.под Ж,Ж, Урицкий район, пгт. Нарышкино, ул.Заводская, д.62</t>
  </si>
  <si>
    <t>1025700514620</t>
  </si>
  <si>
    <t>5702003548</t>
  </si>
  <si>
    <t>Контроль за ЛС, МИ, правами граждан, порядками, стандартами, внутренним и ведомственным контролем. Лиц. контроль фарм. И мед. Деятельности</t>
  </si>
  <si>
    <t>16.04.2015</t>
  </si>
  <si>
    <t>Постановление Правительства № 944</t>
  </si>
  <si>
    <t xml:space="preserve">1) ПЛАН №2017093183 УМВД России по Орловской области_x000D_
</t>
  </si>
  <si>
    <t>ФГУ "Межотраслевой научно-технический комплекс "Микрохирургия глаза" имени академика С.Н.Федорова Федерального агенства по высокотехнологической медицинской помощи ФГУ "</t>
  </si>
  <si>
    <t>127486, г. Москва, Бульвар Бескудниковский, д.59 А</t>
  </si>
  <si>
    <t>302030, Россия, Орловская область, Орловский район, г. Орел, ул.Московская,д.28 а, пом.1</t>
  </si>
  <si>
    <t>Контроль за ЛС, МИ, правами граждан</t>
  </si>
  <si>
    <t>Бюджетное стационарное учреждение социального обслуживания Орловской области "Каменский геронтологический центр"</t>
  </si>
  <si>
    <t>303003, Россия, Орловская область, Мценский район, д. Большая Каменка, ул.Зеленая, д.1</t>
  </si>
  <si>
    <t>1025702656000</t>
  </si>
  <si>
    <t>5717000275</t>
  </si>
  <si>
    <t>Контроль за ЛС, МИ, правами граждан, порядки, предрейсовыми м/о, ОНЛС</t>
  </si>
  <si>
    <t xml:space="preserve">1) ПЛАН №2017058883 Приокское управление Федеральной службы по экологическому, технологическому и атомному надзору (Ростехнадзора)_x000D_
2) ПЛАН №2017093157 Управление Роспотребнадзора по Орловской области_x000D_
3) ПЛАН №2017101660 Управления экологической безопасности и природопользования Орловской области_x000D_
</t>
  </si>
  <si>
    <t>БЮДЖЕТНОЕ УЧРЕЖДЕНИЕ ЗДРАВООХРАНЕНИЯ ОРЛОВСКОЙ ОБЛАСТИ "ДЕТСКИЙ САНАТОРИЙ "ОРЛОВЧАНКА"</t>
  </si>
  <si>
    <t>302502, Россия, Орловская область, Орловский район, пос. Стрелецкий, ул. Березовая, д.15</t>
  </si>
  <si>
    <t>1. 302502, Россия, Орловская область, Орловский район, пос. Стрелецкий, ул. Березовая, д.15 2. 302531, Орловская область, Орловский район, пос. Зеленый Шум</t>
  </si>
  <si>
    <t>1025700694711</t>
  </si>
  <si>
    <t>5720006693</t>
  </si>
  <si>
    <t>Контроль за ЛС, МИ, правами граждан, предрейсовыми м/о</t>
  </si>
  <si>
    <t xml:space="preserve">1) ПЛАН №2017057529 Управление Федеральной службы по ветеринарному и фитосанитарному надзору по Орловской и Курской областям_x000D_
2) ПЛАН №2017058883 Приокское управление Федеральной службы по экологическому, технологическому и атомному надзору (Ростехнадзора)_x000D_
3) ПЛАН №2017093157 Управление Роспотребнадзора по Орловской области_x000D_
4) ПЛАН №2017101649 УНД и ПР ГУ МЧС России по Орловской области_x000D_
5) ПЛАН №2017101664 Управление ветеринарии Орловской области_x000D_
</t>
  </si>
  <si>
    <t>БЮДЖЕТНОЕ УЧРЕЖДЕНИЕ ОРЛОВСКОЙ ОБЛАСТИ ДОПОЛНИТЕЛЬНОГО ОБРАЗОВАНИЯ "ДЕТСКИЙ ОЗДОРОВИТЕЛЬНО-ОБРАЗОВАТЕЛЬНЫЙ (ПРОФИЛЬНЫЙ) ЦЕНТР "ЁЛОЧКА"</t>
  </si>
  <si>
    <t>303155, Россия, Орловская область, Болховский район, пос. Петропавловский, ул. Пионерская, д. 2</t>
  </si>
  <si>
    <t>1035720000986</t>
  </si>
  <si>
    <t>5704004473</t>
  </si>
  <si>
    <t>Контроль за ЛС, МИ, правами граждан, внутренним контролем</t>
  </si>
  <si>
    <t>29.04.2010</t>
  </si>
  <si>
    <t>1) ПЛАН №2017057529 Управление Федеральной службы по ветеринарному и фитосанитарному надзору по Орловской и Курской областям_x000D_
2) ПЛАН №2017093157 Управление Роспотребнадзора по Орловской области_x000D_
3) ПЛАН №2017101649 УНД и ПР ГУ МЧС России по Орловской области_x000D_
4) ПЛАН №2017128136 Управление по обеспечению безопасности, законности, правопорядка и деятельности координационных органов Орловской области_x000D_</t>
  </si>
  <si>
    <t>АКЦИОНЕРНОЕ ОБЩЕСТВО "ПРОТОН"</t>
  </si>
  <si>
    <t>302040, Россия, Орловская область, г. Орел, ул.Лескова,д.19</t>
  </si>
  <si>
    <t>302040, Орловская область, г. Орел, ул. Лескова, д. 19, лит. П, пом. № 180 б, пом. №№ 38-57, 61-70</t>
  </si>
  <si>
    <t>1025700827283</t>
  </si>
  <si>
    <t>5753018359</t>
  </si>
  <si>
    <t>Контроль за ЛС, МИ, правами граждан, предрейсовыми м/о, внутренним контролем</t>
  </si>
  <si>
    <t>31.03.2009</t>
  </si>
  <si>
    <t xml:space="preserve">1) ПЛАН №2017057460 ЦМТУ Росстандарта_x000D_
2) ПЛАН №2017058883 Приокское управление Федеральной службы по экологическому, технологическому и атомному надзору (Ростехнадзора)_x000D_
3) ПЛАН №2017093190 Управление по тарифам и ценовой политике Орловской области_x000D_
4) ПЛАН №2017101663 Управление Росприроднадзора по Орловской области_x000D_
</t>
  </si>
  <si>
    <t>Закрытое акционерное общество "Дормаш"</t>
  </si>
  <si>
    <t>302042, Россия, Орловская область, г. Орел, Кромское шоссе,д.3</t>
  </si>
  <si>
    <t>1025700846170</t>
  </si>
  <si>
    <t>5754000386</t>
  </si>
  <si>
    <t>19.11.2013</t>
  </si>
  <si>
    <t>Общество с ограниченной ответственностью "ДИКСИОН-ПРАКТИКА ОКА"</t>
  </si>
  <si>
    <t>302028, Россия, Орловская область, г. Орел, ул.Тургенева,д.42</t>
  </si>
  <si>
    <t>302028, Орловская область, г. Орел, ул.Тургенева,д.42,лит.Л</t>
  </si>
  <si>
    <t>1095753000991</t>
  </si>
  <si>
    <t>5753049205</t>
  </si>
  <si>
    <t>Открытое акционерное общество "Гамма"</t>
  </si>
  <si>
    <t>302026, Россия, Орловская область, г. Орел, ул.Комсомольская,д.102</t>
  </si>
  <si>
    <t>1025700782689</t>
  </si>
  <si>
    <t>5752006640</t>
  </si>
  <si>
    <t>27.08.2009</t>
  </si>
  <si>
    <t xml:space="preserve">1) ПЛАН №2017058883 Приокское управление Федеральной службы по экологическому, технологическому и атомному надзору (Ростехнадзора)_x000D_
2) ПЛАН №2017093157 Управление Роспотребнадзора по Орловской области_x000D_
3) ПЛАН №2017093183 УМВД России по Орловской области_x000D_
4) ПЛАН №2017101663 Управление Росприроднадзора по Орловской области_x000D_
</t>
  </si>
  <si>
    <t>АКЦИОНЕРНОЕ ОБЩЕСТВО "ЛИВЕНСКИЙ ЗАВОД ПОГРУЖНЫХ НАСОСОВ"</t>
  </si>
  <si>
    <t>303850, Россия, Орловская область, г. Ливны, ул. Орловская, д. 250</t>
  </si>
  <si>
    <t>1025702456779</t>
  </si>
  <si>
    <t>5715000946</t>
  </si>
  <si>
    <t xml:space="preserve">1) ПЛАН №2017057460 ЦМТУ Росстандарта_x000D_
2) ПЛАН №2017058883 Приокское управление Федеральной службы по экологическому, технологическому и атомному надзору (Ростехнадзора)_x000D_
</t>
  </si>
  <si>
    <t>Некоммерческое партнерство Орловское городское объединение перевозчиков "Гепард"</t>
  </si>
  <si>
    <t>302006, Россия, Орловская область, г. Орел, ул.Московская,д.181</t>
  </si>
  <si>
    <t>Орловская область, г. Орел, ул.Московская,д.181, ул. Городская, д. 60 З, лит. В, ул. Комсомольская, д. 287, лит. Б, к. № 12, 13, 14, 15, Орловский район, д.Нижняя Лужна,ул.Северная,д.3 А</t>
  </si>
  <si>
    <t>1115700000041</t>
  </si>
  <si>
    <t>5751040528</t>
  </si>
  <si>
    <t>ГУП Орловской области "Медтехника"</t>
  </si>
  <si>
    <t>302020, Россия, Орловская область, г. Орел, ул. Базовая, 6</t>
  </si>
  <si>
    <t>1025700831529</t>
  </si>
  <si>
    <t>5753017482</t>
  </si>
  <si>
    <t>Контроль за МИ</t>
  </si>
  <si>
    <t xml:space="preserve">1) ПЛАН №2017058883 Приокское управление Федеральной службы по экологическому, технологическому и атомному надзору (Ростехнадзора)_x000D_
2) ПЛАН №2017106408 Админимстрация города Орла Орловской области_x000D_
</t>
  </si>
  <si>
    <t>Открытое акционерное общество Магазин "Оптика №2"</t>
  </si>
  <si>
    <t>302028, Россия, Орловская область, г. Орел, Бульвар Победы, д. 1</t>
  </si>
  <si>
    <t>302028, Орловская область, г. Орел, Бульвар Победы, д. 1, пом. 201</t>
  </si>
  <si>
    <t>1095753000200</t>
  </si>
  <si>
    <t>5753048473</t>
  </si>
  <si>
    <t>11.11.2013</t>
  </si>
  <si>
    <t>БЮДЖЕТНОЕ СТАЦИОНАРНОЕ УЧРЕЖДЕНИЕ СОЦИАЛЬНОГО ОБСЛУЖИВАНИЯ ОРЛОВСКОЙ ОБЛАСТИ "ОБЛАСТНОЙ ГЕРОНТОЛОГИЧЕСКИЙ ЦЕНТР ВЕТЕРАНОВ ВОЙНЫ И ТРУДА"</t>
  </si>
  <si>
    <t>302522, Россия, Орловская область, Орловский район, пос. Добрый, ул. Интернатная, д.13</t>
  </si>
  <si>
    <t>1055741026274</t>
  </si>
  <si>
    <t>5720015313</t>
  </si>
  <si>
    <t>Контроль за ЛС, МИ, правами граждан, порядками, предрейсовыми м/о, внутренним контролем, ОНЛС</t>
  </si>
  <si>
    <t>Бюджетное учреждение Орловской области "Областной реабилитационный центр для детей и подростков с ограниченными возможностями"</t>
  </si>
  <si>
    <t>302028, Российская Федерация, Орловская область, г. Орел, ул. Лескова, д. 9</t>
  </si>
  <si>
    <t>1. 30202, Орловская область, г. Орел, ул. Лескова, д.9, 2. 302028, Орловская область, г. Орел, ул. Лескова, д. 9, лит. А</t>
  </si>
  <si>
    <t>1025700833685</t>
  </si>
  <si>
    <t>5753015140</t>
  </si>
  <si>
    <t xml:space="preserve">1) ПЛАН №2017093065 Государственная инспекция труда в Орловской области_x000D_
</t>
  </si>
  <si>
    <t>БСУ СО ОО "Богдановский дом-интернат для престарелых и инвалидов"</t>
  </si>
  <si>
    <t>303911, Россия, Орловская область, Урицкий район, хутор Сеина, ул. Лесная, д. 8</t>
  </si>
  <si>
    <t>1. 303911, Орловская область, Урицкий район, х. Сеина, ул. Лесная, д. 8, лит. Г, Г1 2. 303911, Орловская область, Урицкий район, х. Сеина, д. б/н</t>
  </si>
  <si>
    <t>1025702256865</t>
  </si>
  <si>
    <t>5725001089</t>
  </si>
  <si>
    <t>Контроль за ЛС, МИ, правами граждан, порядками, предрейсовыми м/о, внутренним контролем</t>
  </si>
  <si>
    <t xml:space="preserve">1) ПЛАН №2017093157 Управление Роспотребнадзора по Орловской области_x000D_
2) ПЛАН №2017101649 УНД и ПР ГУ МЧС России по Орловской области_x000D_
</t>
  </si>
  <si>
    <t>БЮДЖЕТНОЕ УЧРЕЖДЕНИЕ ОРЛОВСКОЙ ОБЛАСТИ "РЕАБИЛИТАЦИОННО-СПОРТИВНЫЙ ЦЕНТР ИНВАЛИДОВ ИМЕНИ Б.М.ПАВЛЕНКО"</t>
  </si>
  <si>
    <t>302010, Россия, Орловская область, г. Орел, ул. Комсомольская, д. 320</t>
  </si>
  <si>
    <t>302026, Орловская область, г. Орел, ул. Комсомольская, д. 88 а, пом. 22</t>
  </si>
  <si>
    <t>1025700785978</t>
  </si>
  <si>
    <t>5752004547</t>
  </si>
  <si>
    <t xml:space="preserve">1) ПЛАН №2017110860 ОГИБДД УМВД России по г.Орлу Орловской области_x000D_
</t>
  </si>
  <si>
    <t>КАЗЕННОЕ ОБЩЕОБРАЗОВАТЕЛЬНОЕ УЧРЕЖДЕНИЕ ОРЛОВСКОЙ ОБЛАСТИ "ОРЛОВСКАЯ ОБЩЕОБРАЗОВАТЕЛЬНАЯ ШКОЛА-ИНТЕРНАТ ДЛЯ ГЛУХИХ, СЛАБОСЛЫШАЩИХ И ПОЗДНООГЛОХШИХ ОБУЧАЮЩИХСЯ"</t>
  </si>
  <si>
    <t>302040, Россия, Орловская область, Орел, ул. Максима Горького, дом 91</t>
  </si>
  <si>
    <t>302040, Орловская область, г. Орел, ул. Максима Горького, д. 91, лит. А,А1,А2</t>
  </si>
  <si>
    <t>1095753002498</t>
  </si>
  <si>
    <t>5753050553</t>
  </si>
  <si>
    <t>БЮДЖЕТНОЕ ПРОФЕССИОНАЛЬНОЕ ОБРАЗОВАТЕЛЬНОЕ УЧРЕЖДЕНИЕ ОРЛОВСКОЙ ОБЛАСТИ "ОРЛОВСКИЙ ТЕХНИКУМ ПУТЕЙ СООБЩЕНИЯ ИМЕНИ В. А. ЛАПОЧКИНА"</t>
  </si>
  <si>
    <t>302030, Россия, Орловская область, г. Орел, ул.Московская,д.26</t>
  </si>
  <si>
    <t>302030, Орловская область, г. Орел, ул.Московская, д.26, лит.А ,А1, А2, А3 ,А4, А5, А6 ,А7 ,акаб.№22,23 лит. А2</t>
  </si>
  <si>
    <t>1025700769698</t>
  </si>
  <si>
    <t>5751015761</t>
  </si>
  <si>
    <t>17.08.2013</t>
  </si>
  <si>
    <t xml:space="preserve">1) ПЛАН №2017110860 ОГИБДД УМВД России по г.Орлу Орловской области_x000D_
2) ПЛАН №2017124095 Управление по государственной охране объектов культурного наследия Орловской области_x000D_
</t>
  </si>
  <si>
    <t>МУНИЦИПАЛЬНОЕ БЮДЖЕТНОЕ ДОШКОЛЬНОЕ ОБРАЗОВАТЕЛЬНОЕ УЧРЕЖДЕНИЕ "ЦЕНТР РАЗВИТИЯ РЕБЕНКА-ДЕТСКИЙ САД №19 Д. ЖИЛИНА" ОРЛОВСКОГО РАЙОНА ОРЛОВСКОЙ ОБЛАСТИ</t>
  </si>
  <si>
    <t>302530, Россия, Орловская область, Орловский район, д. Жилина, д. 19а</t>
  </si>
  <si>
    <t>302530, Орловская область, Орловский район, д. Жилина, с/п Неполодское, д. 19 а</t>
  </si>
  <si>
    <t>1025700694997</t>
  </si>
  <si>
    <t>5720010139</t>
  </si>
  <si>
    <t>01.03.2011</t>
  </si>
  <si>
    <t xml:space="preserve">1) ПЛАН №2017093157 Управление Роспотребнадзора по Орловской области_x000D_
</t>
  </si>
  <si>
    <t>Казенное общеобразовательное учреждение Орловской области " Некрасовская школа-интернат для детей-сирот и детей, оставшихся без попечения родителей "</t>
  </si>
  <si>
    <t>303000, Россия, Орловская область, Орловский район, д. Некрасовка</t>
  </si>
  <si>
    <t>303000, Россия, Орловская область, Орловский район, д. Некрасовка, ул. Интернатная, д. 25</t>
  </si>
  <si>
    <t>1025700694766</t>
  </si>
  <si>
    <t>5720003928</t>
  </si>
  <si>
    <t>Контроль за ЛС, МИ, правами граждан, порядками, предрейсовыми м/о, внутренним контролем, НПЗ</t>
  </si>
  <si>
    <t xml:space="preserve">1) ПЛАН №2017093157 Управление Роспотребнадзора по Орловской области_x000D_
2) ПЛАН №2017124094 Департамент образования Орловской области_x000D_
</t>
  </si>
  <si>
    <t>Муниципальное унитарное предприятие "Аптека № 21"</t>
  </si>
  <si>
    <t>303450, Россия, Орловская область, Троснянский район, Тросна, ул.Московская, д.37</t>
  </si>
  <si>
    <t>Орловская область, Троснянский район, с. Тросна, ул.Московская,д.37, с. Муравль, д.55 б, пом.4, с. Никольское, д.20,пом.2</t>
  </si>
  <si>
    <t>1025701258780</t>
  </si>
  <si>
    <t>5724001569</t>
  </si>
  <si>
    <t>Контроль за ЛС,МИ, ограничениями</t>
  </si>
  <si>
    <t>08.06.2012</t>
  </si>
  <si>
    <t>Муниципальное унитарное предприятие Малоархангельского района "Аптека № 19"</t>
  </si>
  <si>
    <t>303370, Россия, Орловская область, г. Малоархангельск, ул.Советская,д.11</t>
  </si>
  <si>
    <t>Орловская область, Малоархангельский район, г. Малоархангельск, ул. Ленина, д. 142, Литера С, к. №2 , ул.Советская, д.11</t>
  </si>
  <si>
    <t>1025701456087</t>
  </si>
  <si>
    <t>5716000988</t>
  </si>
  <si>
    <t>Лицензионный контроль НСиПВ</t>
  </si>
  <si>
    <t xml:space="preserve">1) ПЛАН №2017093190 Управление по тарифам и ценовой политике Орловской области_x000D_
</t>
  </si>
  <si>
    <t>Государственное унитарное предприятие Орловской области "Орелфармация"</t>
  </si>
  <si>
    <t>302001, Россия, Орловская область, г. Орел, ул. Красина, д. 6а</t>
  </si>
  <si>
    <t>Орловская область, г. Орел, ул.Красина,д.6а,лит.А г. Ливны, ул. Свердлова, д.64 Орловский район, Неполодское с/п, с. Плещеево, пер. Больничный, д. 6, лит. И, И1, и, и1, и2 часть нежилого помещения № 18 г. Орел, ул. Комсомольская, д. 32, лит. В, часть нежилого помещения № 9, Орловский район, гп Знаменка, пгт.Знаменка, ул. Ленина, д. 14, лит. А1, пом. 125, нежилое помещение № 87</t>
  </si>
  <si>
    <t>1025700782370</t>
  </si>
  <si>
    <t>5752004272</t>
  </si>
  <si>
    <t xml:space="preserve">1) ПЛАН №2017058883 Приокское управление Федеральной службы по экологическому, технологическому и атомному надзору (Ростехнадзора)_x000D_
2) ПЛАН №2017093157 Управление Роспотребнадзора по Орловской области_x000D_
3) ПЛАН №2017093190 Управление по тарифам и ценовой политике Орловской области_x000D_
4) ПЛАН №2017101649 УНД и ПР ГУ МЧС России по Орловской области_x000D_
</t>
  </si>
  <si>
    <t>302001, Орловская область, Орел, пер.Воскресенский,д.13а,пом.35</t>
  </si>
  <si>
    <t>Муниципальное бюджетное дошкольное образовательное учреждение - детский сад комбинированного вида № 63 г. Орла</t>
  </si>
  <si>
    <t>302040, Россия, Орловская область, г. Орел, ул. 60 лет Октября, д. 26</t>
  </si>
  <si>
    <t>1025700824710</t>
  </si>
  <si>
    <t>5753018550</t>
  </si>
  <si>
    <t>Контроль за ЛС, МИ, правами граждан, внутренним контролем, НПЗ</t>
  </si>
  <si>
    <t xml:space="preserve">1) ПЛАН №2017124094 Департамент образования Орловской области_x000D_
</t>
  </si>
  <si>
    <t>Орловская область</t>
  </si>
  <si>
    <t>ГОСУДАРСТВЕННОЕ БЮДЖЕТНОЕ УЧРЕЖДЕНИЕ ЗДРАВООХРАНЕНИЯ "ПЕНЗЕНСКАЯ ОБЛАСТНАЯ ОФТАЛЬМОЛОГИЧЕСКАЯ БОЛЬНИЦА"</t>
  </si>
  <si>
    <t>440026, Пензенская область, г.Пенза, ул.Красная, д.32</t>
  </si>
  <si>
    <t>440026, Пензенская область, г.Пенза, ул.Красная, д.32 440026 г.Пенза, ул. Володарского,34</t>
  </si>
  <si>
    <t>1025801439179</t>
  </si>
  <si>
    <t>5837008558</t>
  </si>
  <si>
    <t>Государственный контроль за соблюдением медицинскими организациями и индивидуальными предпринимателями, осуществляющими медицинскую деятельность, порядков оказания медицинской помощи. Государственный контроль за соблюдением медицинскими организациями и индивидуальными предпринимателями, осуществляющими медицинскую деятельность, стандартов медицинской помощи. Государственный контроль за организацией и осуществлением федеральными органами исполнительной власти, органами исполнительной власти субъектов Российской Федерации и органами местного самоуправления, осуществляющими полномочия в сфере охраны здоровья граждан, а также осуществляющими медицинскую деятельность организациями и индивидуальными предпринимателями предусмотренного статьей 90 Федерального закона Об основах охраны здоровья граждан в Российской Федерации внутреннего контроля качества и безопасности медицинской деятельности. Контроль за соблюдением органами государственной власти Российской Федерации, органами местного самоуправления, государстве...</t>
  </si>
  <si>
    <t xml:space="preserve">1) ПЛАН №2017056163 Управление Роспотребнадзора по Пензенской области_x000D_
</t>
  </si>
  <si>
    <t>ГОСУДАРСТВЕННОЕ БЮДЖЕТНОЕ УЧРЕЖДЕНИЕ ЗДРАВООХРАНЕНИЯ "ПЕНЗЕНСКИЙ ОБЛАСТНОЙ КЛИНИЧЕСКИЙ ЦЕНТР СПЕЦИАЛИЗИРОВАННЫХ ВИДОВ МЕДИЦИНСКОЙ ПОМОЩИ"</t>
  </si>
  <si>
    <t>440052, Пензенская область, г.Пенза, ул.Куйбышева, д.33 А/23</t>
  </si>
  <si>
    <t>440052,Пензенская область, г.Пенза, ул.Куйбышева, д.33 А/23, г.Пенза, ул. Лермонтова, 30.</t>
  </si>
  <si>
    <t>1065837014957</t>
  </si>
  <si>
    <t>5837027215</t>
  </si>
  <si>
    <t>Соблюдение лицензионных требований при осуществлении медицинской деятельности. Контроль соблюдения порядка проведения медицинского освидетельствования на выявление ВИЧ-инфекции. Контроль соблюдения порядка проведения экспертизы временной нетрудоспособности. Контроль за соблюдением органами государственной власти Российской Федерации, органами местного самоуправления, государственными внебюджетными фондами, медицинскими организациями и фармацевтическими организациями, а также индивидуальными предпринимателями, осуществляющими медицинскую и фармацевтическую деятельность, прав граждан в сфере охраны здоровья. Федеральный государственный надзор в сфере обращения лекарственных средств. Федеральный государственный надзор за соблюдением требований к уничтожению лекарственных средств. Федеральный государственный надзор за соответствием лекарственных средств установленным обязательным требованиям к их качеству.</t>
  </si>
  <si>
    <t>31.03.2006</t>
  </si>
  <si>
    <t>20.07.2015</t>
  </si>
  <si>
    <t>п. 9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абз. 1 Перечня видов деятельности в сфере здравоохранения, сфере образования и социальной сфере осуществляемых юридическими лицами и индивидуальными предпринимателями, в отношении которых плановые проверки проводятся с установленной периодичностью, утвержденного Постановлением Правительства Российской Федерации от 23.11.2009 № 944</t>
  </si>
  <si>
    <t xml:space="preserve">1) ПЛАН №2017045808 Управление Россельхознадзора по Республике Мордовия и Пензенской области_x000D_
2) ПЛАН №2017051703 Управление Росреестра по Пензенской области_x000D_
</t>
  </si>
  <si>
    <t>ГОСУДАРСТВЕННОЕ БЮДЖЕТНОЕ УЧРЕЖДЕНИЕ ЗДРАВООХРАНЕНИЯ "ПЕНЗЕНСКИЙ ОБЛАСТНОЙ КЛИНИЧЕСКИЙ ЦЕНТР КРОВИ"</t>
  </si>
  <si>
    <t>440067, Пензенская область, г.Пенза, ул.Клары Цеткин, д.41 А</t>
  </si>
  <si>
    <t>440067, Пензенская область, г.Пенза, ул. Клары Цеткин, д.41 А</t>
  </si>
  <si>
    <t>1025801444833</t>
  </si>
  <si>
    <t>5837006543</t>
  </si>
  <si>
    <t>Соблюдение лицензионных требований при осуществлении медицинской деятельности. Федеральный государственный надзор в сфере обращения лекарственных средств. Федеральный государственный надзор за соблюдением требований к уничтожению лекарственных средств. Федеральный государственный надзор за соответствием лекарственных средств установленным обязательным требованиям к их качеству. Государственный контроль за обращением медицинских изделий.</t>
  </si>
  <si>
    <t>1) ПЛАН №2017045777 УМВД России по Пензенской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</si>
  <si>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БЮДЖЕТНОЕ УЧРЕЖДЕНИЕ ПЕНЗЕНСКОЙ ОБЛАСТИ "ЦЕНТР ПО ТРАНСПОРТНОМУ ОБСЛУЖИВАНИЮ ГОСУДАРСТВЕННЫХ УЧРЕЖДЕНИЙ ЗДРАВООХРАНЕНИЯ ПЕНЗЕНСКОЙ ОБЛАСТИ"</t>
  </si>
  <si>
    <t>440026, Пензенская область, г.Пенза, ул.Лермонтова, д.28</t>
  </si>
  <si>
    <t>440026,Пензенская область, г.Пенза, ул.Лермонтова, д.28, лит.И3</t>
  </si>
  <si>
    <t>1075837001877</t>
  </si>
  <si>
    <t>5837032092</t>
  </si>
  <si>
    <t>Соблюдение лицензионных требований при осуществлении медицинской деятельности. Контроль соблюдения порядка проведения предрейсовых, послерейсовых медицинских осмотров</t>
  </si>
  <si>
    <t>18.06.2007</t>
  </si>
  <si>
    <t>ГОСУДАРСТВЕННОЕ АВТОНОМНОЕ УЧРЕЖДЕНИЕ ЗДРАВООХРАНЕНИЯ ПЕНЗЕНСКОЙ ОБЛАСТИ "ГОРОДСКАЯ СТОМАТОЛОГИЧЕСКАЯ ПОЛИКЛИНИКА"</t>
  </si>
  <si>
    <t>440600,Пензенская область, г.Пенза, ул.Володарского, д.69</t>
  </si>
  <si>
    <t>440600, Пензенская область, г.Пенза, ул.Володарского, д.69 г.Пенза, ул. Кижеватова, д.6 г.Пенза, ул. Фабричная, д.14</t>
  </si>
  <si>
    <t>1025801356338</t>
  </si>
  <si>
    <t>5836010441</t>
  </si>
  <si>
    <t>Государственный контроль за соблюдением медицинскими организациями и индивидуальными предпринимателями, осуществляющими медицинскую деятельность, порядков оказания медицинской помощи. Государственный контроль за организацией и осуществлением федеральными органами исполнительной власти, органами исполнительной власти субъектов Российской Федерации и органами местного самоуправления, осуществляющими полномочия в сфере охраны здоровья граждан, а также осуществляющими медицинскую деятельность организациями и индивидуальными предпринимателями предусмотренного статьей 90 Федерального закона Об основах охраны здоровья граждан в Российской Федерации внутреннего контроля качества и безопасности медицинской деятельности. Контроль за соблюдением органами государственной власти Российской Федерации, органами местного самоуправления, государственными внебюджетными фондами, медицинскими организациями и фармацевтическими организациями, а также индивидуальными предпринимателями, осуществляющими медицинскую и фармацевтичес...</t>
  </si>
  <si>
    <t>18.11.2011</t>
  </si>
  <si>
    <t xml:space="preserve">1) ПЛАН №2017041223 Государственная инспекция труда в Пензенской области_x000D_
2) ПЛАН №2017051071 Министерство лесного, охотничьего хозяйства и природопользования Пензенской области_x000D_
</t>
  </si>
  <si>
    <t>ГОСУДАРСТВЕННОЕ БЮДЖЕТНОЕ СТАЦИОНАРНОЕ УЧРЕЖДЕНИЕ СОЦИАЛЬНОГО ОБСЛУЖИВАНИЯ ПЕНЗЕНСКОЙ ОБЛАСТИ "МОКШАНСКИЙ ДЕТСКИЙ ДОМ- ИНТЕРНАТ ДЛЯ УМСТВЕННО ОТСТАЛЫХ ДЕТЕЙ"</t>
  </si>
  <si>
    <t>442370, Пензенская область, Мокшанский район, р.п.Мокшан, ул.Милосердия, д.1</t>
  </si>
  <si>
    <t>1025800897451</t>
  </si>
  <si>
    <t>5823002806</t>
  </si>
  <si>
    <t>Соблюдение лицензионных требований при осуществлении медицинской деятельности. Федеральный государственный надзор в сфере обращения лекарственных средств. Федеральный государственный надзор за соблюдением требований к уничтожению лекарственных средств. Федеральный государственный надзор за соответствием лекарственных средств установленным обязательным требованиям к их качеству.</t>
  </si>
  <si>
    <t>30.01.2009</t>
  </si>
  <si>
    <t xml:space="preserve">1) ПЛАН №2017041370 Министерство образования Пензенской области_x000D_
2) ПЛАН №2017056130 УНД и ПР ГУ МЧС России по Пензенской области_x000D_
</t>
  </si>
  <si>
    <t>ГОСУДАРСТВЕННОЕ БЮДЖЕТНОЕ УЧРЕЖДЕНИЕ ЗДРАВООХРАНЕНИЯ "ОБЛАСТНОЙ ПРОТИВОТУБЕРКУЛЕЗНЫЙ ДИСПАНСЕР"</t>
  </si>
  <si>
    <t>440052, Пензенская область, г.Пенза, ул.Ново-Тамбовская, д.9</t>
  </si>
  <si>
    <t>440007, Пензенская область, г.Пенза, Октябрьский район, Переулок Автоматный, д.2 А 440018, Пензенская область, г.Пенза, ул.Суворова, д.225</t>
  </si>
  <si>
    <t>1025801437310</t>
  </si>
  <si>
    <t>5837004708</t>
  </si>
  <si>
    <t>Соблюдение лицензионных требований при осуществлении медицинской деятельности. Контроль соблюдения порядка проведения экспертизы временной нетрудоспособности. Контроль за соблюдением органами государственной власти Российской Федерации, органами местного самоуправления, государственными внебюджетными фондами, медицинскими организациями и фармацевтическими организациями, а также индивидуальными предпринимателями, осуществляющими медицинскую и фармацевтическую деятельность, прав граждан в сфере охраны здоровья. Федеральный государственный надзор в сфере обращения лекарственных средств. Федеральный государственный надзор за соблюдением требований к уничтожению лекарственных средств. Федеральный государственный надзор за соответствием лекарственных средств установленным обязательным требованиям к их качеству. Государственный контроль за обращением медицинских изделий.</t>
  </si>
  <si>
    <t xml:space="preserve">1) ПЛАН №2017045808 Управление Россельхознадзора по Республике Мордовия и Пензенской области_x000D_
2) ПЛАН №2017056163 Управление Роспотребнадзора по Пензенской области_x000D_
</t>
  </si>
  <si>
    <t>МУНИЦИПАЛЬНОЕ БЮДЖЕТНОЕ УЧРЕЖДЕНИЕ ЗДРАВООХРАНЕНИЯ "ГОРОДСКОЙ ДЕТСКИЙ САНАТОРИЙ "СОЛНЫШКО"</t>
  </si>
  <si>
    <t>440039, Пензенская область, г.Пенза, ул.Гагарина, д.18</t>
  </si>
  <si>
    <t>440039,Пензенская область, г.Пенза, ул.Гагарина, д.18</t>
  </si>
  <si>
    <t>1035802508620</t>
  </si>
  <si>
    <t>5835021169</t>
  </si>
  <si>
    <t>26.05.2003</t>
  </si>
  <si>
    <t>1) ПЛАН №2017230764 Приволжское межрегиональное территориальное управление Федерального агентства по техническому регулированию и метрологии</t>
  </si>
  <si>
    <t>ФЕДЕРАЛЬНОЕ КАЗЕННОЕ УЧРЕЖДЕНИЕ ЗДРАВООХРАНЕНИЯ "МЕДИКО-САНИТАРНАЯ ЧАСТЬ № 58 ФЕДЕРАЛЬНОЙ СЛУЖБЫ ИСПОЛНЕНИЯ НАКАЗАНИЙ"</t>
  </si>
  <si>
    <t>440047, Пензенская область, г.Пенза, Проспект Победы, д.71 А</t>
  </si>
  <si>
    <t>440047,Пензенская область, г.Пенза, Проспект Победы, д.71 А 440061, Пензенская область, г. Пенза, переулок Автоматный, д.1 А442762, Пензенская область, Бессоновский район, Сосновка, ул.Дорожная, д.5440004, Пензенская область, г. Пенза, ул.Пушанина,д.50А 440061, Пензенская область, г. Пенза, Автоматный переулок, д.1 а 440061, Пензенская область, г. Пенза, ул.Каракозова, д. 30 440004, Пензенская область, г. Пенза, ул.Пушанина, д.77 442895, Пензенская область, Сердобский район, Сердобск, тер. Як 7/6 440042, Пензенская область, г. Пенза, ул.Молодогвардейская, д.9 440042, Пензенская область, г. Пенза, посёлок Лесной, д.1</t>
  </si>
  <si>
    <t>1024300572262</t>
  </si>
  <si>
    <t>4305003003</t>
  </si>
  <si>
    <t>Соблюдение лицензионных требований при осуществлении медицинской деятельности. Контроль соблюдения порядка проведения предрейсовых, послерейсовых медицинских осмотров. Федеральный государственный надзор в сфере обращения лекарственных средств. Федеральный государственный надзор за соблюдением требований к уничтожению лекарственных средств. Федеральный государственный надзор за соответствием лекарственных средств установленным обязательным требованиям к их качеству. Контроль соблюдения лицензионных требований при осуществлении деятельности по обороту наркотических средств, психотропных веществ и их прекурсоров, культивированию наркосодержащих растений. Контроль соблюдения лицензионных требований при осуществлении фармацевтической деятельности.</t>
  </si>
  <si>
    <t>ФЕДЕРАЛЬНОЕ ГОСУДАРСТВЕННОЕ УНИТАРНОЕ ПРЕДПРИЯТИЕ ФЕДЕРАЛЬНЫЙ НАУЧНО- ПРОИЗВОДСТВЕННЫЙ ЦЕНТР "ПРОИЗВОДСТВЕННОЕ ОБЪЕДИНЕНИЕ "СТАРТ" ИМЕНИ М.В. ПРОЦЕНКО"</t>
  </si>
  <si>
    <t>442960, Пензенская область, г.Заречный, Проспект Мира, д.1</t>
  </si>
  <si>
    <t>442960, Пензенская область, г.Заречный, Проспект 30-летия Победы, д.7 А</t>
  </si>
  <si>
    <t>1025801496808</t>
  </si>
  <si>
    <t>5838000953</t>
  </si>
  <si>
    <t>Соблюдение лицензионных требований при осуществлении медицинской деятельности. Контроль за соблюдением органами государственной власти Российской Федерации, органами местного самоуправления, государственными внебюджетными фондами, медицинскими организациями и фармацевтическими организациями, а также индивидуальными предпринимателями, осуществляющими медицинскую и фармацевтическую деятельность, прав граждан в сфере охраны здоровья. Государственный контроль за обращением медицинских изделий. Контроль соблюдения лицензионных требований при осуществлении деятельности по производству и техническому обслуживанию за исключением случая, если техническое обслуживание осуществляется для обеспечения собственных нужд юридического лица или индивидуального предпринимателя медицинской техники.</t>
  </si>
  <si>
    <t>20.09.2011</t>
  </si>
  <si>
    <t xml:space="preserve">1) ПЛАН №2017045777 УМВД России по Пензенской области_x000D_
</t>
  </si>
  <si>
    <t>ОБЩЕСТВО С ОГРАНИЧЕННОЙ ОТВЕТСТВЕННОСТЬЮ "ПЕНЗАДОРСТРОЙ"</t>
  </si>
  <si>
    <t>440058, Пензенская область, г.Пенза, ул.Бийская, д.1 А</t>
  </si>
  <si>
    <t>1025801438453</t>
  </si>
  <si>
    <t>5837017175</t>
  </si>
  <si>
    <t>Соблюдение лицензионных требований при осуществлении медицинской деятельности.</t>
  </si>
  <si>
    <t>АКЦИОНЕРНОЕ ОБЩЕСТВО "ПЕНЗЕНСКИЙ НАУЧНО- ИССЛЕДОВАТЕЛЬСКИЙ ЭЛЕКТРОТЕХНИЧЕСКИЙ ИНСТИТУТ"</t>
  </si>
  <si>
    <t>440026, Пензенская область, г.Пенза, ул.Советская, д.9</t>
  </si>
  <si>
    <t>440600, Пензенская область, г. Пенза, ул.Советская/Лермонтова, д.9/1</t>
  </si>
  <si>
    <t>1115836009255</t>
  </si>
  <si>
    <t>5836649358</t>
  </si>
  <si>
    <t>30.12.2011</t>
  </si>
  <si>
    <t>ФЕДЕРАЛЬНОЕ ГОСУДАРСТВЕННОЕ БЮДЖЕТНОЕ ОБРАЗОВАТЕЛЬНОЕ УЧРЕЖДЕНИЕ ВЫСШЕГО ОБРАЗОВАНИЯ "ПЕНЗЕНСКИЙ ГОСУДАРСТВЕННЫЙ УНИВЕРСИТЕТ"</t>
  </si>
  <si>
    <t>440026,Пензенская область, г.Пенза, ул.Красная, д.40</t>
  </si>
  <si>
    <t>440026, Пензенская область, г. Пенза, ул.Маршала Крылова, д. 2Б 440052, Пензенская область, г. Пенза, ул.Чкалова/Красная, д.56/31 440026, Пензенская область, г. Пенза, ул.Лермонтова, д.37</t>
  </si>
  <si>
    <t>1025801440620</t>
  </si>
  <si>
    <t>5837003736</t>
  </si>
  <si>
    <t>Государственный контроль за организацией и осуществлением федеральными органами исполнительной власти, органами исполнительной власти субъектов Российской Федерации и органами местного самоуправления, осуществляющими полномочия в сфере охраны здоровья граждан, а также осуществляющими медицинскую деятельность организациями и индивидуальными предпринимателями предусмотренного статьей 90 Федерального закона Об основах охраны здоровья граждан в Российской Федерации внутреннего контроля качества и безопасности медицинской деятельности. Контроль за соблюдением органами государственной власти Российской Федерации, органами местного самоуправления, государственными внебюджетными фондами, медицинскими организациями и фармацевтическими организациями, а также индивидуальными предпринимателями, осуществляющими медицинскую и фармацевтическую деятельность, прав граждан в сфере охраны здоровья.Контроль соблюдения порядка проведения профилактических медицинских осмотров . Контроль соблюдения порядка проведения экспертизы ...</t>
  </si>
  <si>
    <t xml:space="preserve">1) ПЛАН №2017041223 Государственная инспекция труда в Пензенской области_x000D_
</t>
  </si>
  <si>
    <t>ФЕДЕРАЛЬНОЕ ГОСУДАРСТВЕННОЕ КАЗЕННОЕ ВОЕННОЕ ОБРАЗОВАТЕЛЬНОЕ УЧРЕЖДЕНИЕ ВЫСШЕГО ОБРАЗОВАНИЯ "ВОЕННАЯ АКАДЕМИЯ МАТЕРИАЛЬНО- ТЕХНИЧЕСКОГО ОБЕСПЕЧЕНИЯ ИМЕНИ ГЕНЕРАЛА АРМИИ А.В.ХРУЛЕВА" МИНИСТЕРСТВА ОБОРОНЫ РОССИЙСКОЙ ФЕДЕРАЦИИ</t>
  </si>
  <si>
    <t>199034, г.Санкт-Петербург, Набережная Макарова, д.8</t>
  </si>
  <si>
    <t>440005, Пензенская область, г. Пенза-5,</t>
  </si>
  <si>
    <t>1027800567299</t>
  </si>
  <si>
    <t>7801046232</t>
  </si>
  <si>
    <t>ОБЩЕСТВО С ОГРАНИЧЕННОЙ ОТВЕТСТВЕННОСТЬЮ "АКАДЕМИЯ ЗДОРОВЬЯ"</t>
  </si>
  <si>
    <t>440026,Пензенская область, город Пенза, ул.Свердлова,4</t>
  </si>
  <si>
    <t>440026, Пензенская область, город Пенза, ул.Свердлова,4 440006, Пензенская область, г.Пенза, ул.Карпинского,48</t>
  </si>
  <si>
    <t>1105836005330</t>
  </si>
  <si>
    <t>5836644014</t>
  </si>
  <si>
    <t>10.12.2010</t>
  </si>
  <si>
    <t>ФЕДЕРАЛЬНОЕ ГОСУДАРСТВЕННОЕ БЮДЖЕТНОЕ ОБРАЗОВАТЕЛЬНОЕ УЧРЕЖДЕНИЕ ВЫСШЕГО ОБРАЗОВАНИЯ "ПЕНЗЕНСКАЯ ГОСУДАРСТВЕННАЯ СЕЛЬСКОХОЗЯЙСТВЕННАЯ АКАДЕМИЯ"</t>
  </si>
  <si>
    <t>440014, Пензенская область, г.Пенза, ул.Ботаническая, д.30</t>
  </si>
  <si>
    <t>440014, Пензенская область, г.Пенза, ул.Грибоедова, 2 Г</t>
  </si>
  <si>
    <t>1025801107078</t>
  </si>
  <si>
    <t>5834001770</t>
  </si>
  <si>
    <t>25.02.2013</t>
  </si>
  <si>
    <t xml:space="preserve">1) ПЛАН №2017045777 УМВД России по Пензенской области_x000D_
2) ПЛАН №2017051088 Министерство труда, социальной защиты и демографии Пензенской области_x000D_
</t>
  </si>
  <si>
    <t>ОБЩЕСТВО С ОГРАНИЧЕННОЙ ОТВЕТСТВЕННОСТЬЮ "ЦЕНТР ДИАГНОСТИКИ И ВОССТАНОВИТЕЛЬНОЙ МЕДИЦИНЫ"</t>
  </si>
  <si>
    <t>442530, Пензенская область, г.Кузнецк, ул.Стекловская, д.80</t>
  </si>
  <si>
    <t>442530,Пензенская область, г.Кузнецк, ул.Стекловская, д.80</t>
  </si>
  <si>
    <t>1045800602198</t>
  </si>
  <si>
    <t>5803013535</t>
  </si>
  <si>
    <t>01.04.2004</t>
  </si>
  <si>
    <t>ОБЩЕСТВО С ОГРАНИЧЕННОЙ ОТВЕТСТВЕННОСТЬЮ "БАДЭН ДЗЭН"</t>
  </si>
  <si>
    <t>440008, Пензенская область, г.Пенза, ул.Коммунистическая, д.26 А</t>
  </si>
  <si>
    <t>440000, Пензенская область, г. Пенза, ул.Московская, дом 71</t>
  </si>
  <si>
    <t>1055803093378</t>
  </si>
  <si>
    <t>5836622620</t>
  </si>
  <si>
    <t>08.11.2005</t>
  </si>
  <si>
    <t>ОТКРЫТОЕ АКЦИОНЕРНОЕ ОБЩЕСТВО "ЖЕЛЕЗОБЕТОННЫЕ КОНСТРУКЦИИ-1"</t>
  </si>
  <si>
    <t>440067, Пензенская область, г.Пенза, ул.Складская, д.19</t>
  </si>
  <si>
    <t>440067,Пензенская область, г.Пенза, ул.Складская, д.19</t>
  </si>
  <si>
    <t>1025801101556</t>
  </si>
  <si>
    <t>5834008060</t>
  </si>
  <si>
    <t>Соблюдение лицензионных требований при осуществлении медицинской деятельности. Контроль соблюдения порядка проведения предрейсовых, послерейсовых медицинских осмотров. Контроль соблюдения порядка проведения предсменных, послесменных медицинских осмотров.</t>
  </si>
  <si>
    <t>20.08.2002</t>
  </si>
  <si>
    <t xml:space="preserve">1) ПЛАН №2017051242 Управление Росприроднадзора по Пензенской области_x000D_
</t>
  </si>
  <si>
    <t>ОБЩЕСТВО С ОГРАНИЧЕННОЙ ОТВЕТСТВЕННОСТЬЮ "АВТОКОМБИНАТ"</t>
  </si>
  <si>
    <t>440015, Пензенская область, г.Пенза, ул.Литвинова, д.20, литер Л, помещение 5</t>
  </si>
  <si>
    <t>440008, г.Пенза, ул.Горная, 3 А</t>
  </si>
  <si>
    <t>1035803004159</t>
  </si>
  <si>
    <t>5836619152</t>
  </si>
  <si>
    <t>21.04.2003</t>
  </si>
  <si>
    <t>ЗАКРЫТОЕ АКЦИОНЕРНОЕ ОБЩЕСТВО "БАШМАКОВСКИЙ МУКОМОЛЬНЫЙ ЗАВОД"</t>
  </si>
  <si>
    <t>442060, Пензенская область, Башмаковский район, р.п.Башмаково, ул.Лермонтова, д.4</t>
  </si>
  <si>
    <t>1025800642086</t>
  </si>
  <si>
    <t>5806003172</t>
  </si>
  <si>
    <t xml:space="preserve">1) ПЛАН №2017051242 Управление Росприроднадзора по Пензенской области_x000D_
2) ПЛАН №2017056130 УНД и ПР ГУ МЧС России по Пензенской области_x000D_
</t>
  </si>
  <si>
    <t>ОБЩЕСТВО С ОГРАНИЧЕННОЙ ОТВЕТСТВЕННОСТЬЮ "МЕТА-КУЗНЕЦК"</t>
  </si>
  <si>
    <t>442543, Пензенская область, Кузнецкий район, Кузнецк, ул. Белинского, д.4</t>
  </si>
  <si>
    <t>1025800546034</t>
  </si>
  <si>
    <t>5803011633</t>
  </si>
  <si>
    <t>АКЦИОНЕРНОЕ ОБЩЕСТВО "ДОРОЖНОЕ ЭКСПЛУАТАЦИОННОЕ ПРЕДПРИЯТИЕ № 270"</t>
  </si>
  <si>
    <t>442240,область Пензенская, район Каменский, г.Каменка, ул.Гражданская, д.1</t>
  </si>
  <si>
    <t>1105802000545</t>
  </si>
  <si>
    <t>5802008691</t>
  </si>
  <si>
    <t>01.07.2010</t>
  </si>
  <si>
    <t>ОБЩЕСТВО С ОГРАНИЧЕННОЙ ОТВЕТСТВЕННОСТЬЮ "САНАТОРИЙ "ЧИСТЫЕ ПРУДЫ"</t>
  </si>
  <si>
    <t>442395, Пензенская область, Мокшанский район, с.Рамзай, ул.Оздоровительная, д.9</t>
  </si>
  <si>
    <t>442395,Пензенская область, Мокшанский район, с.Рамзай, ул.Оздоровительная, д.9</t>
  </si>
  <si>
    <t>1105809000714</t>
  </si>
  <si>
    <t>5823350842</t>
  </si>
  <si>
    <t>ОБЩЕСТВО С ОГРАНИЧЕННОЙ ОТВЕТСТВЕННОСТЬЮ "ОЛИМПИК"</t>
  </si>
  <si>
    <t>440052, Пензенская область, г. Пенза, ул.Баумана, дом 40 В</t>
  </si>
  <si>
    <t>440052, Пензенская область, г. Пенза, ул.Баумана, дом 42 А</t>
  </si>
  <si>
    <t>1025801367679</t>
  </si>
  <si>
    <t>5836615165</t>
  </si>
  <si>
    <t>ОБЩЕСТВО С ОГРАНИЧЕННОЙ ОТВЕТСТВЕННОСТЬЮ САНАТОРИЙ "КЛЕНОВАЯ РОЩА"</t>
  </si>
  <si>
    <t>442600, Пензенская область, Спасский район, г.Спасск, ул.Ленина, д.106</t>
  </si>
  <si>
    <t>442600, Пензенская область, Спасский район, на север от автодороги Спасск-Абашево в границах плана</t>
  </si>
  <si>
    <t>1135827000088</t>
  </si>
  <si>
    <t>5807901193</t>
  </si>
  <si>
    <t>Контроль соблюдения лицензионных требований при осуществлении медицинской деятельности.</t>
  </si>
  <si>
    <t>ОБЩЕСТВО С ОГРАНИЧЕННОЙ ОТВЕТСТВЕННОСТЬЮ "СИАМ"</t>
  </si>
  <si>
    <t>442430, Пензенская область, Шемышейский район, р.п.Шемышейка, ул.Промышленная, д.16</t>
  </si>
  <si>
    <t>440000, Пензенская область, г. Пенза, Ленинский район, ул. Московская, д. 73</t>
  </si>
  <si>
    <t>1135803000607</t>
  </si>
  <si>
    <t>5833006158</t>
  </si>
  <si>
    <t>ОТКРЫТОЕ АКЦИОНЕРНОЕ ОБЩЕСТВО " АКЦИОНЕРНАЯ КОМПАНИЯ " ДОМОСТРОИТЕЛЬ"</t>
  </si>
  <si>
    <t>440004, Пензенская область, г.Пенза, ул.Перспективная, д.1</t>
  </si>
  <si>
    <t>1025801440939</t>
  </si>
  <si>
    <t>5837008276</t>
  </si>
  <si>
    <t>ЧАСТНОЕ ДОШКОЛЬНОЕ ОБРАЗОВАТЕЛЬНОЕ УЧРЕЖДЕНИЕ "ДЕТСКИЙ САД № 117 ОТКРЫТОГО АКЦИОНЕРНОГО ОБЩЕСТВА "РОССИЙСКИЕ ЖЕЛЕЗНЫЕ ДОРОГИ"</t>
  </si>
  <si>
    <t>440000, Пензенская область, г.Пенза, ул.Луначарского, д.12 А</t>
  </si>
  <si>
    <t>440000,Пензенская область, г.Пенза, ул.Луначарского, д.12 А</t>
  </si>
  <si>
    <t>1045802004808</t>
  </si>
  <si>
    <t>5834028838</t>
  </si>
  <si>
    <t>05.07.2004</t>
  </si>
  <si>
    <t xml:space="preserve">1) ПЛАН №2017056130 УНД и ПР ГУ МЧС России по Пензенской области_x000D_
</t>
  </si>
  <si>
    <t>ОБЩЕСТВО С ОГРАНИЧЕННОЙ ОТВЕТСТВЕННОСТЬЮ "ХОЗРАСЧЕТНАЯ СТОМАТОЛОГИЧЕСКАЯ ПОЛИКЛИНИКА"</t>
  </si>
  <si>
    <t>440068, Пензенская область, г. Пенза, ул. Терновского, д. 123</t>
  </si>
  <si>
    <t>440047, Пензенская область, г. Пенза, пр-кт Победы, д. 77 А 440068, Пензенская область, г. Пенза, ул. Терновского, д. 123</t>
  </si>
  <si>
    <t>1025801442842</t>
  </si>
  <si>
    <t>5837009350</t>
  </si>
  <si>
    <t>ОБЩЕСТВО С ОГРАНИЧЕННОЙ ОТВЕТСТВЕННОСТЬЮ "КЛИНИКО- ДИАГНОСТИЧЕСКИЙ ЦЕНТР "МЕДИСОФТ"</t>
  </si>
  <si>
    <t>440068, Пензенская область, г. Пенза, ул. Терновского, д. 160 В</t>
  </si>
  <si>
    <t>1115835003580</t>
  </si>
  <si>
    <t>5835092995</t>
  </si>
  <si>
    <t>ОБЩЕСТВО С ОГРАНИЧЕННОЙ ОТВЕТСТВЕННОСТЬЮ "ПЕНЗА-МЕД"</t>
  </si>
  <si>
    <t>440008, Пензенская область, г.Пенза, ул.Пушкина, д.29 Б</t>
  </si>
  <si>
    <t>440008, Пензенская область, г. Пенза, Ленинский район, ул. Суворова, д. 144 Б</t>
  </si>
  <si>
    <t>1135836001289</t>
  </si>
  <si>
    <t>5836655859</t>
  </si>
  <si>
    <t>ОБЩЕСТВО С ОГРАНИЧЕННОЙ ОТВЕТСТВЕННОСТЬЮ "КЛИНИКО- ДИАГНОСТИЧЕСКИЙ ЦЕНТР "МЕДИКЛИНИК-ЛАБ"</t>
  </si>
  <si>
    <t>440071, Пензенская область, г. Пенза, ул. Стасова, д. 7 Б</t>
  </si>
  <si>
    <t>1115835002524</t>
  </si>
  <si>
    <t>5835092018</t>
  </si>
  <si>
    <t>ОБЩЕСТВО С ОГРАНИЧЕННОЙ ОТВЕТСТВЕННОСТЬЮ "АВТОПАРК"</t>
  </si>
  <si>
    <t>440008, Пензенская область, г.Пенза, ул.Горная, д.3А</t>
  </si>
  <si>
    <t>440008,Пензенская область, г.Пенза, ул.Горная, д.3А</t>
  </si>
  <si>
    <t>1025801361904</t>
  </si>
  <si>
    <t>5836617116</t>
  </si>
  <si>
    <t>ОТКРЫТОЕ АКЦИОНЕРНОЕ ОБЩЕСТВО "НАУЧНО- ИССЛЕДОВАТЕЛЬСКИЙ И ПРОЕКТНО- ТЕХНОЛОГИЧЕСКИЙ ИНСТИТУТ ХИМИЧЕСКОГО МАШИНОСТРОЕНИЯ"</t>
  </si>
  <si>
    <t>440028,Пензенская область, г. Пенза, ул. Германа Титова, д. 1</t>
  </si>
  <si>
    <t>440028, Пензенская область, г. Пенза, ул. Германа Титова, д. 1 Литер А, пом. № 59, 60, 65, 66, 67, 68, 69, 70</t>
  </si>
  <si>
    <t>1025801217200</t>
  </si>
  <si>
    <t>5835000024</t>
  </si>
  <si>
    <t>АРИСТОВ АЛЕКСЕЙ АЛЕКСАНДРОВИЧ</t>
  </si>
  <si>
    <t>440600, Пензенская область, г. Пенза, ул. Московская/ М. Горького, д. 56/34, офис 226 440011, г.Пенза, ул.Карпинского, д.5А</t>
  </si>
  <si>
    <t>304583634100070</t>
  </si>
  <si>
    <t>583600369939</t>
  </si>
  <si>
    <t>06.12.2004</t>
  </si>
  <si>
    <t>ПЕТРОВ ОЛЕГ АНАТОЛЬЕВИЧ</t>
  </si>
  <si>
    <t>440028, Пензенская область, г. Пенза, ул.Циолковского/ Леонова, д.10/29, кв. 26</t>
  </si>
  <si>
    <t>304583635500203</t>
  </si>
  <si>
    <t>583500318698</t>
  </si>
  <si>
    <t>20.12.2004</t>
  </si>
  <si>
    <t>ПАВЛОВА ТАТЬЯНА ВЛАДИМИРОВНА</t>
  </si>
  <si>
    <t>442000, Пензенская область, Земетчинский район, р.п.Земетчино, ул. Лермонтова, д. 14</t>
  </si>
  <si>
    <t>310582705000025</t>
  </si>
  <si>
    <t>581300071552</t>
  </si>
  <si>
    <t>19.02.2010</t>
  </si>
  <si>
    <t>ВАЛОВА НАТАЛЬЯ ПЕТРОВНА</t>
  </si>
  <si>
    <t>442000, Пензенская область, Земетчинский район, р.п.Земетчино, ул. Лермонтова, д. 14/9</t>
  </si>
  <si>
    <t>310582729500011</t>
  </si>
  <si>
    <t>581301077388</t>
  </si>
  <si>
    <t>22.10.2010</t>
  </si>
  <si>
    <t>ШИЛИНА НАДЕЖДА АЛЕКСЕЕВНА</t>
  </si>
  <si>
    <t>442000, Пензенская область, Земетчинский район, р.п.Земетчино, ул. Серегина, д. 39 А</t>
  </si>
  <si>
    <t>309582702700020</t>
  </si>
  <si>
    <t>581300381145</t>
  </si>
  <si>
    <t>27.01.2009</t>
  </si>
  <si>
    <t>ДИКОВА РАИСА АЛЕКСЕЕВНА</t>
  </si>
  <si>
    <t>442000, Пензенская область, Земетчинский район, р.п.Земетчино, ул. Ленина, д. 141</t>
  </si>
  <si>
    <t>310582733300060</t>
  </si>
  <si>
    <t>581301147282</t>
  </si>
  <si>
    <t>29.11.2010</t>
  </si>
  <si>
    <t>ЗАГРЕБАЕВ АНАТОЛИЙ ГЕННАДЬЕВИЧ</t>
  </si>
  <si>
    <t>440066, Пензенская область, г. Пенза, ул.Рахманинова, д.3 А</t>
  </si>
  <si>
    <t>312583523400039</t>
  </si>
  <si>
    <t>583511907102</t>
  </si>
  <si>
    <t>ВИДРЫК ВИКТОР АДАМОВИЧ</t>
  </si>
  <si>
    <t>440071, Пензенская область, г. Пенза, улица Ладожская, д.111 А</t>
  </si>
  <si>
    <t>313583503200013</t>
  </si>
  <si>
    <t>583508612420</t>
  </si>
  <si>
    <t>ОБЩЕСТВО С ОГРАНИЧЕННОЙ ОТВЕТСТВЕННОСТЬЮ "32 ЖЕМЧУЖИНЫ"</t>
  </si>
  <si>
    <t>442683, Пензенская область, Никольский район, Никольск, ул. Центральная, д. 1</t>
  </si>
  <si>
    <t>1125826000717</t>
  </si>
  <si>
    <t>5826901819</t>
  </si>
  <si>
    <t>ГОСУДАРСТВЕННОЕ БЮДЖЕТНОЕ УЧРЕЖДЕНИЕ ЗДРАВООХРАНЕНИЯ "ПЕНЗЕНСКАЯ ОБЛАСТНАЯ ДЕТСКАЯ КЛИНИЧЕСКАЯ БОЛЬНИЦА ИМ. Н.Ф. ФИЛАТОВА</t>
  </si>
  <si>
    <t>440018,Пензенская область, г. Пенза, ул.Бекешская, д.43</t>
  </si>
  <si>
    <t>440018, Пензенская область, г. Пенза, ул.Бекешская, д.43</t>
  </si>
  <si>
    <t>1025801360530</t>
  </si>
  <si>
    <t>5836011734</t>
  </si>
  <si>
    <t>Государственный контроль за соблюдением медицинскими организациями и индивидуальными предпринимателями, осуществляющими медицинскую деятельность, порядков оказания медицинской помощи. Государственный контроль за организацией и осуществлением федеральными органами исполнительной власти, органами исполнительной власти субъектов Российской Федерации и органами местного самоуправления, осуществляющими полномочия в сфере охраны здоровья граждан, а также осуществляющими медицинскую деятельность организациями и индивидуальными предпринимателями предусмотренного статьей 90 Федерального закона Об основах охраны здоровья граждан в Российской Федерации внутреннего контроля качества и безопасности медицинской деятельности. Государственный 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 в соответствии с законодательством Российской Федер...</t>
  </si>
  <si>
    <t>10.09.2012</t>
  </si>
  <si>
    <t xml:space="preserve">1) ПЛАН №2017051703 Управление Росреестра по Пензенской области_x000D_
2) ПЛАН №2017056130 УНД и ПР ГУ МЧС России по Пензенской области_x000D_
</t>
  </si>
  <si>
    <t>ГОСУДАРСТВЕННОЕ БЮДЖЕТНОЕ УЧРЕЖДЕНИЕ ЗДРАВООХРАНЕНИЯ "ОБЛАСТНОЙ ОНКОЛОГИЧЕСКИЙ ДИСПАНСЕР"</t>
  </si>
  <si>
    <t>440071,Пензенская область, г. Пенза, Проспект Строителей, д.37 А</t>
  </si>
  <si>
    <t>440071, Пензенская область, г. Пенза, Проспект Строителей, д.37 А</t>
  </si>
  <si>
    <t>1025801218849</t>
  </si>
  <si>
    <t>5835013986</t>
  </si>
  <si>
    <t>ГОСУДАРСТВЕННОЕ БЮДЖЕТНОЕ УЧРЕЖДЕНИЕ ЗДРАВООХРАНЕНИЯ "ПЕНЗЕНСКИЙ ОБЛАСТНОЙ ГОСПИТАЛЬ ДЛЯ ВЕТЕРАНОВ ВОЙН"</t>
  </si>
  <si>
    <t>440028, Пензенская область, г.Пенза, Проспект Победы, д.122 Б</t>
  </si>
  <si>
    <t>440060, Пензенская область, г. Пенза, Октябрьский район, Проспект Победы, д.122 Б</t>
  </si>
  <si>
    <t>1025801113106</t>
  </si>
  <si>
    <t>5834011915</t>
  </si>
  <si>
    <t>31.10.2012</t>
  </si>
  <si>
    <t xml:space="preserve">1) ПЛАН №2017045808 Управление Россельхознадзора по Республике Мордовия и Пензенской области_x000D_
2) ПЛАН №2017056130 УНД и ПР ГУ МЧС России по Пензенской области_x000D_
3) ПЛАН №2017056163 Управление Роспотребнадзора по Пензенской области_x000D_
</t>
  </si>
  <si>
    <t>ГОСУДАРСТВЕННОЕ БЮДЖЕТНОЕ УЧРЕЖДЕНИЕ ЗДРАВООХРАНЕНИЯ "ГОРОДСКАЯ ПОЛИКЛИНИКА"</t>
  </si>
  <si>
    <t>440600,Пензенская область, г.Пенза, ул.Володарского, д.34</t>
  </si>
  <si>
    <t>440600, Пензенская область, г. Пенза, Ленинский район, ул. Володарского, д. 34 440052, Пензенская область, г. Пенза, Ленинский район, ул. Набережная реки Мойки, д. 51 440034, Пензенская область, г. Пенза, Первомайский район, ул. Краснова, дом 60 440028, Пензенская область, г. Пенза, ул. Гагарина, д. 24</t>
  </si>
  <si>
    <t>1025801369329</t>
  </si>
  <si>
    <t>5836200690</t>
  </si>
  <si>
    <t>Государственный контроль за соблюдением медицинскими организациями и индивидуальными предпринимателями, осуществляющими медицинскую деятельность, порядков оказания медицинской помощи. Контроль за соблюдением прав граждан в сфере охраны здоровья при организации и проведении диспансеризации определенных групп взрослого населения. Государственный контроль за организацией и осуществлением федеральными органами исполнительной власти, органами исполнительной власти субъектов Российской Федерации и органами местного самоуправления, осуществляющими полномочия в сфере охраны здоровья граждан, а также осуществляющими медицинскую деятельность организациями и индивидуальными предпринимателями предусмотренного статьей 90 Федерального закона Об основах охраны здоровья граждан в Российской Федерации внутреннего контроля качества и безопасности медицинской деятельности. Государственный контроль соблюдения медицинскими работниками, руководителями медицинских организаций, фармацевтическими работниками и руководителями аптеч...</t>
  </si>
  <si>
    <t>ОТКРЫТОЕ АКЦИОНЕРНОЕ ОБЩЕСТВО "АПТЕКА № 46"</t>
  </si>
  <si>
    <t>442370, Россия, Пензенская область, Мокшанский район, Мокшан, ул. Поцелуева, д.10</t>
  </si>
  <si>
    <t>442370, Пензенская область, Мокшанский район, р.п. Мокшан, ул. Поцелуева, д.10</t>
  </si>
  <si>
    <t>1045801400413</t>
  </si>
  <si>
    <t>5823007882</t>
  </si>
  <si>
    <t>Федеральный государственный надзор в сфере обращения лекарственных средств. Федеральный государственный надзор за соблюдением требований к уничтожению лекарственных средств. Федеральный государственный надзор за соответствием лекарственных средств установленным обязательным требованиям к их качеству. Контроль соблюдения лицензионных требований при осуществлении деятельности по обороту наркотических средств, психотропных веществ и их прекурсоров, культивированию наркосодержащих растений. Контроль соблюдения лицензионных требований при осуществлении фармацевтической деятельности.</t>
  </si>
  <si>
    <t>БЕЛОУСОВА НАТАЛЬЯ АЛЕКСАНДРОВНА</t>
  </si>
  <si>
    <t>440062, Пензенская область, г. Пенза, Октябрьский район, Проспект Строителей, д. 50 А</t>
  </si>
  <si>
    <t>311583531400042</t>
  </si>
  <si>
    <t>583501155580</t>
  </si>
  <si>
    <t>Контроль соблюдения лицензионных требований при осуществлении фармацевтической деятельности</t>
  </si>
  <si>
    <t>10.11.2011</t>
  </si>
  <si>
    <t>ч. 9 ст. 9 Закона № 294-ФЗ</t>
  </si>
  <si>
    <t>ПОПОВА ТАТЬЯНА ЮРЬЕВНА</t>
  </si>
  <si>
    <t>442960, Пензенская область, г. Заречный, пр-кт Мира, д.5</t>
  </si>
  <si>
    <t>309583832700037</t>
  </si>
  <si>
    <t>583803521152</t>
  </si>
  <si>
    <t>Контроль соблюдения лицензионных требований при осуществлении фармацевтической деятельности.</t>
  </si>
  <si>
    <t>23.11.2009</t>
  </si>
  <si>
    <t>ОБЩЕСТВО С ОГРАНИЧЕННОЙ ОТВЕТСТВЕННОСТЬЮ "АПТЕЧНЫЙ ДОМ ПЛЮС"</t>
  </si>
  <si>
    <t>440066, Россия, Пензенская область, г. Пенза, ул. Суворова, д. 167/1</t>
  </si>
  <si>
    <t>440011, Пензенская область, г. Пенза, пр-кт Победы, д. 7</t>
  </si>
  <si>
    <t>1025801208289</t>
  </si>
  <si>
    <t>5835035161</t>
  </si>
  <si>
    <t>МАГОМЕДОВА ЖАННА НИКОЛАЕВНА</t>
  </si>
  <si>
    <t>442400, Пензенская область, Пензенский район, Кондоль, улица Осипова, 26</t>
  </si>
  <si>
    <t>311645019400066</t>
  </si>
  <si>
    <t>645205385200</t>
  </si>
  <si>
    <t>13.07.2011</t>
  </si>
  <si>
    <t>ОБЩЕСТВО С ОГРАНИЧЕННОЙ ОТВЕТСТВЕННОСТЬЮ РОНА</t>
  </si>
  <si>
    <t>443096, Россия, Самарская область, г. Самара, ул. Дачная, д. 15</t>
  </si>
  <si>
    <t>440039, Пензенская область, г. Пенза, ул. Ленина, д. 16 440008, Пензенская область, г. Пенза, ул. Суворова, д. 139 440066, Пензенская область, г. Пенза, пр. Строителей, д. 45 А 440016, Пензенская область, г. Пенза, Привокзальная площадь, д. 4а 440060, Пензенская область, г. Пенза, ул. Рахманинова, д. 41.</t>
  </si>
  <si>
    <t>1026303506767</t>
  </si>
  <si>
    <t>6367650886</t>
  </si>
  <si>
    <t>Федеральный государственный надзор в сфере обращения лекарственных средств. Федеральный государственный надзор за соблюдением требований к уничтожению лекарственных средств. Федеральный государственный надзор за соответствием лекарственных средств установленным обязательным требованиям к их качеству.</t>
  </si>
  <si>
    <t>МУСТАФИНА АЛЬМИРА УМЯРОВНА</t>
  </si>
  <si>
    <t>442570, Пензенская область, Сосновоборский район, п.г.т. Сосновоборск, ул. Театральная, д.3-1</t>
  </si>
  <si>
    <t>307582627000026</t>
  </si>
  <si>
    <t>583100388115</t>
  </si>
  <si>
    <t>ОБЩЕСТВО С ОГРАНИЧЕННОЙ ОТВЕТСТВЕННОСТЬЮ "АПТЕКА № 5"</t>
  </si>
  <si>
    <t>440039, Россия, Пензенская область, г. Пенза, ул. Ленина, д. 16</t>
  </si>
  <si>
    <t>440000, Пензенская область, г. Пенза, ул. Ленина, д. 16</t>
  </si>
  <si>
    <t>1065835030656</t>
  </si>
  <si>
    <t>5835066258</t>
  </si>
  <si>
    <t>ЛЫСОВА ЛАРИСА АЛЕКСАНДРОВНА</t>
  </si>
  <si>
    <t>440000, Пензенская область, г. Пенза, ул. Жемчужная, д. 32</t>
  </si>
  <si>
    <t>305583430000041</t>
  </si>
  <si>
    <t>583408956515</t>
  </si>
  <si>
    <t>АВЕРИНА НАТАЛИЯ ВИКТОРОВНА</t>
  </si>
  <si>
    <t>442000, Пензенская область, Земетчинский район, Земетчино, ул. Ленина, д.36А</t>
  </si>
  <si>
    <t>314582715400017</t>
  </si>
  <si>
    <t>581300714965</t>
  </si>
  <si>
    <t>03.06.2014</t>
  </si>
  <si>
    <t>БАРАЕВА НУРИЯ АЛИЕВНА</t>
  </si>
  <si>
    <t>442327, Пензенская область, Городищенский район, Средняя Елюзань, ул. Советская, д. 34 б</t>
  </si>
  <si>
    <t>309582618700011</t>
  </si>
  <si>
    <t>581203450812</t>
  </si>
  <si>
    <t>06.07.2009</t>
  </si>
  <si>
    <t>ОТКРЫТОЕ АКЦИОНЕРНОЕ ОБЩЕСТВО "АПТЕКА № 38"</t>
  </si>
  <si>
    <t>442430, Россия, Пензенская область, Шемышейский район, Шемышейка, ул. Ленина, д.40</t>
  </si>
  <si>
    <t>442430, Пензенская область, Шемышейский район, Шемышейка, ул. Ленина, дом 40</t>
  </si>
  <si>
    <t>1045801900451</t>
  </si>
  <si>
    <t>5833003654</t>
  </si>
  <si>
    <t>Контроль соблюдения лицензионных требований при осуществлении фармацевтической деятельности. Контроль соблюдения лицензионных требований при осуществлении деятельности по обороту наркотических средств, психотропных веществ и их прекурсоров, культивированию наркосодержащих растений.</t>
  </si>
  <si>
    <t>01.03.2004</t>
  </si>
  <si>
    <t>ОТКРЫТОЕ АКЦИОНЕРНОЕ ОБЩЕСТВО "БАШМАКОВСКАЯ ЦЕНТРАЛЬНАЯ РАЙОННАЯ АПТЕКА № 67"</t>
  </si>
  <si>
    <t>442060, Россия, Пензенская область, Башмаковский район, пгт. Башмаково, ул. Советская, д.15</t>
  </si>
  <si>
    <t>442060, Пензенская область, Башмаковский район, пгт. Башмаково, ул. Советская, д.15</t>
  </si>
  <si>
    <t>1045800800143</t>
  </si>
  <si>
    <t>5806004070</t>
  </si>
  <si>
    <t>Контроль соблюдения лицензионных требований при осуществлении деятельности по обороту наркотических средств, психотропных веществ и их прекурсоров, культивированию наркосодержащих растений. Контроль соблюдения лицензионных требований при осуществлении фармацевтической деятельности.</t>
  </si>
  <si>
    <t>19.01.2004</t>
  </si>
  <si>
    <t>ЗАХАРОВА ЮЛИЯ ИВАНОВНА</t>
  </si>
  <si>
    <t>440058, Пензенская область, г. Пенза, Первомайский район, ул. Тепличная, д. 15</t>
  </si>
  <si>
    <t>313580910500022</t>
  </si>
  <si>
    <t>582302510510</t>
  </si>
  <si>
    <t>15.04.2013</t>
  </si>
  <si>
    <t>ЛУКЬЯНОВ АЛЕКСЕЙ КОНСТАНТИНОВИЧ</t>
  </si>
  <si>
    <t>440047, Пензенская область, г. Пенза, ул. Минская, д.2</t>
  </si>
  <si>
    <t>304583711400097</t>
  </si>
  <si>
    <t>583700639258</t>
  </si>
  <si>
    <t>23.04.2004</t>
  </si>
  <si>
    <t>РЕХМЕТУЛИНА РЯШИДЯ ХУСЯИНОВНА</t>
  </si>
  <si>
    <t>440000, Пензенская область, г. Пенза, улица Суворова, дом 2 440020, Пензенская область, г. Пенза, ул. Бакунина, д.20</t>
  </si>
  <si>
    <t>308583430200013</t>
  </si>
  <si>
    <t>583401384820</t>
  </si>
  <si>
    <t>ТУЗОВ СЕРГЕЙ АНАТОЛЬЕВИЧ</t>
  </si>
  <si>
    <t>440528, Пензенская область, Пензенский район, с. Богословка, ул. Советская, д.5 Литер А, 1 этаж, помещения №№ 11,12,13,17,18,19</t>
  </si>
  <si>
    <t>311580934000020</t>
  </si>
  <si>
    <t>582900758370</t>
  </si>
  <si>
    <t>06.12.2011</t>
  </si>
  <si>
    <t>МУНИЦИПАЛЬНОЕ ПРЕДПРИЯТИЕ КОЛЫШЛЕЙСКОГО РАЙОНА ПЕНЗЕНСКОЙ ОБЛАСТИ "РОЗНИЧНО-ПРОИЗВОДСТВЕННАЯ АПТЕКА № 49"</t>
  </si>
  <si>
    <t>442830, Россия, Пензенская область, р.п. Колышлей, ул. Советская, д. 21</t>
  </si>
  <si>
    <t>442830, Пензенская область, Колышлейский район, Колышлей, ул. Советская, д. 21</t>
  </si>
  <si>
    <t>1025800812795</t>
  </si>
  <si>
    <t>5817000455</t>
  </si>
  <si>
    <t>15.09.2010</t>
  </si>
  <si>
    <t>ОТКРЫТОЕ АКЦИОНЕРНОЕ ОБЩЕСТВО "ФАРМАЦИЯ" БЕЛИНСКОГО РАЙОНА</t>
  </si>
  <si>
    <t>442250, Россия, Пензенская область, Белинский район, Белинский, ул. Барышева, д.2</t>
  </si>
  <si>
    <t>442250, Пензенская область, Белинский район, Белинский, ул. Барышева, д.2</t>
  </si>
  <si>
    <t>1025801069403</t>
  </si>
  <si>
    <t>5810000865</t>
  </si>
  <si>
    <t>ХОХЛОВА ОКСАНА МИХАЙЛОВНА</t>
  </si>
  <si>
    <t>442710, Пензенская область, Иссинский район, пгт. Исса, ул. Черокманова, д. 6А</t>
  </si>
  <si>
    <t>311583728700010</t>
  </si>
  <si>
    <t>583706837351</t>
  </si>
  <si>
    <t>14.10.2011</t>
  </si>
  <si>
    <t>ОТКРЫТОЕ АКЦИОНЕРНОЕ ОБЩЕСТВО "ОПТИКА № 1"</t>
  </si>
  <si>
    <t>440000, Россия, Пензенская область, г. Пенза, ул. Чехова, д.16</t>
  </si>
  <si>
    <t>440000, Пензенская область, г. Пенза, ул. Чехова, д.16</t>
  </si>
  <si>
    <t>1055802046211</t>
  </si>
  <si>
    <t>5834032785</t>
  </si>
  <si>
    <t>Контроль соблюдения лицензионных требований при осуществлении деятельности по производству и техническому обслуживанию за исключением случая, если техническое обслуживание осуществляется для обеспечения собственных нужд юридического лица или индивидуального предпринимателя медицинской техники</t>
  </si>
  <si>
    <t>ДАСАЕВА ЗУЛЬФИЯ ХАРИСОВНА</t>
  </si>
  <si>
    <t>442630, Пензенская область, Наровчатский район, Наровчат, улица Ленина, дом 7А</t>
  </si>
  <si>
    <t>304582708300011</t>
  </si>
  <si>
    <t>582700124698</t>
  </si>
  <si>
    <t>23.03.2004</t>
  </si>
  <si>
    <t>ГОСУДАРСТВЕННОЕ БЮДЖЕТНОЕ УЧРЕЖДЕНИЕ "ЦЕНТР СЕРТИФИКАЦИИ И КОНТРОЛЯ КАЧЕСТВА ЛЕКАРСТВЕННЫХ СРЕДСТВ"</t>
  </si>
  <si>
    <t>440060, Россия, Пензенская область, г. Пенза, проспект Строителей, д.2</t>
  </si>
  <si>
    <t>440066, Пензенская область, г. Пенза, Октябрьский район, Проспект Победы, д.122Б</t>
  </si>
  <si>
    <t>1025801353533</t>
  </si>
  <si>
    <t>5835000955</t>
  </si>
  <si>
    <t>Контроль соблюдения лицензионных требований при осуществлении фармацевтической деятельности.Контроль соблюдения лицензионных требований при осуществлении деятельности по обороту наркотических средств, психотропных веществ и их прекурсоров, культивированию наркосодержащих растений. Федеральный государственный надзор в сфере обращения лекарственных средств.Федеральный государственный надзор за соблюдением требований к уничтожению лекарственных средств.Федеральный государственный надзор за соответствием лекарственных средств установленным обязательным требованиям к их качеству.</t>
  </si>
  <si>
    <t>16.08.2002</t>
  </si>
  <si>
    <t>1) ПЛАН №2017041223 Государственная инспекция труда в Пензенской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</si>
  <si>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"ФАРМСКЛАД-2"</t>
  </si>
  <si>
    <t>410019, Россия, Саратовская область, г. Саратов, ул. Танкистов, д. 68, пом. 49</t>
  </si>
  <si>
    <t>Пензенская область, Железнодорожный район, г. Пенза, ул. Луначарского, д. 51</t>
  </si>
  <si>
    <t>1126450018892</t>
  </si>
  <si>
    <t>6452101982</t>
  </si>
  <si>
    <t>САРАТЦЕВА НАТАЛЬЯ АНАТОЛЬЕВНА</t>
  </si>
  <si>
    <t>440066, Пензенская область, г. Пенза, Октябрьский район, проспект Строителей, 17А</t>
  </si>
  <si>
    <t>309583513500032</t>
  </si>
  <si>
    <t>583502853348</t>
  </si>
  <si>
    <t>15.05.2009</t>
  </si>
  <si>
    <t>ОБЩЕСТВО С ОГРАНИЧЕННОЙ ОТВЕТСТВЕННОСТЬЮ "СТОМАТОЛОГИЧЕСКАЯ КЛИНИКА ВРАЧЕЙ НИКИТИНЫХ"</t>
  </si>
  <si>
    <t>440600, Россия, Пензенская область, г. Пенза, ул. Антонова, д.43, кв.13</t>
  </si>
  <si>
    <t>440600, Пензенская область, г. Пенза, Железнодорожный район, ул. Суворова, д.59, пом.2</t>
  </si>
  <si>
    <t>1045802001948</t>
  </si>
  <si>
    <t>5834028355</t>
  </si>
  <si>
    <t>Пензенская область</t>
  </si>
  <si>
    <t>Муниципальное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школа-интернат № 113 VIII вида" г.Перми</t>
  </si>
  <si>
    <t>614042, Россия, Пермский край, г. Пермь, ул. Б.Хмельницкого, д. 13</t>
  </si>
  <si>
    <t>614042, Россия, Пермский край, Пермь, ул. Б. Хмельницкого, д. 13</t>
  </si>
  <si>
    <t>1025901603078</t>
  </si>
  <si>
    <t>5908015160</t>
  </si>
  <si>
    <t>ст. 37, 90 Федерального закона от 21.11.2011 № 323-ФЗ Об основах охраны здоровья граждан в Российской Федерации</t>
  </si>
  <si>
    <t xml:space="preserve">1) ПЛАН №2017068755 Западно-Уральское управление Федеральной службы по экологическому, технологическому и атомному надзору_x000D_
2) ПЛАН №2017114897 Управление Роспотребнадзора по Пермскому краю_x000D_
</t>
  </si>
  <si>
    <t>Краевое государственное автономное учреждение "Верхне-Курьинский геронтологический центр"</t>
  </si>
  <si>
    <t>614025, Россия, Пермский край, г. Пермь, ул. ул. 13-я линия, д. 12</t>
  </si>
  <si>
    <t>614018, Пермский край, г. Пермь, ул. 13-я Линия, д. 12, 614030, Пермский край, Пермь, ул. Лобвинская, д. 42</t>
  </si>
  <si>
    <t>1025901380812</t>
  </si>
  <si>
    <t>5906016182</t>
  </si>
  <si>
    <t>ст. 37, 90, 95 Федерального закона от 21.11.2011 № 323-ФЗ Об основах охраны здоровья граждан в Российской Федерации, Федеральный закон от 23.02.2013 № 15-ФЗ Об охране здоровья граждан от воздействия окружающего табачного дыма и последствий потребления табака, ст. 9 Федерального закона от 12.04.2010 61-ФЗ "Об обращении ЛС".</t>
  </si>
  <si>
    <t>02.05.2012</t>
  </si>
  <si>
    <t>1) ПЛАН №2017117846 Управление Россельхознадзора по Пермскому краю_x000D_
2) ПЛАН №2017128008 ГУ МЧС России по Пермскому краю_x000D_
3)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</si>
  <si>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автономное учреждение здравоохранения Пермского края Городская клиническая больница № 3</t>
  </si>
  <si>
    <t>614025, Россия, Пермский край, Пермь, ул. Серпуховская, д.11-а</t>
  </si>
  <si>
    <t>1025900919340</t>
  </si>
  <si>
    <t>5904081524</t>
  </si>
  <si>
    <t>ст. 74, 95 Федерального закона от 21.11.2011 № 323-ФЗ Об основах охраны здоровья граждан в Российской Федерации, ст. 20 Федерального закона от 29.11.2010 N 326-ФЗ ред. от 03.07.2016 "Об обязательном медицинском страховании в Российской Федерации", ст. 9 Федерального закона от 12.04.2010 61-ФЗ "Об обращении ЛС".</t>
  </si>
  <si>
    <t xml:space="preserve">1) ПЛАН №2017114897 Управление Роспотребнадзора по Пермскому краю_x000D_
2) ПЛАН №2017128008 ГУ МЧС России по Пермскому краю_x000D_
</t>
  </si>
  <si>
    <t>Государственное бюджетное учреждение здравоохранения Пермского края Городская клиническая больница № 7</t>
  </si>
  <si>
    <t>614010, Россия, Пермский край, Пермь, ул. Героев Хасана, 24</t>
  </si>
  <si>
    <t>614010, Пермский край, г. Пермь, ул.Г.Хасана, д.24а, 614010, Пермский край, г. Пермь, ул.Коминтерна,д.3, 614010, Пермский край, г. Пермь, ул.Коминтерна,д.5</t>
  </si>
  <si>
    <t>1035900496280</t>
  </si>
  <si>
    <t>5904080200</t>
  </si>
  <si>
    <t>ст. 37, 74, 95 Федерального закона от 21.11.2011 № 323-ФЗ Об основах охраны здоровья граждан в Российской Федерации, Федеральный закон от 23.02.2013 № 15-ФЗ Об охране здоровья граждан от воздействия окружающего табачного дыма и последствий потребления табака, ст. 20 Федерального закона от 29.11.2010 N 326-ФЗ ред. от 03.07.2016 "Об обязательном медицинском страховании в Российской Федерации".</t>
  </si>
  <si>
    <t>17.09.2012</t>
  </si>
  <si>
    <t xml:space="preserve">1) ПЛАН №2017068755 Западно-Уральское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</si>
  <si>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Пермского края Добрянская центральная районная больница</t>
  </si>
  <si>
    <t>618740, Россия, Пермский край, г. Добрянка, ул. Герцена, д. 40</t>
  </si>
  <si>
    <t>618740, Россия, Пермский край, г. Добрянка, ул. Герцена, д. 40а, 618740, Россия, Пермский край, г. Добрянка, ул. Герцена, д. 40в, 618740, Россия, Пермский край, г. Добрянка, ул. Герцена, д. 40ж</t>
  </si>
  <si>
    <t>1025901796018</t>
  </si>
  <si>
    <t>5914202305</t>
  </si>
  <si>
    <t>ст. 4, 5, 37, 44, 46, 58, 63, 90, 95 Федерального закона от 21.11.2011 № 323-ФЗ Об основах охраны здоровья граждан в Российской Федерации, Федеральный закон от 17.07.1999 № 178-ФЗ "О государственной соц. помощи". ст. 9 Федерального закона от 12.04.2010 61-ФЗ "Об обращении ЛС", ст. 20 Федерального закона от 29.11.2010 N 326-ФЗ ред. от 03.07.2016 "Об обязательном медицинском страховании в Российской Федерации".</t>
  </si>
  <si>
    <t xml:space="preserve">1) ПЛАН №2017068755 Западно-Уральское управление Федеральной службы по экологическому, технологическому и атомному надзору_x000D_
2) ПЛАН №2017107232 УГАДН по Пермскому краю Ространснадзора_x000D_
3) ПЛАН №2017107376 Управление ГИБДД ГУ МВД России по Пермскому краю_x000D_
4) ПЛАН №2017114897 Управление Роспотребнадзора по Пермскому краю_x000D_
</t>
  </si>
  <si>
    <t>Муниципальное бюджетное образовательное учреждение "Детский загородный оздоровительный лагерь Дружба</t>
  </si>
  <si>
    <t>618400, Россия, Пермский край, Березники, улица Зырянская</t>
  </si>
  <si>
    <t>618400, Пермский край, Березники, с южной стороны городского пруда №1 лит.М</t>
  </si>
  <si>
    <t>1025901702133</t>
  </si>
  <si>
    <t>5911021660</t>
  </si>
  <si>
    <t>ст. 9 Федерального закона от 12.04.2010 61-ФЗ "Об обращении ЛС".</t>
  </si>
  <si>
    <t xml:space="preserve">1) ПЛАН №2017114897 Управление Роспотребнадзора по Пермскому краю_x000D_
</t>
  </si>
  <si>
    <t>Государственное бюджетное учреждение здравоохранения Пермского края Еловская центральная районная больница</t>
  </si>
  <si>
    <t>618170, Россия, Пермский край, Еловский район, Елово, ул. Свердлова, 53</t>
  </si>
  <si>
    <t>618170, Пермский край, Елово, ул. Ленина, 41, 618170, Пермский край, Еловский район, Елово, ул. Свердлова, 53</t>
  </si>
  <si>
    <t>1025902321499</t>
  </si>
  <si>
    <t>5935002466</t>
  </si>
  <si>
    <t>ст. 4, 5, 44, 46, 58, 63, 90, 95 Федерального закона от 21.11.2011 № 323-ФЗ Об основах охраны здоровья граждан в Российской Федерации, Федеральный закон от 17.07.1999 № 178-ФЗ "О государственной соц. помощи". ст. 9 Федерального закона от 12.04.2010 61-ФЗ "Об обращении ЛС", ст. 20 Федеральный закон от 29.11.2010 N 326-ФЗ ред. от 03.07.2016 "Об обязательном медицинском страховании в Российской Федерации"</t>
  </si>
  <si>
    <t xml:space="preserve">1) ПЛАН №2017107232 УГАДН по Пермскому краю Ространснадзора_x000D_
2) ПЛАН №2017107376 Управление ГИБДД ГУ МВД России по Пермскому краю_x000D_
</t>
  </si>
  <si>
    <t>Государственное бюджетное учреждение здравоохранения Пермского края Ильинская центральная районная больница</t>
  </si>
  <si>
    <t>617020, Россия, Пермский край, Ильинский район, пос. Ильинский, ул. 50 лет Октября, д.66</t>
  </si>
  <si>
    <t>617020, Пермский край, Ильинский район, пос. Ильинский, ул. 50 лет Октября, д. 66, 617040, Пермский край, Ильинский район, г. Чермоз, ул. Свердлова, д.10, 617020, Пермский край, Ильинский район, пос. Ильинский, ул. 50 лет Октября, д. 58, Литер А, 617040, Пермский край, Ильинский район, г. Чермоз, ул. Свердлова, д.8д</t>
  </si>
  <si>
    <t>1135907000107</t>
  </si>
  <si>
    <t>5907053483</t>
  </si>
  <si>
    <t>ст. 4, 5, 37, 44, 46, 58, 63, 90, 95 Федерального закона от 21.11.2011 № 323-ФЗ Об основах охраны здоровья граждан в Российской Федерации, Федеральный закон от 17.07.1999 № 178-ФЗ "О государственной соц. помощи". ст. 9 Федерального закона от 12.04.2010 61-ФЗ "Об обращении ЛС", ст. 20 Федеральный закон от 29.11.2010 N 326-ФЗ ред. от 03.07.2016 "Об обязательном медицинском страховании в Российской Федерации".</t>
  </si>
  <si>
    <t>Государственное бюджетное учреждение здравоохранения Пермского края "Краевой кожно-венерологический диспансер №6"</t>
  </si>
  <si>
    <t>618554, Россия, Пермский край, Соликамск, ул.Калийная, д. 175</t>
  </si>
  <si>
    <t>618554, Россия, Пермский край, Соликамск, ул.Калийная, д. 175, 618547, Пермский край, г. Соликамск, ул. Володарского, д. 11</t>
  </si>
  <si>
    <t>1025901974394</t>
  </si>
  <si>
    <t>5919430464</t>
  </si>
  <si>
    <t>ст. 37, 46, 58, 63, 90, 95 Федерального закона от 21.11.2011 № 323-ФЗ Об основах охраны здоровья граждан в Российской Федерации</t>
  </si>
  <si>
    <t xml:space="preserve">1) ПЛАН №2017128008 ГУ МЧС России по Пермскому краю_x000D_
</t>
  </si>
  <si>
    <t>Государственное бюджетное учреждение здравоохранения Пермского края Краевая клиническая стоматологическая поликлиника</t>
  </si>
  <si>
    <t>614036, Пермский край, г. Пермь, ул. Братьев Игнатовых, д. 4</t>
  </si>
  <si>
    <t>614036, Пермский край, г. Пермь, ул. Братьев Игнатовых, д. 4, 614022, Пермский край, г. Пермь, ул. Танкистов, д.56, 618095, Пермский край, г. Пермь, ул. Мира, д. 4</t>
  </si>
  <si>
    <t>1025901212105</t>
  </si>
  <si>
    <t>5905000246</t>
  </si>
  <si>
    <t>ст. 37, 59, 95 Федерального закона от 21.11.2011 № 323-ФЗ Об основах охраны здоровья граждан в Российской Федерации.</t>
  </si>
  <si>
    <t xml:space="preserve">1) ПЛАН №2017128008 ГУ МЧС России по Пермскому краю_x000D_
2) ПЛАН №2017143568 Управление по контролю за оборотом наркотиков Главного управления МВД России по Пермскому краю_x000D_
</t>
  </si>
  <si>
    <t>Государственное автономное учреждение здравоохранения Пермского края Краснокамская центральная районная поликлиника</t>
  </si>
  <si>
    <t>617060, Россия, Пермский край, Краснокамский район, г. Краснокамск, пер. Банковский, 3</t>
  </si>
  <si>
    <t>617077, Пермский край, Краснокамский район, пос. Майский, ул. Северная, д. 1, лит. А, А1</t>
  </si>
  <si>
    <t>1025901844539</t>
  </si>
  <si>
    <t>5916012860</t>
  </si>
  <si>
    <t>ст. 4, 5, 44, 95 Федерального закона от 21.11.2011 № 323-ФЗ Об основах охраны здоровья граждан в Российской Федерации, Федеральный закон от 17.07.1999 № 178-ФЗ "О государственной соц. помощи". Федеральный закон от 23.02.2013 № 15-ФЗ Об охране здоровья граждан от воздействия окружающего табачного дыма и последствий потребления табака.</t>
  </si>
  <si>
    <t>краевое государственное автономное стационарное учреждение социального обслуживания населения "Кучинский психоневрологический интернат"</t>
  </si>
  <si>
    <t>618243, Россия, Пермский край, Чусовской район, п. Кучино</t>
  </si>
  <si>
    <t>618831, Пермский край, Горнозаводский район, пос. Кусье-Александровский, ул. Оглоблина, д. 6, 618270, Пермский край, г. Гремячинск, ул. Республиканская, д. 16</t>
  </si>
  <si>
    <t>1025902088563</t>
  </si>
  <si>
    <t>5921010298</t>
  </si>
  <si>
    <t>ст. 37, 90, 95 Федерального закона от 21.11.2011 № 323-ФЗ Об основах охраны здоровья граждан в Российской Федерации.</t>
  </si>
  <si>
    <t xml:space="preserve">1) ПЛАН №2017068755 Западно-Уральское управление Федеральной службы по экологическому, технологическому и атомному надзору_x000D_
2) ПЛАН №2017105991 Министерство социального развития Пермского края_x000D_
3) ПЛАН №2017107376 Управление ГИБДД ГУ МВД России по Пермскому краю_x000D_
4) ПЛАН №2017114897 Управление Роспотребнадзора по Пермскому краю_x000D_
</t>
  </si>
  <si>
    <t>Муниципальное бюджетное образовательное учреждение дополнительного образования детей детско-юношеская спортивная школа Лидер Спортивный оздоровительный лагерь Чайка</t>
  </si>
  <si>
    <t>617470, Россия, Пермский край, Кунгур, ул. Ленина, 38</t>
  </si>
  <si>
    <t>617430, Пермский край, Кунгурский район, 200м севернее д. Березово, 1 этаж Литер И</t>
  </si>
  <si>
    <t>1025901892895</t>
  </si>
  <si>
    <t>5917103292</t>
  </si>
  <si>
    <t>Государственное бюджетное учреждение здравоохранения Пермского края Медсанчасть №9 им. М.А. Тверье</t>
  </si>
  <si>
    <t>614990, Россия, Пермский край, Пермь, ул. Братьев Игнатовых, д. 2</t>
  </si>
  <si>
    <t>614990, Пермский край, г. Пермь, ул. Братьев Игнатовых, дом 2</t>
  </si>
  <si>
    <t>1025901213117</t>
  </si>
  <si>
    <t>5905021126</t>
  </si>
  <si>
    <t>ст. 37, 46, 74, 95 Федерального закона от 21.11.2011 № 323-ФЗ Об основах охраны здоровья граждан в Российской Федерации, Федеральный закон от 23.02.2013 № 15-ФЗ Об охране здоровья граждан от воздействия окружающего табачного дыма и последствий потребления табака, ст. 9 Федерального закона от 12.04.2010 61-ФЗ "Об обращении ЛС". Ст. 20 Федеральный закон от 29.11.2010 N 326-ФЗ ред. от 03.07.2016 "Об обязательном медицинском страховании в Российской Федерации".</t>
  </si>
  <si>
    <t>Государственное бюджетное учреждение здравоохранения Пермского края Медико-санитарная часть №6</t>
  </si>
  <si>
    <t>614026, Россия, Пермский край, Пермь, ул. Лобачевского, 26</t>
  </si>
  <si>
    <t>614026, Россия, Пермский край, Пермь, ул. Лобачевского, 26, 614038, Пермский край, г. Пермь, ул. Косякова, д.22 , 614026, Пермский край, г. Пермь, ул. Первомайская, д.50</t>
  </si>
  <si>
    <t>1025901510260</t>
  </si>
  <si>
    <t>5907015978</t>
  </si>
  <si>
    <t>ст. 37, 74, 46, 90, 95 Федерального закона от 21.11.2011 № 323-ФЗ Об основах охраны здоровья граждан в Российской Федерации. ст. 20 Федеральный закон от 29.11.2010 N 326-ФЗ ред. от 03.07.2016 "Об обязательном медицинском страховании в Российской Федерации". ст. 9 Федерального закона от 12.04.2010 61-ФЗ "Об обращении ЛС".</t>
  </si>
  <si>
    <t>10.04.2011</t>
  </si>
  <si>
    <t xml:space="preserve">1) ПЛАН №2017107232 УГАДН по Пермскому краю Ространснадзора_x000D_
2) ПЛАН №2017114897 Управление Роспотребнадзора по Пермскому краю_x000D_
3) ПЛАН №2017128008 ГУ МЧС России по Пермскому краю_x000D_
</t>
  </si>
  <si>
    <t>Государственное бюджетное учреждение здравоохранения Пермского края Краевой противотуберкулезный диспансер № 2</t>
  </si>
  <si>
    <t>618400, Россия, Пермский край, г. Березники, пр. Ленина, д.63а</t>
  </si>
  <si>
    <t>618400, Россия, Пермский край, г. Березники, пр. Ленина, д.63а, г. Березники, ул. Азотчиков, 9,г. Березники, пр. Ленина, 63</t>
  </si>
  <si>
    <t>1115911002811</t>
  </si>
  <si>
    <t>5911065675</t>
  </si>
  <si>
    <t>ст. 37, 59, 46, 95 Федерального закона от 21.11.2011 № 323-ФЗ Об основах охраны здоровья граждан в Российской Федерации.</t>
  </si>
  <si>
    <t>04.10.2011</t>
  </si>
  <si>
    <t>Государственное бюджетное учреждение здравоохранения Пермского края Чайковская центральная городская больница</t>
  </si>
  <si>
    <t>617760, Россия, Пермский край, г. Чайковский, ул. Ленина, д.34/2</t>
  </si>
  <si>
    <t>617760, Россия, Пермский край, г. Чайковский, ул. Ленина, д.34/2, 617760, Пермский край, г. Чайковский, ул. Ленина, д.34/3, Литер А</t>
  </si>
  <si>
    <t>1025902032551</t>
  </si>
  <si>
    <t>5920003636</t>
  </si>
  <si>
    <t>ст. 37,46, 74, 95 Федерального закона от 21.11.2011 № 323-ФЗ Об основах охраны здоровья граждан в Российской Федерации. ст. 9 Федерального закона от 12.04.2010 61-ФЗ "Об обращении ЛС". ст. 20 Федеральный закон от 29.11.2010 N 326-ФЗ ред. от 03.07.2016 "Об обязательном медицинском страховании в Российской Федерации".</t>
  </si>
  <si>
    <t>11.07.2012</t>
  </si>
  <si>
    <t xml:space="preserve">1) ПЛАН №2017117846 Управление Россельхознадзора по Пермскому краю_x000D_
2) ПЛАН №2017128008 ГУ МЧС России по Пермскому краю_x000D_
</t>
  </si>
  <si>
    <t>Государственное бюджетное учреждение здравоохранения Пермского края Соликамская центральная районная больница</t>
  </si>
  <si>
    <t>618554, Россия, Пермский край, г. Соликамск, улица Пушкина, дом 134</t>
  </si>
  <si>
    <t>618554, Россия, Пермский край, г. Соликамск, улица Пушкина, дом 134, 618554, Пермский край, Соликамск, ул. Калийная, д. 160</t>
  </si>
  <si>
    <t>1025901975868</t>
  </si>
  <si>
    <t>5950004027</t>
  </si>
  <si>
    <t>ст. 4, 5, 44, 46, 63, 90, 95 Федерального закона от 21.11.2011 № 323-ФЗ Об основах охраны здоровья граждан в Российской Федерации, Федеральный закон от 17.07.1999 № 178-ФЗ "О государственной соц. помощи". ст. 9 Федерального закона от 12.04.2010 61-ФЗ "Об обращении ЛС". ст. 20 Федеральный закон от 29.11.2010 N 326-ФЗ ред. от 03.07.2016 "Об обязательном медицинском страховании в Российской Федерации".</t>
  </si>
  <si>
    <t>15.03.2011</t>
  </si>
  <si>
    <t xml:space="preserve">1) ПЛАН №2017068755 Западно-Уральское управление Федеральной службы по экологическому, технологическому и атомному надзору_x000D_
2) ПЛАН №2017107232 УГАДН по Пермскому краю Ространснадзора_x000D_
</t>
  </si>
  <si>
    <t>Государственное бюджетное учреждение здравоохранения Пермского края Сивинская центральная районная больница</t>
  </si>
  <si>
    <t>617240, Россия, Пермский край, Сивинский район, Сива, ул. Кутузова, д. 20</t>
  </si>
  <si>
    <t>1025902153221</t>
  </si>
  <si>
    <t>5949500038</t>
  </si>
  <si>
    <t>ст. 4,5, 37, 46, 58, 63, 90, 95 Федерального закона от 21.11.2011 № 323-ФЗ Об основах охраны здоровья граждан в Российской Федерации, ст. 20 Федерального закона от 29.11.2010 N 326-ФЗ ред. от 03.07.2016 "Об обязательном медицинском страховании в Российской Федерации"</t>
  </si>
  <si>
    <t>11.06.2012</t>
  </si>
  <si>
    <t>Государственное бюджетное учреждение здравоохранения Пермского края Суксунская центральная районная больница</t>
  </si>
  <si>
    <t>617560, Россия, Пермский край, Суксунский район, Суксун, ул. Зелёная, д. 36</t>
  </si>
  <si>
    <t>1025902466171</t>
  </si>
  <si>
    <t>5951001460</t>
  </si>
  <si>
    <t>ст. 4,5, 44, 46, 58, 63, 90, 95 Федерального закона от 21.11.2011 № 323-ФЗ Об основах охраны здоровья граждан в Российской Федерации, Федеральный закон от 17.07.1999 № 178-ФЗ "О государственной соц. помощи". ст. 20 Федерального закона от 29.11.2010 N 326-ФЗ ред. от 03.07.2016 "Об обязательном медицинском страховании в Российской Федерации".</t>
  </si>
  <si>
    <t>Государственное бюджетное учреждение здравоохранения Пермского края Пермская городская станция скорой медицинской помощи</t>
  </si>
  <si>
    <t>614990, Россия, Пермский край, г. Пермь, ул. Попова, д.54</t>
  </si>
  <si>
    <t>614990, Россия, Пермский край, г. Пермь, ул. Попова, д.54, 614062, Пермский край, г. Пермь, ул. Желябова, д. 11</t>
  </si>
  <si>
    <t>1025900520227</t>
  </si>
  <si>
    <t>5902291163</t>
  </si>
  <si>
    <t>ст. 37, 90, 95 Федерального закона от 21.11.2011 № 323-ФЗ Об основах охраны здоровья граждан в Российской Федерации, ст. 9 Федерального закона от 12.04.2010 №61-ФЗ "Об обращении ЛС".</t>
  </si>
  <si>
    <t>04.01.2013</t>
  </si>
  <si>
    <t>Государственное бюджетное учреждение здравоохранения Пермского края "Краевая психиатрическая больница № 8"</t>
  </si>
  <si>
    <t>618250, Россия, Пермский край, Губаха, ул. Суворова, д. 3</t>
  </si>
  <si>
    <t>1075921001419</t>
  </si>
  <si>
    <t>5921022751</t>
  </si>
  <si>
    <t>ст. 37, 59, 65, 95 Федерального закона от 21.11.2011 № 323-ФЗ Об основах охраны здоровья граждан в Российской Федерации.</t>
  </si>
  <si>
    <t>1) ПЛАН №2017068755 Западно-Уральское управление Федеральной службы по экологическому, технологическому и атомному надзору_x000D_
2) ПЛАН №2017117846 Управление Россельхознадзора по Пермскому краю_x000D_
3) ПЛАН №2017128008 ГУ МЧС России по Пермскому краю_x000D_
4) ПЛАН №2017230764 Приволжское межрегиональное территориальное управление Федерального агентства по техническому регулированию и метрологии</t>
  </si>
  <si>
    <t>Муниципальное унитарное предприятие "Аптека № 69"</t>
  </si>
  <si>
    <t>617570, Россия, Пермский край, Березовский район, г. Березовка, с. Березовка, ул. Советская, д. 71</t>
  </si>
  <si>
    <t>1025901926885</t>
  </si>
  <si>
    <t>5931000066</t>
  </si>
  <si>
    <t>ст. 9 Федерального закона от 12.04.2010 61-ФЗ "Об обращении ЛС". Федеральный закон от 21.11.2011 № 323-ФЗ Об основах охраны здоровья граждан в Российской Федерации.Федеральный закон от 17.07.1999 № 178-ФЗ "О государственной соц. помощи".</t>
  </si>
  <si>
    <t>07.03.2011</t>
  </si>
  <si>
    <t>Муниципальное унитарное предприятие "Куединская центральная районная аптека №128"</t>
  </si>
  <si>
    <t>617100, Россия, Пермский край, Куеда, ул. Комсомольская, д. 10</t>
  </si>
  <si>
    <t>1025902251396</t>
  </si>
  <si>
    <t>5939001128</t>
  </si>
  <si>
    <t>Федеральный закон от 17.07.1999 № 178-ФЗ "О государственной социальной помощи". ст. 9 Федерального закона от 12.04.2010 61-ФЗ "Об обращении ЛС". Федеральный закон от 21.11.2011 № 323-ФЗ Об основах охраны здоровья граждан в Российской Федерации.</t>
  </si>
  <si>
    <t>Муниципальное унитарное предприятие "Центральная районная аптека № 35"</t>
  </si>
  <si>
    <t>617240, Россия, Пермский край, Сивинский район, с. Сива, ул. Пушкина, д. 31</t>
  </si>
  <si>
    <t>1025902153001</t>
  </si>
  <si>
    <t>5949000003</t>
  </si>
  <si>
    <t xml:space="preserve">1) ПЛАН №2017103316 Министерство здравоохранения Пермского края_x000D_
</t>
  </si>
  <si>
    <t>Муниципальное предприятие "Центральная районная аптека № 49"</t>
  </si>
  <si>
    <t>618601, Россия, Пермский край, Чердынь, ул. Соборная. д. 28</t>
  </si>
  <si>
    <t>1025902269150</t>
  </si>
  <si>
    <t>5956001417</t>
  </si>
  <si>
    <t>Федеральное государственное казенное военное образовательное учреждение высшего профессионального образования "Пермский военный институт внутренних войск Министерства внутренних дел Российской Федерации"</t>
  </si>
  <si>
    <t>614112, Россия, Пермский край, г. Пермь, ул. Гремячий Лог, д. 1</t>
  </si>
  <si>
    <t>1025901510436</t>
  </si>
  <si>
    <t>5907011998</t>
  </si>
  <si>
    <t>ст.14, 46,61, 95 Федерального закона от 21.11.2011 № 323-ФЗ Об основах охраны здоровья граждан в Российской Федерации. Федеральный закон от 04.05.2011 99-ФЗ "О лицензировании отдельных видов деятельности". п.5 Постановления Правительства РФ от 22.12.2011 1081 "Об утв. Положения".</t>
  </si>
  <si>
    <t>Истечение одного года со дня выдачи лицензии 09.07.2014</t>
  </si>
  <si>
    <t xml:space="preserve">1) ПЛАН №2017068755 Западно-Уральское управление Федеральной службы по экологическому, технологическому и атомному надзору_x000D_
2) ПЛАН №2017117846 Управление Россельхознадзора по Пермскому краю_x000D_
</t>
  </si>
  <si>
    <t>Открытое акционерное общество "Пермфармация"</t>
  </si>
  <si>
    <t>614090, Россия, Пермский край, г. Пермь, ул. Лодыгина, 57</t>
  </si>
  <si>
    <t>1055901606595</t>
  </si>
  <si>
    <t>5904120822</t>
  </si>
  <si>
    <t>ст. 19 Федерального закона от 04.05.2011 99-ФЗ"О лицензировании отдельных видов деятельности". п.5 Постановления Правительства РФ от 22.12.2011 1085 "Об утв. Положения".п.5 Постановления Правительства РФ от 22.12.2011 1081 "Об утв. Положения".</t>
  </si>
  <si>
    <t>Истечение одного года со дня выдачи лицензии 19.06.2014</t>
  </si>
  <si>
    <t>Общество с ограниченной ответственностью "Фарм Групп"</t>
  </si>
  <si>
    <t>Пермский край, г. Пермь, улица Соликамская, 285</t>
  </si>
  <si>
    <t>1125906003332</t>
  </si>
  <si>
    <t>5906114609</t>
  </si>
  <si>
    <t>ст. 19 Федерального закона от 04.05.2011 99-ФЗ"О лицензировании отдельных видов деятельности". п.5 Постановления Правительства РФ от 22.12.2011 1081 "Об утв. Положения".</t>
  </si>
  <si>
    <t>Истечение одного года со дня выдачи лицензии 07.09.2012</t>
  </si>
  <si>
    <t>Акционерное общество "Научно-исследовательский институт полимерных материалов"</t>
  </si>
  <si>
    <t>614113, Россия, Пермский край, Кировский район, г. Пермь, ул. Чистопольская, д. 16</t>
  </si>
  <si>
    <t>1125908001670</t>
  </si>
  <si>
    <t>5908051070</t>
  </si>
  <si>
    <t>ст. 19 Федерального закона от 04.05.2011 99-ФЗ "О лицензировании отдельных видов деятельности". п.5 Постановления Правительства РФ от 22.12.2011 1085 "Об утв. Положения".</t>
  </si>
  <si>
    <t>Истечение одного года со дня выдачи лицензии 28.11.2014</t>
  </si>
  <si>
    <t>1) ПЛАН №2017068755 Западно-Уральское управление Федеральной службы по экологическому, технологическому и атомному надзору_x000D_
2) ПЛАН №2017089259 Федеральная служба по интеллектуальной собственности_x000D_
3) ПЛАН №2017134560 Отдел ФГПН ФГКУ «Специальное управление ФПС № 34 МЧС России»_x000D_
4) ПЛАН №2017230806 Волжское межрегиональное территориальное управление по надзору за ядерной и радиационной безопасностью Федеральной службы</t>
  </si>
  <si>
    <t>Общество с ограниченной ответственностью "База Р"</t>
  </si>
  <si>
    <t>614000, Российская Федерация, Пермский край, г. Пермь, ул. Пермская, д. 8</t>
  </si>
  <si>
    <t>Пермский край, г. Пермь, Орджоникидзевский район, ул. Краснослудская, д. 3а</t>
  </si>
  <si>
    <t>1135902009814</t>
  </si>
  <si>
    <t>5902240899</t>
  </si>
  <si>
    <t>ст. 19 Федерального закона от 04.05.2011 99-ФЗ "О лицензировании отдельных видов деятельности". п.5 Постановления Правительства РФ от 22.12.2011 1081 "Об утв. Положения".</t>
  </si>
  <si>
    <t>Истечение одного года со дня выдачи лицензии 26.03.2014</t>
  </si>
  <si>
    <t>Государственное бюджетное учреждение здравоохранения Пермского края "Клинический кардиологический диспансер"</t>
  </si>
  <si>
    <t>614002, Россия, Пермский край, г. Пермь, ул. Сибирская, д. 84</t>
  </si>
  <si>
    <t>614002, Пермский край, г. Пермь, ул. Сибирская, д. 84 ,614000, Пермский край, г. Пермь, ул. Луначарского, д. 95</t>
  </si>
  <si>
    <t>1025900917910</t>
  </si>
  <si>
    <t>5902292287</t>
  </si>
  <si>
    <t>ст. 37, 74, 95 Федерального закона от 21.11.2011 № 323-ФЗ Об основах охраны здоровья граждан в Российской Федерации, ст. 9 Федерального закона от 12.04.2010 61-ФЗ "Об обращении ЛС".</t>
  </si>
  <si>
    <t>Негосударственное учреждение здравоохранения "Отделенческая клиническая больница на станции Пермь-2 открытого акционерного общества "Российские железные дороги"</t>
  </si>
  <si>
    <t>614046, Россия, г. Пермь, ул. Василия Каменского, д. 1</t>
  </si>
  <si>
    <t>614046, Россия, г. Пермь, ул. Василия Каменского, д. 1, 614046, Пермский край, г. Пермь, ул. Герцена, д. 1.</t>
  </si>
  <si>
    <t>1045900359141</t>
  </si>
  <si>
    <t>5903017780</t>
  </si>
  <si>
    <t>ст. 4, 5, 37, 44, 46, 58, 63, 90, 95 Федерального закона от 21.11.2011 № 323-ФЗ Об основах охраны здоровья граждан в Российской Федерации. Федеральный закон от 17.07.1999 № 178-ФЗ "О государственной социальной помощи". ст. 9 Федерального закона от 12.04.2010 61-ФЗ "Об обращении ЛС".</t>
  </si>
  <si>
    <t>31.07.2004</t>
  </si>
  <si>
    <t>Государственное бюджетное учреждение здравоохранения Пермского края "Ордена "Знак Почёта" Пермская краевая клиническая больница"</t>
  </si>
  <si>
    <t>614990, Россия, Пермский край, г. Пермь, ул. Пушкина, д.85</t>
  </si>
  <si>
    <t>614990, Россия, Пермский край, г. Пермь, ул. Пушкина, д.85, 614990, Пермский край, г. Пермь, ул. Луначарского, д. 95, 614990, Пермский край, г. Пермь, ул. Куйбышева, д. 43, 614013, Пермский край, г. Пермь, ул. Маршала Жукова, д.33</t>
  </si>
  <si>
    <t>1025900514640</t>
  </si>
  <si>
    <t>5902290473</t>
  </si>
  <si>
    <t>ст. 4, 5, 44, 46, 58, 6, 90, 95 Федерального закона от 21.11.2011 № 323-ФЗ Об основах охраны здоровья граждан в Российской Федерации. Федеральный закон от 17.07.1999 № 178-ФЗ "О государственной социальной помощи". ст. 9 Федерального закона от 12.04.2010 61-ФЗ "Об обращении ЛС". ст. 20 Федеральный закон от 29.11.2010 N 326-ФЗ ред. от 03.07.2016 "Об обязательном медицинском страховании в Российской Федерации".</t>
  </si>
  <si>
    <t>28.05.2012</t>
  </si>
  <si>
    <t xml:space="preserve">1) ПЛАН №2017102438 Государственная инспекция труда в Пермском крае_x000D_
2) ПЛАН №2017114897 Управление Роспотребнадзора по Пермскому краю_x000D_
</t>
  </si>
  <si>
    <t>Государственное бюджетное учреждение здравоохранения Пермского края Станция скорой медицинской помощи г. Березники</t>
  </si>
  <si>
    <t>618400, Россия, Пермский край, г. Березники, ул.Деменева, дом1а</t>
  </si>
  <si>
    <t>1025901707150</t>
  </si>
  <si>
    <t>5911028994</t>
  </si>
  <si>
    <t>ст. 37, 90, 95 Федерального закона от 21.11.2011 № 323-ФЗ Об основах охраны здоровья граждан в Российской Федерации, ст. 9 Федерального закона от 12.04.2010 61-ФЗ "Об обращении ЛС".</t>
  </si>
  <si>
    <t xml:space="preserve">1) ПЛАН №2017107232 УГАДН по Пермскому краю Ространснадзора_x000D_
</t>
  </si>
  <si>
    <t>Общество с ограниченной ответственностью "Годовалов"</t>
  </si>
  <si>
    <t>121352, Россия, г. Москва, Славянский бульвар, дом 9, корпус 1</t>
  </si>
  <si>
    <t>614042, Пермский край, г. Пермь, ул. Богдана Хмельницкого, д. 31а, 614042, Пермский край, г. Пермь, ул. Богдана Хмельницкого, д. 39 литеры А и Б</t>
  </si>
  <si>
    <t>1065908029615</t>
  </si>
  <si>
    <t>5908035470</t>
  </si>
  <si>
    <t>ст. 19 Федерального закона от 04.05.2011 99-ФЗ ""О лицензировании отдельных видов деятельности". п.5 Постановления Правительства РФ от 22.12.2011 1081 "Об утв. Положения". ст. 9 Федерального закона от 12.04.2010 61-ФЗ "Об обращении ЛС".</t>
  </si>
  <si>
    <t>Истечение одного года со дня выдачи лицензии 10.07.2015</t>
  </si>
  <si>
    <t>Общество с ограниченной ответственностью "Фармалайт"</t>
  </si>
  <si>
    <t>614022, Россия, Пермский край, г. Пермь, ул. Мира, д. 11, оф. 165</t>
  </si>
  <si>
    <t>614022, Пермский край, г. Пермь, Индустриальный район, ул. Левченко, д. 1</t>
  </si>
  <si>
    <t>1055902895564</t>
  </si>
  <si>
    <t>5905238785</t>
  </si>
  <si>
    <t>Истечение одного года со дня выдачи лицензии 15.12.2015</t>
  </si>
  <si>
    <t>федеральное государственное бюджетное образовательное учреждение высшего образования Пермский национальный исследовательский политехнический университет</t>
  </si>
  <si>
    <t>614000, Россия, Пермский край, г. Пермь, ул. Комсомольский пр. д. 29</t>
  </si>
  <si>
    <t>614066, Пермский край, г. Пермь, ул. 9 Мая, 13</t>
  </si>
  <si>
    <t>1025900513924</t>
  </si>
  <si>
    <t>5902291029</t>
  </si>
  <si>
    <t>1) ПЛАН №2017078523 Департамент Федеральной службы по гидрометеорологии и мониторингу окружающей среды по Приволжскому федеральному  округу_x000D_
2) ПЛАН №2017105991 Министерство социального развития Пермского края_x000D_
3) ПЛАН №2017128008 ГУ МЧС России по Пермскому краю_x000D_
4) ПЛАН №2017230764 Приволжское межрегиональное территориальное управление Федерального агентства по техническому регулированию и метрологии</t>
  </si>
  <si>
    <t>Некоммерческое партнерство "Новое поколение"</t>
  </si>
  <si>
    <t>614010, Россия, Пермский край, г. Пермь, ул. Куйбышева, д. 114</t>
  </si>
  <si>
    <t>614524, Пермский край, Пермский район, д. Дворцовая Слудка</t>
  </si>
  <si>
    <t>1035900521656</t>
  </si>
  <si>
    <t>5904089876</t>
  </si>
  <si>
    <t>ст. 37,90, 95 Федерального закона от 21.11.2011 № 323-ФЗ Об основах охраны здоровья граждан в Российской Федерации.</t>
  </si>
  <si>
    <t>08.10.2003</t>
  </si>
  <si>
    <t>Государственное бюджетное учреждение здравоохранения Пермского края Городская стоматологическая поликлиника № 1</t>
  </si>
  <si>
    <t>614000, Россия, Пермский край, г. Пермь, ул. Газеты Звезда, д. 14</t>
  </si>
  <si>
    <t>614000, Россия, Пермский край, г. Пермь, ул. Газеты Звезда, д. 14, 614000, Пермский край, г. Пермь, ул. Советская, 102а. 614000, Пермский край, г. Пермь, ул. Советская, 33</t>
  </si>
  <si>
    <t>1025900537970</t>
  </si>
  <si>
    <t>5902290508</t>
  </si>
  <si>
    <t>ст. 37, 58, 95 Федерального закона от 21.11.2011 № 323-ФЗ Об основах охраны здоровья граждан в Российской Федерации, Федеральный закон от 23.02.2013 № 15-ФЗ Об охране здоровья граждан от воздействия окружающего табачного дыма и последствий потребления табака.</t>
  </si>
  <si>
    <t>Государственное бюджетное учреждение здравоохранения Пермского края Городская стоматологическая поликлиника № 3</t>
  </si>
  <si>
    <t>614081, Россия, Пермский край, г. Пермь, ул. Плеханова, д.61</t>
  </si>
  <si>
    <t>614081, Россия, Пермский край, г. Пермь, ул. Плеханова, д.61, 614087, Пермский край, г. Пермь, ул. Рабочая, д. 13, 614097, Пермский край, г. Пермь, пр. Парковый, д.8а</t>
  </si>
  <si>
    <t>1025900758212</t>
  </si>
  <si>
    <t>5903003643</t>
  </si>
  <si>
    <t>ст. 95 Федерального закона от 21.11.2011 № 323-ФЗ Об основах охраны здоровья граждан в Российской Федерации.</t>
  </si>
  <si>
    <t xml:space="preserve">1) ПЛАН №2017068755 Западно-Уральское управление Федеральной службы по экологическому, технологическому и атомному надзору_x000D_
2) ПЛАН №2017128008 ГУ МЧС России по Пермскому краю_x000D_
</t>
  </si>
  <si>
    <t>Общество с ограниченной ответственностью "Доктор Плюс"</t>
  </si>
  <si>
    <t>614000, Пермский край, г. Пермь, ул. Пермская, д. 30</t>
  </si>
  <si>
    <t>1105902004890</t>
  </si>
  <si>
    <t>5902174195</t>
  </si>
  <si>
    <t>ст. 14 Федерального закона от 21.11.2011 № 323-ФЗ Об основах охраны здоровья граждан в Российской Федерации. Федеральный закон от 04.05.2011 99-ФЗ "О лицензировании отдельных видов деятельности".</t>
  </si>
  <si>
    <t>Истечение одного года со дня выдачи лицензии 26.09.2014</t>
  </si>
  <si>
    <t>Общество с ограниченной ответственностью "Уральский протезно-ортопедический центр"</t>
  </si>
  <si>
    <t>614089, Россия, Пермский край, г. Пермь, ул. Усть-Качкинская, д. 43</t>
  </si>
  <si>
    <t>614010,Пермь, ул. Героев Хасана, д. 1,</t>
  </si>
  <si>
    <t>1025900889299</t>
  </si>
  <si>
    <t>5904037645</t>
  </si>
  <si>
    <t>ст. 14 Федерального закона от 21.11.2011 № 323-ФЗ Об основах охраны здоровья граждан в Российской Федерации.Федеральный закон от 04.05.2011 99-ФЗ "О лицензировании отдельных видов деятельности".</t>
  </si>
  <si>
    <t>Истечение одного года со дня выдачи лицензии 06.06.2014</t>
  </si>
  <si>
    <t>Общество с ограниченной ответственностью "Физкультурно-оздоровительный комплекс "Жемчужина"</t>
  </si>
  <si>
    <t>614039, Пермский край, г. Пермь, ул. Газеты Звезда, д. 46</t>
  </si>
  <si>
    <t>1155958002507</t>
  </si>
  <si>
    <t>5904022582</t>
  </si>
  <si>
    <t>Истечение одного года со дня выдачи лицензии 31.07.2015</t>
  </si>
  <si>
    <t>Общество с ограниченной ответственностью "Герммед"</t>
  </si>
  <si>
    <t>614025, Россия, Пермский край, Пермь, ул. Героев Хасана, д.105</t>
  </si>
  <si>
    <t>614045, Пермский край, Ленинский район, Пермь, ул. Александра Матросова, д. 4</t>
  </si>
  <si>
    <t>1045900536483</t>
  </si>
  <si>
    <t>5904118990</t>
  </si>
  <si>
    <t>Истечение одного года со дня выдачи лицензии 09.10.2015</t>
  </si>
  <si>
    <t>Пермский край</t>
  </si>
  <si>
    <t>краевое государственное бюджетное учреждение здравоохранения "Находкинская городская больница"</t>
  </si>
  <si>
    <t>692921, Россия, Приморский край, г. Находка, ул. Пирогова, 9</t>
  </si>
  <si>
    <t>1112508009140</t>
  </si>
  <si>
    <t>2508099530</t>
  </si>
  <si>
    <t>Гос. контроль за обращением мед. изделий. Гос. контроль качества и безопасности мед. деятельности Контроль за реализацией мероприятий программы модернизации здравоохранения ПК. Контроль за реализацией мероприятий ПНП Здоровье. Лицензионный контроль мед. деятельности. Контроль в сфере охраны здоровья граждан от воздействия табачного дыма. Контроль за достоверностью первичных стат. данных Контроль за реализацией мероприятий по организации доп. профессионального образования медицинских работников по программам повышения квалификации, а также по приобретению и проведению ремонта мед. оборудования Гос. контроль соблюдения правил уничтожения лекарственных средств. Гос. надзор в сфере обращения лекарственных средств. Гос. надзор за соответствием лекарственных средств установленным обязательным требованиям к их качеству.</t>
  </si>
  <si>
    <t xml:space="preserve">15.11.2011 </t>
  </si>
  <si>
    <t xml:space="preserve">1) ПЛАН №2017077531 Дальневосточного управления Ростехнадзора_x000D_
2) ПЛАН №2017259697 ОНД и ПР г. Находки УНД и ПР ГУ МЧС России по ПК_x000D_
</t>
  </si>
  <si>
    <t>692921, Россия, Приморский край, г. Находка, ул. Ленинградская, д. 4</t>
  </si>
  <si>
    <t>692921, Россия, Приморский край, г. Находка, ул. Постышева, 20</t>
  </si>
  <si>
    <t>692921, Россия, Приморский край, г. Находка, ул. Пирогова, 34</t>
  </si>
  <si>
    <t>692921, Россия, Приморский край, г. Находка, ул. Пирогова, 7</t>
  </si>
  <si>
    <t>692921, Россия, Приморский край, г. Находка, ул. Пирогова, 11 В</t>
  </si>
  <si>
    <t>государственное бюджетное учреждение здравоохранения "Краевой противотуберкулезный диспансер № 1"</t>
  </si>
  <si>
    <t>692519, Россия, Приморский край, г. Уссурийск, ул. Фрунзе, д. 7</t>
  </si>
  <si>
    <t>1022500870875</t>
  </si>
  <si>
    <t>2511007708</t>
  </si>
  <si>
    <t>Гос. контроль качества и безопасности мед. деятельности Контроль за реализацией мероприятий программы модернизации здравоохранения ПК. Контроль за реализацией мероприятий ПНП Здоровье. Лицензионный контроль мед. деятельности. Контроль в сфере охраны здоровья граждан от воздействия табачного дыма. Контроль за достоверностью первичных стат. данных</t>
  </si>
  <si>
    <t xml:space="preserve">23.11.2001 </t>
  </si>
  <si>
    <t xml:space="preserve">01.07.2011 </t>
  </si>
  <si>
    <t xml:space="preserve">1) ПЛАН №2017260041 Территориальный отдел Управления Роспотребнадзора по ПК в г. Уссурийске_x000D_
</t>
  </si>
  <si>
    <t>692519, Россия, Приморский край, г. Уссурийск, ул. Русская, 8</t>
  </si>
  <si>
    <t>692519, Россия, Приморский край, г. Арсеньев, ул. Лесная, 1</t>
  </si>
  <si>
    <t>государственное бюджетное учреждение здравоохранения "Краевая клиническая психиатрическая больница"</t>
  </si>
  <si>
    <t>690013, Россия, Приморский край, г. Владивосток, ул. Шепеткова, д.14</t>
  </si>
  <si>
    <t>1022501286170</t>
  </si>
  <si>
    <t>2536008728</t>
  </si>
  <si>
    <t>Гос. контроль за обращением мед. изделий. Гос. контроль качества и безопасности мед. деятельности Лицензионный контроль мед. деятельности. Контроль в сфере охраны здоровья граждан от воздействия табачного дыма. Контроль за достоверностью первичных стат. данных Гос. контроль соблюдения правил уничтожения лекарственных средств. Гос. надзор в сфере обращения лекарственных средств. Гос. надзор за соответствием лекарственных средств установленным обязательным требованиям к их качеству.</t>
  </si>
  <si>
    <t xml:space="preserve">21.12.2001 </t>
  </si>
  <si>
    <t xml:space="preserve">1) ПЛАН №2017112347 Управление Федеральной службы по ветеринарному и фитосанитарному надзору  по Приморскому краю и Сахалинской области_x000D_
2) ПЛАН №2017244757 Управление государственного автодорожного надзора по Приморскому краю Федеральной службы по надзору в сфере транспорта_x000D_
3) ПЛАН №2017259464 ОГИБДД УМВД России по г. Владивостоку_x000D_
4) ПЛАН №2017259511 ОНД и ПР Ленинского района г. Владивостока УНДиПР ГУ МЧС России по ПК_x000D_
</t>
  </si>
  <si>
    <t>690013, Россия, Приморский край, г. Владивосток, ул. Некрасовская, д. 50</t>
  </si>
  <si>
    <t>690013, Россия, Приморский край, г. Находка, ул. Дзержинского, д.2</t>
  </si>
  <si>
    <t>690013, Россия, Приморский край, г. Находка, ул. Дзержинского, д.4</t>
  </si>
  <si>
    <t>государственное бюджетное учреждение здравоохранения "Приморское краевое бюро судебно-медицинской экспертизы"</t>
  </si>
  <si>
    <t>690091, Россия, Приморский край, г. Владивосток, ул. Лазо, д. 3</t>
  </si>
  <si>
    <t>1022501274553</t>
  </si>
  <si>
    <t>2536024977</t>
  </si>
  <si>
    <t>Гос. контроль качества и безопасности мед. деятельности Лицензионный контроль мед. деятельности. Контроль в сфере охраны здоровья граждан от воздействия табачного дыма. Контроль за достоверностью первичных стат. данных</t>
  </si>
  <si>
    <t xml:space="preserve">24.12.1999 </t>
  </si>
  <si>
    <t>690091, Россия, Приморский край, г. Владивосток, ул. Пограничная, 6</t>
  </si>
  <si>
    <t>690091, Россия, Приморский край, г. Владивосток, ул. Русская, 61в</t>
  </si>
  <si>
    <t>690091, Россия, Приморский край, г. Уссурийск, ул. Некрасова, д. 1</t>
  </si>
  <si>
    <t>690091, Россия, Приморский край, г. Уссурийск, ул. Пролетарская, д. 50</t>
  </si>
  <si>
    <t>690091, Россия, Приморский край, ЗАТО Большой Камень, ул. Зеленая, д. 3</t>
  </si>
  <si>
    <t>690091, Россия, Приморский край, г. Партизанск, ул. Ленинская, д. 30</t>
  </si>
  <si>
    <t>690091, Россия, Приморский край, г. Находка, ул. Пограничная, 28</t>
  </si>
  <si>
    <t>690091, Россия, Приморский край, г. Находка, ул. Ленинградская, 7</t>
  </si>
  <si>
    <t>краевое государственное бюджетное учреждение здравоохранения "Владивостокская детская поликлиника № 2"</t>
  </si>
  <si>
    <t>690034, Россия, Приморский край, г. Владивосток, ул. Приходько,д.4</t>
  </si>
  <si>
    <t>1022501275312</t>
  </si>
  <si>
    <t>2536025226</t>
  </si>
  <si>
    <t xml:space="preserve">02.06.1995 </t>
  </si>
  <si>
    <t xml:space="preserve">01.01.2010 </t>
  </si>
  <si>
    <t xml:space="preserve">1) ПЛАН №2017259464 ОГИБДД УМВД России по г. Владивостоку_x000D_
2) ПЛАН №2017259511 ОНД и ПР Ленинского района г. Владивостока УНДиПР ГУ МЧС России по ПК_x000D_
</t>
  </si>
  <si>
    <t>690034, Россия, Приморский край, г. Владивосток, ул. Адмирала Кузнецова,д.56 в</t>
  </si>
  <si>
    <t>690034, Россия, Приморский край, г. Владивосток, ул. Адмирала Кузнецова,д.54 в</t>
  </si>
  <si>
    <t>краевое государственное бюджетное учреждение здравоохранения "Пластунская районная больница"</t>
  </si>
  <si>
    <t>692152, Россия, Приморский край, Тернейский район, пгт. Пластун, ул. Лесная, 1-Б</t>
  </si>
  <si>
    <t>1022500618678</t>
  </si>
  <si>
    <t>2528005554</t>
  </si>
  <si>
    <t xml:space="preserve">08.10.2001 </t>
  </si>
  <si>
    <t xml:space="preserve">13.08.2013 </t>
  </si>
  <si>
    <t xml:space="preserve">1) ПЛАН №2017259475 территориальный отдел Управления Роспотребнадзора по Приморскому краю в г. Дальнегорске_x000D_
2) ПЛАН №2017259982 ОНД и ПР Тернейского муниципального района УНД и ПР ГУ МЧС России по ПК_x000D_
</t>
  </si>
  <si>
    <t>692152, Россия, Приморский край, Тернейский район, пгт. Терней, ул. Ивановская, д.9</t>
  </si>
  <si>
    <t>692152, Россия, Приморский край, Тернейский район, с. Максимовка, ул. Пограничная, 32-а</t>
  </si>
  <si>
    <t>692152, Россия, Приморский край, Тернейский район, с. Малая Кема, ул. Заводская, д.16</t>
  </si>
  <si>
    <t>692152, Россия, Приморский край, Тернейский район, с. Амгу, ул. Арсеньева, д.14</t>
  </si>
  <si>
    <t>692152, Россия, Приморский край, Тернейский район, пгт. Терней, ул. Ивановская, д.21</t>
  </si>
  <si>
    <t>краевое государственное бюджетное учреждение социального обслуживания "Майский психоневрологический интернат"</t>
  </si>
  <si>
    <t>692399, Россия, Приморский край, Черниговский район, с. Майское, ул. 60 лет Октября</t>
  </si>
  <si>
    <t>1022501224250</t>
  </si>
  <si>
    <t>2533003337</t>
  </si>
  <si>
    <t>Гос. контроль качества и безопасности мед. деятельности Лицензионный контроль мед. деятельности. Контроль в сфере охраны здоровья граждан от воздействия табачного дыма. Контроль за достоверностью первичных стат. Данных</t>
  </si>
  <si>
    <t xml:space="preserve">21.01.2000 </t>
  </si>
  <si>
    <t xml:space="preserve">1) ПЛАН №2017112347 Управление Федеральной службы по ветеринарному и фитосанитарному надзору  по Приморскому краю и Сахалинской области_x000D_
2) ПЛАН №2017259934 Территориальный отдел Управления Роспотребнадзора по Приморскому краю в г. Спасск-Д_x000D_
3) ПЛАН №2017266887 ОНД и ПР Черниговского муниципального района УНД и ПР ГУ МЧС России по ПК_x000D_
</t>
  </si>
  <si>
    <t>краевое государственное бюджетное учреждение социального обслуживания "Екатериновский детский дом-интернат для умственно отсталых детей"</t>
  </si>
  <si>
    <t>692974, Россия, Приморский край, Партизанский район, с. Екатериновка, ул. Советская, 3</t>
  </si>
  <si>
    <t>1022501025975</t>
  </si>
  <si>
    <t>2524003387</t>
  </si>
  <si>
    <t>Гос. контроль качества и безопасности мед. деятельности Контроль за реализацией мероприятий ПНП Здоровье. Лицензионный контроль мед. деятельности. Контроль в сфере охраны здоровья граждан от воздействия табачного дыма. Контроль за достоверностью первичных стат. данных</t>
  </si>
  <si>
    <t xml:space="preserve">13.07.1999 </t>
  </si>
  <si>
    <t xml:space="preserve">1) ПЛАН №2017259757 ОНД и ПР Партизанского муниципального района ГУ МЧС России по ПК_x000D_
</t>
  </si>
  <si>
    <t>692974, Россия, Приморский край, Партизанский район, с. Екатериновка, ул. Советская, 3 Б</t>
  </si>
  <si>
    <t>692974, Россия, Приморский край, Партизанский район, с. Екатериновка, ул. Советская, 3 Г</t>
  </si>
  <si>
    <t>КРАЕВОЕ ГОСУДАРСТВЕННОЕ БЮДЖЕТНОЕ УЧРЕЖДЕНИЕ СОЦИАЛЬНОГО ОБСЛУЖИВАНИЯ "ЕКАТЕРИНОВСКИЙ ДЕТСКИЙ ДОМ - ИНТЕРНАТ ДЛЯ УМСТВЕННО ОТСТАЛЫХ ДЕТЕЙ"</t>
  </si>
  <si>
    <t>692974, Россия, Приморский край, Партизанский район, с. Екатериновка, ул. Советская, 3 Д</t>
  </si>
  <si>
    <t>692974, Россия, Приморский край, Партизанский район, с. Екатериновка, ул. Советская, 3 Е</t>
  </si>
  <si>
    <t>692974, Россия, Приморский край, г. Партизанск, ул. Чкалова, 32</t>
  </si>
  <si>
    <t>государственное образовательное учреждение для детей-сирот и детей, оставшихся без попечения родителей, "Детский дом г. Находки"</t>
  </si>
  <si>
    <t>692917, Россия, Приморский край, г. Находка, ул. Верхне-Морская, 120</t>
  </si>
  <si>
    <t>1032500707392</t>
  </si>
  <si>
    <t>2508056261</t>
  </si>
  <si>
    <t xml:space="preserve">13.12.1993 </t>
  </si>
  <si>
    <t>федеральное казенное учреждение здравоохранения "Медико-санитарная часть № 25 Федеральной службы исполнения наказаний"</t>
  </si>
  <si>
    <t>690105, Россия, Приморский край, Владивосток, ул. Арсенальная, 15</t>
  </si>
  <si>
    <t>1032502118208</t>
  </si>
  <si>
    <t>2539044869</t>
  </si>
  <si>
    <t>Гос. контроль за обращением мед. изделий. Гос. контроль качества и безопасности мед. деятельности Лицензионный контроль мед. деятельности. Контроль в сфере охраны здоровья граждан от воздействия табачного дыма. Контроль за достоверностью первичных стат. данных Гос. надзор за соответствием лекарственных средств установленным обязательным требованиям к их качеству. Лицензионный контроль фарм. деятельности Лицензионный контроль по обороту наркотических средств, психотропных веществ и их прекурсоров</t>
  </si>
  <si>
    <t xml:space="preserve">12.04.2000 </t>
  </si>
  <si>
    <t>690105, Россия, Приморский край, Владивосток, Партизанский проспект, д. 28б больница ФКУЗ МСЧ № 25 ФСИН России</t>
  </si>
  <si>
    <t>690105, Россия, Приморский край, Владивосток, ул. Партизанский проспект, д. 28в краевая больница ФКУЗ МСЧ № 25 ФСИН России</t>
  </si>
  <si>
    <t>690105, Россия, Приморский край, г. Уссурийск, пер Мурзинцева, д. 3 а</t>
  </si>
  <si>
    <t>690105, Россия, Приморский край, г. Уссурийск, ул. Механизаторов, д. 46 медицинская часть № 15 ФКУЗ МСЧ № 25 ФСИН России</t>
  </si>
  <si>
    <t>690105, Россия, Приморский край, Михайловский район, п. Горный, ул. Ленина, д. 25 медицинская часть № 2 ФКУЗ МСЧ № 25 ФСИН России</t>
  </si>
  <si>
    <t>690105, Россия, Приморский край, г. Артем, ул. Стрельникова, д. 12 туберкулезная больница № 1 ФКУЗ МСЧ № 25 ФСИН России</t>
  </si>
  <si>
    <t>690105, Россия, Приморский край, г. Находка, п. Врангель, ул. Крайнева, 12</t>
  </si>
  <si>
    <t>690105, Приморский край, г. Владивосток, ул. Русская, 73-г</t>
  </si>
  <si>
    <t xml:space="preserve">24.12.1998 </t>
  </si>
  <si>
    <t>690920, Приморский край, г. Владивосток, пос. Воевода о. Русский, 20</t>
  </si>
  <si>
    <t>Общество с ограниченной ответственностью "Аудиофарм"</t>
  </si>
  <si>
    <t>690048, Россия, Приморский край, г. Владивосток, ул. Овчинникова, 6, оф. 6</t>
  </si>
  <si>
    <t>1072540004063</t>
  </si>
  <si>
    <t>2540131298</t>
  </si>
  <si>
    <t xml:space="preserve">18.04.2007 </t>
  </si>
  <si>
    <t>общество с ограниченной ответственностью "Санаторий "Изумрудный"</t>
  </si>
  <si>
    <t>692086, Россия, Приморский край, Кировский район, пгт. Горные Ключи, ул. Профсоюзная, 3</t>
  </si>
  <si>
    <t>1022500678023</t>
  </si>
  <si>
    <t>2516000664</t>
  </si>
  <si>
    <t xml:space="preserve">07.07.2000 </t>
  </si>
  <si>
    <t xml:space="preserve">01.05.2011 </t>
  </si>
  <si>
    <t xml:space="preserve">1) ПЛАН №2017244004 Государственная инспекция труда в Приморском крае_x000D_
2) ПЛАН №2017259524 территориальный отдел Управления Роспотребнадзора по Приморскому краю в г.Лесозаводске_x000D_
</t>
  </si>
  <si>
    <t>692086, Россия, Приморский край, Кировский район, пгт. Горные Ключи, ул. Профсоюзная, 1</t>
  </si>
  <si>
    <t>692086, Россия, Приморский край, Кировский район, пгт. Горные Ключи, ул. Профсоюзная, 1а</t>
  </si>
  <si>
    <t>692086, Россия, Приморский край, Кировский район, пгт. Горные Ключи, ул. Профсоюзная, 5</t>
  </si>
  <si>
    <t>692086, Россия, Приморский край, Кировский район, пгт. Горные Ключи, ул. Рабочая, д. 2</t>
  </si>
  <si>
    <t>Общество с ограниченной ответственностью "Автотранспортное предприятие "Приморье"</t>
  </si>
  <si>
    <t>690091, Россия, Приморский край, г. Владивосток, ул. Алеутская, д.53 "А"</t>
  </si>
  <si>
    <t>1022502274915</t>
  </si>
  <si>
    <t>2540064228</t>
  </si>
  <si>
    <t xml:space="preserve">20.09.2000 </t>
  </si>
  <si>
    <t>общество с ограниченной ответственностью "Гид-Фарм"</t>
  </si>
  <si>
    <t>692760, Приморский край, г. Артем, ул. Пионерская, 1</t>
  </si>
  <si>
    <t>1132502000850</t>
  </si>
  <si>
    <t>2502046820</t>
  </si>
  <si>
    <t>Лицензионный контроль фармацевтической деятельности. Государственный контроль за обращением медицинских изделий.</t>
  </si>
  <si>
    <t xml:space="preserve">27.03.2013 </t>
  </si>
  <si>
    <t>ПП РФ от 23.11.2009 № 944</t>
  </si>
  <si>
    <t>Общество с ограниченной ответственностью "Хардэй"</t>
  </si>
  <si>
    <t>690017, Приморский край, г. Владивосток, ул. Каштановая, дом 13, кв. 58</t>
  </si>
  <si>
    <t>Приморский край, г. Владивосток, ул. Зои Космодемьянской, д. 23</t>
  </si>
  <si>
    <t>1132537000441</t>
  </si>
  <si>
    <t>2537097015</t>
  </si>
  <si>
    <t>Лицензионный контроль фармацевтической деятельности. Государственный контроль за обращением медицинских изделий. Государственный контроль качества лекарственных средств.</t>
  </si>
  <si>
    <t>общество с ограниченной ответственностью "ГЕОРГИЯ"</t>
  </si>
  <si>
    <t>690001, Приморский край, г. Владивосток, ул. Пушкинская, 34 - 2</t>
  </si>
  <si>
    <t>1072536007730</t>
  </si>
  <si>
    <t>2536188358</t>
  </si>
  <si>
    <t>Федеральный государственный надзор в сфере обращения лекарственных средств. Государственный контроль качества лекарственных средств. Федеральный государственный надзор за уничтожением лекарственных средств.</t>
  </si>
  <si>
    <t xml:space="preserve">24.05.2007 </t>
  </si>
  <si>
    <t>692943, Приморский край, п. Врангель, проспект Восточный, д. 4</t>
  </si>
  <si>
    <t>692508, Приморский край, г. Уссурийск, ул. Чичерина, д. 105</t>
  </si>
  <si>
    <t>общество с ограниченной ответственностью "ПРИМФАРМА"</t>
  </si>
  <si>
    <t>680031, Хабаровский край, г. Хабаровск, ул. Карла Маркса, д. 182</t>
  </si>
  <si>
    <t>692864, Приморский край, г. Партизанск, ул. Замараева, д. 6</t>
  </si>
  <si>
    <t>1132724007680</t>
  </si>
  <si>
    <t>2724179109</t>
  </si>
  <si>
    <t xml:space="preserve">28.06.2013 </t>
  </si>
  <si>
    <t>690048, Примарский край, г. Владивосток, проспект 100-летия Владивостока, д. 39 б</t>
  </si>
  <si>
    <t>692809, Приморский край, г. Большой Камень, ул. Академика Курчатова, д. 36</t>
  </si>
  <si>
    <t>общество с ограниченной ответственностью "ФармАльтернатива"</t>
  </si>
  <si>
    <t>692760, Приморский край, г. Артем, ул. Кирова, 74/3</t>
  </si>
  <si>
    <t>1112724009265</t>
  </si>
  <si>
    <t>2724156550</t>
  </si>
  <si>
    <t xml:space="preserve">23.09.2011 </t>
  </si>
  <si>
    <t>692342, Приморский край, г. Арсеньев, ул. Октябрьская, 11/1, Лит. А</t>
  </si>
  <si>
    <t>692502, Приморский край, г. Уссурийск, Владивостокское шоссе, д. 30</t>
  </si>
  <si>
    <t>общество с ограниченной ответственностью "Бриг-МВ"</t>
  </si>
  <si>
    <t>690063, Приморский край, г. Владивосток, ул. Босфора, д. 3</t>
  </si>
  <si>
    <t>1132537005028</t>
  </si>
  <si>
    <t>2537101568</t>
  </si>
  <si>
    <t xml:space="preserve">25.10.2013 </t>
  </si>
  <si>
    <t>Муниципальное унитарное предприятие "Центральная городская аптека № 5"</t>
  </si>
  <si>
    <t>692864, Приморский край, г. Партизанск, ул. Ленинская, 24</t>
  </si>
  <si>
    <t>1022500800145</t>
  </si>
  <si>
    <t>2509003174</t>
  </si>
  <si>
    <t xml:space="preserve">23.05.2001 </t>
  </si>
  <si>
    <t xml:space="preserve">28.04.2012 </t>
  </si>
  <si>
    <t>692871, Приморский край, г. Партизанск, с. Углекаменск, ул. Калинина, 1б</t>
  </si>
  <si>
    <t>692874, Приморский край, г. Партизанск, с. Авангард, ул. Кирова, 33</t>
  </si>
  <si>
    <t>692860, Приморский край, г. Партизанск, ул. Индустриальная, 10</t>
  </si>
  <si>
    <t>692852, Приморский край, г. Партизанск, ул. Тургенева, 1а</t>
  </si>
  <si>
    <t>692864, Приморский край, г. Партизанск, ул. Ленинская, 4</t>
  </si>
  <si>
    <t>Муниципальное унитарное предприятие "Центральная районная аптека № 46"</t>
  </si>
  <si>
    <t>692460, Приморский край, Ольгинский район, п. Ольга, ул. Октябрьская, 24</t>
  </si>
  <si>
    <t>1022500972350</t>
  </si>
  <si>
    <t>2523000351</t>
  </si>
  <si>
    <t>Муниципальное унитарное предприятие "Аптека № 73"</t>
  </si>
  <si>
    <t>692459, Приморский край, Ольгинский район, п. Моряк-Рыболов, ул. Советская, 2</t>
  </si>
  <si>
    <t>1022500972560</t>
  </si>
  <si>
    <t>2523000263</t>
  </si>
  <si>
    <t xml:space="preserve">01.02.1993 </t>
  </si>
  <si>
    <t xml:space="preserve">1) ПЛАН №2017259750 территориального отдела Управления Роспотребнадзора по Приморскому краю в г. Партизанске_x000D_
</t>
  </si>
  <si>
    <t>Общество с ограниченной ответственностью "СТЭЛС"</t>
  </si>
  <si>
    <t>692701, Приморский край, Хасанский район, п. Славянка, ул. 50 лет Октября, 3</t>
  </si>
  <si>
    <t>692701, Приморский край, Хасанский район, п. Славянка, ул. Ленинская, д. 68</t>
  </si>
  <si>
    <t>1022501193736</t>
  </si>
  <si>
    <t>2531006815</t>
  </si>
  <si>
    <t xml:space="preserve">01.09.1997 </t>
  </si>
  <si>
    <t>692715, Хасанский район, п. Краскино, ул. Ленина, д. 17б</t>
  </si>
  <si>
    <t>692701, Приморский край, Хасанский район, п. Славянка, ул. Молодедная, д. 2</t>
  </si>
  <si>
    <t>692705, Приморский край, Хасанский район, Посьет, ул. Портовая, 48</t>
  </si>
  <si>
    <t>общество с ограниченной ответственностью "Стратегия"</t>
  </si>
  <si>
    <t>690105, Приморский край, г. Владивосток, ул. Русская, 94А</t>
  </si>
  <si>
    <t>690105, Приморский край, г. Владивосток, ул. Русская, д. 94А лит. В</t>
  </si>
  <si>
    <t>1142543001358</t>
  </si>
  <si>
    <t>2543040747</t>
  </si>
  <si>
    <t xml:space="preserve">03.02.2014 </t>
  </si>
  <si>
    <t>Муниципальное унитарное предприятие "Центральная районная аптека № 38"</t>
  </si>
  <si>
    <t>692091, Приморский край, Кировский район, п. Кировский, ул. Советская, 63</t>
  </si>
  <si>
    <t>1022500675108</t>
  </si>
  <si>
    <t>2516001040</t>
  </si>
  <si>
    <t xml:space="preserve">07.12.1992 </t>
  </si>
  <si>
    <t>общество с ограниченной ответственностью "РИФАРМ ДВ"</t>
  </si>
  <si>
    <t>690025, Приморский край, г. Владивосток, ул. Мечникова, д. 7</t>
  </si>
  <si>
    <t>692525, Приморский край, г. Уссурийск, ул. Пушкина, д. 31</t>
  </si>
  <si>
    <t>1082511004267</t>
  </si>
  <si>
    <t>2511062280</t>
  </si>
  <si>
    <t xml:space="preserve">23.10.2008 </t>
  </si>
  <si>
    <t>закрытое акционерное общество "РОСТА"</t>
  </si>
  <si>
    <t>142100, Московская область, г. Подольск, проспект Ленина, 1</t>
  </si>
  <si>
    <t>690035, Приморский край, г. Владивосток, ул. Киевская, д. 5/7</t>
  </si>
  <si>
    <t>Лицензионный контроль фармацевтической деятельности. Государственный контроль качества лекарственных средств. Государственный контроль за обращением медицинских изделий.</t>
  </si>
  <si>
    <t xml:space="preserve">02.12.2002 </t>
  </si>
  <si>
    <t xml:space="preserve">14.06.2013 </t>
  </si>
  <si>
    <t>Муниципальное унитарное предприятие Аптека № 51</t>
  </si>
  <si>
    <t>692998, Приморский край, Лазовский район, п. Преображение, ул. Заводская, д. 9</t>
  </si>
  <si>
    <t>1022501024831</t>
  </si>
  <si>
    <t>2518000420</t>
  </si>
  <si>
    <t xml:space="preserve">03.11.1998 </t>
  </si>
  <si>
    <t>Муниципальное унитарное предприятие Аптека № 63</t>
  </si>
  <si>
    <t>692980, Приморский край, Лазовский район, п. Лазо, ул. Некрасовская, 18</t>
  </si>
  <si>
    <t>1022501026041</t>
  </si>
  <si>
    <t>2518000250</t>
  </si>
  <si>
    <t xml:space="preserve">16.09.1998 </t>
  </si>
  <si>
    <t>общество с ограниченной ответственностью "Межрегионснабсбыт"</t>
  </si>
  <si>
    <t>117279, г. Москва, ул. Профсоюзная, дом 93А</t>
  </si>
  <si>
    <t>690034, Приморский край, г. Владивосток, ул. Воропаева, д. 11</t>
  </si>
  <si>
    <t>1127746046108</t>
  </si>
  <si>
    <t>7722766774</t>
  </si>
  <si>
    <t xml:space="preserve">30.01.2012 </t>
  </si>
  <si>
    <t>общество с ограниченной ответственностью "ЯНТАЛ"</t>
  </si>
  <si>
    <t>690106, Приморский край, г. Владивосток, Партизанский проспект, 36</t>
  </si>
  <si>
    <t>1022501281593</t>
  </si>
  <si>
    <t>2536081206</t>
  </si>
  <si>
    <t xml:space="preserve">11.03.1999 </t>
  </si>
  <si>
    <t>690002, Приморский край, г. Владивосток, ул. Садовая, 22</t>
  </si>
  <si>
    <t>690048, Приморский край, г. Владивосток, проспект 100-летия Владивостока, 41</t>
  </si>
  <si>
    <t>692522, Приморский край, г. Уссурийск, ул. Ленинградская, 47 лит. А</t>
  </si>
  <si>
    <t>открытое акционерное общество "Владивостокский морской рыбный порт"</t>
  </si>
  <si>
    <t>690012, Приморский край, г. Владивосток, улица Березовая, 25</t>
  </si>
  <si>
    <t>1022501800452</t>
  </si>
  <si>
    <t>2537009770</t>
  </si>
  <si>
    <t>Федеральный государственный надзор в сфере обращения лекарственных средств. Государственный контроль качества лекарственных средств. Федеральный государственный надзор за уничтожением лекарственных средств. Государственный контроль за обращением медицинских изделий.</t>
  </si>
  <si>
    <t xml:space="preserve">16.05.2002 </t>
  </si>
  <si>
    <t xml:space="preserve">1) ПЛАН №2017042892 Федеральная служба по экологическому, технологическому и атомному надзору_x000D_
2) ПЛАН №2017112347 Управление Федеральной службы по ветеринарному и фитосанитарному надзору  по Приморскому краю и Сахалинской области_x000D_
</t>
  </si>
  <si>
    <t>Приморский край</t>
  </si>
  <si>
    <t>ГОСУДАРСТВЕННОЕ БЮДЖЕТНОЕ УЧРЕЖДЕНИЕ ЗДРАВООХРАНЕНИЯ ПСКОВСКОЙ ОБЛАСТИ "ДЕТСКАЯ ОБЛАСТНАЯ КЛИНИЧЕСКАЯ БОЛЬНИЦА"</t>
  </si>
  <si>
    <t>180016, Россия, Псковская область, г.Псков, ул. Коммунальная, д.35</t>
  </si>
  <si>
    <t>1026000961304</t>
  </si>
  <si>
    <t>6027053995</t>
  </si>
  <si>
    <t>Государственный контроль за обращением медицинских изделий.Контроль качества и безопасности медицинской деятельности. Государственный надзор в сфере обращения лекарственных средств. Контроль в сфере здоровья граждан от воздействия окружающего табачного дыма и последствий потребления табака. Контроль за достоверностью статистических данных.Контроль за реализацией мероприятий по организации дополнительного профобразования мед. работников по программам повышения квалификации, а также по риобретению и проведению ремонта мед. оборудования.Контроль за реализацией мероприятий программы модернизации здравоохранения Контроль за реализацией приоритетного национального проекта в сфере здравоохранения ст.14,88,89,95 ФЗ от 21.11.2011 323-ФЗ, ст.5,9 ФЗ от 12.04.2010 61-ФЗ, ст.50 ФЗ от 29.11.2010 326-ФЗ, ФЗ от 23.01.2013 15,п.18 ПП от 21.04.2016 332.</t>
  </si>
  <si>
    <t xml:space="preserve">13.06.2013 </t>
  </si>
  <si>
    <t xml:space="preserve">1) ПЛАН №2017053158 Северо-Западное управление Федеральной службы по экологическому, технологическому и атомному надзору_x000D_
2) ПЛАН №2017075921 ОНД и ПР по городу Пскову УНД и ПР ГУ МЧС России по Псковской области_x000D_
3) ПЛАН №2017089414 Государственная инспекция труда в Псковской области_x000D_
</t>
  </si>
  <si>
    <t>ГОСУДАРСТВЕННОЕ БЮДЖЕТНОЕ УЧРЕЖДЕНИЕ ЗДРАВООХРАНЕНИЯ ПСКОВСКОЙ ОБЛАСТИ "ЦЕНТР ПО ПРОФИЛАКТИКЕ И БОРЬБЕ СО СПИД И ИНФЕКЦИОННЫМИ ЗАБОЛЕВАНИЯМИ ПСКОВСКОЙ ОБЛАСТИ"</t>
  </si>
  <si>
    <t>180020, Россия, Псковская область, г.Псков, ул. Ижорского батальона, д.10</t>
  </si>
  <si>
    <t>1026000977485</t>
  </si>
  <si>
    <t>6027020220</t>
  </si>
  <si>
    <t>Государственный контроль за обращением медицинских изделий.Контроль в сфере охраны здоровья. Государственный надзор в сфере обращения лекарственных средств. Контроль за достоверностью статистических данных. Контроль за реализацией приоритетного национального проекта в сфере здравоохранения ст.14,88,89,95 ФЗ от 21.11.2011 323-ФЗ, ст.5,9 ФЗ от 12.04.2010 61-ФЗ, ст.50 ФЗ от 29.11.2010 326-ФЗ.</t>
  </si>
  <si>
    <t xml:space="preserve">15.06.2011 </t>
  </si>
  <si>
    <t>ГОСУДАРСТВЕННОЕ АВТОНОМНОЕ УЧРЕЖДЕНИЕ ЗДРАВООХРАНЕНИЯ ПСКОВСКОЙ ОБЛАСТИ "СТОМАТОЛОГИЧЕСКАЯ ПОЛИКЛИНИКА"</t>
  </si>
  <si>
    <t>180016, Россия, Псковская область, г.Псков, ул. Юбилейная, д.95</t>
  </si>
  <si>
    <t>1026000971248</t>
  </si>
  <si>
    <t>6027024472</t>
  </si>
  <si>
    <t>Государственный контроль за обращением медицинских изделий.Контроль качества и безопасности медицинской деятельности. Государственный надзор в сфере обращения лекарственных средств. Контроль в сфере здоровья граждан от воздействия окружающего табачного дыма и последствий потребления табака. Контроль за достоверностью статистических данных.Контроль за реализацией мероприятий по организации дополнительного профобразования мед. работников по программам повышения квалификации, а также по риобретению и проведению ремонта мед. оборудования. Контроль за реализацией приоритетного национального проекта в сфере здравоохранения ст.14,88,89,95 ФЗ от 21.11.2011 323-ФЗ, ст.5,9 ФЗ от 12.04.2010 61-ФЗ,ФЗ от 23.01.2013 15, п.18 ПП от 21.04.2016 332.</t>
  </si>
  <si>
    <t xml:space="preserve">28.11.2002 </t>
  </si>
  <si>
    <t xml:space="preserve">1) ПЛАН №2017089414 Государственная инспекция труда в Псковской области_x000D_
</t>
  </si>
  <si>
    <t>ГОСУДАРСТВЕННОЕ БЮДЖЕТНОЕ ОБЩЕОБРАЗОВАТЕЛЬНОЕ УЧРЕЖДЕНИЕ ПСКОВСКОЙ ОБЛАСТИ "ОПОЧЕЦКАЯ СПЕЦИАЛЬНАЯ (КОРРЕКЦИОННАЯ) ШКОЛА-ИНТЕРНАТ ДЛЯ ДЕТЕЙ-СИРОТ И ДЕТЕЙ, ОСТАВШИХСЯ БЕЗ ПОПЕЧЕНИЯ РОДИТЕЛЕЙ, С ОГРАНИЧЕННЫМИ ВОЗМОЖНОСТЯМИ ЗДОРОВЬЯ"</t>
  </si>
  <si>
    <t>182330, Псковская область, Опочецкий район, г.Опочка, ул. Набережная, д. 1</t>
  </si>
  <si>
    <t>1026001941789</t>
  </si>
  <si>
    <t>6012002606</t>
  </si>
  <si>
    <t>Государственный контроль за обращением медицинских изделий.Контроль качества и безопасности медицинской деятельности. Государственный надзор в сфере обращения лекарственных средств. ст.88,89,95 ФЗ от 21.11.2011 323-ФЗ, ст.5,9 ФЗ от 12.04.2010 61-ФЗ</t>
  </si>
  <si>
    <t xml:space="preserve">20.09.2002 </t>
  </si>
  <si>
    <t xml:space="preserve">1) ПЛАН №2017069743 Территориальный отдел Управления Роспотребнадзора по Псковской области в Невельском,Красногородском,Новоржевском,Опочецк 2) ПЛАН №2017089414 Государственная инспекция труда в Псковской области_x000D_
</t>
  </si>
  <si>
    <t>ГОСУДАРСТВЕННОЕ БЮДЖЕТНОЕ УЧРЕЖДЕНИЕ ЗДРАВООХРАНЕНИЯ ПСКОВСКОЙ ОБЛАСТИ "ПСКОВСКАЯ ОБЛАСТНАЯ ПСИХИАТРИЧЕСКАЯ БОЛЬНИЦА № 1"</t>
  </si>
  <si>
    <t>180520, Россия, Псковская область, Псковский район,деревня Богданово</t>
  </si>
  <si>
    <t>1026002344807</t>
  </si>
  <si>
    <t>6027025282</t>
  </si>
  <si>
    <t>Государственный контроль за обращением медицинских изделий.Контроль качества и безопасности медицинской деятельности. Государственный надзор в сфере обращения лекарственных средств. Контроль в сфере здоровья граждан от воздействия окружающего табачного дыма и последствий потребления табака. Контроль за достоверностью статистических данных.Контроль за реализацией мероприятий программы модернизации здравоохранения Контроль за реализацией приоритетного национального проекта в сфере здравоохранения ст.14,88,89,95 ФЗ от 21.11.2011 323-ФЗ, ст.5,9 ФЗ от 12.04.2010 61-ФЗ, ст.50 ФЗ от 29.11.2010 326-ФЗ, ФЗ от 23.01.2013 15.</t>
  </si>
  <si>
    <t xml:space="preserve">06.12.2012 </t>
  </si>
  <si>
    <t xml:space="preserve">1) ПЛАН №2017053158 Северо-Западное управление Федеральной службы по экологическому, технологическому и атомному надзору_x000D_
2) ПЛАН №2017088990 Государственное управление ветеринарии Псковской области_x000D_
3) ПЛАН №2017089334 Управление государственного автодорожного надзора по Псковской области Федеральной службы по надзору в сфере транспорта_x000D_
4) ПЛАН №2017089414 Государственная инспекция труда в Псковской области_x000D_
</t>
  </si>
  <si>
    <t>ГОСУДАРСТВЕННОЕ БЮДЖЕТНОЕ УЧРЕЖДЕНИЕ ЗДРАВООХРАНЕНИЯ ПСКОВСКОЙ ОБЛАСТИ "ДЕТСКИЙ САНАТОРИЙ "ГОРОХОВОЕ ОЗЕРО"</t>
  </si>
  <si>
    <t>181350, Россия, Псковская область, Островский район, деревня Гороховое озеро</t>
  </si>
  <si>
    <t>181350, Россия, Псковская область, Островский район,деревня Гороховое озеро</t>
  </si>
  <si>
    <t>1026002143001</t>
  </si>
  <si>
    <t>6013002694</t>
  </si>
  <si>
    <t>Государственный контроль за обращением медицинских изделий.Контроль качества и безопасности медицинской деятельности.ст.88,89,95 ФЗ от 21.11.2011 323-ФЗ</t>
  </si>
  <si>
    <t xml:space="preserve">24.10.2011 </t>
  </si>
  <si>
    <t>1) ПЛАН №2017074062 Территориальный отдел Роспотребнадзора в Островском, Палкинском, Печорском, Пыталовском районах_x000D_
2) ПЛАН №2017096958 Отдел надзорной деятельности и профилактической работы   по Островскому, Пыталовскому, Печорскому и Палкинскому районам  УНД</t>
  </si>
  <si>
    <t>ГОСУДАРСТВЕННОЕ БЮДЖЕТНОЕ УЧРЕЖДЕНИЕ ЗДРАВООХРАНЕНИЯ ПСКОВСКОЙ ОБЛАСТИ "ХОСПИС ИМЕНИ СВЯТОЙ МАРФЫ-МАРИИ"</t>
  </si>
  <si>
    <t>180000, Россия, Псковская область, г.Псков, ул. Свердлова, д.20</t>
  </si>
  <si>
    <t>1026000968718</t>
  </si>
  <si>
    <t>6027061139</t>
  </si>
  <si>
    <t>Государственный контроль за обращением медицинских изделий.Контроль качества и безопасности медицинской деятельности.Контроль за достоверностью статистических данных.Государственный надзор в сфере обращения лекарственных средств. ст.14,88,89,95 ФЗ от 21.11.2011 323-ФЗ, ст.5,9 ФЗ от 12.04.2010 61-ФЗ</t>
  </si>
  <si>
    <t xml:space="preserve">07.02.2013 </t>
  </si>
  <si>
    <t xml:space="preserve">1) ПЛАН №2017075921 ОНД и ПР по городу Пскову УНД и ПР ГУ МЧС России по Псковской области_x000D_
</t>
  </si>
  <si>
    <t>ГОСУДАРСТВЕННОЕ БЮДЖЕТНОЕ УЧРЕЖДЕНИЕ ЗДРАВООХРАНЕНИЯ ПСКОВСКОЙ ОБЛАСТИ "ВЕЛИКОЛУКСКАЯ ДЕТСКАЯ ГОРОДСКАЯ БОЛЬНИЦА"</t>
  </si>
  <si>
    <t>182105, Россия, Псковская область, Великолукский район, г.Великие Луки, ул. Софьи Ковалевской, д.18/16</t>
  </si>
  <si>
    <t>182105, Россия, Псковская область, г.Великие Луки, ул. Софьи Ковалевской, д.18/16</t>
  </si>
  <si>
    <t>1036000100454</t>
  </si>
  <si>
    <t>6025001896</t>
  </si>
  <si>
    <t>Государственный контроль за обращением медицинских изделий.Контроль качества и безопасности медицинской деятельности. Государственный надзор в сфере обращения лекарственных средств. Контроль в сфере здоровья граждан от воздействия окружающего табачного дыма и последствий потребления табака. Контроль за достоверностью статистических данных.Контроль за реализацией мероприятий по организации дополнительного профобразования мед. работников по программам повышения квалификации, а также по риобретению и проведению ремонта мед. оборудования.Контроль за реализацией мероприятий программы модернизации здравоохранения Контроль за реализацией приоритетного национального проекта в сфере здравоохранения ст.14,88,89,95 ФЗ от 21.11.2011 323-ФЗ, ст.5,9 ФЗ от 12.04.2010 61-ФЗ, ст.50 ФЗ от 29.11.2010 326-ФЗ,ФЗ от 23.01.2013 15, п.18 ПП от 21.04.2016 332.</t>
  </si>
  <si>
    <t xml:space="preserve">15.08.2013 </t>
  </si>
  <si>
    <t xml:space="preserve">1) ПЛАН №2017053158 Северо-Западное управление Федеральной службы по экологическому, технологическому и атомному надзору_x000D_
2) ПЛАН №2017089334 Управление государственного автодорожного надзора по Псковской области Федеральной службы по надзору в сфере транспорта_x000D_
</t>
  </si>
  <si>
    <t>МУНИЦИПАЛЬНОЕ УНИТАРНОЕ ПРЕДПРИЯТИЕ "ОФФИЦИНА" Г. ВЕЛИКИЕ ЛУКИ"</t>
  </si>
  <si>
    <t>182105, Россия, Псковская область, Великолукский район, г.Великие Луки, ул. Тимирязева, д.17</t>
  </si>
  <si>
    <t>182105, Россия, Псковская область, г.Великие Луки, ул. Тимирязева, д.17 182105, Россия, Псковская область, г.Великие Луки, ул. Больничная, д.10</t>
  </si>
  <si>
    <t>1026000904544</t>
  </si>
  <si>
    <t>6025002000</t>
  </si>
  <si>
    <t>Контроль качества и безопасности медицинской деятельности. Государственный надзор в сфере обращения лекарственных средств. ст.88 ФЗ от 21.11.2011 323-ФЗ, ст.5,9, 67.1. ФЗ от 12.04.2010 61-ФЗ.</t>
  </si>
  <si>
    <t xml:space="preserve">10.04.2013 </t>
  </si>
  <si>
    <t>Государственное бюджетное общеобразовательное учреждение Псковской области "Специальное учебно-воспитательное учреждение для обучающихся с девиантным общественно-опасным поведением"</t>
  </si>
  <si>
    <t>182500, Псковская область, Невельский район, г.Невель, ул. Гвардейская, д. 120</t>
  </si>
  <si>
    <t>1026002143837</t>
  </si>
  <si>
    <t>6009003455</t>
  </si>
  <si>
    <t>Государственный контроль за обращением медицинских изделий.Контроль качества и безопасности медицинской деятельности. Государственный надзор в сфере обращения лекарственных средств. ст.88,89,95ФЗ от 21.11.2011 323-ФЗ, ст.5,9 ФЗ от 12.04.2010 61-ФЗ.</t>
  </si>
  <si>
    <t xml:space="preserve">18.12.2002 </t>
  </si>
  <si>
    <t>ГОСУДАРСТВЕННОЕ БЮДЖЕТНОЕ УЧРЕЖДЕНИЕ СОЦИАЛЬНОГО ОБСЛУЖИВАНИЯ ПСКОВСКОЙ ОБЛАСТИ "ПУШКИНОГОРСКИЙ ДОМ ВЕТЕРАНОВ"</t>
  </si>
  <si>
    <t>181370, Россия, Псковская область, Пушкиногорский район, рабочий поселек Пушкинские Горы, ул.городок Больничный, д.14</t>
  </si>
  <si>
    <t>1026002141516</t>
  </si>
  <si>
    <t>6020004734</t>
  </si>
  <si>
    <t xml:space="preserve">05.08.2002 </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</si>
  <si>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№2017069743 Территориальный отдел Управления Роспотребнадзора по Псковской области в Невельском,Красногородском,Новоржевском,Опочецк 4) ПЛАН №2017075589 МП Отделения МВД России по Пушкиногорскому району_x000D_
</t>
  </si>
  <si>
    <t>ГОСУДАРСТВЕННОЕ БЮДЖЕТНОЕ УЧРЕЖДЕНИЕ СОЦИАЛЬНОГО ОБСЛУЖИВАНИЯ ПСКОВСКОЙ ОБЛАСТИ "МОРИНСКИЙ ПСИХОНЕВРОЛОГИЧЕСКИЙ ИНТЕРНАТ"</t>
  </si>
  <si>
    <t>182683, Россия, Псковская область, Дновский район, деревня Морино</t>
  </si>
  <si>
    <t>1066030010144</t>
  </si>
  <si>
    <t>6005003310</t>
  </si>
  <si>
    <t xml:space="preserve">29.03.2012 </t>
  </si>
  <si>
    <t xml:space="preserve">1) ПЛАН №2017053158 Северо-Западное управление Федеральной службы по экологическому, технологическому и атомному надзору_x000D_
2) ПЛАН №2017089334 Управление государственного автодорожного надзора по Псковской области Федеральной службы по надзору в сфере транспорта_x000D_
3) ПЛАН №2017132690 Управление Роспотребнадзора по Псковской области_x000D_
</t>
  </si>
  <si>
    <t>МУНИЦИПАЛЬНОЕ УНИТАРНОЕ ПРЕДПРИЯТИЕ "ПУСТОШКИНСКАЯ АПТЕКА" ПУСТОШКИНСКОГО РАЙОНА</t>
  </si>
  <si>
    <t>182300, Псковская область, Пустошкинский район, г.Пустошка, ул. Октябрьская, д. 41</t>
  </si>
  <si>
    <t>182300, Псковская область, Пустошка, ул. Октябрьская, д. 41</t>
  </si>
  <si>
    <t>1026002943691</t>
  </si>
  <si>
    <t>6019000502</t>
  </si>
  <si>
    <t>Государственный контроль за обращением медицинских изделий.Контроль качества и безопасности медицинской деятельности. Государственный надзор в сфере обращения лекарственных средств. Контроль за осуществлением переданных полномочий. ст.14,88,95ФЗ от 21.11.2011 323-ФЗ, ст.5,9,67.1. ФЗ от 12.04.2010 61-ФЗ.</t>
  </si>
  <si>
    <t xml:space="preserve">11.11.2013 </t>
  </si>
  <si>
    <t>МУНИЦИПАЛЬНОЕ ПРЕДПРИЯТИЕ "ПУШКИНОГОРСКАЯ АПТЕКА"</t>
  </si>
  <si>
    <t>181370, Россия, Псковская область, Пушкиногорский район, рабочий поселек Пушкинские Горы, ул.Пушкинская, д.7</t>
  </si>
  <si>
    <t>1026001943285</t>
  </si>
  <si>
    <t>6020003995</t>
  </si>
  <si>
    <t xml:space="preserve">06.09.2013 </t>
  </si>
  <si>
    <t xml:space="preserve">1) ПЛАН №2017069743 Территориальный отдел Управления Роспотребнадзора по Псковской области в Невельском,Красногородском,Новоржевском,Опочецк </t>
  </si>
  <si>
    <t>МУНИЦИПАЛЬНОЕ  ПРЕДПРИЯТИЕ  БЕЖАНИЦКОГО  РАЙОНА  "БЕЖАНИЦКАЯ  АПТЕКА"</t>
  </si>
  <si>
    <t>182840, Россия, Псковская область, Бежаницкий район, рабочий поселек Бежаницы, ул.Советская, д.46</t>
  </si>
  <si>
    <t>1026001342443</t>
  </si>
  <si>
    <t>6001000526</t>
  </si>
  <si>
    <t xml:space="preserve">25.07.2013 </t>
  </si>
  <si>
    <t xml:space="preserve">1) ПЛАН №2017075716 ТО Роспотребнадзора в г.Великие Луки, Великолукском, Бежаницком, Куньинском, Локнянском, Новосокольническом, Усвятском район2) ПЛАН №2017096964 Государственный комитет Псковской области по тарифам и энергетике_x000D_
</t>
  </si>
  <si>
    <t>ГОСУДАРСТВЕННОЕ БЮДЖЕТНОЕ УЧРЕЖДЕНИЕ СОЦИАЛЬНОГО ОБСЛУЖИВАНИЯ ПСКОВСКОЙ ОБЛАСТИ "ЦЕНТР ПОМОЩИ ДЕТЯМ, ОСТАВШИМСЯ БЕЗ ПОПЕЧЕНИЯ РОДИТЕЛЕЙ, Г. ПСКОВА"</t>
  </si>
  <si>
    <t>180007, Россия, Псковская область, г.Псков, ул. Максима Горького, д.23</t>
  </si>
  <si>
    <t>1026000979322</t>
  </si>
  <si>
    <t>6027065454</t>
  </si>
  <si>
    <t>Государственный контроль за обращением медицинских изделий.Контроль качества и безопасности медицинской деятельности. ст.88,89,95ФЗ от 21.11.2011 323-ФЗ.</t>
  </si>
  <si>
    <t xml:space="preserve">24.12.2002 </t>
  </si>
  <si>
    <t xml:space="preserve">1) ПЛАН №2017053158 Северо-Западное управление Федеральной службы по экологическому, технологическому и атомному надзору_x000D_
2) ПЛАН №2017075921 ОНД и ПР по городу Пскову УНД и ПР ГУ МЧС России по Псковской области_x000D_
3) ПЛАН №2017132690 Управление Роспотребнадзора по Псковской области_x000D_
</t>
  </si>
  <si>
    <t>ГОСУДАРСТВЕННОЕ БЮДЖЕТНОЕ УЧРЕЖДЕНИЕ СОЦИАЛЬНОГО ОБСЛУЖИВАНИЯ ПСКОВСКОЙ ОБЛАСТИ "ЦЕНТР ПОМОЩИ ДЕТЯМ, ОСТАВШИМСЯ БЕЗ ПОПЕЧЕНИЯ РОДИТЕЛЕЙ, ПЕЧОРСКОГО РАЙОНА"</t>
  </si>
  <si>
    <t>181500, Россия, Псковская область, Печорский район, г.Печоры, ул. Свободы, д.27</t>
  </si>
  <si>
    <t>181500, Россия, Псковская область, г.Печоры, ул. Свободы, д.27</t>
  </si>
  <si>
    <t>1026002541883</t>
  </si>
  <si>
    <t>6015004175</t>
  </si>
  <si>
    <t xml:space="preserve">18.10.2002 </t>
  </si>
  <si>
    <t xml:space="preserve">1) ПЛАН №2017074062 Территориальный отдел Роспотребнадзора в Островском, Палкинском, Печорском, Пыталовском районах_x000D_
2) ПЛАН №2017089264 Государственного комитета Псковской области по охране объектов культурного наследия_x000D_
3) ПЛАН №2017096958 Отдел надзорной деятельности и профилактической работы   по Островскому, Пыталовскому, Печорскому и Палкинскому районам  УНД4) ПЛАН №2017118091 ОГИБДД МО МВД России «Печорский»_x000D_
</t>
  </si>
  <si>
    <t>ГОСУДАРСТВЕННОЕ БЮДЖЕТНОЕ УЧРЕЖДЕНИЕ СОЦИАЛЬНОГО ОБСЛУЖИВАНИЯ ПСКОВСКОЙ ОБЛАСТИ "ГРИВСКИЙ ДОМ-ИНТЕРНАТ ДЛЯ ПРЕСТАРЕЛЫХ И ИНВАЛИДОВ"</t>
  </si>
  <si>
    <t>181313, Россия, Псковская область, Островский район, д.Заборье, д.14</t>
  </si>
  <si>
    <t>1076032000351</t>
  </si>
  <si>
    <t>6013007533</t>
  </si>
  <si>
    <t xml:space="preserve">11.09.2009 </t>
  </si>
  <si>
    <t>1) ПЛАН №2017074062 Территориальный отдел Роспотребнадзора в Островском, Палкинском, Печорском, Пыталовском районах_x000D_
2) ПЛАН №2017089334 Управление государственного автодорожного надзора по Псковской области Федеральной службы по надзору в сфере транспорта_x000D_
3) ПЛАН №2017096958 Отдел надзорной деятельности и профилактической работы   по Островскому, Пыталовскому, Печорскому и Палкинскому районам  УНД</t>
  </si>
  <si>
    <t>ГОСУДАРСТВЕННОЕ БЮДЖЕТНОЕ УЧРЕЖДЕНИЕ СОЦИАЛЬНОГО ОБСЛУЖИВАНИЯ ПСКОВСКОЙ ОБЛАСТИ "ОПОЧЕЦКИЙ ДОМ-ИНТЕРНАТ ДЛЯ ПРЕСТАРЕЛЫХ И ИНВАЛИДОВ"</t>
  </si>
  <si>
    <t>182330, Россия, Псковская область, Опочецкий районг.Опочка, ул. Басковская, д.50</t>
  </si>
  <si>
    <t>182330, Россия, Псковская область, г.Опочка, ул. Басковская, д.50</t>
  </si>
  <si>
    <t>1026001942504</t>
  </si>
  <si>
    <t>6012000711</t>
  </si>
  <si>
    <t xml:space="preserve">06.11.2002 </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</si>
  <si>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№2017069743 Территориальный отдел Управления Роспотребнадзора по Псковской области в Невельском,Красногородском,Новоржевском,Опочецк 3) ПЛАН №2017089334 Управление государственного автодорожного надзора по Псковской области Федеральной службы по надзору в сфере транспорта_x000D_
4) ПЛАН №2017089414 Государственная инспекция труда в Псковской области_x000D_
5) ПЛАН №2017151845 Управления Федеральной службы по надзору в сфере природопользования по Псковской области_x000D_
</t>
  </si>
  <si>
    <t>ГОСУДАРСТВЕННОЕ БЮДЖЕТНОЕ УЧРЕЖДЕНИЕ СОЦИАЛЬНОГО ОБСЛУЖИВАНИЯ ПСКОВСКОЙ ОБЛАСТИ  "ДАРЬИНСКИЙ ПСИХОНЕВРОЛОГИЧЕСКИЙ ИНТЕРНАТ"</t>
  </si>
  <si>
    <t>181318, Россия, Псковская область, Островский район, деревня Дарьино</t>
  </si>
  <si>
    <t>1096032001625</t>
  </si>
  <si>
    <t>6013008255</t>
  </si>
  <si>
    <t xml:space="preserve">24.01.2012 </t>
  </si>
  <si>
    <t>ГОСУДАРСТВЕННОЕ БЮДЖЕТНОЕ УЧРЕЖДЕНИЕ ЗДРАВООХРАНЕНИЯ ПСКОВСКОЙ ОБЛАСТИ "ОБЛАСТНОЙ ДОМ РЕБЁНКА ДЛЯ ДЕТЕЙ С ОРГАНИЧЕСКИМ ПОРАЖЕНИЕМ ЦНС С НАРУШЕНИЕМ ПСИХИКИ"</t>
  </si>
  <si>
    <t>181500, Россия, Псковская область, Печорский район, г.Печоры, шоссе Прибалтийское, д.1</t>
  </si>
  <si>
    <t>1026002542906</t>
  </si>
  <si>
    <t>6015004930</t>
  </si>
  <si>
    <t xml:space="preserve">19.12.2011 </t>
  </si>
  <si>
    <t xml:space="preserve">1) ПЛАН №2017255340 отдел по вопросам миграции МО МВД России "Печорский"_x000D_
</t>
  </si>
  <si>
    <t>ФЕДЕРАЛЬНОЕ ГОСУДАРСТВЕННОЕ БЮДЖЕТНОЕ ОБРАЗОВАТЕЛЬНОЕ УЧРЕЖДЕНИЕ ВЫСШЕГО ОБРАЗОВАНИЯ "ПСКОВСКИЙ ГОСУДАРСТВЕННЫЙ УНИВЕРСИТЕТ"</t>
  </si>
  <si>
    <t>180000, Россия, Псковская область, г.Псков, площадь Ленина, д.2</t>
  </si>
  <si>
    <t>180000, Россия, Псковская область, г.Псков, ул.Карла Мркса, д.1 180000, Россия, Псковская область, г.Псков, ул.Льва Толстого, д.4 180000, Россия, Псковская область, г.Псков, ул.Плехановский Посад, д.25 180007, Россия, Псковская область, г.Псков, ул.Розы Люксембург, д.6-б</t>
  </si>
  <si>
    <t>1116027013255</t>
  </si>
  <si>
    <t>6027138617</t>
  </si>
  <si>
    <t>Государственный контроль за обращением медицинских изделий.Контроль качества и безопасности медицинской деятельности. Лицензионный контроль медицинской деятельности. ст.88,89,95ФЗ от 21.11.2011 323-ФЗ.</t>
  </si>
  <si>
    <t xml:space="preserve">14.10.2011 </t>
  </si>
  <si>
    <t xml:space="preserve">1) ПЛАН №2017075288 отделом по вопросам миграции УМВД России по городу Пскову_x000D_
2) ПЛАН №2017089414 Государственная инспекция труда в Псковской области_x000D_
3) ПЛАН №2017089985 ГОсударственный комитет Псковской области по труду и занятости населения_x000D_
</t>
  </si>
  <si>
    <t>ФЕДЕРАЛЬНОЕ ГОСУДАРСТВЕННОЕ КАЗЕННОЕ УЧРЕЖДЕНИЕ "ВОЙСКОВАЯ ЧАСТЬ 49911"</t>
  </si>
  <si>
    <t>180502, Россия, Псковская область, Псковский район, д.Георгиевская</t>
  </si>
  <si>
    <t>1026002346523</t>
  </si>
  <si>
    <t>6027027226</t>
  </si>
  <si>
    <t>Государственный контроль за обращением медицинских изделий.Контроль качества и безопасности медицинской деятельности. Государственный надзор в сфере обращения лекарственных средств. Лицензионный контроль медицинской деятельности.ст.88,89,95ФЗ от 21.11.2011 323-ФЗ, ст.5,9 ФЗ от 12.04.2010 61-ФЗ.</t>
  </si>
  <si>
    <t xml:space="preserve">30.12.2002 </t>
  </si>
  <si>
    <t>ФЕДЕРАЛЬНОЕ КАЗЕННОЕ УЧРЕЖДЕНИЕ ЗДРАВООХРАНЕНИЯ "МЕДИКО-САНИТАРНАЯ ЧАСТЬ МИНИСТЕРСТВА ВНУТРЕННИХ ДЕЛ РОССИЙСКОЙ ФЕДЕРАЦИИ ПО ПСКОВСКОЙ ОБЛАСТИ"</t>
  </si>
  <si>
    <t>180000, Россия, Псковская область, г.Псков, переулок Иркутский, д.3</t>
  </si>
  <si>
    <t>1066027005945</t>
  </si>
  <si>
    <t>6027093469</t>
  </si>
  <si>
    <t>Государственный контроль за обращением медицинских изделий.Контроль качества и безопасности медицинской деятельности. Государственный надзор в сфере обращения лекарственных средств. Лицензионный контроль медицинской деятельности, фармацевтической деятельности, деятельности по обороту наркотических средств. ст.88,89,95ФЗ от 21.11.2011 323-ФЗ, ст.5,9 ФЗ от 12.04.2010 61-ФЗ.</t>
  </si>
  <si>
    <t xml:space="preserve">08.04.2013 </t>
  </si>
  <si>
    <t>ФЕДЕРАЛЬНОЕ ГОСУДАРСТВЕННОЕ БЮДЖЕТНОЕ УЧРЕЖДЕНИЕ КУЛЬТУРЫ "ГОСУДАРСТВЕННЫЙ МЕМОРИАЛЬНЫЙ ИСТОРИКО-ЛИТЕРАТУРНЫЙ И ПРИРОДНО-ЛАНДШАФТНЫЙ МУЗЕЙ-ЗАПОВЕДНИК А.С. ПУШКИНА "МИХАЙЛОВСКОЕ"</t>
  </si>
  <si>
    <t>181370, Россия, Псковская область, Пушкиногорский район, село Михайловское</t>
  </si>
  <si>
    <t>1026001943318</t>
  </si>
  <si>
    <t>6020002374</t>
  </si>
  <si>
    <t>Государственный контроль за обращением медицинских изделий.Контроль качества и безопасности медицинской деятельности. Лицензионный контроль медицинской деятельности ст.88,95ФЗ от 21.11.2011 323-ФЗ.</t>
  </si>
  <si>
    <t xml:space="preserve">07.11.2011 </t>
  </si>
  <si>
    <t>ФЕДЕРАЛЬНОЕ БЮДЖЕТНОЕ УЧРЕЖДЕНИЕ ЗДРАВООХРАНЕНИЯ "ЦЕНТР ГИГИЕНЫ И ЭПИДЕМИОЛОГИИ В ПСКОВСКОЙ ОБЛАСТИ"</t>
  </si>
  <si>
    <t>180000, Россия, Псковская область, г.Псков, ул. Гоголя, д.21</t>
  </si>
  <si>
    <t>1056000330286</t>
  </si>
  <si>
    <t>6027087930</t>
  </si>
  <si>
    <t>Государственный контроль за обращением медицинских изделий.Контроль качества и безопасности медицинской деятельности.Контроль в сфере здоровья граждан от воздействия окружающего табачного дыма и последствий потребления табака. Лицензионный контроль медицинской деятельности ст.88,95ФЗ от 21.11.2011 323-ФЗ, ФЗ от 23.01.2013 15.</t>
  </si>
  <si>
    <t xml:space="preserve">18.10.2013 </t>
  </si>
  <si>
    <t>ГОСУДАРСТВЕННОЕ БЮДЖЕТНОЕ УЧРЕЖДЕНИЕ ЗДРАВООХРАНЕНИЯ ПСКОВСКОЙ ОБЛАСТИ "СТАНЦИЯ ПЕРЕЛИВАНИЯ КРОВИ ПСКОВСКОЙ ОБЛАСТИ"</t>
  </si>
  <si>
    <t>180007, Россия, Псковская область, г.Псков, переулок Интернациональный, д.4</t>
  </si>
  <si>
    <t>1026000960545</t>
  </si>
  <si>
    <t>6027015781</t>
  </si>
  <si>
    <t xml:space="preserve">27.09.2002 </t>
  </si>
  <si>
    <t>ГОСУДАРСТВЕННОЕ БЮДЖЕТНОЕ ОБЩЕОБРАЗОВАТЕЛЬНОЕ УЧРЕЖДЕНИЕ ПСКОВСКОЙ ОБЛАСТИ "ПУШКИНОГОРСКАЯ САНАТОРНАЯ ШКОЛА-ИНТЕРНАТ"</t>
  </si>
  <si>
    <t>181370, Россия, Псковская область, Пушкиногорский район, рабочий поселек Пушкинские Горы, ул.Ленина, д.5</t>
  </si>
  <si>
    <t>1026002142363</t>
  </si>
  <si>
    <t>6020000338</t>
  </si>
  <si>
    <t xml:space="preserve">25.11.2002 </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</si>
  <si>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№2017069743 Территориальный отдел Управления Роспотребнадзора по Псковской области в Невельском,Красногородском,Новоржевском,Опочецк 3) ПЛАН №2017210911 ОНД и ПР по Бежаницкому, Локнянскому, Пушкиногорскому и Новоржевскому районам_x000D_
</t>
  </si>
  <si>
    <t>ГОСУДАРСТВЕННОЕ ПРЕДПРИЯТИЕ ПСКОВСКОЙ ОБЛАСТИ "ФАРМАЦИЯ"</t>
  </si>
  <si>
    <t>180002, Россия, Псковская область, г.Псков, ул. Госпитальная, д.3</t>
  </si>
  <si>
    <t>180002, Россия, Псковская область, г.Псков, ул. Госпитальная, д.3 180020, Россия, Псковская область, г.Псков, ул. Чудская, д.4 180021, Россия, Псковская область, г.Псков, ул. Индустриальная, д.8 180019, Россия, Псковская область, г.Псков, ул. Алтаева, д.1а 180016, Россия, Псковская область, г.Псков, проспект Рижский, д.62</t>
  </si>
  <si>
    <t>1026000970533</t>
  </si>
  <si>
    <t>6027023278</t>
  </si>
  <si>
    <t>Государственный контроль за обращением медицинских изделий.Контроль качества и безопасности медицинской деятельности. Государственный надзор в сфере обращения лекарственных средств. Контроль за осуществлением переданных полномочий.ст.14,88,95ФЗ от 21.11.2011 323-ФЗ, ст.5,9, 67.1. ФЗ от 12.04.2010 61-ФЗ.</t>
  </si>
  <si>
    <t xml:space="preserve">26.02.2013 </t>
  </si>
  <si>
    <t xml:space="preserve">1) ПЛАН №2017132690 Управление Роспотребнадзора по Псковской области_x000D_
</t>
  </si>
  <si>
    <t>ГОСУДАРСТВЕННОЕ БЮДЖЕТНОЕ УЧРЕЖДЕНИЕ ЗДРАВООХРАНЕНИЯ ПСКОВСКОЙ ОБЛАСТИ "ОПОЧЕЦКАЯ СТОМАТОЛОГИЧЕСКАЯ ПОЛИКЛИНИКА"</t>
  </si>
  <si>
    <t>182330, Псковская область, Опочецкий район, г.Опочка, ул. Набережная, д. 4</t>
  </si>
  <si>
    <t>1026001942856</t>
  </si>
  <si>
    <t>6012003568</t>
  </si>
  <si>
    <t>Государственный контроль за обращением медицинских изделий.Контроль качества и безопасности медицинской деятельности. Государственный надзор в сфере обращения лекарственных средств. Контроль за реализацией приоритетного национального проекта в сфере здравоохранения ст.88,89,95ФЗ от 21.11.2011 323-ФЗ, ст.5,9 ФЗ от 12.04.2010 61-ФЗ.</t>
  </si>
  <si>
    <t xml:space="preserve">18.06.2012 </t>
  </si>
  <si>
    <t>ФЕДЕРАЛЬНОЕ ГОСУДАРСТВЕННОЕ БЮДЖЕТНОЕ ОБРАЗОВАТЕЛЬНОЕ УЧРЕЖДЕНИЕ ВЫСШЕГО ОБРАЗОВАНИЯ "ВЕЛИКОЛУКСКАЯ ГОСУДАРСТВЕННАЯ АКАДЕМИЯ ФИЗИЧЕСКОЙ КУЛЬТУРЫ И СПОРТА"</t>
  </si>
  <si>
    <t>182100, Россия, Псковская область, Великолукский район, г.Великие Луки, площадь Юбилейная, д.4</t>
  </si>
  <si>
    <t>1026000901849</t>
  </si>
  <si>
    <t>6025001776</t>
  </si>
  <si>
    <t>ФЕДЕРАЛЬНОЕ КАЗЕННОЕ УЧРЕЖДЕНИЕ "ВОЕННЫЙ КОМИССАРИАТ ПСКОВСКОЙ ОБЛАСТИ"</t>
  </si>
  <si>
    <t>180006, Россия, Псковская область, г.Псков, ул.Первомайская, д.38</t>
  </si>
  <si>
    <t>1036000322269</t>
  </si>
  <si>
    <t>6027027057</t>
  </si>
  <si>
    <t xml:space="preserve">18.09.2003 </t>
  </si>
  <si>
    <t>ЗАКРЫТОЕ АКЦИОНЕРНОЕ ОБЩЕСТВО "ФАРМАКОР"</t>
  </si>
  <si>
    <t>197375, Россия, г.Санкт-Петербург, ул.Репищева, д.14, литер А</t>
  </si>
  <si>
    <t>180007, Россия, Псковская область, г.Псков, ул.Петровская, д.20 180024, Россия, Псковская область, г.Псков, ул.Коммунальная, д.67, пом.1004 180017, Россия, Псковская область, г.Псков, ул.Яна Фабрициуса, д.4, пом.1007</t>
  </si>
  <si>
    <t>Государственный контроль за обращением медицинских изделий. Государственный надзор в сфере обращения лекарственных средств.ст.95ФЗ от 21.11.2011 323-ФЗ. ст.5,9 ФЗ от 12.04.2010 61-ФЗ.</t>
  </si>
  <si>
    <t xml:space="preserve">24.01.2003 </t>
  </si>
  <si>
    <t>ПОТРЕБИТЕЛЬСКОЕ ОБЩЕСТВО  "ТОРГОВАЯ  СЕТЬ  -   ЛЮБАВА"</t>
  </si>
  <si>
    <t>181350, Псковская область,Островский район, Остров, ул. 1 Мая, д.16.</t>
  </si>
  <si>
    <t>181350, Псковская область, Островский район, Остров, ул. 1 Мая, д.16.</t>
  </si>
  <si>
    <t>1026002144079</t>
  </si>
  <si>
    <t>6013006191</t>
  </si>
  <si>
    <t>Государственный контроль за обращением медицинских изделий.Государственный надзор в сфере обращения лекарственных средств.ст.95ФЗ от 21.11.2011 323-ФЗ. ст.5,9 ФЗ от 12.04.2010 61-ФЗ.</t>
  </si>
  <si>
    <t xml:space="preserve">28.05.2013 </t>
  </si>
  <si>
    <t>Псковская область</t>
  </si>
  <si>
    <t>МЕЖМУНИЦИПАЛЬНЫЙ ОТДЕЛ МИНИСТЕРСТВА ВНУТРЕННИХ ДЕЛ РОССИЙСКОЙ ФЕДЕРАЦИИ "КОШЕХАБЛЬСКИЙ"</t>
  </si>
  <si>
    <t>385400, Россия, Республика Адыгея, Кошехабльский район, аул Кошехабль, Ленина, 3</t>
  </si>
  <si>
    <t>1110101000063</t>
  </si>
  <si>
    <t>0101010083</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</si>
  <si>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</si>
  <si>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ОБЩЕСТВО С ОГРАНИЧЕННОЙ ОТВЕТСТВЕННОСТЬЮ "ЛЕТА-ФАРМ"</t>
  </si>
  <si>
    <t>350089, Россия, Краснодарский край, г. Краснодар, проспект Чекистов, 34/1.</t>
  </si>
  <si>
    <t>385140, Республика Адыгея, Тахтамукайский район, пгт. Яблоновский, ул. Промышленная, 1, литер А помещение № 3, литер А1 помещение № 4, литер А2 помещения №№ 5, 6, 7</t>
  </si>
  <si>
    <t>1022304243246</t>
  </si>
  <si>
    <t>2340012590</t>
  </si>
  <si>
    <t>Государственный контроль за обращением медицинских изделий, Лицензионный контроль фармацевтической деятельности Государственный контроль за соблюдением ограничений при осуществлении профессиональной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t>
  </si>
  <si>
    <t>ОБЩЕСТВО С ОГРАНИЧЕННОЙ ОТВЕТСТВЕННОСТЬЮ СЕТЬ АПТЕК "САНФАРМА+"</t>
  </si>
  <si>
    <t>385132, Республика Адыгея, Тахтамукайский район, пгт. Энем, ул. Чкалова, дом № 6, кв. 2 385141, Республика Адыгея, Тахтамукайский район, пгт. Яблоновский, ул.Гагарина, 142, Литер А</t>
  </si>
  <si>
    <t>385132, Республика Адыгея, Тахтамукайский район, пгт. Энем, ул. Чкалова, дом № 6, кв. 2
385141, Республика Адыгея, Тахтамукайский район, пгт. Яблоновский, ул.Гагарина, 142, Литер А</t>
  </si>
  <si>
    <t>1082310019021</t>
  </si>
  <si>
    <t>2310135717</t>
  </si>
  <si>
    <t>Государственный контроль за обращением медицинских изделий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фармацевтической деятельности</t>
  </si>
  <si>
    <t>30.10.2008</t>
  </si>
  <si>
    <t>ОБЩЕСТВО С ОГРАНИЧЕННОЙ ОТВЕТСТВЕННОСТЬЮ "КДЛ ДОМОДЕДОВО-ТЕСТ"</t>
  </si>
  <si>
    <t>142000, Россия, Московская область, г. Домодедово, Каширское шоссе, д. 7</t>
  </si>
  <si>
    <t>385020, Республика Адыгея, г. Майкоп, ул. 8 Марта, 20 385020, Республика Адыгея, г. Майкоп, ул. Пролетарская, 334,1 этаж, литер часть А, помещения №№ 1, 2, 27, 28, 29, 30, 31</t>
  </si>
  <si>
    <t>385020, Республика Адыгея, г. Майкоп, ул. 8 Марта, 20
385020, Республика Адыгея, г. Майкоп, ул. Пролетарская, 334,1 этаж, литер: часть А, помещения №№ 1, 2, 27, 28, 29, 30, 31</t>
  </si>
  <si>
    <t>1045002010085</t>
  </si>
  <si>
    <t>5009046778</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</si>
  <si>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</si>
  <si>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ОТДЕЛ МИНИСТЕРСТВА ВНУТРЕННИХ ДЕЛ РОССИЙСКОЙ ФЕДЕРАЦИИ ПО КРАСНОГВАРДЕЙСКОМУ РАЙОНУ</t>
  </si>
  <si>
    <t>385300, Республика Адыгея, Красногвардейский район, с. Красногвардейское, ул. Октябрьская, 84</t>
  </si>
  <si>
    <t>1020100864101</t>
  </si>
  <si>
    <t>0102001980</t>
  </si>
  <si>
    <t>ГОСУДАРСТВЕННОЕ БЮДЖЕТНОЕ УЧРЕЖДЕНИЕ ЗДРАВООХРАНЕНИЯ РЕСПУБЛИКИ АДЫГЕЯ "КРАСНОГВАРДЕЙСКАЯ ЦЕНТРАЛЬНАЯ РАЙОННАЯ БОЛЬНИЦА"</t>
  </si>
  <si>
    <t>385300, Россия, Республика Адыгея, Красногвардейский район, с. Красногвардейское, ул. Больничная, 15</t>
  </si>
  <si>
    <t>Красногвардейский район, село Красногвардейское, ул. Больничная, 15, ул. 50-лет Октября, 24, ул. Ленина, 183, а. Хатукай, ул. Мира, 20-В, ул. Школьная, 1, с. Еленовское, ул. Победы, 15-А, ул. Советская, 99, ул. Клубная, 17, с. Еленовское, ул. Юбилейная, 23-а, х. Саратовский, ул. Красная, 46/2, , с. Б-Сидоров, ул. Мира, 1, Красногвардейский район, с. Штурбино, ул. Красная, 2, Красногвардейский район, а. Уляп, ул. Бр. Шекультировых, 14, а. Бжедугхабль, ул. Клубная, 11, Красногвардейский район, а. Джамбичи, ул. Центральная, 38, Красногвардейский район, с. Преображенское, ул. Космонавтов, 13, Красногвардейский район, с. Белое, ул. О. Кошевого, 52 Республика Адыгея, Красногвардейский район, с. Ново-Севастопольское, ул. Чехова, 13, с. Садовое, ул. Красная, 9, х. В-Назаров, ул. Почтовая, 84, с. Верхненазаровское, ул. Почтовая, 40б, аул Адамий, ул. Шоссейная, 31</t>
  </si>
  <si>
    <t>1020100861880</t>
  </si>
  <si>
    <t>0102002416</t>
  </si>
  <si>
    <t>Гос. контроль за обращением медицинских изделий, за соблюдением ограничений при осуществлении профессиональной деятельности, за соблюдением порядков оказания медицинской помощи и стандартов медицинской помощи, за соблюдением порядков проведения медицинских экспертиз, медицинских осмотров и медицинских освидетельствований, за осуществления ведомственного контроля и внутреннего контроля качества и безопасности медицинской деятельности, соблюдения правил уничтожения лекарственных средств, надзор в сфере обращения лекарственных средств, Контроль за реализацией мероприятий программы модернизации здравоохранения, Контроль за реализацией приоритетного национального проекта в сфере здравоохранения.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медицинской деятельности, Лицензионный контроль фармацевтической деятельности</t>
  </si>
  <si>
    <t>20.07.2013</t>
  </si>
  <si>
    <t xml:space="preserve">1) ПЛАН №2017107583 Межрегионального управления государственного автодорожного надзора по Краснодарскому краю и Республтке Адыгея_x000D_
</t>
  </si>
  <si>
    <t>ОБЩЕСТВО С ОГРАНИЧЕННОЙ ОТВЕТСТВЕННОСТЬЮ "ЛЕГЕНДА"</t>
  </si>
  <si>
    <t>352330, Россия, Краснодарский край, Усть-Лабинский район, г. Усть-Лабинск, ул. Октябрьская, д. 116</t>
  </si>
  <si>
    <t>385300, Республика Адыгея, Красногвардейский район, с. Красногвардейское, ул. Первомайская, 15 385321, Республика Адыгея, Красногвардейский район, аул Хатукай, ул. 50 лет Октября, 1-а</t>
  </si>
  <si>
    <t>385300, Республика Адыгея, Красногвардейский район, с. Красногвардейское, ул. Первомайская, 15
385321, Республика Адыгея, Красногвардейский район, аул Хатукай, ул. 50 лет Октября, 1-а</t>
  </si>
  <si>
    <t>1072356000617</t>
  </si>
  <si>
    <t>2356046153</t>
  </si>
  <si>
    <t>Государственный контроль за обращением медицинских изделий, Лицензионный контроль фармацевтической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t>
  </si>
  <si>
    <t>ШЕОЖЕВА СВЕТЛАНА НАХОВНА</t>
  </si>
  <si>
    <t>385000, Россия, Республика Адыгея, г. Майкоп, ул. Первомайская, д.243</t>
  </si>
  <si>
    <t>385000, Республика Адыгея, г. Майкоп, ул. Первомайская, 243/пер. Мичурина, 16, часть литера а2, помещения №№ 2а, 3, 4, 5, 6, 6а, 7, 8 385300, Республика Адыгея, Красногвардейский район, с. Красногвардейское, ул. Ленина, д. 171 "Д" 385300, Республика Адыгея, Красногвардейский район, с. Красногвардейское, ул. Фестивальная, д.1 "Б" 385600, Республика Адыгея, Гиагинский район, станица Гиагинская, ул. Красная, 268 "В" 385600, Республика Адыгея, Гиагинский район, станица Гиагинская, ул. Красная, 341, Литер А</t>
  </si>
  <si>
    <t>385000, Республика Адыгея, г. Майкоп, ул. Первомайская, 243/пер. Мичурина, 16, часть литера а2, помещения №№ 2а, 3, 4, 5, 6, 6а, 7, 8
385300, Республика Адыгея, Красногвардейский район, с. Красногвардейское, ул. Ленина, д. 171 "Д"
385300, Республика Адыгея, Красногвардейский район, с. Красногвардейское, ул. Фестивальная, д.1 "Б"
385600, Республика Адыгея, Гиагинский район, станица Гиагинская, ул. Красная, 268 "В"
385600, Республика Адыгея, Гиагинский район, станица Гиагинская, ул. Красная, 341, Литер А</t>
  </si>
  <si>
    <t>307010533100020</t>
  </si>
  <si>
    <t>010511508009</t>
  </si>
  <si>
    <t>Государственный контроль за обращением медицинских изделий, Лицензионный контроль фармацевтической деятельности,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t>
  </si>
  <si>
    <t>ГОСУДАРСТВЕННОЕ БЮДЖЕТНОЕ УЧРЕЖДЕНИЕ ЗДРАВООХРАНЕНИЯ РЕСПУБЛИКИ АДЫГЕЯ "АДЫГЕЙСКИЙ РЕСПУБЛИКАНСКИЙ КЛИНИЧЕСКИЙ ПСИХОНЕВРОЛОГИЧЕСКИЙ ДИСПАНСЕР"</t>
  </si>
  <si>
    <t>385003, Россия, Республика Адыгея, г. Майкоп, ул. Подлесная, 23-А</t>
  </si>
  <si>
    <t>85000, Республика Адыгея, г. Майкоп, ул. Железнодорожная, 296, строение 1, литер А ,дневной стационар 385000, Республика Адыгея, г. Майкоп, ул. Железнодорожная, 296, литер А 385002, Республика Адыгея, г. Майкоп, ул. 12 Марта, 65, литер А, А1, под А 385003, Республика Адыгея, г. Майкоп, ул. Подлесная, 23А, литер А 385003, Республика Адыгея, Майкоп, ул. Подлесная, 23-А 385006, Республика Адыгея, г. Майкоп, ул. Адыгейская / ул. Привокзальная, 161/132, строение 1, литер А, отделение № 2 женское</t>
  </si>
  <si>
    <t>85000, Республика Адыгея, г. Майкоп, ул. Железнодорожная, 296, строение 1, литер А ,дневной стационар
385000, Республика Адыгея, г. Майкоп, ул. Железнодорожная, 296, литер А
385002, Республика Адыгея, г. Майкоп, ул. 12 Марта, 65, литер А, А1, под А
385003, Республика Адыгея, г. Майкоп, ул. Подлесная, 23А, литер А
385003, Республика Адыгея, Майкоп, ул. Подлесная, 23-А
385006, Республика Адыгея, г. Майкоп, ул. Адыгейская / ул. Привокзальная, 161/132, строение 1, литер А, отделение № 2 (женское)</t>
  </si>
  <si>
    <t>1020100699981</t>
  </si>
  <si>
    <t>0105017227</t>
  </si>
  <si>
    <t>Государственный контроль за обращением медицинских изделий, Лицензионный контроль фармацевтической деятельности, Государственный контроль за соблюдением ограничений при осуществлении профессиональной деятельности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медицинской деятельности</t>
  </si>
  <si>
    <t xml:space="preserve">1) ПЛАН №2017107588 Управление надзорной деятельности и профилактической работы Главного управления МЧС России по Республике Адыгея_x000D_
</t>
  </si>
  <si>
    <t>ОБЩЕСТВО С ОГРАНИЧЕННОЙ ОТВЕТСТВЕННОСТЬЮ "ФИТНЕС СТАР"</t>
  </si>
  <si>
    <t>385000, Россия, Республика Адыгея, г. Майкоп, ул. Пролетарская, 217</t>
  </si>
  <si>
    <t>1110105001863</t>
  </si>
  <si>
    <t>0105064080</t>
  </si>
  <si>
    <t>27.06.2011</t>
  </si>
  <si>
    <t>ОБЩЕСТВО С ОГРАНИЧЕННОЙ ОТВЕТСТВЕННОСТЬЮ "ВИДДЕР-А"</t>
  </si>
  <si>
    <t>385002, Россия, Республика Адыгея, г. Майкоп, пер. Гребенштейна, 6</t>
  </si>
  <si>
    <t>385012, Республика Адыгея, Майкоп, ул. Гагарина, 4, Литер Е</t>
  </si>
  <si>
    <t>1090105000875</t>
  </si>
  <si>
    <t>0105057903</t>
  </si>
  <si>
    <t>ОБЩЕСТВО С ОГРАНИЧЕННОЙ ОТВЕТСТВЕННОСТЬЮ "ВИВАВИТА"</t>
  </si>
  <si>
    <t>385011, Россия, Республика Адыгея, г. Майкоп, ул. Депутатская, 8</t>
  </si>
  <si>
    <t>385000, Республика Адыгея, г. Майкоп, 6-ой переулок, 1 385000, Республика Адыгея, г. Майкоп, ул. Пушкина, 328/ Старобазарная, 1 385011, Республика Адыгея, г. Майкоп, ул. Депутатская, 8</t>
  </si>
  <si>
    <t>385000, Республика Адыгея, г. Майкоп, 6-ой переулок, 1
385000, Республика Адыгея, г. Майкоп, ул. Пушкина, 328/ Старобазарная, 1
385011, Республика Адыгея, г. Майкоп, ул. Депутатская, 8</t>
  </si>
  <si>
    <t>1060105005180</t>
  </si>
  <si>
    <t>0105047133</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</si>
  <si>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t>
  </si>
  <si>
    <t>27.02.2006</t>
  </si>
  <si>
    <t>ГОСУДАРСТВЕННОЕ БЮДЖЕТНОЕ УЧРЕЖДЕНИЕ ЗДРАВООХРАНЕНИЯ РЕСПУБЛИКИ АДЫГЕЯ "АДЫГЕЙСКИЙ РЕСПУБЛИКАНСКИЙ КЛИНИЧЕСКИЙ ПРОТИВОТУБЕРКУЛЕЗНЫЙ ДИСПАНСЕР ИМЕНИ Д.М.ШИШХОВА"</t>
  </si>
  <si>
    <t>385002, Россия, Республика Адыгея, г. Майкоп, ул. Комсомольская, 278</t>
  </si>
  <si>
    <t>385000, Республика Адыгея, Майкоп, Комсомольская, 278 385002, Республика Адыгея, г. Майкоп, пер. Красноармейский, 6/ул. Комсомольская, 219, лечебный корпус №1, литер А 385002, Республика Адыгея, г. Майкоп, пер. Красноармейский, 6/ул. Комсомольская, 219, лечебный корпус №2, литер Б 385002, Республика Адыгея, г. Майкоп, пер. Красноармейский, 6/ул. Комсомольская, 219, лечебный корпус №3, литер В 385002, Республика Адыгея, г. Майкоп, пер. Красноармейский, 6/ул. Комсомольская, 219, литер П, стр. № 8, здание баклаборатории 385002, Республика Адыгея, г. Майкоп, ул. Комсомольская, 219/ пер. Красноармейский, 6, лечебный корпус №1, строение 1, литер А 385002, Республика Адыгея, г. Майкоп, ул. Комсомольская, 274, литер А, стр. № 1 385002, Республика Адыгея, г. Майкоп, ул. Комсомольская, 274, хозяйственный корпус в составе пищеблок и прачечная 385002, Республика Адыгея, г. Майкоп, ул. Комсомольская, 278/пер. Челюскинцев, 23, литер А, поликлиника</t>
  </si>
  <si>
    <t>385000, Республика Адыгея, Майкоп, Комсомольская, 278
385002, Республика Адыгея, г. Майкоп, пер. Красноармейский, 6/ул. Комсомольская, 219, лечебный корпус №1, литер А
385002, Республика Адыгея, г. Майкоп, пер. Красноармейский, 6/ул. Комсомольская, 219, лечебный корпус №2, литер Б
385002, Республика Адыгея, г. Майкоп, пер. Красноармейский, 6/ул. Комсомольская, 219, лечебный корпус №3, литер В
385002, Республика Адыгея, г. Майкоп, пер. Красноармейский, 6/ул. Комсомольская, 219, литер П, стр. № 8, здание баклаборатории
385002, Республика Адыгея, г. Майкоп, ул. Комсомольская, 219/ пер. Красноармейский, 6, лечебный корпус №1, строение 1, литер А
385002, Республика Адыгея, г. Майкоп, ул. Комсомольская, 274, литер А, стр. № 1
385002, Республика Адыгея, г. Майкоп, ул. Комсомольская, 274, хозяйственный корпус в составе: пищеблок и прачечная
385002, Республика Адыгея, г. Майкоп, ул. Комсомольская, 278/пер. Челюскинцев, 23, литер А, поликлиника</t>
  </si>
  <si>
    <t>1020100702324</t>
  </si>
  <si>
    <t>0105016865</t>
  </si>
  <si>
    <t>Государственный контроль за обращением медицинских изделий, за соблюдением ограничений при осуществлении профессиональной деятельности, контроль за соблюдением порядков оказания медицинской помощи и стандартов медицинской помощи, за соблюдением порядков проведения медицинских экспертиз, медицинских осмотров и медицинских освидетельствований, контроль осуществления ведомственного контроля и внутреннего контроля качества и безопасности медицинской деятельности, надзор в сфере обращения лекарственных средств,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реализацией мероприятий программы модернизации здравоохранения,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медицинской деятельности и фармацевтической деятельности.</t>
  </si>
  <si>
    <t xml:space="preserve">1) ПЛАН №2017057256 Южное межрегиональное территориальное управление Росстандарта_x000D_
2) ПЛАН №2017107183 Государственная инспекций труда в Республике Адыгея_x000D_
3) ПЛАН №2017107588 Управление надзорной деятельности и профилактической работы Главного управления МЧС России по Республике Адыгея_x000D_
</t>
  </si>
  <si>
    <t>ГОСУДАРСТВЕННОЕ БЮДЖЕТНОЕ УЧРЕЖДЕНИЕ ЗДРАВООХРАНЕНИЯ РЕСПУБЛИКИ АДЫГЕЯ "АДЫГЕЙСКОЕ РЕСПУБЛИКАНСКОЕ БЮРО СУДЕБНО- МЕДИЦИНСКОЙ ЭКСПЕРТИЗЫ"</t>
  </si>
  <si>
    <t>358000, Россия, Республика Адыгея, г. Майкоп, ул. Пионерская, 292</t>
  </si>
  <si>
    <t>385000, Республика Адыгея, г. Майкоп, ул. 2-я Короткая, д. 8 385000, Республика Адыгея, г. Майкоп, ул. Пионерская, 292 385130, Республика Адыгея, Тахтамукайский район, пгт. Энем, ул. Иркутско-Пинской дивизии, 4 385200, Республика Адыгея, г. Адыгейск, ул. Пролетарская, 4</t>
  </si>
  <si>
    <t>385000, Республика Адыгея, г. Майкоп, ул. 2-я Короткая, д. 8
385000, Республика Адыгея, г. Майкоп, ул. Пионерская, 292
385130, Республика Адыгея, Тахтамукайский район, пгт. Энем, ул. Иркутско-Пинской дивизии, 4
385200, Республика Адыгея, г. Адыгейск, ул. Пролетарская, 4</t>
  </si>
  <si>
    <t>1020100699530</t>
  </si>
  <si>
    <t>0105018157</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</si>
  <si>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</si>
  <si>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15.03.2013</t>
  </si>
  <si>
    <t>ГОСУДАРСТВЕННОЕ БЮДЖЕТНОЕ УЧРЕЖДЕНИЕ РЕСПУБЛИКИ АДЫГЕЯ "МАЙКОПСКИЙ ПСИХОНЕВРОЛОГИЧЕСКИЙ ДОМ-ИНТЕРНАТ"</t>
  </si>
  <si>
    <t>385012, Россия, Республика Адыгея, г. Майкоп, пер. Профсоюзный, 5</t>
  </si>
  <si>
    <t>385012, Республика Адыгея, г. Майкоп, пер. Профсоюзный, 5, литер А1, над А1 385012, Республика Адыгея, г. Майкоп, пер. Профсоюзный, 5, литер Б, Б1, б1, б2 385012, Республика Адыгея, г. Майкоп, пер. Профсоюзный, 5, литер М, под М 385012, Республика Адыгея, г. Майкоп, пер. Профсоюзный, 5, строение 2, литер Б 385012, Республика Адыгея, г. Майкоп, пер. Профсоюзный, 9 385012, Республика Адыгея, г. Майкоп, пер. Профсоюзный, 9, литер А, а1, а2, а3, а4, а5</t>
  </si>
  <si>
    <t>385012, Республика Адыгея, г. Майкоп, пер. Профсоюзный, 5, литер А1, над А1
385012, Республика Адыгея, г. Майкоп, пер. Профсоюзный, 5, литер Б, Б1, б1, б2
385012, Республика Адыгея, г. Майкоп, пер. Профсоюзный, 5, литер М, под М
385012, Республика Адыгея, г. Майкоп, пер. Профсоюзный, 5, строение 2, литер Б
385012, Республика Адыгея, г. Майкоп, пер. Профсоюзный, 9
385012, Республика Адыгея, г. Майкоп, пер. Профсоюзный, 9, литер А, а1, а2, а3, а4, а5</t>
  </si>
  <si>
    <t>1020100696087</t>
  </si>
  <si>
    <t>0105028405</t>
  </si>
  <si>
    <t xml:space="preserve">1) ПЛАН №2017107588 Управление надзорной деятельности и профилактической работы Главного управления МЧС России по Республике Адыгея_x000D_
2) ПЛАН №2017107636 Управление Роспотребнадзора по Республике Адыгея_x000D_
</t>
  </si>
  <si>
    <t>ОБЩЕСТВО С ОГРАНИЧЕННОЙ ОТВЕТСТВЕННОСТЬЮ "НОВОФАРМ"</t>
  </si>
  <si>
    <t>353900, Россия, Краснодарский край, г. Новороссийск, ул. Рубина, д. 3</t>
  </si>
  <si>
    <t>385000, Республика Адыгея, г. Майкоп, ул. Чкалова, 71, помещения №№ 15, 16, 18, 20, 26, 28, 29</t>
  </si>
  <si>
    <t>1112315003778</t>
  </si>
  <si>
    <t>2315166557</t>
  </si>
  <si>
    <t>АВТОНОМНОЕ УЧРЕЖДЕНИЕ "СПОРТИВНО-ОЗДОРОВИТЕЛЬНЫЙ ЦЕНТР "МАЙКОП" МУНИЦИПАЛЬНОГО ОБРАЗОВАНИЯ "ГОРОД МАЙКОП"</t>
  </si>
  <si>
    <t>385000, Россия, Республика Адыгея, г. Майкоп, ул. Краснооктябрьская, 21, каб. 219</t>
  </si>
  <si>
    <t>385000, Россия, Республика Адыгея, г. Майкоп, ул. 2-я Дубзаводская, 1-а, Литер А</t>
  </si>
  <si>
    <t>1090100000275</t>
  </si>
  <si>
    <t>0105059121</t>
  </si>
  <si>
    <t>ОБЩЕСТВО С ОГРАНИЧЕННОЙ ОТВЕТСТВЕННОСТЬЮ "МРТ-ЭКСПЕРТ МАЙКОП"</t>
  </si>
  <si>
    <t>385000, Россия, Республика Адыгея, г. Майкоп, ул. Комсомольская, 238</t>
  </si>
  <si>
    <t>1130105002125</t>
  </si>
  <si>
    <t>0105069680</t>
  </si>
  <si>
    <t>Государственный контроль за обращением медицинских изделий, за соблюдением ограничений при осуществлении профессиональной деятельности, контроль за соблюдением порядков оказания медицинской помощи и стандартов медицинской помощи, за соблюдением порядков проведения медицинских экспертиз, медицинских осмотров и медицинских освидетельствований, контроль осуществления ведомственного контроля и внутреннего контроля качества и безопасности медицинской деятельности, надзор в сфере обращения лекарственных средств,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реализацией мероприятий программы модернизации здравоохранения, лицензионный контроль медицинской деятельности.</t>
  </si>
  <si>
    <t>МУНИЦИПАЛЬНОЕ УНИТАРНОЕ ПРЕДПРИЯТИЕ "АПТЕКА №16"</t>
  </si>
  <si>
    <t>385730,РЕСПУБЛИКА АДЫГЕЯ,РАЙОН МАЙКОПСКИЙ,,ПОСЕЛОК ТУЛЬСКИЙ,УЛИЦА СОВЕТСКАЯ,29</t>
  </si>
  <si>
    <t>385730,РЕСПУБЛИКА АДЫГЕЯ,РАЙОН МАЙКОПСКИЙ,ПОСЕЛОК ТУЛЬСКИЙ,УЛИЦА СОВЕТСКАЯ,29</t>
  </si>
  <si>
    <t>1020100693887</t>
  </si>
  <si>
    <t>0104005451</t>
  </si>
  <si>
    <t>МУНИЦИПАЛЬНОЕ УНИТАРНОЕ ПРЕДПРИЯТИЕ "АПТЕКА № 15"</t>
  </si>
  <si>
    <t>385750,РЕСПУБЛИКА АДЫГЕЯ,РАЙОН МАЙКОПСКИЙ,,ПОСЕЛОК КАМЕННОМОСТСКИЙ,УЛИЦА ЛЕНИНА,44,</t>
  </si>
  <si>
    <t>385750,РЕСПУБЛИКА АДЫГЕЯ,РАЙОН МАЙКОПСКИЙ,ПОС. КАМЕННОМОСТСКИЙ,УЛ. ЛЕНИНА,44, 385750,РЕСПУБЛИКА АДЫГЕЯ,РАЙОН МАЙКОПСКИЙ,ПОС. КАМЕННОМОСТСКИЙ,УЛ. Гагарина, 32,Б</t>
  </si>
  <si>
    <t>385750,РЕСПУБЛИКА АДЫГЕЯ,РАЙОН МАЙКОПСКИЙ,ПОС. КАМЕННОМОСТСКИЙ,УЛ. ЛЕНИНА,44,   385750,РЕСПУБЛИКА АДЫГЕЯ,РАЙОН МАЙКОПСКИЙ,ПОС. КАМЕННОМОСТСКИЙ,УЛ. Гагарина, 32,Б</t>
  </si>
  <si>
    <t>1020100694020</t>
  </si>
  <si>
    <t>0104005490</t>
  </si>
  <si>
    <t>07.08.2002</t>
  </si>
  <si>
    <t xml:space="preserve">1) ПЛАН №2017107665 Управления Федеральной службы государственной регистрации, кадастра и картографии по Республике Адыгея_x000D_
</t>
  </si>
  <si>
    <t>ОБЩЕСТВО С ОГРНАИЧЕННОЙ ОТВЕТСТВЕННОСТЬЮ "МАЛЦАТИС"</t>
  </si>
  <si>
    <t>385000, Россия, Республика Адыгея, г. Майкоп, ул. Комсомольская, д. 187</t>
  </si>
  <si>
    <t>385000, Россия, Республика Адыгея, г. Майкоп, ул. Комсомольская, д. 187 385000, Республика Адыгея, г. Майкоп, ул. Ленина/ул. Пионерская, 37/288</t>
  </si>
  <si>
    <t>385000, Россия, Республика Адыгея, г. Майкоп, ул. Комсомольская, д. 187   385000, Республика Адыгея, г. Майкоп, ул. Ленина/ул. Пионерская, 37/288</t>
  </si>
  <si>
    <t>1020100710068</t>
  </si>
  <si>
    <t>0105013215</t>
  </si>
  <si>
    <t>28.09.2007</t>
  </si>
  <si>
    <t>ФЕДЕРАЛЬНОЕ ГОСУДАРСТВЕННОЕ БЮДЖЕТНОЕ ОБРАЗОВАТЕЛЬНОЕ УЧРЕЖДЕНИЕ ВЫСШЕГО ОБРАЗОВАНИЯ "ЮЖНО-РОССИЙСКИЙ ГОСУДАРСТВЕННЫЙ ПОЛИТЕХНИЧЕСКИЙ УНИВЕРСИТЕТ НПИ ИМЕНИ М.И. ПЛАТОВА"</t>
  </si>
  <si>
    <t>346428, Ростовская область, г. Новочеркасск, ул. Просвещения, д. 132</t>
  </si>
  <si>
    <t>385002, Республика Адыгея, г. Майкоп, ул. Пирогова, 6, 385006, Республика Адыгея, г. Майкоп, ул. Калинина,210с</t>
  </si>
  <si>
    <t>1026102216030</t>
  </si>
  <si>
    <t>6150010834</t>
  </si>
  <si>
    <t>ГОСУДАРСТВЕННОЕ БЮДЖЕТНОЕ УЧРЕЖДЕНИЕ РЕСПУБЛИКИ АДЫГЕЯ "РЕСПУБЛИКАНСКИЙ ДОМ - ИНТЕРНАТ ДЛЯ ПРЕСТАРЕЛЫХ И ИНВАЛИДОВ "</t>
  </si>
  <si>
    <t>385007, Россия, Республика Адыгея, г. Майкоп, ул. Пржевальского, 2</t>
  </si>
  <si>
    <t>1020100705657</t>
  </si>
  <si>
    <t>0105022308</t>
  </si>
  <si>
    <t>21.02.2012</t>
  </si>
  <si>
    <t>ОБЩЕСТВО С ОГРАНИЧЕННОЙ ОТВЕТСТВЕННОСТЬЮ "АПТЕКА"</t>
  </si>
  <si>
    <t>385000, Республика Адыгея, г. Майкоп, ул. 2-я Короткая, д. 6 385000, Республика Адыгея, г. Майкоп, ул. Жуковского, д. 4 385000, Республика Адыгея, г. Майкоп, ул. Комсомольская, д. 187</t>
  </si>
  <si>
    <t>385000, Республика Адыгея, г. Майкоп, ул. 2-я Короткая, д. 6
385000, Республика Адыгея, г. Майкоп, ул. Жуковского, д. 4
385000, Республика Адыгея, г. Майкоп, ул. Комсомольская, д. 187</t>
  </si>
  <si>
    <t>1020100710046</t>
  </si>
  <si>
    <t>0105027641</t>
  </si>
  <si>
    <t xml:space="preserve">1) ПЛАН №2017107636 Управление Роспотребнадзора по Республике Адыгея_x000D_
</t>
  </si>
  <si>
    <t>ОТДЕЛ МИНИСТЕРСТВА ВНУТРЕННИХ ДЕЛ РОССИЙСКОЙ ФЕДЕРАЦИИ ПО ГОРОДУ МАЙКОПУ</t>
  </si>
  <si>
    <t>385000, Россия, Республика Адыгея, г. Майкоп, ул. Краснооктябрьская, 23</t>
  </si>
  <si>
    <t>385000, Республика Адыгея, г. Майкоп, ул. Пролетарская, 221 385061, Республика Адыгея, г. Майкоп, станица Ханская, ул. Ленина, 73-А</t>
  </si>
  <si>
    <t>385000, Республика Адыгея, г. Майкоп, ул. Пролетарская, 221
385061, Республика Адыгея, г. Майкоп, станица Ханская, ул. Ленина, 73-А</t>
  </si>
  <si>
    <t>1020100694470</t>
  </si>
  <si>
    <t>0105017467</t>
  </si>
  <si>
    <t>17.08.2002</t>
  </si>
  <si>
    <t>08.07.2010</t>
  </si>
  <si>
    <t>385141, Россия, Республика Адыгея, Тахтамукайский район, Яблоновский, ул. Гагарина, 46/1</t>
  </si>
  <si>
    <t>1020100823192</t>
  </si>
  <si>
    <t>0106005633</t>
  </si>
  <si>
    <t>ГОСУДАРСТВЕННОЕ БЮДЖЕТНОЕ УЧРЕЖДЕНИЕ ЗДРАВООХРАНЕНИЯ РЕСПУБЛИКИ АДЫГЕЯ "АДЫГЕЙСКИЙ РЕСПУБЛИКАНСКИЙ КЛИНИЧЕСКИЙ КОЖНО-ВЕНЕРОЛОГИЧЕСКИЙ ДИСПАНСЕР"</t>
  </si>
  <si>
    <t>385000, Россия, Республика Адыгея, г. Майкоп, ул. Пушкина, 194</t>
  </si>
  <si>
    <t>385000, Республика Адыгея, г. Майкоп, ул. Гончарова, 136, литер А 385000, Республика Адыгея, г. Майкоп, ул. Комсомольская, 159, литер В 385000, Республика Адыгея, г. Майкоп, ул. Пушкина, 194 /ул. Шовгенова, 55 385000, Республика Адыгея, г. Майкоп, ул. Пушкина/ул. Шовгенова, 194/55, литер Б 385000, Республика Адыгея, г. Майкоп, ул. Пушкина/ул. Шовгенова, 194/55, литер Г 385000, Республика Адыгея, г. Майкоп, ул. Пушкина/ул. Шовгенова, 194/55, литер Д</t>
  </si>
  <si>
    <t>385000, Республика Адыгея, г. Майкоп, ул. Гончарова, 136, литер А
385000, Республика Адыгея, г. Майкоп, ул. Комсомольская, 159, литер В
385000, Республика Адыгея, г. Майкоп, ул. Пушкина, 194 /ул. Шовгенова, 55
385000, Республика Адыгея, г. Майкоп, ул. Пушкина/ул. Шовгенова, 194/55, литер Б
385000, Республика Адыгея, г. Майкоп, ул. Пушкина/ул. Шовгенова, 194/55, литер Г
385000, Республика Адыгея, г. Майкоп, ул. Пушкина/ул. Шовгенова, 194/55, литер Д</t>
  </si>
  <si>
    <t>1020100698200</t>
  </si>
  <si>
    <t>0105014561</t>
  </si>
  <si>
    <t>ОБЩЕСТВО С ОГРАНИЧЕННОЙ ОТВЕТСТВЕННОСТЬЮ СТОМАТОЛОГИЧЕСКАЯ КЛИНИКА "ЭМИДЕНТ"</t>
  </si>
  <si>
    <t>385601, Россия, Республика Адыгея, Гиагинский район, станица Гиагинская, ул. Советская, 26</t>
  </si>
  <si>
    <t>385601, Республика Адыгея, Гиагинский район, станица Гиагинская, ул. Советская, 26, литер А, 3 этаж, помещения № 14, 15</t>
  </si>
  <si>
    <t>1140101000280</t>
  </si>
  <si>
    <t>0101012010</t>
  </si>
  <si>
    <t>10.10.2014</t>
  </si>
  <si>
    <t>ОБЩЕСТВО С ОГРАНИЧЕННОЙ ОТВЕТСТВЕННОСТЬЮ "МЕДФАРМСЕРВИС"</t>
  </si>
  <si>
    <t>385300, Россия, Республика Адыгея, Красногвардейский район, Красногвардейское, ул. Ленина, 113, кв.5</t>
  </si>
  <si>
    <t>Объекты организации 385300, Республика Адыгея, Красногвардейский район, с. Красногвардейское, ул. Ленина, 113, кв.5 385300, Республика Адыгея, Красногвардейский район, с. Красногвардейское, ул. Ленина, 171 385600, Республика Адыгея, Гиагинский район, станица Гиагинская, ул. Ленина, 50 "Д"</t>
  </si>
  <si>
    <t>Объекты организации
385300, Республика Адыгея, Красногвардейский район, с. Красногвардейское, ул. Ленина, 113, кв.5
385300, Республика Адыгея, Красногвардейский район, с. Красногвардейское, ул. Ленина, 171
385600, Республика Адыгея, Гиагинский район, станица Гиагинская, ул. Ленина, 50 "Д"</t>
  </si>
  <si>
    <t>1090101000626</t>
  </si>
  <si>
    <t>0101009190</t>
  </si>
  <si>
    <t>22.10.2009</t>
  </si>
  <si>
    <t>385436, Россия, Республика Адыгея, Кошехабльский район, с. Вольное, ул. Чапаева, 41</t>
  </si>
  <si>
    <t>1060101004149</t>
  </si>
  <si>
    <t>0101000021</t>
  </si>
  <si>
    <t>22.12.2006</t>
  </si>
  <si>
    <t>24.04.2014</t>
  </si>
  <si>
    <t>ОБЩЕСТВО С ОГРАНИЧЕННОЙ ОТВЕТСТВЕННОСТЬЮ "СТОМАТОЛОГИЯ ХХII ВЕКА"</t>
  </si>
  <si>
    <t>385019, Россия, Республика Адыгея, г. Майкоп, ул. Крайняя, 26</t>
  </si>
  <si>
    <t>385000, Республика Адыгея, г. Майкоп, Пушкина,89</t>
  </si>
  <si>
    <t>1130105000508</t>
  </si>
  <si>
    <t>0105068253</t>
  </si>
  <si>
    <t>ЗАКРЫТОЕ АКЦИОНЕРНОЕ ОБЩЕСТВО "ТЕРМИНАЛ"</t>
  </si>
  <si>
    <t>385781, Республика Адыгея, Майкопский район, хутор Красный Мост, ул. Шоссейная, 20</t>
  </si>
  <si>
    <t>1072321001015</t>
  </si>
  <si>
    <t>22.10.2007</t>
  </si>
  <si>
    <t>ОБЩЕСТВО С ОГРАНИЧЕННОЙ ОТВЕТСТВЕННОСТЬЮ "ФАРМСЕРВИС"</t>
  </si>
  <si>
    <t>385000, Россия, Республика Адыгея, г. Майкоп, ул. Пролетарская, 210</t>
  </si>
  <si>
    <t>385000, Республика Адыгея, г. Майкоп, ул. Пролетарская, 210, торговое место А-56</t>
  </si>
  <si>
    <t>1030100546651</t>
  </si>
  <si>
    <t>0105041491</t>
  </si>
  <si>
    <t>Государственный контроль за обращением медицинских изделий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фармацевтической деятельности</t>
  </si>
  <si>
    <t>29.12.2003</t>
  </si>
  <si>
    <t>ОБЩЕСТВО С ОГРАНИЧЕННОЙ ОТВЕТСТВЕННОСТЬЮ "ФАРМ-ЛАЙФ"</t>
  </si>
  <si>
    <t>385012, Россия, Республика Адыгея, г. Майкоп, ул. Заводская, 2/2</t>
  </si>
  <si>
    <t>385012, Республика Адыгея, г. Майкоп, ул. Заводская, 2/2, Литер З 385012, Республика Адыгея, г. Майкоп, ул. Спортивная, 7</t>
  </si>
  <si>
    <t>385012, Республика Адыгея, г. Майкоп, ул. Заводская, 2/2, Литер З
385012, Республика Адыгея, г. Майкоп, ул. Спортивная, 7</t>
  </si>
  <si>
    <t>1120105002687</t>
  </si>
  <si>
    <t>0105067570</t>
  </si>
  <si>
    <t>ОБЩЕСТВО С ОГРАНИЧЕННОЙ ОТВЕТСТВЕННОСТЬЮ "ВОСТОК-ФАРМ" , ОБЩЕСТВО С ОГРАНИЧЕННОЙ ОТВЕТСТВЕННОСТЬЮ "ВОСТОК-ФАРМ"</t>
  </si>
  <si>
    <t>344019,ОБЛАСТЬ РОСТОВСКАЯ,ГОРОД РОСТОВ-НА-ДОНУ,УЛИЦА МЯСНИКОВА,54</t>
  </si>
  <si>
    <t>385000, Россия, Республика Адыгея, г. Майкоп, ул.Курганная/ул.Подеды, № 350/№ 96, литер "В"</t>
  </si>
  <si>
    <t>1026104148124</t>
  </si>
  <si>
    <t>6167033950</t>
  </si>
  <si>
    <t>30.07.2014</t>
  </si>
  <si>
    <t>Постановление Правительства РФ от 23.11.2009г. N944 "Об утверждении перечня видов деятельности в сфере здравоохранения, сфере образования и социальной сфере, осуществляемых юридическими лицами и индивидуальными предпринимателями, в отношении которых плановые проверки проводятся с установленной периодичностью"</t>
  </si>
  <si>
    <t>ОБЩЕСТВО С ОГРАНИЧЕННОЙ ОТВЕТСТВЕННОСТЬЮ "ШВЕЙЦАРСКАЯ СТОМАТОЛОГИЧЕСКАЯ КЛИНИКА"</t>
  </si>
  <si>
    <t>385440, Россия, Республика Адыгея, Шовгеновский район, аул Хакуринохабль, ул. Ашхамаф, 35</t>
  </si>
  <si>
    <t>1150101000158</t>
  </si>
  <si>
    <t>0101012299</t>
  </si>
  <si>
    <t>22.10.2015</t>
  </si>
  <si>
    <t>МУНИЦИПАЛЬНОЕ ПРЕДПРИЯТИЕ МУНИЦИПАЛЬНОГО ОБРАЗОВАНИЯ "ШОВГЕНОВСКИЙ РАЙОН" "МУНИЦИПАЛЬНАЯ АПТЕКА № 1"</t>
  </si>
  <si>
    <t>385440, Россия, Республика Адыгея, ,, Шовгеновский район, аул Хакуринохабль, ул. Гагарина, 50</t>
  </si>
  <si>
    <t>1080101000132</t>
  </si>
  <si>
    <t>0101007700</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</si>
  <si>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</si>
  <si>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29.02.2008</t>
  </si>
  <si>
    <t>ОБЩЕСТВО С ОГРАНИЧЕННОЙ ОТВЕТСТВЕННОСТЬЮ "ЮГФАРМСЕРВИС"</t>
  </si>
  <si>
    <t>385000, Россия, Республика Адыгея, г. Майкоп, ул. Крестьянская, 238, офис 65</t>
  </si>
  <si>
    <t>85008, Республика Адыгея, г. Майкоп, ул. Западная, 27в, квартал 561а, Литер А 385011, Республика Адыгея, г. Майкоп, ул. Чкалова, 77 385012, Республика Адыгея, Майкоп, ул. Спортивная, 6а, квартал 371 385730, Республика Адыгея, Майкопский район, пос. Тульский, ул. Танюкова, 14Б</t>
  </si>
  <si>
    <t>85008, Республика Адыгея, г. Майкоп, ул. Западная, 27в, квартал 561а, Литер А
385011, Республика Адыгея, г. Майкоп, ул. Чкалова, 77
385012, Республика Адыгея, Майкоп, ул. Спортивная, 6а, квартал 371
385730, Республика Адыгея, Майкопский район, пос. Тульский, ул. Танюкова, 14Б</t>
  </si>
  <si>
    <t>1030100528776</t>
  </si>
  <si>
    <t>0105038611</t>
  </si>
  <si>
    <t>ОБЩЕСТВО С ОГРАНИЧЕННОЙ ОТВЕТСТВЕННОСТЬЮ "СТОМАКС"</t>
  </si>
  <si>
    <t>385020, Россия, Республика Адыгея, г. Майкоп, ул. Карла Маркса, 8, кв. 40</t>
  </si>
  <si>
    <t>1130105001850</t>
  </si>
  <si>
    <t>0105069440</t>
  </si>
  <si>
    <t>11.06.2013</t>
  </si>
  <si>
    <t>ГОСУДАРСТВЕННОЕ БЮДЖЕТНОЕ УЧРЕЖДЕНИЕ ЗДРАВООХРАНЕНИЯ РЕСПУБЛИКИ АДЫГЕЯ "АДЫГЕЙСКАЯ МЕЖРАЙОННАЯ БОЛЬНИЦА ИМ. К.М. БАТМЕНА"</t>
  </si>
  <si>
    <t>385200, Россия, Республика Адыгея, г. Адыгейск, ул. Пролетарская, 4</t>
  </si>
  <si>
    <t>Республика Адыгея, Адыгейск, ул. Пролетарская, 4, пр. В.И. Ленина, 30 А , ул. Ленина, 16, ул. Ленина, 28, ул. Ленина, 29, ул. Пушкина, 15, аул Гатлукай, ул. им. Ц. Теучежа, 2 , х. Казазово, ул. Красная, 7, а. Пчегатлукай, ул. Ленина, 45-А, аул. Пчегатлукай, ул. Ленина, 47а, п. Четук, ул. Ленина, 4, х. Красненский, ул. Ленина, 6, а. Тугургой, ул. Шоссейная, 14, пос. Тлюстенхабль, ул. Ленина, 30, Литер А, пос. Тлюстенхабль, ул. Школьная, 1, а. Нечерезий, ул. Хакурате, 26, а. Пшикуйхабль, ул. Красная, 28, аул Нечерезий, ул. Хакурате, 26, аул Понежукай, ул. Корницкого, 1, аул Понежукай, ул. Ленина, 71, аул Пшикуйхабль, ул. Красная, 28, аул Тугургой, ул. Шоссейная, 14, аул. Нечерезий, ул. Андрухаева, 47, аул. Тауйхабль, ул. Пролетарская, 18, пос. Красненский, ул. Шоссейная, х. Колос, ул. Буденного, 21-А, х. Петров, ул. Первомайская, 35-А, хутор Казазово, ул. Ленина, 7</t>
  </si>
  <si>
    <t>1030100667332</t>
  </si>
  <si>
    <t>0107007626</t>
  </si>
  <si>
    <t>08.12.2003</t>
  </si>
  <si>
    <t>31.08.2013</t>
  </si>
  <si>
    <t xml:space="preserve">1) ПЛАН №2017126176 ОГИБДД МО МВД России "Адыгейский"_x000D_
</t>
  </si>
  <si>
    <t>МУНИЦИПАЛЬНОЕ УНИТАРНОЕ ПРЕДПРИЯТИЕ "ШАПСУГСКАЯ АПТЕКА"</t>
  </si>
  <si>
    <t>385123, Россия, Республика Адыгея, Тахтамукайский район, аул Афипсип, ул. Х.М. Совмена, д. 29</t>
  </si>
  <si>
    <t>1020100824699</t>
  </si>
  <si>
    <t>0106006517</t>
  </si>
  <si>
    <t>МУНИЦИПАЛЬНОЕ УНИТАРНОЕ ПРЕДПРИЯТИЕ "АПТЕКА № 1"</t>
  </si>
  <si>
    <t>385020, Россия, Республика Адыгея, г. Майкоп, ул. Пролетарская, 304</t>
  </si>
  <si>
    <t>385000, Республика Адыгея, г. Майкоп, ул. Димитрова, 21 385020, Республика Адыгея, г. Майкоп, ул. Комсомольская, д. 159 385020, Республика Адыгея, г. Майкоп, ул. Ленина, 54 385020, Республика Адыгея, г. Майкоп, ул. Пролетарская, 304 385020, Республика Адыгея, г. Майкоп, ул. Чкалова, 77 385060, Республика Адыгея, г. Майкоп, ст. Ханская, ул. Верещагина, 111</t>
  </si>
  <si>
    <t>385000, Республика Адыгея, г. Майкоп, ул. Димитрова, 21
385020, Республика Адыгея, г. Майкоп, ул. Комсомольская, д. 159
385020, Республика Адыгея, г. Майкоп, ул. Ленина, 54
385020, Республика Адыгея, г. Майкоп, ул. Пролетарская, 304
385020, Республика Адыгея, г. Майкоп, ул. Чкалова, 77
385060, Республика Адыгея, г. Майкоп, ст. Ханская, ул. Верещагина, 111</t>
  </si>
  <si>
    <t>1020100710057</t>
  </si>
  <si>
    <t>0105018615</t>
  </si>
  <si>
    <t>27.01.2011</t>
  </si>
  <si>
    <t xml:space="preserve">1) ПЛАН №2017107636 Управление Роспотребнадзора по Республике Адыгея_x000D_
2) ПЛАН №2017107665 Управления Федеральной службы государственной регистрации, кадастра и картографии по Республике Адыгея_x000D_
</t>
  </si>
  <si>
    <t>ОБЩЕСТВО С ОГРАНИЧЕННОЙ ОТВЕТСТВЕННОСТЬЮ "УСПЕХ"</t>
  </si>
  <si>
    <t>385020, Россия, Республика Адыгея, г. Майкоп, ул. Титова, 87, кв. 36</t>
  </si>
  <si>
    <t>85011, Республика Адыгея, г. Майкоп, мкр-4, ул. 12 Марта 146 придомовая территория</t>
  </si>
  <si>
    <t>85011, Республика Адыгея, г. Майкоп, мкр-4, ул. 12 Марта 146 (придомовая территория)</t>
  </si>
  <si>
    <t>1110105003106</t>
  </si>
  <si>
    <t>0105065090</t>
  </si>
  <si>
    <t>29.11.2011</t>
  </si>
  <si>
    <t>ОБЩЕСТВО С ОГРАНИЧЕННОЙ ОТВЕТСТВЕННОСТЬЮ МЕДИЦИНСКИЙ ЦЕНТР "НАДЕЖДА"</t>
  </si>
  <si>
    <t>385000, Россия, Республика Адыгея, г. Майкоп, ул. Первомайская, 188, кв. 2</t>
  </si>
  <si>
    <t>1130105003522</t>
  </si>
  <si>
    <t>0105070936</t>
  </si>
  <si>
    <t>ГОСУДАРСТВЕННОЕ БЮДЖЕТНОЕ УЧРЕЖДЕНИЕ ЗДРАВООХРАНЕНИЯ РЕСПУБЛИКИ АДЫГЕЯ "ШОВГЕНОВСКАЯ ЦЕНТРАЛЬНАЯ РАЙОННАЯ БОЛЬНИЦА"</t>
  </si>
  <si>
    <t>385440, Россия, Республика Адыгея, Шовгеновский район, аул Хакуринохабль, ул. Гагарина, 50</t>
  </si>
  <si>
    <t>Республика Адыгея, Шовгеновский район, а. Хакуринохабль, ул. Гагарина, 50, х. Хапачев, ул. Красная, 10, а. Мамхег, ул. 50 лет ВЛКСМ, 35, а. Хакуринохабль, ул. Краснооктябрьская, 102, х. Киров, ул. Маяковского, 24, а. Пшизов, ул. Ленина, 10, пос. Ульский, ул. Центральная, 8-А, х. Веселый, ул. Мира, 80 а, х. Чернышев, ул. Советская, 112, х. Мамацев, ул. Краснооктябрьская, 28/2, х. Мокро-Назаров, ул. Садовая, 40/2 , х. Мокро-Назаров, ул. Садовая, 42, Литер А. х. Тихонов, ул. Советская, 104 Б, х. Новорусов, ул. Заречная, 5-А, пос. Зарево, ул. Больничная, 1, х. Михайлов, ул. Заречная, 5, х. Семено-Макаренский, ул. Кочубея, 4-А, ул. Кочубея, 5, аул Кабехабль, ул. Ленина, 37 , а. Пшичо, ул. Ленина, 51. а. Хатажукай, ул. М. Шовгенова, 9 Б, а. Джерокай, ул. Краснооктябрьская, 34 а, а. Джерокай, ул. Октябрьская, 34-А, а Джерокай, ул. Степная, 1, х. Дукмасов, ул. Ушанева, 17, х. Свободный Труд, ул. Шоссейная, 3 а. а. Хатажукай, ул. М.Шовгенова, 9-Б, а. Пшичо, ул. Ленина, 2 , аул Хатажукай, ул. М. Шовгенова, 9-Б</t>
  </si>
  <si>
    <t>Республика Адыгея, Шовгеновский район, а. Хакуринохабль, ул. Гагарина, 50, х. Хапачев, ул. Красная, 10, а. Мамхег, ул. 50 лет ВЛКСМ, 35, а. Хакуринохабль, ул. Краснооктябрьская, 102, х. Киров, ул. Маяковского, 24, а. Пшизов, ул. Ленина, 10,  пос. Ульский, ул. Центральная, 8-А, х. Веселый, ул. Мира, 80 а,  х. Чернышев, ул. Советская, 112, х. Мамацев, ул. Краснооктябрьская, 28/2, х. Мокро-Назаров, ул. Садовая, 40/2 , х. Мокро-Назаров, ул. Садовая, 42, Литер А. х. Тихонов, ул. Советская, 104 Б,  х. Новорусов, ул. Заречная, 5-А, пос. Зарево, ул. Больничная, 1, х. Михайлов, ул. Заречная, 5, х. Семено-Макаренский, ул. Кочубея, 4-А, ул. Кочубея, 5, аул Кабехабль, ул. Ленина, 37 , а. Пшичо, ул. Ленина, 51. а. Хатажукай, ул. М. Шовгенова, 9 Б, а. Джерокай, ул. Краснооктябрьская, 34 а, а. Джерокай, ул. Октябрьская, 34-А, а Джерокай, ул. Степная, 1, х. Дукмасов, ул. Ушанева, 17, х. Свободный Труд, ул. Шоссейная, 3 а. а. Хатажукай, ул. М.Шовгенова, 9-Б, а. Пшичо, ул. Ленина, 2 , аул Хатажукай, ул. М. Шовгенова, 9-Б</t>
  </si>
  <si>
    <t>1020100508890</t>
  </si>
  <si>
    <t>0108002356</t>
  </si>
  <si>
    <t xml:space="preserve">1) ПЛАН №2017107636 Управление Роспотребнадзора по Республике Адыгея_x000D_
2) ПЛАН №2017107874 МВД по Республике Адыгея - ОНК_x000D_
</t>
  </si>
  <si>
    <t>107016, Россия, Москва, ул. Неглинная, д.12</t>
  </si>
  <si>
    <t>385000, Республика Адыгея, ул. Ленина, / ул. Курганная, 61/326, литер В 385000, Республика Адыгея, ул. Ленина, / ул. Курганная, 61/326, литер под Б,Б</t>
  </si>
  <si>
    <t>385000, Республика Адыгея, ул. Ленина, / ул. Курганная, 61/326, литер В
385000, Республика Адыгея, ул. Ленина, / ул. Курганная, 61/326, литер под Б,Б</t>
  </si>
  <si>
    <t>ОБЩЕСТВО С ОГРАНИЧЕННОЙ ОТВЕТСТВЕННОСТЬЮ "КЛИНИКА УРОЛОГИИ"</t>
  </si>
  <si>
    <t>385130, Республика Адыгея, Тахтамукайский район, пгт. Энем, пер. Школьный, 11-А</t>
  </si>
  <si>
    <t>385130, Республика Адыгея, Тахтамукайский район, пос. Энем, пер. Школьный, 11-А</t>
  </si>
  <si>
    <t>1020100823654</t>
  </si>
  <si>
    <t>0106010062</t>
  </si>
  <si>
    <t>Государственный контроль за обращением медицинских изделий, за соблюдением ограничений при осуществлении профессиональной деятельности, контроль за соблюдением порядков оказания медицинской помощи и стандартов медицинской помощи, за соблюдением порядков проведения медицинских экспертиз, медицинских осмотров и медицинских освидетельствований, контроль осуществления ведомственного контроля и внутреннего контроля качества и безопасности медицинской деятельности, надзор в сфере обращения лекарственных средств,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</si>
  <si>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Республика Адыгея</t>
  </si>
  <si>
    <t>Бюджетное учреждение здравоохранения Республики Алтай "Майминская районная больница"</t>
  </si>
  <si>
    <t>649100, Россия, Республика Алтай, Майминский район, с. Майма, ул. Ленина, д. 24</t>
  </si>
  <si>
    <t>649100, Республика Алтай, Майминский район, с. Алферово, ул. Центральная, д. 14</t>
  </si>
  <si>
    <t>1020400665174</t>
  </si>
  <si>
    <t>0408000141</t>
  </si>
  <si>
    <t>Гос. контроль за:обращением МИ,соблюдения ограничений, порядков и стандартов мед. помощи, порядков проведения мед. экспертиз,мед. осмотров и мед.освидет.,ведомственного и внутреннего контроля качества и безопасности мед.деятельности,прав граждан в сфере охраны здоровья,Федеральный гос. надзор в сфере обращения ЛП.Контроль в сфере охраны здоровья граждан от воздействия окружающего табачного дыма,за достоверностью первичных стат. данных,за проведением мед.осмотров,диспан-ии детей-сирот и детей,оставшихся без попечения родителей,за проведением субъектами РФ мероприятий гос.программы РФРазвитие здравоохранения,за полнотой и качеством осуществления ОНЛС,за реализацией рег.программ модернизации здравоохранения субъектов РФ и мероприятий по модернизации гос. учреждений,реализующих мероприятия по внедрению информ.систем,за реализацией мероприятий по формированию ЗОЖ у граждан РФ,включая сокращение потребления алкоголя и табака,при организации и проведении диспансеризации,за эффективным использованием мед.оборуд.</t>
  </si>
  <si>
    <t xml:space="preserve">1) ПЛАН №2017056128 Управление Федеральной службы по надзору в сфере защиты прав потребителей и благополучия человека по Республике Алтай_x000D_
</t>
  </si>
  <si>
    <t>649100, Республика Алтай, Майминский район, с. Майма, пер. Почтовый, д. 7</t>
  </si>
  <si>
    <t>Гос. контроль за:обращением МИ,соблюдения ограничений, порядков и стандартов мед. помощи, порядков проведения мед. экспертиз,мед. осмотров и мед.освидет.,ведомственного и внутреннего контроля качества и безопасности мед.деятельности,прав граждан в сфере охраны здоровья,Федеральный гос. надзор в сфере обращения ЛП.Контроль в сфере охраны здоровья граждан от воздействия окружающего табачного дыма,за достоверностью первичных стат. данных,за проведением мед.осмотров,диспан-ии детей-сирот и детей,оставшихся без попечения родителей,за проведением субъектами РФ мероприятий гос.программы РФРазвитие здравоохранения,за полнотой и качеством осуществления ОНЛС,за реализацией рег.программ модернизации здравоохранения субъектов РФ и мероприятий по модернизации гос. учреждений,реализующих мероприятия по внедрению информ.систем,за реализацией мероприятий по формированию ЗОЖ у граждан РФ,включая сокращение потребления алкоголя и табака,при организации и проведении диспансеризации,за эффективным использованием мед.оборуд.Ли...</t>
  </si>
  <si>
    <t>649100, Республика Алтай, Майминский район, с. Майма, ул. 50 лет Победы, д. 12</t>
  </si>
  <si>
    <t>649100, Республика Алтай, Майминский район, с. Майма, ул. Гидростроителей, д. 31</t>
  </si>
  <si>
    <t>649100, Республика Алтай, Майминский район, с. Майма, ул. Гидростроителей, д. 44А</t>
  </si>
  <si>
    <t>649100, Республика Алтай, Майминский район, с. Майма, ул. Ленина, 38</t>
  </si>
  <si>
    <t>649100, Республика Алтай, Майминский район, с. Майма, ул. Ленина, 58а</t>
  </si>
  <si>
    <t>649100, Республика Алтай, Майминский район, с. Майма, ул. Ленина, 89</t>
  </si>
  <si>
    <t>649100, Республика Алтай, Майминский район, с. Майма, ул. Ленина, д. 24</t>
  </si>
  <si>
    <t>649100, Республика Алтай, Майминский район, с. Майма, ул. Мира, д. 11</t>
  </si>
  <si>
    <t>649100, Республика Алтай, Майминский район, с. Майма, ул. Советская, д. 190</t>
  </si>
  <si>
    <t>649100, Республика Алтай, Майминский район, с. Майма, ул. Советская, д. 54</t>
  </si>
  <si>
    <t>649100, Республика Алтай, Майминский район, с. Майма, ул. Строителей, д. 6</t>
  </si>
  <si>
    <t>649100, Республика Алтай, Майминский район, с. Майма, ул. Строителей, д. 6а</t>
  </si>
  <si>
    <t>649100, Республика Алтай, Майминский район, с. Майма, ул. Строителей, д. 9</t>
  </si>
  <si>
    <t>649100, Республика Алтай, Майминский район, с. Майма, ул. Юбилейная, д. 1</t>
  </si>
  <si>
    <t>649100, Республика Алтай, Майминский район, с. Подгорное, ул. Набережная, д. 39</t>
  </si>
  <si>
    <t>649104, Республика Алтай, Майминский район, с. Усть-Муны, ул. Сосновый бор, д. 4</t>
  </si>
  <si>
    <t>649105, Республика Алтай, Майминский район, с. Кызыл-Озек, ул. Вахтинская, д. 5</t>
  </si>
  <si>
    <t>649105, Республика Алтай, Майминский район, с. Кызыл-Озек, ул. Советская, д. 63</t>
  </si>
  <si>
    <t>649107, Республика Алтай, Майминский район, с. Бирюля,</t>
  </si>
  <si>
    <t>649108, Республика Алтай, Майминский район, с. Александровка, ул. Центральная, д. 19/1</t>
  </si>
  <si>
    <t>649108, Республика Алтай, Майминский район, с. Средний Сайдыс, ул. С. Суразакова, 4</t>
  </si>
  <si>
    <t>649109, Республика Алтай, Майминский район, с. Урлу-Аспак,</t>
  </si>
  <si>
    <t>649110, Республика Алтай, Майминский район, с. Дубровка, ул. Школьная, д. 2</t>
  </si>
  <si>
    <t>649112, Республика Алтай, Майминский район, с. Верх- Карагуж, ул. Молодежная, д. 2</t>
  </si>
  <si>
    <t>649113, Республика Алтай, Майминский район, с. Манжерок, ул. Ленинская, 35</t>
  </si>
  <si>
    <t>649113, Республика Алтай, Майминский район, с. Манжерок, ул. Ленинская, д. 20</t>
  </si>
  <si>
    <t>649113, Республика Алтай, Майминский район, с. Озерное, ул. Центральная, д. 6</t>
  </si>
  <si>
    <t>649115, Республика Алтай, Майминский район, с. Соузга, пер. Школьный, 8</t>
  </si>
  <si>
    <t>649115, Республика Алтай, Майминский район, с. Соузга, пер. Школьный,д. 11</t>
  </si>
  <si>
    <t>649106, Республика Алтай, Майминский район, с. Карасук, ул. Молодежная, д. 5</t>
  </si>
  <si>
    <t>БЮДЖЕТНОЕ УЧРЕЖДЕНИЕ ЗДРАВООХРАНЕНИЯ РЕСПУБЛИКИ АЛТАЙ " УСТЬ-КАНСКАЯ РАЙОННАЯ БОЛЬНИЦА"</t>
  </si>
  <si>
    <t>649450, Россия, Республика Алтай, Усть-Канский район, Усть-Канский район, ул. Юбилейная, д. 1</t>
  </si>
  <si>
    <t>649450, Российская Федерация, Республика Алтай, Усть-Канский район, с. Усть-Кан, ул. Юбилейная, д. 1</t>
  </si>
  <si>
    <t>649450, Республика Алтай, Усть-Канский район, с. Усть-Кан, ул. Первомайская, 8Г</t>
  </si>
  <si>
    <t>1020400558254</t>
  </si>
  <si>
    <t>0403001991</t>
  </si>
  <si>
    <t>649450, Республика Алтай, Усть-Канский район, с. Усть-Кан, ул. Школьная,3а</t>
  </si>
  <si>
    <t>649450, Республика Алтай, Усть-Канский район, с. Усть-Кан, ул. Юбилейная, д. 3</t>
  </si>
  <si>
    <t>649453, Республика Алтай, Усть-Канский район, с. Усть-Кумир, ул. Зеленая, д. 33</t>
  </si>
  <si>
    <t>649453, Республика Алтай, Усть-Канский район, с. Черный Ануй, переулок Больничный, д. 9</t>
  </si>
  <si>
    <t>649450, Республика Алтай, Усть-Канский район, с. Кайсын, ул. Центральная, д. 7</t>
  </si>
  <si>
    <t>649450, Республика Алтай, Усть-Канский район, с. Козуль, ул. Молодежная, д. 14</t>
  </si>
  <si>
    <t>649450, Республика Алтай, Усть-Канский район, с. Озерное, ул. Новая, д. 24/2</t>
  </si>
  <si>
    <t>649450, Республика Алтай, Усть-Канский район, с. Усть-Кан, ул. Ленинская, д. 34</t>
  </si>
  <si>
    <t>649450, Республика Алтай, Усть-Канский район, с. Усть-Кан, ул. Первомайская, д. 4</t>
  </si>
  <si>
    <t>649450, Республика Алтай, Усть-Канский район, с. Усть-Кан, ул. Школьная, д. 1</t>
  </si>
  <si>
    <t>649453, Республика Алтай, Усть-Канский район, с. Каракол, ул. Центральная, д. 16</t>
  </si>
  <si>
    <t>649453, Республика Алтай, Усть-Канский район, с. Турота, ул. Конторская, д. 8А</t>
  </si>
  <si>
    <t>649454, Республика Алтай, Усть-Канский район, с. Белый Ануй, ул. Молодежная, д. 15</t>
  </si>
  <si>
    <t>649454, Республика Алтай, Усть-Канский район, с. Верх-Ануй, ул. Ануйская, д. 63б</t>
  </si>
  <si>
    <t>649455, Республика Алтай, Усть-Канский район, с. Верх-Ябоган, ул. Ойношева, д. 15/2</t>
  </si>
  <si>
    <t>649455, Республика Алтай, Усть-Канский район, с. Оро, ул. Школьная, д. 21</t>
  </si>
  <si>
    <t>649455, Республика Алтай, Усть-Канский район, с. Ябоган, ул. Ойношева, д. 10</t>
  </si>
  <si>
    <t>649456, Республика Алтай, Усть-Канский район, с. Кырлык, ул. Елеусова, д. 124</t>
  </si>
  <si>
    <t>649457, Республика Алтай, Усть-Канский район, с. Коргон, ул. Набережная, д. 18</t>
  </si>
  <si>
    <t>649457, Республика Алтай, Усть-Канский район, с. Мендур-Соккон, ул. Казакова, д. 26</t>
  </si>
  <si>
    <t>649458, Республика Алтай, Усть-Канский район, с. Санаровка, ул. Волонковская, д. 24</t>
  </si>
  <si>
    <t>649461, Республика Алтай, Усть-Канский район, с. Яконур, ул. Кудачина, д. 24 а</t>
  </si>
  <si>
    <t>649462, Республика Алтай, Усть-Канский район, с. Верх-Мута, ул. Чапаева, д. 17</t>
  </si>
  <si>
    <t>649462, Республика Алтай, Усть-Канский район, с. Владимировка, ул. Центральная, д.25</t>
  </si>
  <si>
    <t>649462, Республика Алтай, Усть-Канский район, с. Келей, ул. Тан Чолмон, д. 54</t>
  </si>
  <si>
    <t>649462, Республика Алтай, Усть-Канский район, с. Усть-Мута, ул. Молодежная, д. 1/2</t>
  </si>
  <si>
    <t>649468, Республика Алтай, Усть-Канский район, с. Талица, ул. Партизанская, д. 12</t>
  </si>
  <si>
    <t>649468, Республика Алтай, Усть-Канский район, с. Тюдрала, ул. Мира, д. 38</t>
  </si>
  <si>
    <t>Бюджетное учреждение здравоохранения Республики Алтай "Усть-Коксинская районная больница"</t>
  </si>
  <si>
    <t>649490, Россия, Республика Алтай, Усть-Коксинский район, с. Усть-Кокса, ул. Советская, 153</t>
  </si>
  <si>
    <t>649490, Российская Федерация, Республика Алтай, Усть-Коксинский район, с. Усть-Кокса, ул. Советская, 153</t>
  </si>
  <si>
    <t>649470, Республика Алтай, Усть-Коксинский район, с. Маргала, ул. Лесная, д. 12, пом. 2</t>
  </si>
  <si>
    <t>1030400563720</t>
  </si>
  <si>
    <t>0406004359</t>
  </si>
  <si>
    <t xml:space="preserve">1) ПЛАН №2017053582 МИНИСТЕРСТВО ПРИРОДНЫХ РЕСУРСОВ, ЭКОЛОГИИ И ИМУЩЕСТВЕННЫХ ОТНОШЕНИЙ РЕСПУБЛИКИ АЛТАЙ_x000D_
2) ПЛАН №2017063523 Сибирское управление Федеральной службы по экологическому, технологическому и атомному надзору_x000D_
</t>
  </si>
  <si>
    <t>649470, Республика Алтай, Усть-Коксинский район, с. Нижний Уймон, ул. Луговая, д. 11/1</t>
  </si>
  <si>
    <t>649470, Республика Алтай, Усть-Коксинский район, с. Полеводка, Центральная, д. 6/2</t>
  </si>
  <si>
    <t>649470, Республика Алтай, Усть-Коксинский район, с. Теректа, ул. Центральная, д. 27</t>
  </si>
  <si>
    <t>649470, Республика Алтай, Усть-Коксинский район, с. Чендек, ул. Центральная, д. 19</t>
  </si>
  <si>
    <t>649472, Республика Алтай, Усть-Коксинский район, с. Катанда, ул. Советская, д. 144</t>
  </si>
  <si>
    <t>649473, Республика Алтай, Усть-Коксинский район, с. Тюнгур, ул. Сухова, д. 22, пом. 2</t>
  </si>
  <si>
    <t>649474, Республика Алтай, Усть-Коксинский район, с. Кастахта, ул. Центральная, д. 13, пом. 2</t>
  </si>
  <si>
    <t>649475, Республика Алтай, Усть-Коксинский район, с. Верх-Уймон, ул. Набережная, д. 27 пом. 2</t>
  </si>
  <si>
    <t>649475, Республика Алтай, Усть-Коксинский район, с. Гагарка, ул. Центральная, д. 19/1</t>
  </si>
  <si>
    <t>649475, Республика Алтай, Усть-Коксинский район, с. Тихонькая, ул. Школьная, д. 7 пом. 1</t>
  </si>
  <si>
    <t>649476, Республика Алтай, Усть-Коксинский район, с. Кайтанак, ул. Проточная, д. 7</t>
  </si>
  <si>
    <t>649477, Республика Алтай, Усть-Коксинский район, с. Мараловодка, ул. Катунская, д. 6</t>
  </si>
  <si>
    <t>649477, Республика Алтай, Усть-Коксинский район, с. Огневка, ул. Ермолаева, 1а, пом. 1</t>
  </si>
  <si>
    <t>649481, Республика Алтай, Усть-Коксинский район, с. Амур, ул. Больничная, д. 12</t>
  </si>
  <si>
    <t>649481, Республика Алтай, Усть-Коксинский район, с. Юстик, ул. Молодежная, д. 2/1</t>
  </si>
  <si>
    <t>649482, Республика Алтай, Усть-Коксинский район, с. Абай, ул. Советская, д. 48</t>
  </si>
  <si>
    <t>649483, Республика Алтай, Усть-Коксинский район, с. Талда, ул. Центральная, д. 29/1</t>
  </si>
  <si>
    <t>649490, Республика Алтай, Усть-Коксинский район, с. Октябрьское, ул. Октябрьская, д. 18, пом. 2</t>
  </si>
  <si>
    <t>649490, Республика Алтай, Усть-Коксинский район, с. Тюгурюк, ул. Центральная, д. 2/1</t>
  </si>
  <si>
    <t>649490, Республика Алтай, Усть-Коксинский район, с. Уст-Кокса, ул. Советская, 153</t>
  </si>
  <si>
    <t>649490, Республика Алтай, Усть-Коксинский район, с. Уст-Кокса, ул. Совхозная, д. 1/2</t>
  </si>
  <si>
    <t>649495, Республика Алтай, Усть-Коксинский район, с. Мульта, ул. Центральная, д. 35, пом.1</t>
  </si>
  <si>
    <t>649496, Республика Алтай, Усть-Коксинский район, с. Сугаш, ул. Кызыл-Тыт, д. 2/1</t>
  </si>
  <si>
    <t>649497, Республика Алтай, Усть-Коксинский район, с. Банное, ул. Центральная, д. 24</t>
  </si>
  <si>
    <t>649497, Республика Алтай, Усть-Коксинский район, с. Карагай, ул. Амбулаторная, д. 12/2</t>
  </si>
  <si>
    <t>АВТОНОМНОЕ УЧРЕЖДЕНИЕ ДОПОЛНИТЕЛЬНОГО ОБРАЗОВАНИЯ РЕСПУБЛИКИ АЛТАЙ "РЕСПУБЛИКАНСКИЙ ЦЕНТР ТУРИЗМА, ОТДЫХА И ОЗДОРОВЛЕНИЯ"</t>
  </si>
  <si>
    <t>649000, Россия, Республика Алтай, г. Горно-Алтайск, ул. Заречная,1.</t>
  </si>
  <si>
    <t>649000, Россия, Республика Алтай, г. Горно-Алтайск, пр-т Коммунистический, 78</t>
  </si>
  <si>
    <t>649113, Республика Алтай, Майминский район, с. Озерное, пер. Новосибирский, 1</t>
  </si>
  <si>
    <t>1090411004309</t>
  </si>
  <si>
    <t>0411146849</t>
  </si>
  <si>
    <t>Гос.контроль за обращением МИ,Гос. контроль ограничений,Гос. контроль порядков и стандартов мед.помощи,Гос. контроль порядков проведения мед. экспертиз, мед. осмотров и мед.освидетельствований,Гос.контроль качества и безопасности мед.деятельности путём проведения проверок организации и осуществления ФОИВ и органами исполнительной власти субъектов Российской Федерации ведомственного и внутреннего контроля качества и безопасности мед.деятельности.,Гос.контроль качества и безопасности мед.деятельности путем проведения проверок соблюдения прав граждан в сфере охраны здоровья,Федеральный гос.надзор в сфере обращения ЛС: организация и проведение проверок соблюдения субъектами обращения ЛС требований к уничтожению ЛС,Гос. надзор в сфере обращения ЛС,Контроль в сфере охраны здоровья граждан от воздействия окружающего табачного дыма, Лицензионный контроль мед. деятельности</t>
  </si>
  <si>
    <t>29.09.2009</t>
  </si>
  <si>
    <t xml:space="preserve">1) ПЛАН №2017050892 Управление надзорной деятельности и профилактической работы Главного управления МЧС России по Республике Алтай_x000D_
2) ПЛАН №2017056128 Управление Федеральной службы по надзору в сфере защиты прав потребителей и благополучия человека по Республике Алтай_x000D_
</t>
  </si>
  <si>
    <t>Государственное унитарное предприятие "Фармация" Республики Алтай</t>
  </si>
  <si>
    <t>649000, Россия, Республика Алтай, г. Горно-Алтайск, ул. Эркемена Палкина, д. 10</t>
  </si>
  <si>
    <t>649000, Россия, Республика Алтай, г. Горно-Алтайск, ул. Э. Палкина, д. 10</t>
  </si>
  <si>
    <t>649000, Республика Алтай, г. Горно-Алтайск, пр. Коммунистический, д.126</t>
  </si>
  <si>
    <t>1030400731811</t>
  </si>
  <si>
    <t>0400000090</t>
  </si>
  <si>
    <t>Гос. контроль качества и безопасности медицинской деятельности путем проведения проверок соблюдения порядков и стандартов мед. помощи,Гос. контроль качества и безопасности мед. деятельности путем проведения проверок соблюдения прав граждан в сфере охраны здоровья,Федеральный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качеству,Контроль в сфере охраны здоровья граждан от воздействия окружающего табачного дыма и последствий потребления табака. Лицензионны...</t>
  </si>
  <si>
    <t>649000, Республика Алтай, г. Горно-Алтайск, ул. Чорос-Гуркина, д. 6</t>
  </si>
  <si>
    <t>Гос. контроль качества и безопасности медицинской деятельности путем проведения проверок соблюдения порядков и стандартов мед. помощи,Гос. контроль качества и безопасности мед. деятельности путем проведения проверок соблюдения прав граждан в сфере охраны здоровья,Федеральный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качеству,Контроль в сфере охраны здоровья граждан от воздействия окружающего табачного дыма и последствий потребления табака.Лицензионный...</t>
  </si>
  <si>
    <t>649000, Республика Алтай, г. Горно-Алтайск, ул. Э. Палкина, д. 10</t>
  </si>
  <si>
    <t>Федеральное государственное бюджетное учреждение туберкулезный санаторий "Чемал" Министерства здравоохранения Российской Федерации</t>
  </si>
  <si>
    <t>649240, Российская Федерация, Республика Алтай, с. Чемал, ул. Курортная, д.1</t>
  </si>
  <si>
    <t>649240, Республика Алтай, Чемальский район, с. Чемал, ул. Курортная, д.1</t>
  </si>
  <si>
    <t>1020400664020</t>
  </si>
  <si>
    <t>0410000484</t>
  </si>
  <si>
    <t>31.07.2015</t>
  </si>
  <si>
    <t>В соответствии с ПП РФ от 23.11.2009 №944: Оказание стационарной и санаторно-курортной медицинской помощи 1 раз в 2 года, лицензирование мед.деятельности</t>
  </si>
  <si>
    <t xml:space="preserve">1) ПЛАН №2017056128 Управление Федеральной службы по надзору в сфере защиты прав потребителей и благополучия человека по Республике Алтай_x000D_
2) ПЛАН №2017058092 Государственная инспекция труда в Республике Алтай_x000D_
3) ПЛАН №2017063655 Министерство труда , социального развития и занятости населения Республики Алтай"_x000D_
</t>
  </si>
  <si>
    <t>Общество с ограниченной ответственностью Медицинская Клиника "АВИЦЕННА+"</t>
  </si>
  <si>
    <t>649000, Россия, Республика Алтай, г. Горно-Алтайск, ул. Чорос-Гуркина, д. 39, офис 1.</t>
  </si>
  <si>
    <t>649000, Республика Алтай, г. Горно-Алтайск, ул. Чорос-Гуркина, д. 39, пом. 2.</t>
  </si>
  <si>
    <t>1150411004105</t>
  </si>
  <si>
    <t>0411174740</t>
  </si>
  <si>
    <t>23.12.2015</t>
  </si>
  <si>
    <t>ОБЩЕСТВО С ОГРАНИЧЕННОЙ ОТВЕТСТВЕННОСТЬЮ "ЕВРОМЕДЦЕНТР"</t>
  </si>
  <si>
    <t>649000, Россия, Республика Алтай, г. Горно-Алтайск, ул. Заводская, д. 13</t>
  </si>
  <si>
    <t>649000, Республика Алтай, г. Горно-Алтайск, пр. Коммунистический, д. 78</t>
  </si>
  <si>
    <t>1120411005406</t>
  </si>
  <si>
    <t>0411162110</t>
  </si>
  <si>
    <t>649100, Республика Алтай, Майминский район, с. Майма, ул.Строителей, д. 14</t>
  </si>
  <si>
    <t>Общество с ограниченной ответственностью "Горно-Алтайский автовокзал"</t>
  </si>
  <si>
    <t>649002, Россия, Республика Алтай, г. Горно-Алтайск, проспект Коммунистический, 55</t>
  </si>
  <si>
    <t>649002, Республика Алтай, г. Горно-Алтайск, проспект Коммунистический,87</t>
  </si>
  <si>
    <t>1080411003078</t>
  </si>
  <si>
    <t>0411138260</t>
  </si>
  <si>
    <t>11.06.2008</t>
  </si>
  <si>
    <t>Общество с ограниченной ответственностью "Стоматологический комплекс"</t>
  </si>
  <si>
    <t>649100, Россия, Республика Алтай, Майминский район, с. Майма, ул. Ленина, 5 А</t>
  </si>
  <si>
    <t>649000, Республика Алтай, г. Горно-Алтайск, пр. Коммунистический, 68</t>
  </si>
  <si>
    <t>1070408000772</t>
  </si>
  <si>
    <t>0408017579</t>
  </si>
  <si>
    <t>649100, Республика Алтай, Майминский район, с. Майма, Мира,11</t>
  </si>
  <si>
    <t>649100, Республика Алтай, Майминский район, с. Майма, ул. Ленина, 5</t>
  </si>
  <si>
    <t>Общество с ограниченной ответственностью "Акцент"</t>
  </si>
  <si>
    <t>649002, Россия, Республика Алтай, г. Горно-Алтайск, ул. Чорос-Гуркина, 4</t>
  </si>
  <si>
    <t>649002, Россия, Республика Алтай, г. Горно-Алтайск, ул.Чорос-Гуркина, 4</t>
  </si>
  <si>
    <t>649000, Республика Алтай, г. Горно-Алтайск, ул. П. Сухова, 2/1</t>
  </si>
  <si>
    <t>1040400757836</t>
  </si>
  <si>
    <t>0411118785</t>
  </si>
  <si>
    <t>28.09.2004</t>
  </si>
  <si>
    <t>Открытое акционерное общество "Аэропорт Горно-Алтайск"</t>
  </si>
  <si>
    <t>649100, Россия, Республика Алтай, Майминский район, с. Майма, территория Аэропорта</t>
  </si>
  <si>
    <t>649100, Республика Алтай, Майминский район, с. Майма, территория Аэропорта</t>
  </si>
  <si>
    <t>1050400665193</t>
  </si>
  <si>
    <t>0408010260</t>
  </si>
  <si>
    <t xml:space="preserve">1) ПЛАН №2017050913 Межрегиональное УГАДН по Алтайскому краю и Республике Адтай_x000D_
2) ПЛАН №2017058092 Государственная инспекция труда в Республике Алтай_x000D_
</t>
  </si>
  <si>
    <t>Общество с ограниченной ответственностью "Гармония здоровья"</t>
  </si>
  <si>
    <t>649234, Россия, Республика Алтай, Чемальский район, с. Эликмонар, ул. Советская, 19/1</t>
  </si>
  <si>
    <t>649234, Республика Алтай, Чемальский район, с. Эликмонар, ул. Алтайская, 9</t>
  </si>
  <si>
    <t>1090411003583</t>
  </si>
  <si>
    <t>0411146165</t>
  </si>
  <si>
    <t>Общество с ограниченной ответственностью Стоматологическая клиника "ДЕНТАЛЬ"</t>
  </si>
  <si>
    <t>649002, Россия, Республика Алтай, г. Горно-Алтайск, ул. Чорос-Гуркина, д. 74</t>
  </si>
  <si>
    <t>649002, Российская Федерация, Республика Алтай, г. Горно-Алтайск, ул.Чорос-Гуркина, 74</t>
  </si>
  <si>
    <t>649002, Республика Алтай, г. Горно-Алтайск, ул. Чорос-Гуркина, д. 74</t>
  </si>
  <si>
    <t>1090411001273</t>
  </si>
  <si>
    <t>0411143862</t>
  </si>
  <si>
    <t>08.04.2009</t>
  </si>
  <si>
    <t>БЮДЖЕТНОЕ  УЧРЕЖДЕНИЕ ЗДРАВООХРАНЕНИЯ РЕСПУБЛИКИ АЛТАЙ "УЛАГАНСКАЯ  РАЙОННАЯ БОЛЬНИЦА"</t>
  </si>
  <si>
    <t>649750, Россия, Республика Алтай, Улаганский район, с. Улаган, ул. Больничная, 30</t>
  </si>
  <si>
    <t>649740, Республика Алтай, Улаганский р-н, с. Чибиля, ул. Набережная, д.38</t>
  </si>
  <si>
    <t>1030400507103</t>
  </si>
  <si>
    <t>0402001519</t>
  </si>
  <si>
    <t>22.03.2001</t>
  </si>
  <si>
    <t>В соответствии с ПП РФ от 23.11.2009 №944: Оказание амбулаторно-поликлинической медицинской помощи 1 раз в год, лицензирование мед.деятельности Розничная торговля ЛС и изготовление ЛС в аптечных учреждениях 1 раз в год, лицензирование фарм.деятельности</t>
  </si>
  <si>
    <t>649740, Республика Алтай, Улаганский район, с. Кара-Кудюр, ул. Центральная, д. 12</t>
  </si>
  <si>
    <t>649740, Республика Алтай, Улаганский район, с. Коо, ул. Южная, д.6</t>
  </si>
  <si>
    <t>649740, Республика Алтай, Улаганский район, с. Паспарта ул. Куюкова, д. 81</t>
  </si>
  <si>
    <t>649741, Республика Алтай, Улаганский район, с. Балыктуюль, ул. Больничная, д. 14</t>
  </si>
  <si>
    <t>649742, Республика Алтай, Улаганский район, с. Балыкча, ул. Центральная, д. 34</t>
  </si>
  <si>
    <t>649750, Республика Алтай, Улаганский район, с. Улаган, ул. Больничная, 30</t>
  </si>
  <si>
    <t>649753, Республика Алтай, Улаганский район, с. Саратан, ул. Вагаевой А.К., д. 42</t>
  </si>
  <si>
    <t>649754, Республика Алтай, Улаганский район, с. Язула, ул. Центральная, д. 47</t>
  </si>
  <si>
    <t>Бюджетное учреждение здравоохранения Республики Алтай "Противотуберкулезный диспансер"</t>
  </si>
  <si>
    <t>649000, Россия, Республика Алтай, г. Горно-Алтайск, пр. Коммунистический,138</t>
  </si>
  <si>
    <t>649000, Российская Федерация, Республика Алтай, г. Горно-Алтайск, пр. Коммунистический,138</t>
  </si>
  <si>
    <t>649002, Республика Алтай, г. Горно-Алтайск, пр. Коммунистический, д. 138</t>
  </si>
  <si>
    <t>1020400752338</t>
  </si>
  <si>
    <t>0411008398</t>
  </si>
  <si>
    <t>Лицензионный контроль деятельности по обороту наркотических средств, психотропных веществ и их прекурсоров, культивированию наркосодержащих растений,Лицензионный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Сколково,Лицензионный контроль фармацевтической деятельности,Контроль за реализацией приоритетного национального проекта в сфере здравоохранения</t>
  </si>
  <si>
    <t>16.11.2001</t>
  </si>
  <si>
    <t xml:space="preserve">1) ПЛАН №2017050892 Управление надзорной деятельности и профилактической работы Главного управления МЧС России по Республике Алтай_x000D_
2) ПЛАН №2017057805 Сибирское межрегиональное территориальное управление Федерального агентства по техническому регулированию и метрологии_x000D_
</t>
  </si>
  <si>
    <t>ШАТОХИНА ЛЮДМИЛА АНАТОЛЬЕВНА</t>
  </si>
  <si>
    <t>656012, Россия, Алтайский край, г. Барнаул, ул.Лесокирзаводская,д.16</t>
  </si>
  <si>
    <t>649000, Республика Алтай, г. Горно-Алтайск, пр. Коммунистический, д. 2</t>
  </si>
  <si>
    <t>313222425900012</t>
  </si>
  <si>
    <t>222407996972</t>
  </si>
  <si>
    <t>ТАРАСОВА ИРИНА МИХАЙЛОВНА</t>
  </si>
  <si>
    <t>649100, Россия, Республика Алтай, Майминский район, с. Майма, ул. Источная, д.42</t>
  </si>
  <si>
    <t>649000, Республика Алтай, г. Горно-Алтайск, пр-т Коммунистический, д. 1 киоск № 17</t>
  </si>
  <si>
    <t>313041127600013</t>
  </si>
  <si>
    <t>040800063090</t>
  </si>
  <si>
    <t>649100, Республика Алтай, Майминский район, с. Майма, ул. Ленина, д. 1</t>
  </si>
  <si>
    <t>649100, Республика Алтай, Майминский район, с. Майма, ул. Советская, д. 53</t>
  </si>
  <si>
    <t>649180, Россия, Республика Алтай, Чойский район, с. Чоя, ул. Ленина, д. 42/2</t>
  </si>
  <si>
    <t>649180, Республика Алтай, Чойский район, с. Чоя, ул. Ленина, д.42/2</t>
  </si>
  <si>
    <t>1110407000120</t>
  </si>
  <si>
    <t>0407008437</t>
  </si>
  <si>
    <t>26.08.2011</t>
  </si>
  <si>
    <t>ОБЩЕСТВО С ОГРАНИЧЕННОЙ ОТВЕТСТВЕННОСТЬЮ "ГАРМОНИЯ ЗДОРОВЬЯ"</t>
  </si>
  <si>
    <t>649184, Россия, Республика Алтай, Чойский район, с. Каракокша, ул. Советская, д. 12</t>
  </si>
  <si>
    <t>649184, Республика Алтай, Чойский район, с. Каракокша, ул. Советская, д. 12</t>
  </si>
  <si>
    <t>1110407000351</t>
  </si>
  <si>
    <t>0407010041</t>
  </si>
  <si>
    <t>Овсиенко Юлия Владимировна</t>
  </si>
  <si>
    <t>649490, Россия, Республика Алтай, Усть-Коксинский район, с. Усть-Кокса, ул. Советская, д. 67А</t>
  </si>
  <si>
    <t>649490, Россия, Республика Алтай, Усть-Коксинский район, с. Уст-Кокса, ул. Советская, 67А</t>
  </si>
  <si>
    <t>649490, Республика Алтай, Усть-Коксинский район, с. Усть-Кокса, ул Советская, д. 64/2</t>
  </si>
  <si>
    <t>311040432100071</t>
  </si>
  <si>
    <t>040601206139</t>
  </si>
  <si>
    <t>649490, Республика Алтай, Усть-Коксинский район, с. Усть-Кокса, ул. Советская, д. 67А</t>
  </si>
  <si>
    <t>Общество с ограниченной ответственностью "Арбик"</t>
  </si>
  <si>
    <t>659303, Россия, Алтайский край, г. Бийск, ул. Мерлина, д. 59, пом. Н-3</t>
  </si>
  <si>
    <t>649002, Республика Алтай, г. Горно-Алтайск, ул. Чорос-Гуркина, д. 4</t>
  </si>
  <si>
    <t>1022200561020</t>
  </si>
  <si>
    <t>2227005590</t>
  </si>
  <si>
    <t>19.10.1992</t>
  </si>
  <si>
    <t>649002, Республика Алтай, г. Горно-Алтайск, пр.Коммунистический, 164</t>
  </si>
  <si>
    <t>649002, Республика Алтай, г. Горно-Алтайск, ул. Чорос-Гуркина, д. 39</t>
  </si>
  <si>
    <t>649002, Республика Алтай, г. Горно-Алтайск, пр.Коммунистический, 66 кв.2</t>
  </si>
  <si>
    <t>КУЗЬМИНА ИРИНА ЮРЬЕВНА</t>
  </si>
  <si>
    <t>445037, Россия, Самарская область, г. Тольятти, проспект Степана Разина, д. 32, кв. 127</t>
  </si>
  <si>
    <t>649002, Республика Алтай, г. Горно-Алтайск, пр. Коммунистический, д. 53</t>
  </si>
  <si>
    <t>311632019200041</t>
  </si>
  <si>
    <t>632100806160</t>
  </si>
  <si>
    <t>649440, Республика Алтай, Онгудайский район, с. Онгудай, ул. Ленина, д. 8</t>
  </si>
  <si>
    <t>Общество с ограниченной ответственностью Фирма "Март"</t>
  </si>
  <si>
    <t>649000, Россия, Республика Алтай, г. Горно-Алтайск, пр. Коммунистический, 77</t>
  </si>
  <si>
    <t>649000, Российская Федерация, ,</t>
  </si>
  <si>
    <t>649000, Республика Алтай, г. Горно-Алтайск, пр. Коммунистический, 140</t>
  </si>
  <si>
    <t>1020400764922</t>
  </si>
  <si>
    <t>0411018621</t>
  </si>
  <si>
    <t>649000, Республика Алтай, г. Горно-Алтайск, пр. Коммунистический, 78</t>
  </si>
  <si>
    <t>649000, Республика Алтай, г. Горно-Алтайск, проспект Коммунистический, д. 27</t>
  </si>
  <si>
    <t>649000, Республика Алтай, г. Горно-Алтайск, проспект Коммунистический, д. 77</t>
  </si>
  <si>
    <t>649000, Республика Алтай, г. Горно-Алтайск, ул. Чорос-Гуркина, д. 4</t>
  </si>
  <si>
    <t>649007, Республика Алтай, г. Горно-Алтайск, ул. Барнаульская, 8</t>
  </si>
  <si>
    <t>Общество с ограниченной ответственностью "Фарм Груп"</t>
  </si>
  <si>
    <t>649002, Россия, Республика Алтай, г. Горно-Алтайск, ул. П.Сухова, д. 10 к. 64</t>
  </si>
  <si>
    <t>649002, Республика Алтай, г. Горно-Алтайск, пр. Коммунистический, д. 164</t>
  </si>
  <si>
    <t>1140411003644</t>
  </si>
  <si>
    <t>0411170584</t>
  </si>
  <si>
    <t>05.12.2014</t>
  </si>
  <si>
    <t xml:space="preserve">1) ПЛАН №2017052007 Министерство здравоохранения Республики Алтай_x000D_
</t>
  </si>
  <si>
    <t>649006, Республика Алтай, г. Горно-Алтайск, пр. Коммунистический, д. 49</t>
  </si>
  <si>
    <t>ОБЩЕСТВО С ОГРАНИЧЕННОЙ ОТВЕТСТВЕННОСТЬЮ ЭКО ФАРМ 04</t>
  </si>
  <si>
    <t>649100, Россия, Республика Алтай, Майминский район, с. Майма, ул. Алтайская 26 Б, офис 33</t>
  </si>
  <si>
    <t>649000, Республика Алтай, г. Горно-Алтайск, проспект Коммунистический, д. 59</t>
  </si>
  <si>
    <t>1150411001003</t>
  </si>
  <si>
    <t>0411171669</t>
  </si>
  <si>
    <t>649000, Республика Алтай, г. Горно-Алтайск, ул. Чорос-Гуркина, д. 41</t>
  </si>
  <si>
    <t>649100, Республика Алтай, Майминский район, с. Майма, ул. Ленина, д. 32 А</t>
  </si>
  <si>
    <t>649100, Республика Алтай, Майминский район, с. Майма, ул. Ленина, д. 40</t>
  </si>
  <si>
    <t>649100, Республика Алтай, Майминский район, с. Майма, ул. Ленина, д. 60</t>
  </si>
  <si>
    <t>649113, Республика Алтай, Майминский район, с. Манжерок, ул. Совхозная, д. 1</t>
  </si>
  <si>
    <t>Общество с ограниченной ответственностью "МИГ-Сервис"</t>
  </si>
  <si>
    <t>649002, Российская Федерация, Республика Алтай, г. Горно-Алтайск, проспект Коммунистический, 190</t>
  </si>
  <si>
    <t>649002, Российская Федерация, Республика Алтай, г. Горно-Алтайск, проспект Коммунистический, 188</t>
  </si>
  <si>
    <t>649002, Республика Алтай, г. Горно-Алтайск, пр. Коммунистический, д. 188.</t>
  </si>
  <si>
    <t>1020400745463</t>
  </si>
  <si>
    <t>0411066819</t>
  </si>
  <si>
    <t>04.08.1999</t>
  </si>
  <si>
    <t>Бюджетное учреждение здравоохранения Республики Алтай "Чемальская районная больница"</t>
  </si>
  <si>
    <t>649234, Россия, Республика Алтай, с. Эликмонар, ул. Алтайская, д. 9</t>
  </si>
  <si>
    <t>649234, Российская Федерация, Республика Алтай, с. Эликмонар, ул. Алтайская, д. 9</t>
  </si>
  <si>
    <t>649230, Республика Алтай, Чемальский район, с. Анос, ул. Заречная, д. 11</t>
  </si>
  <si>
    <t>1030400664986</t>
  </si>
  <si>
    <t>0410001390</t>
  </si>
  <si>
    <t>Лицензионный контроль деятельности по обороту наркотических средств, психотропных веществ и их прекурсоров, культивированию наркосодержащих растений,Лицензионный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Сколково,Лицензионный контроль фармацевтической деятельности,Контроль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</si>
  <si>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05.02.2002</t>
  </si>
  <si>
    <t xml:space="preserve">1) ПЛАН №2017056128 Управление Федеральной службы по надзору в сфере защиты прав потребителей и благополучия человека по Республике Алтай_x000D_
2) ПЛАН №2017063523 Сибирское управление Федеральной службы по экологическому, технологическому и атомному надзору_x000D_
</t>
  </si>
  <si>
    <t>649231, Республика Алтай, Чемальский район, с. Чепош, ул. Трактовая, д. 36</t>
  </si>
  <si>
    <t>649232, Республика Алтай, с. Узнезя, ул. Мартакова, д.  б/н</t>
  </si>
  <si>
    <t>649233, Республика Алтай, Чемальский район, с. Бешпельтир, ул. Центральная, д. 49.</t>
  </si>
  <si>
    <t>649234, Республика Алтай, с. Аскат, ул. Озерная, д. 20</t>
  </si>
  <si>
    <t>649234, Республика Алтай, с. Элекмонар ул. Алтайская, д. 9</t>
  </si>
  <si>
    <t>649234, Республика Алтай, Чемальский район, с. Аюла, ул. Центральная, д. 17/1</t>
  </si>
  <si>
    <t>649234, Республика Алтай, Чемальский район, с. Эдиган, ул. Центральная, д. 10</t>
  </si>
  <si>
    <t>649237, Республика Алтай, с. Ороктой, ул. Центральная, д. 1</t>
  </si>
  <si>
    <t>649240, Республика Алтай, с. Еланда, ул. Катунская, д. 30</t>
  </si>
  <si>
    <t>649240, Республика Алтай, с. Толгоек, ул. Энергетиков, д. 12-13</t>
  </si>
  <si>
    <t>649240, Республика Алтай, с. Уожан, ул. Заречная, д. 7</t>
  </si>
  <si>
    <t>649240, Республика Алтай, с. Чемал, ул. Советская, д. 48</t>
  </si>
  <si>
    <t>649240, Республика Алтай, Чемальский район, с. Чемал, ул. Пчелкина, д.85</t>
  </si>
  <si>
    <t>649245, Республика Алтай, с. Усть-Сема, ул. Дорожников, д.10/2</t>
  </si>
  <si>
    <t>649245, Республика Алтай, Чемальский район, с. Усть-Сема, ул. Зеленая, д. 2.</t>
  </si>
  <si>
    <t>649247, Республика Алтай, с. Куюс, ул. Бозурташ, д. 4</t>
  </si>
  <si>
    <t>Азанова Ольга Семеновна</t>
  </si>
  <si>
    <t>649140, Россия, Республика Алтай, Турочакский район, с. Турочак, ул. Майская, д. 102А</t>
  </si>
  <si>
    <t>649140, Россия, Республика Алтай, Турочакский район, с. Турочак, Майская, д. 102А</t>
  </si>
  <si>
    <t>649140, Республика Алтай, Турочакский район, с. Турочак, ул. Советская, д. 73</t>
  </si>
  <si>
    <t>304040733700038</t>
  </si>
  <si>
    <t>040700006902</t>
  </si>
  <si>
    <t>20.03.1995</t>
  </si>
  <si>
    <t>649140, Республика Алтай, Турочакский район, с. Турочак, ул. Советская,47</t>
  </si>
  <si>
    <t>649154, Республика Алтай, Турочакский район, с. Иогач, ул. Набережная, д. 26</t>
  </si>
  <si>
    <t>Зырянова Ирина Васильевна</t>
  </si>
  <si>
    <t>649000, Россия, Республика Алтай, г. Горно-Алтайск, ул. Алтайская, 16 кв. 31</t>
  </si>
  <si>
    <t>649000, Республика Алтай, г. Горно-Алтайск, пр. Коммунистический, д. 51</t>
  </si>
  <si>
    <t>310041103300046</t>
  </si>
  <si>
    <t>041100013402</t>
  </si>
  <si>
    <t>02.02.2010</t>
  </si>
  <si>
    <t>649000, Республика Алтай, г. Горно-Алтайск, ул. Ленина, д. 220</t>
  </si>
  <si>
    <t>649000, Республика Алтай, г. Горно-Алтайск, ул. Чорос-Гуркина, 24</t>
  </si>
  <si>
    <t>Олчонова Эльвира Игнатьевна</t>
  </si>
  <si>
    <t>649750, Россия, Республика Алтай, Улаганский район, с. Улаган, ул. Пограничная, д. 15</t>
  </si>
  <si>
    <t>649750, Республика Алтай, Улаганский район, с. Улаган, ул. А.В. Санаа, д. 37</t>
  </si>
  <si>
    <t>311040107300033</t>
  </si>
  <si>
    <t>040200178036</t>
  </si>
  <si>
    <t>Общество с ограниченной ответственностью "Вита-фарм"</t>
  </si>
  <si>
    <t>649440, Россия, Республика Алтай, Онгудайский район, с. Онгудай, ул. Солнечная, д. 17</t>
  </si>
  <si>
    <t>649440, Республика Алтай, Онгудайский район, с. Онгудай, ул. Советская, 81, кв. 1</t>
  </si>
  <si>
    <t>1150404000812</t>
  </si>
  <si>
    <t>0404010371</t>
  </si>
  <si>
    <t>649440, Республика Алтай, Онгудайский район, с. Онгудай, ул. Советская, 87</t>
  </si>
  <si>
    <t>Шатина Людмила Алтайчиновна</t>
  </si>
  <si>
    <t>649450, Россия, Республика Алтай, Усть-Канский район, с. Усть-Кан, переулок, Ленинский, д. 1</t>
  </si>
  <si>
    <t>649450, Россия, Республика Алтай, Усть-Канский район, с. Усть-Кан, ул. Ленинская, д. 50 Б</t>
  </si>
  <si>
    <t>649450, Республика Алтай, Усть-Канский район, с. Усть-Кан, ул. Ленинская, д. 50 Б</t>
  </si>
  <si>
    <t>304040419800099</t>
  </si>
  <si>
    <t>040300009680</t>
  </si>
  <si>
    <t>649450, Республика Алтай, Усть-Канский район, с. Усть-Кан, ул. Ленинская, д. 87 В</t>
  </si>
  <si>
    <t>649450, Республика Алтай, Усть-Канский район, с. Усть-Кан, ул. Октябрьская. д.10</t>
  </si>
  <si>
    <t>БЮДЖЕТНОЕ УЧРЕЖДЕНИЕ ЗДРАВООХРАНЕНИЯ РЕСПУБЛИКИ АЛТАЙ " ПЕРИНАТАЛЬНЫЙ ЦЕНТР"</t>
  </si>
  <si>
    <t>649000, Российская Федерация, Республика Алтай, г. Горно-Алтайск, ул. Чаптынова, д.1</t>
  </si>
  <si>
    <t>649000, Российская Федерация, Республика Алтай, г. Горно-Алтайск, ул. Чаптынова,д.1</t>
  </si>
  <si>
    <t>649000, Республика Алтай, г. Горно-Алтайск, ул. Чаптынова, 12</t>
  </si>
  <si>
    <t>1020400752591</t>
  </si>
  <si>
    <t>0411100361</t>
  </si>
  <si>
    <t>12.10.2001</t>
  </si>
  <si>
    <t xml:space="preserve">1) ПЛАН №2017050892 Управление надзорной деятельности и профилактической работы Главного управления МЧС России по Республике Алтай_x000D_
2) ПЛАН №2017051038 Министерство экономического развития и туризма Республики Алтай_x000D_
3) ПЛАН №2017051063 Межрегионального управления № 81 Федерального медико-биологического агентства_x000D_
4) ПЛАН №2017053746 Управление Федеральной службы по ветеринарному и фитосанитарному надзору по Алтайскому краю и Республике Алтай_x000D_
5) ПЛАН №2017056128 Управление Федеральной службы по надзору в сфере защиты прав потребителей и благополучия человека по Республике Алтай_x000D_
</t>
  </si>
  <si>
    <t>649000, Республика Алтай, г. Горно-Алтайск, ул. Чаптынова, д. 1</t>
  </si>
  <si>
    <t>649000, Республика Алтай, г. Горно-Алтайск, пер.Центральный, 1</t>
  </si>
  <si>
    <t>649190, Российская Федерация, Республика Алтай, Чойский район, с.Паспаул, ул. Трактовая, 36</t>
  </si>
  <si>
    <t>1090407000133</t>
  </si>
  <si>
    <t>0409910601</t>
  </si>
  <si>
    <t>,Лицензионный контроль фармацевтической деятельности</t>
  </si>
  <si>
    <t>08.06.2009</t>
  </si>
  <si>
    <t>Республика Алтай</t>
  </si>
  <si>
    <t>государственное бюджетное учреждение здравоохранения Республики Башкортостан Аскаровская центральная районная больница</t>
  </si>
  <si>
    <t>453260, Россия, Республика Башкортостан, Абзелиловский район, с. Аскарово, ул. Коммунистическая, 22</t>
  </si>
  <si>
    <t>453620, Россия, Республика Башкортостан, Абзелиловский район, с. Аскарово, ул. Коммунистическая, 22</t>
  </si>
  <si>
    <t>453260, Республика Башкортостан, Абзелиловский район, с. Аскарово, ул. Коммунистическая, 22
453625, Республика Башкортостан, Абзелиловский район, с. Амангильдино, ул. Кизил, 11</t>
  </si>
  <si>
    <t>1020202035171</t>
  </si>
  <si>
    <t>0201000868</t>
  </si>
  <si>
    <t>Соблюдение порядков оказания и стандартов мед.помощи. Гос.контроль порядков проведения медицинских экспертиз, осмотров и освидетельствований. Гос.контроль за соблюдением прав граждан в сфере охраны здоровья граждан. Контроль за проведением субъектами РФ реализации отдельных мероприятий госпрограммы РФ Развитие здравоохранения туберкулез. Контроль за качеством проведения мед.осмотров, диспансеризации детей-сирот и детей, оставшихся без попечения родителей, в т.ч. усыновленных, принятых под опеку и т.д., а также за качеством последующего оказания им медпомощи. Контроль за соблюдением прав граждан при диспансеризации определённых групп населения. Контроль за соблюдением прав граждан при иммунопрофилактике инфекционных болезней. Контроль за эффективным использованием мед.оборудования. Контроль за достоверностью первичных статистических данных.</t>
  </si>
  <si>
    <t xml:space="preserve">1) ПЛАН №2017058211 Управление государственного автодорожного надзора по Республике Башкортостан Федеральной службы по надзору в сфере трансп 2) ПЛАН №2017068755 Западно-Уральское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</si>
  <si>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РЕСПУБЛИКИ БАШКОРТОСТАН БАЙМАКСКАЯ ЦЕНТРАЛЬНАЯ ГОРОДСКАЯ БОЛЬНИЦА</t>
  </si>
  <si>
    <t>453633, Россия, Республика Башкортостан, г. Баймак, ул.Мира, д.1</t>
  </si>
  <si>
    <t>453633  Республика Башкортостан, Баймакский район, г. Баймак, ул. Мира, д. 8, стоматологическое отделение
453633  Республика Башкортостан, Баймакский район, г. Баймак, ул. Мира, д. 1
453663, Республика Башкортостан, Баймакский район, с. Темясово, улица Ф. Яхина 1а</t>
  </si>
  <si>
    <t>1020201543207</t>
  </si>
  <si>
    <t>0254001960</t>
  </si>
  <si>
    <t>Гос.контроль за обращением мед.изделий. Соблюдение мед.организациями и ИП порядков оказания и стандартов мед.помощи. Гос.контроль за организацией и осуществлением внутр. контроля КБМД. Гос.контроль за соблюдением прав граждан в сфере охраны здоровья. Контроль за собл. прав граждан при имунопрофилактике инфекц. б-ней. Надзор за собл. порядка предоставления дорогих и ВТМП видов мед.помощи, а также контроль за её кач-вом. Гос.контроль за собл. мед.фарм.работниками, рук-лями ограничений, применяемых к ним при проф. деят-ти. Гос.надзор за собл. субъектами обращ. ЛС устан. требований к их уничтожению. Гос.надзор в сфере обращения и соответствия ЛС, находящихся в обороте, уст. требованиям к их качеству. Контроль охраны здоровья от табачного дыма и потребления табака. Контроль за качеством проведения диспансеризации детей-сирот и детей без попечения родителей, в т.ч. усыновленных, под опекой и т.д., качеством послед. оказания им мед.помощи. Контроль за соблюд. прав граждан при диспансеризации групп населения.</t>
  </si>
  <si>
    <t xml:space="preserve">1) ПЛАН №2017058211 Управление государственного автодорожного надзора по Республике Башкортостан Федеральной службы по надзору в сфере трансп 2) ПЛАН №2017068755 Западно-Уральское управление Федеральной службы по экологическому, технологическому и атомному надзору_x000D_
3) ПЛАН №2017069165 Министерство труда и социальной защиты населения Республики Башкортостан_x000D_
</t>
  </si>
  <si>
    <t>государственное бюджетное общеобразовательное учреждение Уфимская коррекционная школа-интернат № 59 для обучающихся с ограниченными возможностями здоровья</t>
  </si>
  <si>
    <t>450112, Россия, Республика Башкортостан, г. Уфа, Шкаповский переулок, дом 3</t>
  </si>
  <si>
    <t>450112, Республика Башкортостан, г. Уфа, Шкаповский переулок, дом 3</t>
  </si>
  <si>
    <t>1030204441398</t>
  </si>
  <si>
    <t>0277043903</t>
  </si>
  <si>
    <t>Гос.контроль за обращением медицинских изделий. Гос.контроль за соблюдением прав граждан в сфере охраны здоровья граждан. Лицензионный контроль медицинской деятельности.</t>
  </si>
  <si>
    <t>27.02.2003</t>
  </si>
  <si>
    <t xml:space="preserve">1) ПЛАН №2017056022 Управления Федеральной службы по надзору по защите прав потребителей и благополучия человека по Республике Башкортостан_x000D_
2) ПЛАН №2017056044 Главное управление МЧС России по Республике Башкортостан_x000D_
3) ПЛАН №2017058620 Управление Россельхознадзора по Республике Башкортостан_x000D_
</t>
  </si>
  <si>
    <t>государственное бюджетное общеобразовательное учреждение Бакалинская коррекционная школа-интернат для обучающихся с ограниченными возможностями здоровья</t>
  </si>
  <si>
    <t>452650, Россия, Республика Башкортостан, Бакалинский район, с. Бакалы, улица Красных партизан, 31/1</t>
  </si>
  <si>
    <t>452650, Россия, Республика Башкортостан, Бакалинский район, с. Бакалы, улица Красных партизан, дом 31/1</t>
  </si>
  <si>
    <t>452650, Республика Башкортостан, Бакалинский район, с. Бакалы, улица Красных партизан, 31/1</t>
  </si>
  <si>
    <t>1020200612123</t>
  </si>
  <si>
    <t>0207003336</t>
  </si>
  <si>
    <t xml:space="preserve">1) ПЛАН №2017056022 Управления Федеральной службы по надзору по защите прав потребителей и благополучия человека по Республике Башкортостан_x000D_
2) ПЛАН №2017056044 Главное управление МЧС России по Республике Башкортостан_x000D_
</t>
  </si>
  <si>
    <t>Общество с ограниченной ответственностью "Газпром трансгаз Уфа"</t>
  </si>
  <si>
    <t>450054, Россия, Республика Башкортостан, г. Уфа, ул.Р.Зорге, 59</t>
  </si>
  <si>
    <t>450054, Республика Башкортостан, г. Уфа, ул. Р. Зорге, 59</t>
  </si>
  <si>
    <t>1020202861821</t>
  </si>
  <si>
    <t>0276053659</t>
  </si>
  <si>
    <t xml:space="preserve">1) ПЛАН №2017067865 Управление Федеральной службы государственной регистрации, кадастра и картографии по Республике Башкортостан_x000D_
2) ПЛАН №2017069514 Управление ГИБДД МВД по Республике Башкортостан_x000D_
</t>
  </si>
  <si>
    <t>государственное бюджетное стационарное учреждение социального обслуживания системы социальной защиты населения Краснокамский психоневрологический интернат "Раздолье"</t>
  </si>
  <si>
    <t>452935, Россия, Республика Башкортостан, Краснокамский район, д. Раздолье, ул. Новая, 1А</t>
  </si>
  <si>
    <t>452935, Республика Башкортостан, Краснокамский район, д. Раздолье, ул. Новая, 1А</t>
  </si>
  <si>
    <t>1020201012061</t>
  </si>
  <si>
    <t>0231002510</t>
  </si>
  <si>
    <t>Гос.контроль за обращением медицинских изделий. Гос.контроль за соблюдением прав граждан в сфере охраны здоровья граждан.</t>
  </si>
  <si>
    <t xml:space="preserve">1) ПЛАН №2017058620 Управление Россельхознадзора по Республике Башкортостан_x000D_
</t>
  </si>
  <si>
    <t>ГОСУДАРСТВЕННОЕ БЮДЖЕТНОЕ УЧРЕЖДЕНИЕ ЗДРАВООХРАНЕНИЯ БЮРО СУДЕБНО-МЕДИЦИНСКОЙ ЭКСПЕРТИЗЫ МИНИСТЕРСТВА ЗДРАВООХРАНЕНИЯ РЕСПУБЛИКИ БАШКОРТОСТАН</t>
  </si>
  <si>
    <t>450112, Россия, Республика Башкортостан, г. Уфа, ул. Цветочная, д. 2</t>
  </si>
  <si>
    <t>450112, Республика Башкортостан, г. Уфа, ул. Цветочная, д. 2</t>
  </si>
  <si>
    <t>1020202397214</t>
  </si>
  <si>
    <t>0273020849</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</si>
  <si>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ИП порядков проведения медицинских экспертиз, медицинских осмотров и медицинских освидетельствований</t>
  </si>
  <si>
    <t xml:space="preserve">1) ПЛАН №2017056022 Управления Федеральной службы по надзору по защите прав потребителей и благополучия человека по Республике Башкортостан_x000D_
2) ПЛАН №2017058798 Министерство природопользования и экологии Республики Башкортостан_x000D_
3) ПЛАН №2017068755 Западно-Уральское управление Федеральной службы по экологическому, технологическому и атомному надзору_x000D_
4) ПЛАН №2017071620 Управление по контролю за оборотом наркотиков Министерства внутренних дел по Республике Башкортостан_x000D_
</t>
  </si>
  <si>
    <t>государственное автономное учреждение социального обслуживания населения Кудеевский дом-интернат для престарелых и инвалидов</t>
  </si>
  <si>
    <t>452420, Россия, Республика Башкортостан, Иглинский район, с. Кудеевский, ул. Чапаева, 6</t>
  </si>
  <si>
    <t>452420, Республика Башкортостан, Иглинский район, с. Кудеевский, ул. Чапаева, 6</t>
  </si>
  <si>
    <t>1020200880655</t>
  </si>
  <si>
    <t>0224007362</t>
  </si>
  <si>
    <t xml:space="preserve">1) ПЛАН №2017056022 Управления Федеральной службы по надзору по защите прав потребителей и благополучия человека по Республике Башкортостан_x000D_
2) ПЛАН №2017056044 Главное управление МЧС России по Республике Башкортостан_x000D_
3) ПЛАН №2017068755 Западно-Уральское управление Федеральной службы по экологическому, технологическому и атомному надзору_x000D_
</t>
  </si>
  <si>
    <t>государственное автономное учреждение социального обслуживания населения Октябрьский дом-интернат для престарелых и инвалидов</t>
  </si>
  <si>
    <t>452614, Россия, Республика Башкортостан, г. Октябрьский, ул. Ломоносова, 1А</t>
  </si>
  <si>
    <t>452600, Российская Федерация, Республика Башкортостан, г. Октябрьский, ул. Ломоносова, 1А</t>
  </si>
  <si>
    <t>452600, Республика Башкортостан, г. Октябрьский, ул. Ломоносова, 1а</t>
  </si>
  <si>
    <t>1020201934741</t>
  </si>
  <si>
    <t>0265004515</t>
  </si>
  <si>
    <t xml:space="preserve">1) ПЛАН №2017056022 Управления Федеральной службы по надзору по защите прав потребителей и благополучия человека по Республике Башкортостан_x000D_
2) ПЛАН №2017058620 Управление Россельхознадзора по Республике Башкортостан_x000D_
3) ПЛАН №2017058798 Министерство природопользования и экологии Республики Башкортостан_x000D_
</t>
  </si>
  <si>
    <t>Государственное автономное учреждение социального обслуживания населения Уфимский дом-интернат для престарелых и инвалидов</t>
  </si>
  <si>
    <t>450075, Россия, Республика Башкортостан, г. Уфа, ул. Р.Зорге, д.71/2</t>
  </si>
  <si>
    <t>, Республика Башкортостан, г. Уфа, ул. Р.Зорге, д.71/2</t>
  </si>
  <si>
    <t>1020202874053</t>
  </si>
  <si>
    <t>0276012797</t>
  </si>
  <si>
    <t xml:space="preserve">1) ПЛАН №2017056044 Главное управление МЧС России по Республике Башкортостан_x000D_
2) ПЛАН №2017068755 Западно-Уральское управление Федеральной службы по экологическому, технологическому и атомному надзору_x000D_
3) ПЛАН №2017069165 Министерство труда и социальной защиты населения Республики Башкортостан_x000D_
4) ПЛАН №2017074511 Управления ветеринарии Республики Башкортостан_x000D_
</t>
  </si>
  <si>
    <t>ГОСУДАРСТВЕННОЕ АВТОНОМНОЕ УЧРЕЖДЕНИЕ СОЦИАЛЬНОГО ОБСЛУЖИВАНИЯ НАСЕЛЕНИЯ РЕАБИЛИТАЦИОННЫЙ ЦЕНТР ДЛЯ ДЕТЕЙ И ПОДРОСТКОВ С ОГРАНИЧЕННЫМИ ВОЗМОЖНОСТЯМИ ЗДОРОВЬЯ ГОРОДА КУМЕРТАУ</t>
  </si>
  <si>
    <t>453300, Россия, Республика Башкортостан, г. Кумертау, ул. Советская, 1а</t>
  </si>
  <si>
    <t>453300, Poccия, Республика Башкортостан, г. Кумертау, ул. Советская, 1а</t>
  </si>
  <si>
    <t>453300, Республика Башкортостан, г. Кумертау, ул. Советская, 1а</t>
  </si>
  <si>
    <t>1020201811222</t>
  </si>
  <si>
    <t>0262011024</t>
  </si>
  <si>
    <t>государственное бюджетное учреждение здравоохранения Республики Башкортостан Балтачевская центральная районная больница</t>
  </si>
  <si>
    <t>452980, Россия, Республика Башкортостан, Балтачевский район, с. Старобалтачево, ул. Комсомольская, дом 23</t>
  </si>
  <si>
    <t>452980, Россия, Республика Башкортостан, Балтачевский район, с. Старобалтачево, ул. Комсомольская, д. 23</t>
  </si>
  <si>
    <t>452980  Республика Башкортостан, Балтачевский район, с. Старобалтачево, ул. Комсомольская, д. 23
452980, Республика Башкортостан, Балтачевский район, д. Кумьязы, ул. Советская, д. 49/3 Кумьязинский фельдшерско-акушерский пункт
452988  Республика Башкортостан, Балтачевский район, д. Верхне-Янактаево, ул. Социалистическая, д. 13   Янактаевский фельдшерско-акушерский пункт</t>
  </si>
  <si>
    <t>1020200626082</t>
  </si>
  <si>
    <t>0208001204</t>
  </si>
  <si>
    <t>Гос.контроль за обращением медицинских изделий. Контроль за соблюдением прав граждан в сфере охраны здоровья при организации и проведении диспансеризации определённых групп населения. Контроль за соблюдением прав граждан в сфере охраны здоровья при иммунопрофилактике инфекц. болезней. Контроль за качеством проведения медицинских осмотров, диспансеризации в соответствии с порядком их проведения детей-сирот и детей, оставшихся без попечения родителей, в т.ч. усыновленных, принятых под опеку и т.д., а также за качеством последующего оказания им мед.помощи. Контроль за проведением субъектами Российской Федерации мероприятий реализации отдельных мероприятий государственной программы РФ Развитие здравоохранения. Контроль за передачей и использованием диагностических средств и антивирусных препаратов. Гос.контроль за соблюдением прав граждан в сфере охраны здоровья граждан. Контроль за эффективным использованием мед.оборудования.</t>
  </si>
  <si>
    <t xml:space="preserve">1) ПЛАН №2017058211 Управление государственного автодорожного надзора по Республике Башкортостан Федеральной службы по надзору в сфере трансп </t>
  </si>
  <si>
    <t>Государственное бюджетное стационарное учреждение социального обслуживания системы социальной защиты населения Темясовский психоневрологический интернат</t>
  </si>
  <si>
    <t>453663, Россия, Республика Башкортостан, Баймакский район, с. Темясово, ул. Интернатская, 2а</t>
  </si>
  <si>
    <t>453663, Республика Башкортостан, Баймакский район, с. Темясово, ул. Интернатская, 2а</t>
  </si>
  <si>
    <t>1020201546573</t>
  </si>
  <si>
    <t>0254002033</t>
  </si>
  <si>
    <t>14.04.2010</t>
  </si>
  <si>
    <t xml:space="preserve">1) ПЛАН №2017068755 Западно-Уральское управление Федеральной службы по экологическому, технологическому и атомному надзору_x000D_
2) ПЛАН №2017069165 Министерство труда и социальной защиты населения Республики Башкортостан_x000D_
</t>
  </si>
  <si>
    <t>Государственное бюджетное стационарное учреждение социального обслуживания системы социальной защиты населения Серафимовский детский дом-интернат для умственно-отсталых детей</t>
  </si>
  <si>
    <t>452781, Россия, Республика Башкортостан, Туймазинский район, с. Серафимовский, ул. 55 летия Победы, 11</t>
  </si>
  <si>
    <t>316065, Республика Башкортостан, Туймазинский район, с. Серафимовский, ул. 55 летия Победы, 11</t>
  </si>
  <si>
    <t>1020202214746</t>
  </si>
  <si>
    <t>0269004241</t>
  </si>
  <si>
    <t>ГОСУДАРСТВЕННОЕ БЮДЖЕТНОЕ СТАЦИОНАРНОЕ УЧРЕЖДЕНИЕ СОЦИАЛЬНОГО ОБСЛУЖИВАНИЯ СИСТЕМЫ СОЦИАЛЬНОЙ ЗАЩИТЫ НАСЕЛЕНИЯ САЛАВАТСКИЙ ПСИХОНЕВРОЛОГИЧЕСКИЙ ИНТЕРНАТ</t>
  </si>
  <si>
    <t>453250, Россия, Республика Башкортостан, г. Салават, улица Победы, 31</t>
  </si>
  <si>
    <t>453250, Республика Башкортостан, г. Салават, улица Победы, 31</t>
  </si>
  <si>
    <t>1020201998717</t>
  </si>
  <si>
    <t>0266009308</t>
  </si>
  <si>
    <t>14.12.2012</t>
  </si>
  <si>
    <t>государственное бюджетное стационарное учреждение социального обслуживания системы социальной защиты населения Буздякский психоневрологический интернат</t>
  </si>
  <si>
    <t>452719, Россия, Республика Башкортостан, Буздякский район, с. Сергеевка, ул. Санаторная, 12</t>
  </si>
  <si>
    <t>452719, Республика Башкортостан, Буздякский район, с. Сергеевка, ул. Санаторная, 12</t>
  </si>
  <si>
    <t>1020200715875</t>
  </si>
  <si>
    <t>0216000606</t>
  </si>
  <si>
    <t xml:space="preserve">1) ПЛАН №2017056022 Управления Федеральной службы по надзору по защите прав потребителей и благополучия человека по Республике Башкортостан_x000D_
</t>
  </si>
  <si>
    <t>государственное бюджетное стационарное учреждение социального обслуживания системы социальной защиты населения Бирский психоневрологический интернат</t>
  </si>
  <si>
    <t>452461, Россия, Республика Башкортостан, Бирский район, д. Зеленый, ул. Ленинская, 26</t>
  </si>
  <si>
    <t>452461, Российская Федерация, Республика Башкортостан, Бирский район, д. Зеленый, ул. Ленинская, 26</t>
  </si>
  <si>
    <t>452461, Республика Башкортостан, Бирский район, д. Зеленый, ул. Ленинская, 26</t>
  </si>
  <si>
    <t>1020201686812</t>
  </si>
  <si>
    <t>0213000904</t>
  </si>
  <si>
    <t>государственное бюджетное учреждение здравоохранения Республики Башкортостан Белебеевская центральная районная больница</t>
  </si>
  <si>
    <t>452000, Россия, Республика Башкортостан, г. Белебей, ул. Революционеров, д. 7</t>
  </si>
  <si>
    <t>452000, Россия, Республика Башкортостан, г. Белебей, ул. Революционеров, д. 7
452000, Россия, Республика Башкортостан, г. Белебей, ул. Революционеров, д. 15
452000, Россия, Республика Башкортостан, г. Белебей, ул. Свободы, д. 1А
452000, Россия, Республика Башкортостан, г. Белебей, ул. Волгоградская, д. 14</t>
  </si>
  <si>
    <t>1020201578913</t>
  </si>
  <si>
    <t>0255008126</t>
  </si>
  <si>
    <t>Гос.контроль за обращением мед.изделий. Гос.контроль порядков проведения мед.экспертиз, осмотров и освидетельствований. Контроль за соблюд. прав граждан при орг-ции онкологической помощи. Гос.контроль за соблюдением мед.работниками, фарм.работниками, руководителями организаций ограничений, применяемых к ним при осущ-нии проф. деятельности. Гос.надзор за соблюд. субъектами обращения ЛС уст. требований к их уничтожению. Гос.надзор в сфере обращения ЛС и соответсвия ЛС, находящихся в гражданском обороте, уст. требованиям к их качеству. Контроль в сфере охраны здоровья от воздействия табачного дыма и потребления табака. Контроль за качеством мед.осмотров, диспансеризации детей-сирот и детей без попечения, а также за качеством послед. оказания им мед.помощи. Контроль за соблюд. прав граждан в ходе диспансеризации групп населения. Контроль за соблюд. прав граждан при иммунопроф-ке инфекц. б-ней. Контроль за эффект. исп-нием мед. оборудования. Контроль за достоверностью первич. стат.данных.</t>
  </si>
  <si>
    <t>1) ПЛАН №2017058211 Управление государственного автодорожного надзора по Республике Башкортостан Федеральной службы по надзору в сфере трансп 2)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</si>
  <si>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бюджетное учреждение здравоохранения Республики Башкортостан Бирская центральная районная больница</t>
  </si>
  <si>
    <t>452450, Российская Федерация, Республика Башкортостан, г. Бирск, улица Коммунистическая, № 120</t>
  </si>
  <si>
    <t>452450, Российская Федерация, Республика Башкортостан, г. Бирск, улица Коммунистическая, № 120
452450, Республика Башкортостан, Бирск, ул. Ленина, д. 38
452450, Республика Башкортостан, г. Бирск, ул. Курбатова, № 35</t>
  </si>
  <si>
    <t>1020201684690</t>
  </si>
  <si>
    <t>0257002433</t>
  </si>
  <si>
    <t>Гос.контроль за собл. прав граждан в сфере охраны здоровья граждан. Контроль за провед. пренатальной диаг-ки беременных. Гос.контроль за обращ. мед.изделий. Гос.контроль порядков проведения мед.экспертиз, осмотров и освидет-ний. Контроль за соблюд. прав граждан при орг-ции онкологической , сосуд. з-ний. Гос.контроль за соблюд. мед. и фарм работниками, рук-лями организаций ограничений, применяемых к ним при осущ-нии проф. деятельности. Гос.надзор за соблюд. субъектами обращения ЛС устан. требований к их уничтожению. Гос.надзор в сфере обращения и соответсвия ЛС, находящихся в гражд. обороте, уст. требованиям к их качеству. Контроль в сфере охраны здоровья от воздействия табачного дыма и потребления табака. Контроль за качеством мед.осмотров, диспансеризации детей-сирот и детей без попечения, качеством послед. оказания им мед.помощи. Контроль за соблюд. прав граждан в ходе диспансеризации групп населения. Контроль за соблюд. прав граждан при иммунопроф-ке инфекц. б-ней. Совершенствование мед.помощи при ДТП.</t>
  </si>
  <si>
    <t xml:space="preserve">1) ПЛАН №2017056022 Управления Федеральной службы по надзору по защите прав потребителей и благополучия человека по Республике Башкортостан_x000D_
2) ПЛАН №2017058211 Управление государственного автодорожного надзора по Республике Башкортостан Федеральной службы по надзору в сфере трансп </t>
  </si>
  <si>
    <t>государственное бюджетное учреждение здравоохранения Республики Башкортостан Верхнеяркеевская центральная районная больница</t>
  </si>
  <si>
    <t>452260, Российская Федерация, Республика Башкортостан, Илишевский район, с. Верхнеяркеево, ул. Худайбердина, 1</t>
  </si>
  <si>
    <t>452260, Республика Башкортостан, Илишевский район, с. Верхнеяркеево, ул.Худайбердина, 1
452266, Республика Башкортостан, Илишевский район, д. Иштеряково, ул. Башкирская, 48
452270, Республика Башкортостан, Илишевский район, д. Верхнечерекулево, ул. Гафури, 24</t>
  </si>
  <si>
    <t>1020201756520</t>
  </si>
  <si>
    <t>0225001878</t>
  </si>
  <si>
    <t>Гос.контроль порядков проведения мед.экспертиз, осмотров и освидетельствований. Контроль за проведением в РФ реализации отд. мероприятий госпрограммы РФ Развитие здравоохранения. Контроль за передачей и использованием диагн. ср-в и антивир.ЛС. Контроль за соблюдением прав граждан при диспансеризации групп населения. Гос.контроль за соблюдением прав граждан в сфере охраны здоровья. Контроль за достоверностью первичных стат. данных. Контроль за качеством осмотров, диспансеризации детей-сирот и детей без попечения родителей, за качеством последующего оказания им мед.помощи. Контроль за соблюдением прав граждан в сфере охраны здоровья при иммунопрофилактике инфекц. бол-ней.Контроль за эффективным использованием мед. оборудования.</t>
  </si>
  <si>
    <t>09.10.2013</t>
  </si>
  <si>
    <t xml:space="preserve">1) ПЛАН №2017056022 Управления Федеральной службы по надзору по защите прав потребителей и благополучия человека по Республике Башкортостан_x000D_
2) ПЛАН №2017056084 Межрегиональное управление № 20 ФМБА России_x000D_
3) ПЛАН №2017058211 Управление государственного автодорожного надзора по Республике Башкортостан Федеральной службы по надзору в сфере трансп 4) ПЛАН №2017058620 Управление Россельхознадзора по Республике Башкортостан_x000D_
</t>
  </si>
  <si>
    <t>Государственное автономное учреждение здравоохранения Республики Башкортостан Детский пульмонологический санаторий</t>
  </si>
  <si>
    <t>453214, Россия, Республика Башкортостан, г. Ишимбай, ул. Парковая, 10</t>
  </si>
  <si>
    <t>453210, Республика Башкортостан, г. Ишимбай, ул. Парковая, 10</t>
  </si>
  <si>
    <t>1020201772348</t>
  </si>
  <si>
    <t>0261001496</t>
  </si>
  <si>
    <t>Гос.контроль за обращением медицинских изделий. Соблюдение мед.организациями и ИП порядков оказания и стандартов мед.помощи. Гос.контроль за осуществлением ведомственного контроля качества и безопасности мед.деятельности. Гос.контроль за организацией и осуществлением внутреннего контроля качества и безопасности мед.деятельности. 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ИП прав граждан в сфере охраны здоровья Гос.контроль за обращением медицинских изделий. Государственный надзор в сфере обращения лекарственных средств</t>
  </si>
  <si>
    <t xml:space="preserve">1) ПЛАН №2017056022 Управления Федеральной службы по надзору по защите прав потребителей и благополучия человека по Республике Башкортостан_x000D_
2) ПЛАН №2017058620 Управление Россельхознадзора по Республике Башкортостан_x000D_
</t>
  </si>
  <si>
    <t>государственное бюджетное учреждение здравоохранения Республики Башкортостан Калтасинская центральная районная больница</t>
  </si>
  <si>
    <t>452860, Россия, Республика Башкортостан, Калтасинский район, с. Калтасы, ул.Матросова, д.30</t>
  </si>
  <si>
    <t>452860, Россия, Республика Башкортостан, Калтасинский район, с. Калтасы, ул.Матросова, д.30
452868, Республика Башкортостан, Калтасинский район, д. Большое Туганеево, ул. Советская, д. 11
452869  Республика Башкортостан, Калтасинский район, д. Калмаш, ул. Центральная, д. 36</t>
  </si>
  <si>
    <t>1020201011126</t>
  </si>
  <si>
    <t>0227001400</t>
  </si>
  <si>
    <t>Гос.контроль порядков проведения мед. экспертиз, осмотров и освидетельствований. Контроль за соблюдением прав граждан в сфере охраны здоровья при диспансеризации групп населения. Контроль за соблюдением прав граждан при иммунопрофилактики инфекционных болезней. Гос.контроль за соблюдением прав граждан в сфере охраны здоровья граждан. Контроль за проведением в РФ мероприятий реализации отд. мероприятий госпрограммы РФ Развитие здравоохранения туберкулез. Организация доп. проф. образования мед.работников по программам повышения квалификации, а также по приобретению и проведению ремонта мед.оборудования. Контроль за качеством мед.осмотров, диспансеризации детей-сирот и детей без попечения родителей, а также за качеством последующего оказания им мед.помощи. Контроль за эффективным использованием медицинского оборудования, в том числе поставленного в рамках программы модернизации здравоохранения.</t>
  </si>
  <si>
    <t xml:space="preserve">1) ПЛАН №2017056022 Управления Федеральной службы по надзору по защите прав потребителей и благополучия человека по Республике Башкортостан_x000D_
2) ПЛАН №2017068755 Западно-Уральское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</si>
  <si>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Республики Башкортостан Краснокамская центральная районная больница</t>
  </si>
  <si>
    <t>452930, Россия, Республика Башкортостан, Краснокамский район, с. Николо-Березовка, ул. Зеленая, д. 2</t>
  </si>
  <si>
    <t>452930, Россия, Республика Башкортостан, с. Николо-Березовка, ул. Зеленая, д. 2</t>
  </si>
  <si>
    <t>452930, Республика Башкортостан, Краснокамский район, с. Николо-Березовка, ул. Зеленая, д. 2
452947, Республика Башкортостан, Краснокамский район, д. Новая Бура, ул. Колхозная, д. 8
452945, Республика Башкортостан, Краснокамский район, д. Новый Каинлык, ул. Школьная, д. 28</t>
  </si>
  <si>
    <t>1060264012841</t>
  </si>
  <si>
    <t>0231006994</t>
  </si>
  <si>
    <t>Гос.контроль за соблюдением прав граждан в сфере охраны здоровья граждан. Контроль за качеством проведения медицинских осмотров, диспансеризации детей-сирот и детей без попечения, а также за качеством оказания им медицинской помощи. Контроль за проведением субъектами РФ мероприятий реализации отд.мероприятий гос.программы РФ Развитие здравоохранения. Контроль за передачей и использованием диагностических средств и антивирусных препаратов. Контроль за проведением РФ мероприятий реализации отд.мероприятий госпрограммы РФ Развитие здравоохранения туберкулез. Лицензионный контроль мед. деятельности. Гос.контроль за обращением медицинских изделий. Контроль за соблюдением прав граждан при диспансеризации групп населения. Контроль за соблюдением прав граждан при иммунопрофилактике инфекц. б-ней, Контроль за эффективным использованием медицинского оборудования.</t>
  </si>
  <si>
    <t>28.09.2006</t>
  </si>
  <si>
    <t>1) ПЛАН №2017056022 Управления Федеральной службы по надзору по защите прав потребителей и благополучия человека по Республике Башкортостан_x000D_
2) ПЛАН №2017068755 Западно-Уральское управление Федеральной службы по экологическому, технологическому и атомному надзору_x000D_
3)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</si>
  <si>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бюджетное учреждение здравоохранения Республики Башкортостан Мраковская центральная районная больница</t>
  </si>
  <si>
    <t>453330, Россия, Республика Башкортостан, Кугарчинский район, с. Мраково, ул. Ленина, дом 52</t>
  </si>
  <si>
    <t>453330, Республика Башкортостан, Кугарчинский район, с. Мраково, ул. Ленина, 52
453331, Республика Башкортостан, Кугарчинский район, д. Ибраево, ул. Школьная, д. 13
453340, Республика Башкортостан, Кугарчинский район, д. Ибрагимово, ул. Школьная, 1</t>
  </si>
  <si>
    <t>1020201043202</t>
  </si>
  <si>
    <t>0232002897</t>
  </si>
  <si>
    <t>Гос.контроль за обращением медицинских изделий. Соблюдение мед.организациями и ИП порядков оказания и стандартов мед.помощи. Гос.контроль за осуществлением ведомственного контроля качества и безопасности мед.деятельности. Гос.контроль за организацией и осуществлением внутреннего контроля качества и безопасности мед.деятельности. Гос.контроль за соблюдением прав граждан в сфере охраны здоровья граждан. Контроль за соблюдением прав граждан в сфере охраны здоровья при организации и проведении диспансеризации определённых групп населения,Контроль за соблюдением прав граждан в сфере охраны здоровья при организации и проведении иммунопрофилактики инфекционных болезней. Контроль за качеством проведения медосмотров, диспансеризации детей-сирот и детей без попечения родителей, а также за качеством последующего оказания им медпомощи. Контроль за эффективным использованием медицинского оборудования.</t>
  </si>
  <si>
    <t xml:space="preserve">1) ПЛАН №2017058211 Управление государственного автодорожного надзора по Республике Башкортостан Федеральной службы по надзору в сфере трансп 2) ПЛАН №2017069165 Министерство труда и социальной защиты населения Республики Башкортостан_x000D_
</t>
  </si>
  <si>
    <t>государственное бюджетное учреждение здравоохранения Республики Башкортостан Мишкинская центральная районная больница</t>
  </si>
  <si>
    <t>452340, Россия, Республика Башкортостан, Мишкинский район, с. Мишкино, улица Матросова, дом 66</t>
  </si>
  <si>
    <t>452340, Республика Башкортостан, Мишкинский район, с. Мишкино, ул. Казакова, д. 23
452344, Республика Башкортостан, Мишкинский район, д. Ирсаево, ул. Школьная, 2
452346, Республика Башкортостан, д. Озерки, ул. Лесная, 5/2 Озеркинский фельдшерско-акушерский пункт</t>
  </si>
  <si>
    <t>1020201684755</t>
  </si>
  <si>
    <t>0237000710</t>
  </si>
  <si>
    <t>Гос.контроль порядков проведения мед.экспертиз, осмотров и освидетельствований. Контроль за проведением в РФ отдельных мероприятий гос.программы РФ Развитие здравоохранения. Контроль за передачей и использованием диагност. ср-в и антивир. ЛС. Контроль за соблюдением прав при иммунопрофилактике инфекц. болезней. Гос.контроль за соблюдением прав граждан в сфере охраны здоровья граждан. Контроль за качеством проведения мед.осмотров, диспансеризации детей-сирот и детей без попечения, в т.ч. усыновленных и т.д.,, а также за качеством оказания им мед.помощи. Контроль за проведением в РФ реализации отд. мероприятий гос.программы РФ Развитие здравоохранения туберкулез. Реализация мероприятий по орг-ции доп. проф. образования мед.работников по программам повышения квалификации, а также по приобретению и проведению ремонта мед.оборудования. Контроль за соблюдением прав граждан при диспансеризации групп населения. Контроль за эффективным использованием мед.оборудования.</t>
  </si>
  <si>
    <t>государственное бюджетное учреждение здравоохранения Республики Башкортостан Миякинская центральная районная больница</t>
  </si>
  <si>
    <t>452080, Россия, Республика Башкортостан, Миякинский район, с. Киргиз-Мияки, ул.Советская, д. 12</t>
  </si>
  <si>
    <t>452080, Республика Башкортостан, Миякинский район, , д. Четырбаш, ул. Кирова, д. 21
452080, Республика Башкортостан, Миякинский район, с. Киргиз-Мияки, ул. Советская 12
452083, Республика Башкортостан, Миякинский район, д. Суккул-Михайловка, ул. Садовая, д. 11/1</t>
  </si>
  <si>
    <t>1050201496718</t>
  </si>
  <si>
    <t>0238003777</t>
  </si>
  <si>
    <t>Гос.контроль за обращением медицинских изделий. Соблюдение мед.организациями и ИП порядков оказания и стандартов мед.помощи. Гос.контроль за организацией и осуществлением внутреннего контроля качества и безопасности мед.деятельности. Гос.контроль за соблюдением прав граждан в сфере охраны здоровья граждан. Контроль за соблюдением прав граждан в сфере охраны здоровья при организации и проведении диспансеризации определённых групп населения,Контроль за качеством проведения мед.осмотров, диспансеризации детей-сирот и детей без попечения родителей, а также ща качеством последующего оказания им медицинской помощи. Контроль за соблюдением прав граждан в сфере охраны здоровья при организации и проведении иммунопрофилактики инфекционных болезней,Контроль за эффективным использованием медицинского оборудования, в том числе поставленного в рамках программы модернизации здравоохранения</t>
  </si>
  <si>
    <t>01.04.2005</t>
  </si>
  <si>
    <t xml:space="preserve">1) ПЛАН №2017056022 Управления Федеральной службы по надзору по защите прав потребителей и благополучия человека по Республике Башкортостан_x000D_
2) ПЛАН №2017058211 Управление государственного автодорожного надзора по Республике Башкортостан Федеральной службы по надзору в сфере трансп 3) ПЛАН №2017058620 Управление Россельхознадзора по Республике Башкортостан_x000D_
4) ПЛАН №2017068755 Западно-Уральское управление Федеральной службы по экологическому, технологическому и атомному надзору_x000D_
5) ПЛАН №2017069165 Министерство труда и социальной защиты населения Республики Башкортостан_x000D_
</t>
  </si>
  <si>
    <t>государственное бюджетное учреждение здравоохранения Республики Башкортостан Малоязовская центральная районная больница</t>
  </si>
  <si>
    <t>452490, Российская Федерация, Республика Башкортостан, Салаватский район, с. Малояз, улица 60 лет СССР, дом 6</t>
  </si>
  <si>
    <t>452481, Республика Башкортостан, Салаватский район, д. Новые Каратавлы, пер. Пришкольный, д. 2
452490, Республика Башкортостан, Салаватский район, с. Малояз, ул. 60 лет СССР, д. 6
452490, Республика Башкортостан, Салаватский район, с. Гусевка, ул. Центральная, д. 17</t>
  </si>
  <si>
    <t>1020201201460</t>
  </si>
  <si>
    <t>0240002604</t>
  </si>
  <si>
    <t>Гос.контроль за обращением медицинских изделий. Гос.контроль порядков проведения мед.экспертиз, осмотров и освидетельствований. Контроль за проведением в РФ мероприятий реализации отд. мероприятий гос.программы РФ Развитие здравоохранения. Контроль за передачей и использованием диагност. ср-в и антивир. ЛС. Лицензионный контроль мед.деятельности. Гос.контроль за соблюдением прав граждан в сфере охраны здоровья граждан. Контроль за качеством проведения мед.осмотров, диспансеризации детей-сирот и детей без попечения, а также за качеством последующего оказания им мед.помощи. Контроль за проведением в РФ отдельных мероприятий гос.программы РФ Развитие здравоохранения туберкулез. Контроль за соблюдением прав граждан в сфере охраны здоровья при диспансеризации групп населения. Контроль за соблюдением прав граждан в сфере охраны здоровья при иммунопрофилактике инфекционных болезней. Контроль за эффективным использованием медицинского оборудования.</t>
  </si>
  <si>
    <t xml:space="preserve">1) ПЛАН №2017056084 Межрегиональное управление № 20 ФМБА России_x000D_
2) ПЛАН №2017058620 Управление Россельхознадзора по Республике Башкортостан_x000D_
3) ПЛАН №2017068755 Западно-Уральское управление Федеральной службы по экологическому, технологическому и атомному надзору_x000D_
</t>
  </si>
  <si>
    <t>государственное бюджетное стационарное учреждение социального обслуживания системы социальной защиты населения Бакалинский психоневрологический интернат</t>
  </si>
  <si>
    <t>452651, Россия, Республика Башкортостан, Бакалинский район, д. Урман, ул. Лесная,1</t>
  </si>
  <si>
    <t>452651, Россия, Республика Башкортостан, Бакалинский район, д. Урман, ул. Лесная, 1</t>
  </si>
  <si>
    <t>452651, Республика Башкортостан, Бакалинский район, д. Урман, ул. Лесная, 1</t>
  </si>
  <si>
    <t>1020200610583</t>
  </si>
  <si>
    <t>0207001667</t>
  </si>
  <si>
    <t>МУНИЦИПАЛЬНОЕ БЮДЖЕТНОЕ УЧРЕЖДЕНИЕ "ДЕТСКИЙ ОЗДОРОВИТЕЛЬНЫЙ ЛАГЕРЬ "БРИГАНТИНА" ГОРОДСКОГО ОКРУГА ГОРОД САЛАВАТ РЕСПУБЛИКИ БАШКОРТОСТАН</t>
  </si>
  <si>
    <t>453261, Россия, Республика Башкортостан, г. Салават, ул. Ленина, 2</t>
  </si>
  <si>
    <t>453261, Россия, Республика Башкортостан, ул. Ленина, 2</t>
  </si>
  <si>
    <t>453261, Республика Башкортостан, Мелеузовский район, пос. Нугуш, тер. Детский оздоровительный лагерь «Бригантина»</t>
  </si>
  <si>
    <t>1020202002413</t>
  </si>
  <si>
    <t>0266010575</t>
  </si>
  <si>
    <t>Муниципальное автономное учреждение детский оздоровительный лагерь "Зеленые дубки" городского округа город Кумертау Республики Башкортостан</t>
  </si>
  <si>
    <t>453300, Россия, Республика Башкортостан, г. Кумертау, ул. Советская, 7</t>
  </si>
  <si>
    <t>453300, Республика Башкортостан, кварталы № 66 и № 69 Мелеузовского лесничества Мелеузовский район Республики Башкортостан</t>
  </si>
  <si>
    <t>1050201643942</t>
  </si>
  <si>
    <t>0262013127</t>
  </si>
  <si>
    <t>12.05.2005</t>
  </si>
  <si>
    <t>государственное автономное учреждение здравоохранения Республиканский психоневрологический санаторий для детей, в том числе для детей с родителями "Акбузат"</t>
  </si>
  <si>
    <t>450580, Россия, Республика Башкортостан, Уфимский район, пос. Уптино, ул. Медовая, 16</t>
  </si>
  <si>
    <t>450580, Республика Башкортостан, Уфимский район, п. Уптино, ул. Медовая, д. 16
450033, Республика Башкортостан, г. Уфа, ст. Правая Уфимка</t>
  </si>
  <si>
    <t>1060245100112</t>
  </si>
  <si>
    <t>0245016914</t>
  </si>
  <si>
    <t>Государственное унитарное предприятие "Санаторно-оздоровительный лагерь круглогодичного действия "Салют" Республики Башкортостан</t>
  </si>
  <si>
    <t>450080, Россия, Республика Башкортостан, г. Уфа, ул. Авроры, 18/2</t>
  </si>
  <si>
    <t>450080, Республика Башкортостан, г. Уфа, ул. Авроры, 18/2</t>
  </si>
  <si>
    <t>1030203927071</t>
  </si>
  <si>
    <t>0274091514</t>
  </si>
  <si>
    <t>государственное бюджетное учреждение здравоохранения Республики Башкортостан Кигинская центральная районная больница</t>
  </si>
  <si>
    <t>452500, Российская Федерация, Республика Башкортостан, Кигинский район, с. Верхние Киги, ул. Ибрагимова, 38</t>
  </si>
  <si>
    <t>452500, Российская Федерация, Республика Башкортостан, с. Верхние Киги, ул. Ибрагимова, 38</t>
  </si>
  <si>
    <t>452500, Республика Башкортостан, Кигинский район, с. Верхние Киги, ул. Ибрагимова, 38
452509, Республика Башкортостан, Кигинский район, д. Сагирово, ул. Новая, д. 5
452509, Республика Башкортостан, Кигинский район, с. Душанбеково, ул. Коммунистическая, д. 2</t>
  </si>
  <si>
    <t>1020201201987</t>
  </si>
  <si>
    <t>0230001217</t>
  </si>
  <si>
    <t>Гос.контроль за соблюдением прав граждан в сфере охраны здоровья граждан. Контроль за качеством проведения мед.осмотров, диспансеризации детей-сирот и детей без попечения, в т.ч. усыноленных, под опекой и т.д., а также за качеством послед. оказания им мед.помощи. Контроль за эффект.использованием мед.оборудования. Контроль за соблюдением прав граждан в сфере охраны здоровья при диспансеризации групп населения. Контроль за соблюдением прав граждан при иммунопрофилактике инфекц. б-ней. Контроль за достоверностью первичных статистических данных. Контроль за проведением в РФ реализации отдельных мероприятий гос.программы РФ Развитие здравоохранения. Контроль за передачей и использованием диагностических средств и антивирусных препаратов.</t>
  </si>
  <si>
    <t>государственное бюджетное учреждение здравоохранения Республики Башкортостан Туймазинская центральная районная больница</t>
  </si>
  <si>
    <t>452750, Россия, Республика Башкортостан, г. Туймазы, ул. Ленина, д. 16</t>
  </si>
  <si>
    <t>452750, Российская Федерация, Республика Башкортостан, г. Туймазы, ул. Ленина, д. 16</t>
  </si>
  <si>
    <t>452750, Республика Башкортостан, г. Туймазы, ул. Ленина, д. 16
452750, Республика Башкортостан, г. Туймазы, ул. Мичурина, д. 18
452772, Республика Башкортостан, Туймазинский район, с. Агиртамак, ул. Комарова, д.47б  Агиртамакский фельдшерско-акушерский пункт</t>
  </si>
  <si>
    <t>1020202217463</t>
  </si>
  <si>
    <t>0269007362</t>
  </si>
  <si>
    <t>Соблюдение мед.орг-циями и ИП порядков оказания и стандартов мед.помощи. Гос.контроль за соблюд. прав граждан в сфере охраны здоровья граждан. Контроль за реализацией мер-тий по формир. ЗОЖ , в т.ч. сокращ. потребления алкоголя и табака. Контроль за соверш. орг-ции мед.помощи, пострадавш. при ДТП, больным с сосудистыми заб-ниями. Гос.контроль за обращ. мед.изделий. Гос.контроль за соблюдением мед. и фарм.работниками, рук-лями орг-ций ограничений, применяемых к ним при осущ-нии проф. деятельности. Гос.надзор за соблюд. субъектами обращения ЛС установ. требований к их уничтожению. Гос.надзор в сфере обращения и соответствия ЛС, находящихся в гражд. обороте, установ. требованиям к их качеству. Контроль в сфере охраны здоровья от табач. дыма и потребления табака. Контроль за кач-вом проведения мед.осмотров, диспансеризации детей-сирот и детей без попечения, в т.ч. усыновленных, под опекой и т.д., за кач-вом послед. оказания им мед.помощи. Контроль за соблюд. прав граждан при диспансеризации групп населения.</t>
  </si>
  <si>
    <t>государственное бюджетное учреждение здравоохранения Республики Башкортостан Чекмагушевская центральная районная больница</t>
  </si>
  <si>
    <t>452200, Россия, Республика Башкортостан, Чекмагушевский район, с. Чекмагуш, ул. Тракторная, д. 16</t>
  </si>
  <si>
    <t>450022, Россия, Республика Башкортостан, Чекмагушевский район, с. Чекмагуш, ул. Тракторная, д. 16</t>
  </si>
  <si>
    <t>452200, Республика Башкортостан, с. Чекмагуш, ул.Тракторная, 16
452215, Республика Башкортостан, Чекмагушевский район, с. Митро-Аюпово, улица Речная, д. 88/1   Митро-Аюповский фельдшерско-акушерский пункт
452227, Республика Башкортостан, Чекмагушевский район, с. Новосеменкино, ул. Свободы, д. 46</t>
  </si>
  <si>
    <t>1020201382739</t>
  </si>
  <si>
    <t>0249002239</t>
  </si>
  <si>
    <t>Гос.контроль порядков проведения мед.экспертиз, осмотров и освидетельствований. Контроль за кач-вом проведения мед.осмотров, диспансеризации детей-сирот и детей без попечения родителей, в т.ч. усыновленных, под опекой ит.д., а также за качеством послед. оказания мед.помощи. Контроль за соблюдением прав граждан в сфере охраны здоровья при диспансеризации групп населения. Лицензионный контроль мед. деятельности. Гос.контроль за обращением мед.изделий. Гос.контроль за соблюдением прав граждан в сфере охраны здоровья граждан. Контроль за проведением в РФ отдельных мероприятий гос.программы РФ Развитие здравоохранения. Контроль за передачей и использованием диагностических ср-в и антивир. ЛС. Контроль за соблюдением прав граждан в сфере охраны здоровья при иммунопрофилактике инфекц. б-ней. Контроль за эффект. использованием мед.оборудования.</t>
  </si>
  <si>
    <t xml:space="preserve">1) ПЛАН №2017058145 Государственный комитет Республики Башкортостан по тарифам_x000D_
2) ПЛАН №2017071620 Управление по контролю за оборотом наркотиков Министерства внутренних дел по Республике Башкортостан_x000D_
</t>
  </si>
  <si>
    <t>государственное бюджетное учреждение здравоохранения Республики Башкортостан Городская больница города Кумертау</t>
  </si>
  <si>
    <t>453300, Россия, Республика Башкортостан, г. Кумертау, улица Советская, дом 39</t>
  </si>
  <si>
    <t>453300, Республика Башкортостан, г. Кумертау, ул. 60 лет БАССР, д. 2
453300, Россия, Республика Башкортостан, г. Кумертау, ул. Советская, д. 39
453301, Республика Башкортостан, г. Кумертау, ул. Лесная, 47
453300  Республика Башкортостан, г. Кумертау, ул. Гафури, д. 33</t>
  </si>
  <si>
    <t>1020201810980</t>
  </si>
  <si>
    <t>0262011585</t>
  </si>
  <si>
    <t>Акционерное общество "Мелеузовские минеральные удобрения"</t>
  </si>
  <si>
    <t>453856, Россия, Республика Башкортостан, г. Мелеуз, площадь Химзавода</t>
  </si>
  <si>
    <t>453856, Россия, Республика Башкортостан, г. Мелеуз, пл. Химзавода
453850  Республика Башкортостан, г. Мелеуз, ул. Береговая, д. 2в  санаторий-профилакторий "Родник"</t>
  </si>
  <si>
    <t>1030203011992</t>
  </si>
  <si>
    <t>0263009557</t>
  </si>
  <si>
    <t>Гос.контроль за соблюдением прав граждан в сфере охраны здоровья граждан. Контроль в сфере охраны здоровья от воздействия табачного дыма и последствий потребления табака. Лицензионный контроль медицинской деятельности. ,Гос.контроль за соблюдением мед.работниками, фарм.работниками, руководителями организаций ограничений, применяемых к ним при осуществлении профессиональной деятельности. Гос.контроль за обращением медицинских изделий. Соблюдение мед.организациями и ИП порядков оказания и стандартов мед.помощи. Гос.контроль за осуществлением ведомственного контроля качества и безопасности мед.деятельности. 32827265636 медицинскую деятельность организациями и ИП внутреннего контроля качества и безопасности медицинской деятельности.</t>
  </si>
  <si>
    <t>10.07.2003</t>
  </si>
  <si>
    <t xml:space="preserve">1) ПЛАН №2017056044 Главное управление МЧС России по Республике Башкортостан_x000D_
2) ПЛАН №2017068755 Западно-Уральское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</si>
  <si>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РЕСПУБЛИКИ БАШКОРТОСТАН СТОМАТОЛОГИЧЕСКАЯ ПОЛИКЛИНИКА ГОРОДА ОКТЯБРЬСКИЙ</t>
  </si>
  <si>
    <t>452600, Россия, Республика Башкортостан, г. Октябрьский, ул. Садовое кольцо, д. 34</t>
  </si>
  <si>
    <t>452600,  Республика Башкортостан, г.Октябрьский, ул.Садовое кольцо, 34
452600, Республика Башкортостан, г. Октябрьский, ул. Королева, д. 11</t>
  </si>
  <si>
    <t>1020201936424</t>
  </si>
  <si>
    <t>0265019141</t>
  </si>
  <si>
    <t>государственное бюджетное учреждение здравоохранения Республики Башкортостан Городская больница города Салават</t>
  </si>
  <si>
    <t>453250, Россия, Республика Башкортостан, г. Салават, ул. Губкина, д. 21а</t>
  </si>
  <si>
    <t>453251, Республика Башкортостан, г. Салават, ул. С. Юлаева, 18
453250, Республика Башкортостан, г. Салават, ул. Губкина, д. 21 а
453252, Республика Башкортостан, г. Салават, ул. Чапаева, д. 12
453259, Республика Башкортостан, г. Салават, ул. Советская, д. 2</t>
  </si>
  <si>
    <t>1100266001043</t>
  </si>
  <si>
    <t>0266034022</t>
  </si>
  <si>
    <t>21.10.2010</t>
  </si>
  <si>
    <t xml:space="preserve">1) ПЛАН №2017056084 Межрегиональное управление № 20 ФМБА России_x000D_
2) ПЛАН №2017058620 Управление Россельхознадзора по Республике Башкортостан_x000D_
3) ПЛАН №2017072822 Отдела муниципального контроля Администрации ГО г. Салават РБ_x000D_
</t>
  </si>
  <si>
    <t>Муниципальное унитарное предприятие "Санаторий-профилакторий Венеция"</t>
  </si>
  <si>
    <t>452320, Россия, Республика Башкортостан, Дюртюлинский район, д. Венеция,</t>
  </si>
  <si>
    <t>452320, Республика Башкортостан, Дюртюлинский район, д. Венеция,</t>
  </si>
  <si>
    <t>1100260000532</t>
  </si>
  <si>
    <t>0260010716</t>
  </si>
  <si>
    <t>Гос.контроль за обращением медицинских изделий. 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ИП прав граждан в сфере охраны здоровья</t>
  </si>
  <si>
    <t>1) ПЛАН №2017056022 Управления Федеральной службы по надзору по защите прав потребителей и благополучия человека по Республике Башкортостан_x000D_
2) ПЛАН №2017074511 Управления ветеринарии Республики Башкортостан_x000D_
3)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</si>
  <si>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унитарное предприятие санаторий "Карагай" Республики Башкортостан</t>
  </si>
  <si>
    <t>452550, Россия, Республика Башкортостан, Мечетлинский район, с. Большеустьикинское, ул. Курортная 90</t>
  </si>
  <si>
    <t>452550, Республика Башкортостан, Мечетлинский район, с. Большеустьикинское, ул. Курортная 90</t>
  </si>
  <si>
    <t>1020200784097</t>
  </si>
  <si>
    <t>0236002707</t>
  </si>
  <si>
    <t>Гос.контроль за обращением медицинских изделий. Гос.контроль за соблюдением прав граждан в сфере охраны здоровья граждан. Гос.контроль за соблюдением мед.работниками, фарм.работниками, руководителями организаций ограничений, применяемых к ним при осуществлении профессиональной деятельности. Гос.надзор за соблюдением субъектами обращения ЛС установленных требований к их уничтожению. Государственный надзор в сфере обращения ЛС. Федеральный гос.надзор в сфере обращения ЛС и соответсвия ЛС, находящихся в гражданском обороте, установленным требованиям к их качеству. Контроль в сфере охраны здоровья граждан от воздействия окружающего табачного дыма и последствий потребления табака</t>
  </si>
  <si>
    <t>27.03.2003</t>
  </si>
  <si>
    <t>04.04.2013</t>
  </si>
  <si>
    <t xml:space="preserve">1) ПЛАН №2017058211 Управление государственного автодорожного надзора по Республике Башкортостан Федеральной службы по надзору в сфере трансп 2) ПЛАН №2017068755 Западно-Уральское управление Федеральной службы по экологическому, технологическому и атомному надзору_x000D_
3) ПЛАН №2017069514 Управление ГИБДД МВД по Республике Башкортостан_x000D_
</t>
  </si>
  <si>
    <t>государственное бюджетное учреждение здравоохранения Республики Башкортостан Стоматологическая поликлиника города Салават</t>
  </si>
  <si>
    <t>453260, Россия, Республика Башкортостан, г. Салават, ул. Ленина, д. 27 б</t>
  </si>
  <si>
    <t>453260, Республика Башкортостан, г. Салават, ул. Ленина, д. 27б</t>
  </si>
  <si>
    <t>1020201996650</t>
  </si>
  <si>
    <t>0266012734</t>
  </si>
  <si>
    <t>25.01.2013</t>
  </si>
  <si>
    <t>Государственное унитарное предприятие Санаторий "Ассы" Республики Башкортостан</t>
  </si>
  <si>
    <t>453562, Россия, Республика Башкортостан, Белорецкий район, с. Ассы, ул. Больничная, д. № 1</t>
  </si>
  <si>
    <t>453562, Республика Башкортостан, Белорецкий район, с. Ассы, ул. Больничная, д. № 1, корпус 1</t>
  </si>
  <si>
    <t>1030202050185</t>
  </si>
  <si>
    <t>0256013979</t>
  </si>
  <si>
    <t>Гос.контроль за обращением медицинских изделий. Соблюдение мед.организациями и ИП порядков оказания и стандартов мед.помощи. 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ИП прав граждан в сфере охраны здоровья</t>
  </si>
  <si>
    <t>09.08.2012</t>
  </si>
  <si>
    <t>1) ПЛАН №2017058145 Государственный комитет Республики Башкортостан по тарифам_x000D_
2) ПЛАН №2017068755 Западно-Уральское управление Федеральной службы по экологическому, технологическому и атомному надзору_x000D_
3)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</si>
  <si>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бюджетное учреждение здравоохранения Республики Башкортостан Стоматологическая поликлиника города Стерлитамак</t>
  </si>
  <si>
    <t>453119, Россия, Республика Башкортостан, г. Стерлитамак, проспект Октября, дом 22</t>
  </si>
  <si>
    <t>453119, Республика Башкортостан, г. Стерлитамак, пр-т Октября, дом 22
453126, Республика Башкортостан, г. Стерлитамак, ул. Сакко и Ванцетти, д. 73</t>
  </si>
  <si>
    <t>1130280058501</t>
  </si>
  <si>
    <t>0268068147</t>
  </si>
  <si>
    <t>ГОСУДАРСТВЕННОЕ УНИТАРНОЕ ПРЕДПРИЯТИЕ САНАТОРИЙ "ЯКТЫ-КУЛЬ" РЕСПУБЛИКИ БАШКОРТОСТАН</t>
  </si>
  <si>
    <t>453629, Россия, Республика Башкортостан, Абзелиловский район, Санаторий Якты-Куль</t>
  </si>
  <si>
    <t>453629, Республика Башкортостан, Абзелиловский район, санаторий «Якты-Куль»</t>
  </si>
  <si>
    <t>1030202125260</t>
  </si>
  <si>
    <t>0201007528</t>
  </si>
  <si>
    <t>Гос.контроль за обращением медицинских изделий. Соблюдение мед.организациями и ИП порядков оказания и стандартов мед.помощи. Гос.контроль за соблюдением прав граждан в сфере охраны здоровья граждан. Гос.контроль за соблюдением мед.работниками, фарм.работниками, руководителями организаций ограничений, применяемых к ним при осуществлении профессиональной деятельности. Гос.надзор за соблюдением субъектами обращения ЛС установленных требований к их уничтожению. Государственный надзор в сфере обращения ЛС. 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t>
  </si>
  <si>
    <t>29.05.2003</t>
  </si>
  <si>
    <t>1) ПЛАН №2017058211 Управление государственного автодорожного надзора по Республике Башкортостан Федеральной службы по надзору в сфере трансп 2) ПЛАН №2017068755 Западно-Уральское управление Федеральной службы по экологическому, технологическому и атомному надзору_x000D_
3) ПЛАН №2017071543 Управление по вопросам миграции МВД по Республике Башкортостан_x000D_
4) ПЛАН №2017080751 Управление Росприроднадзора по Республике Башкортостан_x000D_
5) ПЛАН №2017230806 Волжское межрегиональное территориальное управление по надзору за ядерной и радиационной безопасностью Федеральной службы</t>
  </si>
  <si>
    <t>ГОСУДАРСТВЕННОЕ АВТОНОМНОЕ УЧРЕЖДЕНИЕ ЗДРАВООХРАНЕНИЯ РЕСПУБЛИКИ БАШКОРТОСТАН "САНАТОРИЙ ДЛЯ ДЕТЕЙ РАДУГА ГОРОДА СТЕРЛИТАМАК"</t>
  </si>
  <si>
    <t>453126, Россия, Республика Башкортостан, г. Стерлитамак, улица Сазонова, дом 4</t>
  </si>
  <si>
    <t>453126, Республика Башкортостан, г. Стерлитамак, улица Сазонова, дом 4</t>
  </si>
  <si>
    <t>1020202088532</t>
  </si>
  <si>
    <t>0268020160</t>
  </si>
  <si>
    <t>07.12.2002</t>
  </si>
  <si>
    <t>11.12.2013</t>
  </si>
  <si>
    <t>государственное бюджетное учреждение здравоохранения Республики Башкортостан Городская инфекционная больница города Стерлитамак</t>
  </si>
  <si>
    <t>453103, Россия, Республика Башкортостан, г. Стерлитамак, улица Дружбы, дом 1</t>
  </si>
  <si>
    <t>453103, Республика Башкортостан, г. Стерлитамак, улица Дружбы, дом 1</t>
  </si>
  <si>
    <t>1020202089775</t>
  </si>
  <si>
    <t>0268020191</t>
  </si>
  <si>
    <t>Гос.контроль за обращением медицинских изделий. Соблюдение мед.организациями и ИП порядков оказания и стандартов мед.помощи. Гос.контроль за осуществлением ведомственного контроля качества и безопасности мед.деятельности. Гос.контроль за организацией и осуществлением внутреннего контроля качества и безопасности мед.деятельности. 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ИП прав граждан в сфере охраны здоровья</t>
  </si>
  <si>
    <t>государственное автономное учреждение здравоохранения Республики Башкортостан "Санаторий для детей Нур города Стерлитамак"</t>
  </si>
  <si>
    <t>453128, Россия, Республика Башкортостан, г. Стерлитамак, ул. Артема, дом 5 а</t>
  </si>
  <si>
    <t>453128, Россия, Республика Башкортостан, г. Стерлитамак, ул. Артема, д. 5 а</t>
  </si>
  <si>
    <t>453128, Республика Башкортостан, г. Стерлитамак, ул. Артема, д. 5а</t>
  </si>
  <si>
    <t>1020202087399</t>
  </si>
  <si>
    <t>0268020152</t>
  </si>
  <si>
    <t>10.12.2013</t>
  </si>
  <si>
    <t>Государственное бюджетное учреждение здравоохранения Республики Башкортостан Городская клиническая больница № 18 города Уфа</t>
  </si>
  <si>
    <t>450075, Россия, Республика Башкортостан, г. Уфа, Орджоникидзевский район,ул. Блюхера, д. 3</t>
  </si>
  <si>
    <t>450044, Республика Башкортостан, г. Уфа, ул. М. Пинского, д. 5
450064, Республика Башкортостан, г. Уфа, ул. Кольцевая, д. 5
450075, Республика Башкортостан, г. Уфа, ул. Блюхера, д. 3</t>
  </si>
  <si>
    <t>1030204432873</t>
  </si>
  <si>
    <t>0277013465</t>
  </si>
  <si>
    <t>Гос.контроль за обращением мед. изделий. Гос.контроль за соблюдением прав граждан. Контроль за совершенств. мед. помощи пострадавшим при ДТП, больным с сосудистыми заболеваниями. Лиценз. контроль мед.деятельности. Гос.контроль за соблюдением мед. и фарм. работниками, рук-лями орг-ций ограничений, применяемых к ним при осуществлении проф. деятельности. Гос.надзор за собл. субъектами обращения ЛС требований к их уничтожению. Государственный надзор в сфере обращения ЛС. Гос.надзор в сфере обращения и соответсвия ЛС, находящихся в обороте, устан. требованиям к их качеству. Контроль в сфере охраны здоровья от табачного дыма и последствий потребления табака. Организация доп. проф. образования мед.работников по программам повыш. квалификации, а также по приобретению и проведению ремонта мед.оборудования. Контроль за собл. прав граждан при диспансеризации групп населения. Контроль за собл. прав граждан при иммунопрофилактике инфекционных болезней. Контроль за эффективным использованием медицинского оборудования.</t>
  </si>
  <si>
    <t xml:space="preserve">1) ПЛАН №2017058211 Управление государственного автодорожного надзора по Республике Башкортостан Федеральной службы по надзору в сфере трансп 2) ПЛАН №2017068755 Западно-Уральское управление Федеральной службы по экологическому, технологическому и атомному надзору_x000D_
3) ПЛАН №2017071620 Управление по контролю за оборотом наркотиков Министерства внутренних дел по Республике Башкортостан_x000D_
</t>
  </si>
  <si>
    <t>Государственное бюджетное учреждение здравоохранения Республики Башкортостан Поликлиника № 1 города Уфа</t>
  </si>
  <si>
    <t>450057, Россия, Республика Башкортостан, Кировский район, г. Уфа, Кировский район, ул. Цюрупы, 4</t>
  </si>
  <si>
    <t>450057, Республика Башкортостан, г. Уфа, ул. Цюрупы, 4</t>
  </si>
  <si>
    <t>1030203900055</t>
  </si>
  <si>
    <t>0274066645</t>
  </si>
  <si>
    <t>Гос.контроль за обращением медицинских изделий. Контроль за соблюдением прав граждан в сфере охраны здоровья при организации и проведении иммунопрофилактики инфекционных болезней,Лицензионный контроль медицинской деятельности. ,Гос.контроль за соблюдением прав граждан в сфере охраны здоровья граждан. Контроль за соблюдением прав граждан в сфере охраны здоровья при организации и проведении диспансеризации определённых групп населения,Гос.контроль за соблюдением мед.работниками, фарм.работниками, руководителями организаций ограничений, применяемых к ним при осуществлении профессиональной деятельности. Гос.надзор за соблюдением субъектами обращения ЛС установленных требований к их уничтожению. Государственный надзор в сфере обращения ЛС. Федеральный гос.надзор в сфере обращения ЛС и соответсвия ЛС, находящихся в гражданском обороте, установленным требованиям к их качеству. Контроль за эффективным использованием медицинского оборудования, в том числе поставленного в рамках программы модернизации здравоохранения</t>
  </si>
  <si>
    <t>31.10.2013</t>
  </si>
  <si>
    <t>Государственное бюджетное учреждение здравоохранения Республики Башкортостан Поликлиника № 32 города Уфа</t>
  </si>
  <si>
    <t>450065, Россия, Республика Башкортостан, г. Уфа, Орджоникидзевский район, ул. Богдана Хмельницкого, д. 88</t>
  </si>
  <si>
    <t>450065, Россия, Республика Башкортостан, г. Уфа, ул. Богдана Хмельницкого, д. 88</t>
  </si>
  <si>
    <t>450065   Республика Башкортостан, г. Уфа, ул. Б. Хмельницкого, д. 88</t>
  </si>
  <si>
    <t>1030204441629</t>
  </si>
  <si>
    <t>0277028221</t>
  </si>
  <si>
    <t>Гос.контроль порядков проведения мед.экспертиз, осмотров и освидетельствований. Гос.контроль за соблюдением прав граждан в сфере охраны здоровья. Контроль за соблюдением прав граждан при диспансеризации групп населения. Контроль за соблюдением прав граждан при реализацией мероприятий по онкологической помощи. Гос.контроль за обращением мед.изделий. Гос.контроль за соблюдением мед.работниками, фарм.работниками, руководителями организаций ограничений, применяемых к ним при осуществлении проф.деят-ти. Гос.надзор за соблюдением субъектами обращения ЛС установленных требований к их уничтожению. Государственный надзор в сфере обращения ЛС. Федеральный гос.надзор в сфере обращения ЛС и соответсвия ЛС, находящихся в обороте, установленным требованиям к их качеству. Контроль за соблюдением прав граждан при иммунопрофилактике инфекц. болезней. Контроль за использованием мед.оборудования, в т.ч. поставленного в рамках программы модернизации.</t>
  </si>
  <si>
    <t>17.10.2013</t>
  </si>
  <si>
    <t>Государственное бюджетное учреждение здравоохранения Республики Башкортостан Детская поликлиника № 5 города Уфа</t>
  </si>
  <si>
    <t>450099, Россия, Республика Башкортостан, г. Уфа, Октябрьский район, ул. Маршала Жукова, д. 17</t>
  </si>
  <si>
    <t>450099, Республика Башкортостан, г. Уфа, ул. маршала Жукова, д. 17
450104, Республика Башкортостан, г. Уфа, ул. Уфимское шоссе, д. 29
450105, Республика Башкортостан, г. Уфа, ул. академика Королева, д. 2, корп. 2</t>
  </si>
  <si>
    <t>1030204202500</t>
  </si>
  <si>
    <t>0276015558</t>
  </si>
  <si>
    <t>Соблюдение мед.организациями и ИП порядков оказания и стандартов мед.помощи. 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ИП порядков проведения медицинских экспертиз, медицинских осмотров и медицинских освидетельствований. Гос.контроль за соблюдением прав граждан в сфере охраны здоровья граждан. Контроль за реализацией мероприятий по формированию ЗОЖ, сокращение потребления алкоголя и табака. Контроль за качеством проведения мед. осмотров, диспансеризации детей-сирот и детей, оставшихся без попечения родителей, в том числе усыновленных, принятых под опеку и т.д., а также за качеством последующего оказания мед.помощи таким категориям детей. Контроль за соблюдением прав граждан при организации и проведении иммунопрофилактики инфекционных болезней. Контроль за эффективным использованием мед.оборудования, в т.ч. поставленного в рамках программы модернизации.</t>
  </si>
  <si>
    <t>Государственное бюджетное учреждение здравоохранения Республики Башкортостан Детская стоматологическая поликлиника № 7 города Уфа</t>
  </si>
  <si>
    <t>450075, Россия, Республика Башкортостан, г. Уфа, Орджоникидзевский район, ул. Блюхера, д. 25/1</t>
  </si>
  <si>
    <t>450075, Россия, Республика Башкортостан, г. Уфа, Орджоникидзевский район, ул. Блюхера, 25/1</t>
  </si>
  <si>
    <t>450075, Республика Башкортостан, г. Уфа, ул. Блюхера, д. 25/1
450105, Республика Башкортостан, г. Уфа, ул. академика Королева, 26/1</t>
  </si>
  <si>
    <t>1030204439132</t>
  </si>
  <si>
    <t>0277038710</t>
  </si>
  <si>
    <t>Государственное автономное учреждение здравоохранения Республики Башкортостан Стоматологическая поликлиника № 8 города Уфа</t>
  </si>
  <si>
    <t>450059, Россия, Республика Башкортостан, г. Уфа, Советский район, ул. Зорге, д. 20</t>
  </si>
  <si>
    <t>450059, Россия, Республика Башкортостан, Советский район, г. Уфа, ул. Зорге, д. 20</t>
  </si>
  <si>
    <t>450059, Россия, Республика Башкортостан, г. Уфа, ул. Зорге, д. 20
450005, Республика Башкортостан, г. Уфа, ул. Революционная, 167</t>
  </si>
  <si>
    <t>1030204604275</t>
  </si>
  <si>
    <t>0278067696</t>
  </si>
  <si>
    <t>24.03.2003</t>
  </si>
  <si>
    <t>государственное бюджетное учреждение здравоохранения Республики Башкортостан Больница скорой медицинской помощи города Уфа</t>
  </si>
  <si>
    <t>450106, Российская Федерация, Республика Башкортостан, г. Уфа, ул. Батырская, дом 39/2</t>
  </si>
  <si>
    <t>450106, Россия, Республика Башкортостан, г. Уфа, Кировский район, ул. Батырская, 39/2</t>
  </si>
  <si>
    <t>450106, Республика Башкортостан, г. Уфа, ул. Батырская, 39/2</t>
  </si>
  <si>
    <t>1030203902728</t>
  </si>
  <si>
    <t>0274037500</t>
  </si>
  <si>
    <t>Гос.контроль за обращением медицинских изделий. Контроль за проведением субъектами Российской Федерации мероприятий реализации отдельных мероприятий государственной программы Российской Федерации Развитие здравоохранения. Контроль за передачей и использованием диагностических средств и антивирусных препаратов. Контроль за реализацией региональных программ модернизации здравоохранения по внедрению информационных систем в здравоохранение. Контроль за реализацией мероприятий, направленных на совершенствование организации медицинской помощи, пострадавшим при ДТП.Контроль за соблюдением прав граждан при реализации мероприятий, направленных на помощи больным с сосудистыми заболеваниями. Лицензионный контроль медицинской деятельности. Гос.контроль за соблюдением прав граждан в сфере охраны здоровья граждан. Контроль за эффективным использованием медицинского оборудования, в том числе поставленного в рамках программы модернизации здравоохранения.</t>
  </si>
  <si>
    <t>05.11.2013</t>
  </si>
  <si>
    <t xml:space="preserve">1) ПЛАН №2017056084 Межрегиональное управление № 20 ФМБА России_x000D_
2) ПЛАН №2017058145 Государственный комитет Республики Башкортостан по тарифам_x000D_
3) ПЛАН №2017058211 Управление государственного автодорожного надзора по Республике Башкортостан Федеральной службы по надзору в сфере трансп 4) ПЛАН №2017068755 Западно-Уральское управление Федеральной службы по экологическому, технологическому и атомному надзору_x000D_
5) ПЛАН №2017071620 Управление по контролю за оборотом наркотиков Министерства внутренних дел по Республике Башкортостан_x000D_
</t>
  </si>
  <si>
    <t>государственное бюджетное учреждение здравоохранения Республики Башкортостан Инфекционная клиническая больница № 4 города Уфа</t>
  </si>
  <si>
    <t>450015, Российская Федерация, Республика Башкортостан, г. Уфа, улица Запотоцкого, 37</t>
  </si>
  <si>
    <t>450015, Россия, Республика Башкортостан, г. Уфа, улица Запотоцкого, 37</t>
  </si>
  <si>
    <t>450015, Республика Башкортостан, г. Уфа, ул. Запотоцкого, 37</t>
  </si>
  <si>
    <t>1030204584464</t>
  </si>
  <si>
    <t>0278032414</t>
  </si>
  <si>
    <t>16.03.2003</t>
  </si>
  <si>
    <t xml:space="preserve">1) ПЛАН №2017056084 Межрегиональное управление № 20 ФМБА России_x000D_
2) ПЛАН №2017068755 Западно-Уральское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</si>
  <si>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Республиканский клинический госпиталь ветеранов войн</t>
  </si>
  <si>
    <t>450057, Россия, Республика Башкортостан, г. Уфа, Кировский район, ул. Тукаева, д.48</t>
  </si>
  <si>
    <t>450002, Республика Башкортостан, г. Уфа, ул. Тукаева, д. 48
450075, Республика Башкортостан, г. Уфа, Орджоникидзевский район, Бульвар славы, 1 а</t>
  </si>
  <si>
    <t>1030203902673</t>
  </si>
  <si>
    <t>0274052018</t>
  </si>
  <si>
    <t>Гос.контроль за соблюдением прав граждан в сфере охраны здоровья граждан. Контроль за реализацией мероприятий, направленных на совершенствование организации медицинской помощи, пострадавшим при ДТП. Контроль за соблюдением прав граждан в сфере охраны здоровья при организации и проведении диспансеризации определённых групп населения. Контроль за соблюдением прав граждан в сфере охраны здоровья при организации и проведении иммунопрофилактики инфекционных болезней. Контроль за эффективным использованием медицинского оборудования, в том числе поставленного в рамках программы модернизации здравоохранения.</t>
  </si>
  <si>
    <t>Общество с ограниченной ответственностью "Нотекс Евразия"</t>
  </si>
  <si>
    <t>450027, Россия, Республика Башкортостан, г. Уфа, ул. Трамвайная, д. 5а</t>
  </si>
  <si>
    <t>450077, Республика Башкортостан, Кировский район, г. Уфа, ул. Пушкина, д. 85/1</t>
  </si>
  <si>
    <t>1090280019400</t>
  </si>
  <si>
    <t>0273074788</t>
  </si>
  <si>
    <t>19.06.2009</t>
  </si>
  <si>
    <t>МУНИЦИПАЛЬНОЕ УНИТАРНОЕ ФАРМАЦЕВТИЧЕСКОЕ ПРЕДПРИЯТИЕ "ЦРА №66" РЕСПУБЛИКИ БАШКОРТОСТАН</t>
  </si>
  <si>
    <t>453020, Россия, Республика Башкортостан, Кармаскалинский район, с. Кармаскалы, ул. Садовая, 33</t>
  </si>
  <si>
    <t>453003, Республика Башкортостан, Кармаскаклинский район, с. Бузовьязы, ул. Чкалова, д. 6
453020, Россия, Республика Башкортостан, Кармаскалинский район, с. Кармаскалы, ул. Садовая, 33
453012, Республика Башкортостан, Кармаскалинский район, с. Прибельский, ул. Ленина, д. 11
453012, Республика Башкортостан, Кармаскалинский район, с. Прибельский, ул. Пушкина, д. 18
453015, Республика Башкортостан, Кармаскалинский район, с. Савалеево, ул. Больничная, д. 24
453020, Республика Башкортостан, Кармаскалинский район, с. Кармаскалы, ул. Чехова, д. 9</t>
  </si>
  <si>
    <t>1020200974870</t>
  </si>
  <si>
    <t>0229004679</t>
  </si>
  <si>
    <t>Гос.контроль за обращением медицинских изделий. Гос.контроль за соблюдением мед.работниками, фарм.работниками, руководителями организаций ограничений, применяемых к ним при осуществлении профессиональной деятельности. Гос.надзор за соблюдением субъектами обращения ЛС установленных требований к их уничтожению. Государственный надзор в сфере обращения ЛС. Федеральный гос.надзор в сфере обращения ЛС и соответсвия ЛС, находящихся в гражданском обороте, установленным требованиям к их качеству. Лицензионный контроль фармацевтической деятельности</t>
  </si>
  <si>
    <t>11.04.2001</t>
  </si>
  <si>
    <t>В соответствии с ПП РФ от 23.11.2009 №944: Розничная торговля ЛС и изготовление ЛС в аптечных учреждениях 1 раз в год, лицензирование фарм.деятельности Постановление Правительства РФ от 25.09.2012 № 970 Об утверждении Положения о государственном контроле за обращением медицинских изделий Федеральный закон РФ от 21.11.2011 № 323-ФЗ Об основах охраны здоровья граждан в Российской Федерации</t>
  </si>
  <si>
    <t>Муниципальное унитарное предприятие "Центральная районная аптека № 350" городского округа город Уфа Республики Башкортостан</t>
  </si>
  <si>
    <t>450001, Россия, Республика Башкортостан, г. Уфа, Советский район, пр. Октября, д.6</t>
  </si>
  <si>
    <t>450001, Республика Башкортостан, г. Уфа, пр-т  Октября, д. 6
450022, Уфа, Республика Башкортостан, ул. Степана Злобина, д. 38
450044, Республика Башкортостан, г. Уфа, ул. Пинского, д. 5
450059, Республика Башкортостан, г. Уфа, ул. Рихарда Зорге, д. 68
450099, Уфа, Республика Башкортостан, ул. М.Рыльского, д. 10
450112, Республика Башкортостан, г. Уфа, ул. Кольцевая, д. 47</t>
  </si>
  <si>
    <t>1030204592131</t>
  </si>
  <si>
    <t>0278045318</t>
  </si>
  <si>
    <t>государственное автономное учреждение здравоохранения Республики Башкортостан Детский многопрофильный санаторий "Урал"</t>
  </si>
  <si>
    <t>453700, Россия, Республика Башкортостан, г. Учалы, ул. Мира, 9</t>
  </si>
  <si>
    <t>453700, Республика Башкортостан, г. Учалы, ул. Мира, 9</t>
  </si>
  <si>
    <t>1020202281780</t>
  </si>
  <si>
    <t>0270011356</t>
  </si>
  <si>
    <t>Гос.контроль за обращением медицинских изделий. Государственный надзор в сфере обращения лекарственных средств</t>
  </si>
  <si>
    <t>12.12.1991</t>
  </si>
  <si>
    <t>ГОСУДАРСТВЕННОЕ АВТОНОМНОЕ УЧРЕЖДЕНИЕ ЗДРАВООХРАНЕНИЯ РЕСПУБЛИКИ БАШКОРТОСТАН РЕСПУБЛИКАНСКИЙ САНАТОРИЙ ДЛЯ ДЕТЕЙ С РОДИТЕЛЯМИ "САКМАР"</t>
  </si>
  <si>
    <t>453815, Россия, Республика Башкортостан, Хайбулинский район, д. Янтышево, ул. Шаймуратова, д. 41</t>
  </si>
  <si>
    <t>453815, Россия, Республика Башкортостан, Хайбуллинский район, д. Янтышево, ул. Шаймуратова, д. 41</t>
  </si>
  <si>
    <t>453815, Республика Башкортостан, Хайбуллинский район, д. Янтышево, ул. Шаймуратова, д. 41</t>
  </si>
  <si>
    <t>1020202039769</t>
  </si>
  <si>
    <t>0248004515</t>
  </si>
  <si>
    <t>26.03.2002</t>
  </si>
  <si>
    <t>Государственное унитарное предприятие санаторий "Танып" Республики Башкортостан</t>
  </si>
  <si>
    <t>452885, Россия, Республика Башкортостан, Аскинский район, д. Новые Казанчи, улица Гумерова, дом 4/1</t>
  </si>
  <si>
    <t>452885, Республика Башкортостан, Аскинский район, д. Новые Казанчи, улица Гумерова, дом 4/1</t>
  </si>
  <si>
    <t>1050200637178</t>
  </si>
  <si>
    <t>0204004395</t>
  </si>
  <si>
    <t>29.08.2005</t>
  </si>
  <si>
    <t>09.10.2012</t>
  </si>
  <si>
    <t xml:space="preserve">1) ПЛАН №2017058145 Государственный комитет Республики Башкортостан по тарифам_x000D_
2) ПЛАН №2017058620 Управление Россельхознадзора по Республике Башкортостан_x000D_
3) ПЛАН №2017058707 Государственным комитетом Республики Башкорстан по торговле и защите прав потребителей_x000D_
4) ПЛАН №2017068755 Западно-Уральское управление Федеральной службы по экологическому, технологическому и атомному надзору_x000D_
5) ПЛАН №2017085274 Средневолжское территориальное управление Федерального агентства по рыболовству_x000D_
</t>
  </si>
  <si>
    <t>государственное бюджетное стационарное учреждение социального обслуживания системы социальной защиты населения Благовещенский психоневрологический интернат</t>
  </si>
  <si>
    <t>453430, Россия, Республика Башкортостан, г. Благовещенск, ул. Сосновая, 1</t>
  </si>
  <si>
    <t>453430, Республика Башкортостан, г. Благовещенск, ул. Сосновая, д.1</t>
  </si>
  <si>
    <t>1020201699760</t>
  </si>
  <si>
    <t>0258004056</t>
  </si>
  <si>
    <t>17.01.2012</t>
  </si>
  <si>
    <t xml:space="preserve">1) ПЛАН №2017056022 Управления Федеральной службы по надзору по защите прав потребителей и благополучия человека по Республике Башкортостан_x000D_
2) ПЛАН №2017068755 Западно-Уральское управление Федеральной службы по экологическому, технологическому и атомному надзору_x000D_
3) ПЛАН №2017069165 Министерство труда и социальной защиты населения Республики Башкортостан_x000D_
</t>
  </si>
  <si>
    <t>государственное бюджетное стационарное учреждение социального обслуживания системы социальной защиты населения Верхнетроицкий психоневрологический интернат</t>
  </si>
  <si>
    <t>452783, Россия, Республика Башкортостан, Туймазинский район, с. Верхнетроицкое, ул. Базарная, 41</t>
  </si>
  <si>
    <t>452783  Республика Башкортостан, Туймазинский район, село Верхнетроицкое, ул. Базарная, 41</t>
  </si>
  <si>
    <t>1020202218673</t>
  </si>
  <si>
    <t>0244001658</t>
  </si>
  <si>
    <t>13.04.2001</t>
  </si>
  <si>
    <t>06.06.2012</t>
  </si>
  <si>
    <t xml:space="preserve">1) ПЛАН №2017056044 Главное управление МЧС России по Республике Башкортостан_x000D_
2) ПЛАН №2017058798 Министерство природопользования и экологии Республики Башкортостан_x000D_
</t>
  </si>
  <si>
    <t>государственное бюджетное общеобразовательное учреждение Туймазинская коррекционная школа-интернат № 2 для обучающихся с ограниченными возможностями здоровья</t>
  </si>
  <si>
    <t>452756, Россия, Республика Башкортостан, г. Туймазы, ул. Ульянова, д.38</t>
  </si>
  <si>
    <t>452750, Республика Башкортостан, г. Туймазы, ул. Ульянова, д. 38</t>
  </si>
  <si>
    <t>1020202215582</t>
  </si>
  <si>
    <t>0269011256</t>
  </si>
  <si>
    <t>Государственное бюджетное учреждение Республиканский центр психолого-педагогической реабилитации и коррекции несовершеннолетних, злоупотребляющих наркотиками</t>
  </si>
  <si>
    <t>453015, Россия, Республика Башкортостан, Кармаскалинский район, с. Савалеево, ул. Мира, д.2</t>
  </si>
  <si>
    <t>453015, Республика Башкортостан, Кармаскалинский район, д. Савалеево, ул.Мира, д.2</t>
  </si>
  <si>
    <t>1110280042300</t>
  </si>
  <si>
    <t>0229013105</t>
  </si>
  <si>
    <t>29.08.2011</t>
  </si>
  <si>
    <t xml:space="preserve">1) ПЛАН №2017056044 Главное управление МЧС России по Республике Башкортостан_x000D_
</t>
  </si>
  <si>
    <t>Государственное бюджетное учреждение для детей-сирот и детей, оставшихся без попечения родителей, детский дом города Салавата</t>
  </si>
  <si>
    <t>453252, Россия, Республика Башкортостан, г. Салават, ул. Строителей, д. 1 а</t>
  </si>
  <si>
    <t>453252, Республика Башкортостан, г. Салават, ул. Строителей, 1 а</t>
  </si>
  <si>
    <t>1020201994537</t>
  </si>
  <si>
    <t>0266016707</t>
  </si>
  <si>
    <t>Гос.контроль за обращением медицинских изделий. Гос.контроль за соблюдением мед.работниками, фарм.работниками, руководителями организаций ограничений, применяемых к ним при осуществлении профессиональной деятельности. Соблюдение мед.организациями и ИП порядков оказания и стандартов мед.помощи. Гос.контроль за осуществлением ведомственного контроля качества и безопасности мед.деятельности. Гос.контроль за организацией и осуществлением внутреннего контроля качества и безопасности мед.деятельности. Гос.контроль за соблюдением прав граждан в сфере охраны здоровья граждан. Контроль в сфере охраны здоровья от воздействия табачного дыма и последствий потребления табака. Лицензионный контроль медицинской деятельности.</t>
  </si>
  <si>
    <t xml:space="preserve">1) ПЛАН №2017074511 Управления ветеринарии Республики Башкортостан_x000D_
</t>
  </si>
  <si>
    <t>Государственное бюджетное учреждение здравоохранения Республики Башкортостан Дом ребенка специализированный города Уфа</t>
  </si>
  <si>
    <t>450092, Россия, Республика Башкортостан, г. Уфа, Кировский район, ул. Авроры, 9</t>
  </si>
  <si>
    <t>450092, Россия, Республика Башкортостан, Кировский район, ул. Авроры, 9</t>
  </si>
  <si>
    <t>450043, Республика Башкортостан, г. Уфа, ул. Мушникова, 7/1
450092, Республика Башкортостан, г. Уфа, ул. Авроры, 9</t>
  </si>
  <si>
    <t>1080274007560</t>
  </si>
  <si>
    <t>0274132295</t>
  </si>
  <si>
    <t>28.08.2008</t>
  </si>
  <si>
    <t>15.02.2012</t>
  </si>
  <si>
    <t>Государственное бюджетное общеобразовательное учреждение Республиканская художественная гимназия-интернат имени Касима Аскаровича Давлеткильдеева</t>
  </si>
  <si>
    <t>450092, Россия, Республика Башкортостан, г. Уфа, ул. Ст. Кувыкина, 100</t>
  </si>
  <si>
    <t>450092, Республика Башкортостан, г. Уфа, ул. Ст. Кувыкина, 100</t>
  </si>
  <si>
    <t>1030203907304</t>
  </si>
  <si>
    <t>0274031579</t>
  </si>
  <si>
    <t>Гос.контроль за обращением медицинских изделий. Соблюдение мед.организациями и ИП порядков оказания и стандартов мед.помощи. 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ИП порядков проведения медицинских экспертиз, медицинских осмотров и медицинских освидетельствований. Гос.контроль за организацией и осуществлением внутреннего контроля качества и безопасности мед.деятельности. Гос.контроль за соблюдением прав граждан в сфере охраны здоровья граждан. Лицензионный контроль медицинской деятельности. Гос.контроль за соблюдением мед.работниками, фарм.работниками, руководителями организаций ограничений, применяемых к ним при осуществлении профессиональной деятельности.</t>
  </si>
  <si>
    <t>28.02.2003</t>
  </si>
  <si>
    <t>ГОСУДАРСТВЕННОЕ БЮДЖЕТНОЕ ОБЩЕОБРАЗОВАТЕЛЬНОЕ УЧРЕЖДЕНИЕ РЕСПУБЛИКАНСКИЙ ИНЖЕНЕРНЫЙ ЛИЦЕЙ-ИНТЕРНАТ</t>
  </si>
  <si>
    <t>450032, Россия, Республика Башкортостан, г. Уфа, ул. Кольцевая, 74</t>
  </si>
  <si>
    <t>450032, Республика Башкортостан, г. Уфа, ул. Кольцевая, 74</t>
  </si>
  <si>
    <t>1020203090632</t>
  </si>
  <si>
    <t>0275013710</t>
  </si>
  <si>
    <t>Гос.контроль за обращением медицинских изделий. Гос.контроль за соблюдением мед.работниками, фарм.работниками, руководителями организаций ограничений, применяемых к ним при осуществлении профессиональной деятельности. Соблюдение мед.организациями и ИП порядков оказания и стандартов мед.помощи. Гос.контроль за осуществлением ведомственного контроля качества и безопасности мед.деятельности. Гос.контроль за организацией и осуществлением внутреннего контроля качества и безопасности мед.деятельности. Гос.контроль за соблюдением прав граждан в сфере охраны здоровья граждан. Лицензионный контроль медицинской деятельности. ,Контроль в сфере охраны здоровья граждан от воздействия окружающего табачного дыма и последствий потребления табака</t>
  </si>
  <si>
    <t>13.03.2009</t>
  </si>
  <si>
    <t>Государственное унитарное предприятие "Башавтотранс" Республики Башкортостан</t>
  </si>
  <si>
    <t>450052, Россия, Республика Башкортостан, г. Уфа, ул. Карла Маркса, 35</t>
  </si>
  <si>
    <t>450052, Республика Башкортостан, г. Уфа, ул. Карла Маркса, 35</t>
  </si>
  <si>
    <t>450003, Республика Башкортостан, г. Уфа, ул.Большая Шерстомойная, д.40
450022, Республика Башкортостан, г. Уфа, ул. Степана Злобина, д. 31
450059, Республика Башкортостан, г. Уфа, Советский р-н, ул. Большая Гражданская, д. 22
450071, Республика Башкортостан, г. Уфа,  ул. К.Абрамовой, д.5
450078, Республика Башкортостан, г. Уфа, ул.Владивостокская, д.4
450099, Республика Башкортостан, г. Уфа, ул.Сипайловская, д.7
450112, Республика Башкортостан, г. Уфа, ул.Цветочная, д.1</t>
  </si>
  <si>
    <t>1020202765989</t>
  </si>
  <si>
    <t>0275026324</t>
  </si>
  <si>
    <t>13.03.2012</t>
  </si>
  <si>
    <t>1) ПЛАН №2017056022 Управления Федеральной службы по надзору по защите прав потребителей и благополучия человека по Республике Башкортостан_x000D_
2) ПЛАН №2017058211 Управление государственного автодорожного надзора по Республике Башкортостан Федеральной службы по надзору в сфере трансп 3) ПЛАН №2017067888 Управление по делам архивов Республики Башкортостан_x000D_
4)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</si>
  <si>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Санаторий профилакторий "Березка"</t>
  </si>
  <si>
    <t>453120, Россия, Республика Башкортостан, г. Стерлитамак, ул. Ибрагимова, 1</t>
  </si>
  <si>
    <t>453110, Республика Башкортостан, г. Стерлитамак, ул. Техническая, 10
453110, Республика Башкортостан, г. Стерлитамак, ул. Техническая, 14 здание Ж-20/2
453110, Республика Башкортостан, г. Стерлитамак, ул. Техническая, 14 здание Ж-23
453120, Республика Башкортостан, г. Стерлитамак, ул. Ибрагимова, 1</t>
  </si>
  <si>
    <t>1030203438209</t>
  </si>
  <si>
    <t>0268033578</t>
  </si>
  <si>
    <t>15.12.2003</t>
  </si>
  <si>
    <t>МУНИЦИПАЛЬНОЕ БЮДЖЕТНОЕ ДОШКОЛЬНОЕ ОБРАЗОВАТЕЛЬНОЕ УЧРЕЖДЕНИЕ-ДЕТСКИЙ САД №2 С.РАЕВСКИЙ МУНИЦИПАЛЬНОГО РАЙОНА АЛЬШЕЕВСКИЙ РАЙОН РЕСПУБЛИКИ БАШКОРТОСТАН</t>
  </si>
  <si>
    <t>452120, Россия, Республика Башкортостан, Альшеевский район, с. Раевский, ул. Ленина, д. 131</t>
  </si>
  <si>
    <t>452120, Республика Башкортостан, Альшеевский район, с. Раевский, ул.Ленина, д.131</t>
  </si>
  <si>
    <t>1030202229078</t>
  </si>
  <si>
    <t>0202005675</t>
  </si>
  <si>
    <t>МУНИЦИПАЛЬНОЕ АВТОНОМНОЕ ДОШКОЛЬНОЕ ОБРАЗОВАТЕЛЬНОЕ УЧРЕЖДЕНИЕ ДЕТСКИЙ САД "СОЛНЫШКО" Д. КОНСТАНТИНОВКА МУНИЦИПАЛЬНОГО РАЙОНА КАРМАСКАЛИНСКИЙ РАЙОН РЕСПУБЛИКИ БАШКОРТОСТАН</t>
  </si>
  <si>
    <t>453026, Россия, Республика Башкортостан, Кармаскалинский район, д. Константиновка, улица Мира, д.2</t>
  </si>
  <si>
    <t>453026, Республика Башкортостан, Кармаскалинский район, д. Константиновка, улица Мира, д.2</t>
  </si>
  <si>
    <t>1020200976432</t>
  </si>
  <si>
    <t>0229008271</t>
  </si>
  <si>
    <t>Муниципальное автономное дошкольное образовательное учреждение детский сад № 25 "Сказка" комбинированного вида города Ишимбая муниципального района Ишимбайский район Республики Башкортостан</t>
  </si>
  <si>
    <t>453204, Россия, Республика Башкортостан, г. Ишимбай, ул. Советская, д.41 "а"</t>
  </si>
  <si>
    <t>453204, Республика Башкортостан, г. Ишимбай, ул. Советская, д. 41 "а"</t>
  </si>
  <si>
    <t>1020201772744</t>
  </si>
  <si>
    <t>0261009576</t>
  </si>
  <si>
    <t>МУНИЦИПАЛЬНОЕ АВТОНОМНОЕ ДОШКОЛЬНОЕ ОБРАЗОВАТЕЛЬНОЕ УЧРЕЖДЕНИЕ ДЕТСКИЙ САД №15 Г.ТУЙМАЗЫ МУНИЦИПАЛЬНОГО РАЙОНА ТУЙМАЗИНСКИЙ РАЙОН РЕСПУБЛИКИ БАШКОРТОСТАН</t>
  </si>
  <si>
    <t>452757, Россия, Республика Башкортостан, г. Туймазы, ул. Достоевского, д. 5</t>
  </si>
  <si>
    <t>452757, Республика Башкортостан, г. Туймазы, ул. Достоевского, д. 5</t>
  </si>
  <si>
    <t>1020202215274</t>
  </si>
  <si>
    <t>0269012436</t>
  </si>
  <si>
    <t>Муниципальное автономное дошкольное образовательное учреждение комбинированного вида Детский сад № 9 "Аленушка" города Бирска муниципального района Бирский район Республики Башкортостан</t>
  </si>
  <si>
    <t>452452, Россия, Республика Башкортостан, г. Бирск, ул. Салавата, 21</t>
  </si>
  <si>
    <t>452452, Республика Башкортостан, г. Бирск, ул. Салавата, 21</t>
  </si>
  <si>
    <t>1020201683391</t>
  </si>
  <si>
    <t>0213002010</t>
  </si>
  <si>
    <t>Муниципальное бюджетное дошкольное образовательное учреждение Детский сад № 78 городского округа город Уфа Республики Башкортостан</t>
  </si>
  <si>
    <t>450105, Россия, Республика Башкортостан, г. Уфа, Октябрьский район, ул. максима Рыльского, д. 13, корпус 2</t>
  </si>
  <si>
    <t>450105, Республика Башкортостан, г. Уфа, Октябрьский район, ул. Максима Рыльского, д. 13, корпус 2</t>
  </si>
  <si>
    <t>1130280078576</t>
  </si>
  <si>
    <t>0276154311</t>
  </si>
  <si>
    <t>Муниципальное бюджетное дошкольное образовательное учреждение Детский сад № 210 городского округа город Уфа Республики Башкортостан</t>
  </si>
  <si>
    <t>450068, Россия, Республика Башкортостан, г. Уфа, Калининский район, ул. Карима Хакимова, д. 8, корп. 1</t>
  </si>
  <si>
    <t>450068, Республика Башкортостан, г. Уфа, Калининский район, ул. Карима Хакимова 8/1</t>
  </si>
  <si>
    <t>1020202394552</t>
  </si>
  <si>
    <t>0273032474</t>
  </si>
  <si>
    <t>Муниципальное автономное дошкольное образовательное учреждение "Детский сад №3" городского округа город Стерлитамак Республики Башкортостан</t>
  </si>
  <si>
    <t>453124, Россия, Республика Башкортостан, , городской округ, город Стерлитамак, улица Халтурина, 106</t>
  </si>
  <si>
    <t>453124, Россия, Республика Башкортостан, городской округ, город Стерлитамак, улица Халтурина, 106</t>
  </si>
  <si>
    <t>453124, Республика Башкортостан, , городской округ, город Стерлитамак, улица Халтурина, 106</t>
  </si>
  <si>
    <t>1020202082581</t>
  </si>
  <si>
    <t>0268024630</t>
  </si>
  <si>
    <t>МУНИЦИПАЛЬНОЕ БЮДЖЕТНОЕ ОБЩЕОБРАЗОВАТЕЛЬНОЕ УЧРЕЖДЕНИЕ "ШКОЛА-ИНТЕРНАТ № 3" ГОРОДСКОГО ОКРУГА ГОРОД УФА РЕСПУБЛИКИ БАШКОРТОСТАН</t>
  </si>
  <si>
    <t>450038, Россия, Республика Башкортостан, г. Уфа, Калининский район, ул. Орджоникидзе, 4</t>
  </si>
  <si>
    <t>450038, Республика Башкортостан, г. Уфа, Калининский район, ул. Орджоникидзе, 4</t>
  </si>
  <si>
    <t>1020202396400</t>
  </si>
  <si>
    <t>0273020704</t>
  </si>
  <si>
    <t>23.03.2010</t>
  </si>
  <si>
    <t>В соответствии с ФЗ РФ от 04.05.2011 №99: Истечение 3-х лет со дня окончания последней плановой проверки лицензиата Постановление Правительства РФ от 25.09.2012 № 970 Об утверждении Положения о государственном контроле за обращением медицинских изделий Федеральный закон РФ от 21.11.2011 № 323-ФЗ Об основах охраны здоровья граждан в Российской Федерации</t>
  </si>
  <si>
    <t>Федеральное государственное бюджетное учреждение "Всероссийский центр глазной и пластической хирургии" Министерства здравоохранения Российской Федерации</t>
  </si>
  <si>
    <t>450075, Россия, Республика Башкортостан, г. Уфа, ул. Р. Зорге, 67/1</t>
  </si>
  <si>
    <t>450075, Республика Башкортостан, г. Уфа, ул. Р. Зорге 67/1
450112, Республика Башкортостан, г. Уфа, ул. Цветочная, д. 2</t>
  </si>
  <si>
    <t>1030204211058</t>
  </si>
  <si>
    <t>Лицензионный контроль медицинской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растений,Лицензионный контроль фармацевтической деятельности</t>
  </si>
  <si>
    <t>01.12.1999</t>
  </si>
  <si>
    <t>В соответствии с ПП РФ от 23.11.2009 №944: Оказание амбулаторно-поликлинической медицинской помощи 1 раз в год, лицензирование мед.деятельности Оказание стационарной и санаторно-курортной медицинской помощи 1 раз в 2 года, лицензирование мед.деятельности В соответствии с ФЗ РФ от 04.05.2011 №99: Истечение установленного Правительством РФ срока со дня окончания последней плановой проверки лицензиата</t>
  </si>
  <si>
    <t>1) ПЛАН №2017058211 Управление государственного автодорожного надзора по Республике Башкортостан Федеральной службы по надзору в сфере трансп 2) ПЛАН №2017068755 Западно-Уральское управление Федеральной службы по экологическому, технологическому и атомному надзору_x000D_
3) ПЛАН №2017071543 Управление по вопросам миграции МВД по Республике Башкортостан_x000D_
4) ПЛАН №2017230764 Приволжское межрегиональное территориальное управление Федерального агентства по техническому регулированию и метрологии</t>
  </si>
  <si>
    <t>МУНИЦИПАЛЬНОЕ БЮДЖЕТНОЕ УЧРЕЖДЕНИЕ "ДЕТСКИЙ ОЗДОРОВИТЕЛЬНЫЙ ЛАГЕРЬ ИМЕНИ ГАЛИМЗЯНА ИБРАГИМОВА" МУНИЦИПАЛЬНОГО РАЙОНА АУРГАЗИНСКИЙ РАЙОН РЕСПУБЛИКИ БАШКОРТОСТАН</t>
  </si>
  <si>
    <t>453472, Россия, Республика Башкортостан, Аургазинский район, д. Старое Ибраево, ул. Ленина, д. 1</t>
  </si>
  <si>
    <t>453472, Россия, Республика Башкортостан, д. Старое Ибраево, ул. Ленина, д. 1</t>
  </si>
  <si>
    <t>453472, Республика Башкортостан, Аургазинский район, д. Старое Ибраево, ул. Ленина, д. 1</t>
  </si>
  <si>
    <t>1090242001123</t>
  </si>
  <si>
    <t>0205007293</t>
  </si>
  <si>
    <t>Общество с ограниченной ответственностью "БИЛАГС"</t>
  </si>
  <si>
    <t>453431, Россия, Республика Башкортостан, г. Благовещенск, ул. Седова, 100</t>
  </si>
  <si>
    <t>453431, Республика Башкортостан, г. Благовещенск, ул. Седова, 100</t>
  </si>
  <si>
    <t>1020201701101</t>
  </si>
  <si>
    <t>0258006663</t>
  </si>
  <si>
    <t>Общество с ограниченной ответственностью "Фарматека"</t>
  </si>
  <si>
    <t>450103, Россия, Республика Башкортостан, г. Уфа, Кировский район, ул. Пугачевская, 300</t>
  </si>
  <si>
    <t>450078, Республика Башкортостан, г. Уфа, Кировский район, ул. Кирова, 91
452754, Республика Башкортостан, г. Туймазы, ул. Горького, 37</t>
  </si>
  <si>
    <t>1030203902211</t>
  </si>
  <si>
    <t>0274064856</t>
  </si>
  <si>
    <t>ОТКРЫТОЕ АКЦИОНЕРНОЕ ОБЩЕСТВО"УРАЛТЕХНОСТРОЙ-ТУЙМАЗЫХИММАШ"</t>
  </si>
  <si>
    <t>452754, Россия, Республика Башкортостан, г. Туймазы, ул. Горького, 37</t>
  </si>
  <si>
    <t>452754, Республика Башкортостан, г. Туймазы, ул. Горького, 37</t>
  </si>
  <si>
    <t>1020202209983</t>
  </si>
  <si>
    <t>0269008503</t>
  </si>
  <si>
    <t xml:space="preserve">1) ПЛАН №2017042892 Федеральная служба по экологическому, технологическому и атомному надзору_x000D_
2) ПЛАН №2017056044 Главное управление МЧС России по Республике Башкортостан_x000D_
3) ПЛАН №2017056689 Министерство лесного хозяйства Республики Башкортостан_x000D_
</t>
  </si>
  <si>
    <t>АКЦИОНЕРНОЕ ОБЩЕСТВО "УФИМСКОЕ АГРЕГАТНОЕ ПРЕДПРИЯТИЕ "ГИДРАВЛИКА"</t>
  </si>
  <si>
    <t>450001, Россия, Республика Башкортостан, г. Уфа, ул.Володарского, д.2</t>
  </si>
  <si>
    <t>450001, Россия, Республика Башкортостан, ул.Володарского, д.2</t>
  </si>
  <si>
    <t>450001, Республика Башкортостан, г. Уфа, ул.Володарского, д.2
450001, Республика Башкортостан, г. Уфа, ул.Левченко, д.10</t>
  </si>
  <si>
    <t>1110280031531</t>
  </si>
  <si>
    <t>0278179819</t>
  </si>
  <si>
    <t xml:space="preserve">1) ПЛАН №2017056044 Главное управление МЧС России по Республике Башкортостан_x000D_
2) ПЛАН №2017068755 Западно-Уральское управление Федеральной службы по экологическому, технологическому и атомному надзору_x000D_
3) ПЛАН №2017085274 Средневолжское территориальное управление Федерального агентства по рыболовству_x000D_
</t>
  </si>
  <si>
    <t>АКЦИОНЕРНОЕ ОБЩЕСТВО "УЧАЛИНСКИЙ ГОРНО-ОБОГАТИТЕЛЬНЫЙ КОМБИНАТ"</t>
  </si>
  <si>
    <t>453700, Россия, Республика Башкортостан, г. Учалы, ул. Горнозаводская, 2</t>
  </si>
  <si>
    <t>453700, Республика Башкортостан, г. Учалы, ул. Мира, д. 5
453732, Республика Башкортостан, Учалинский район, д. Калканово, детский оздоровительный лагерь, примерно в 4,5 км по направлению на северо-восток</t>
  </si>
  <si>
    <t>1020202279460</t>
  </si>
  <si>
    <t>0270007455</t>
  </si>
  <si>
    <t>1) ПЛАН №2017056022 Управления Федеральной службы по надзору по защите прав потребителей и благополучия человека по Республике Башкортостан_x000D_
2) ПЛАН №2017058145 Государственный комитет Республики Башкортостан по тарифам_x000D_
3) ПЛАН №2017068755 Западно-Уральское управление Федеральной службы по экологическому, технологическому и атомному надзору_x000D_
4) ПЛАН №2017230764 Приволжское межрегиональное территориальное управление Федерального агентства по техническому регулированию и метрологии</t>
  </si>
  <si>
    <t>ФЕДЕРАЛЬНОЕ ГОСУДАРСТВЕННОЕ БЮДЖЕТНОЕ ОБРАЗОВАТЕЛЬНОЕ УЧРЕЖДЕНИЕ ВЫСШЕГО ОБРАЗОВАНИЯ "БАШКИРСКИЙ ГОСУДАРСТВЕННЫЙ АГРАРНЫЙ УНИВЕРСИТЕТ"</t>
  </si>
  <si>
    <t>450001, Россия, Республика Башкортостан, г. Уфа, ул. 50-летия Октября, 34</t>
  </si>
  <si>
    <t>450001, Республика Башкортостан, г. Уфа, ул. Айская, д. 92</t>
  </si>
  <si>
    <t>1030204602669</t>
  </si>
  <si>
    <t>0278011005</t>
  </si>
  <si>
    <t>Гос.контроль за соблюдением мед.работниками, фарм.работниками, руководителями организаций ограничений, применяемых к ним при осуществлении профессиональной деятельности. Гос.контроль за соблюдением прав граждан в сфере охраны здоровья граждан. Контроль в сфере охраны здоровья от воздействия табачного дыма и последствий потребления табака. Лицензионный контроль медицинской деятельности.</t>
  </si>
  <si>
    <t>19.03.2003</t>
  </si>
  <si>
    <t xml:space="preserve">1) ПЛАН №2017058211 Управление государственного автодорожного надзора по Республике Башкортостан Федеральной службы по надзору в сфере трансп 2) ПЛАН №2017058620 Управление Россельхознадзора по Республике Башкортостан_x000D_
3) ПЛАН №2017068755 Западно-Уральское управление Федеральной службы по экологическому, технологическому и атомному надзору_x000D_
4) ПЛАН №2017069165 Министерство труда и социальной защиты населения Республики Башкортостан_x000D_
5) ПЛАН №2017071620 Управление по контролю за оборотом наркотиков Министерства внутренних дел по Республике Башкортостан_x000D_
</t>
  </si>
  <si>
    <t>федеральное государственное бюджетное образовательное учреждение высшего образования "Уфимский государственный нефтяной технический университет"</t>
  </si>
  <si>
    <t>450062, Россия, Республика Башкортостан, г. Уфа, ул. Космонавтов, 1</t>
  </si>
  <si>
    <t>450064, Республика Башкортостан, г. Уфа, ул. Кольцевая, д.5
450075, Республика Башкортостан, г. Уфа, ул. Зорге, 71</t>
  </si>
  <si>
    <t>1020203079016</t>
  </si>
  <si>
    <t>0277006179</t>
  </si>
  <si>
    <t>24.10.2011</t>
  </si>
  <si>
    <t xml:space="preserve">1) ПЛАН №2017056044 Главное управление МЧС России по Республике Башкортостан_x000D_
2) ПЛАН №2017058707 Государственным комитетом Республики Башкорстан по торговле и защите прав потребителей_x000D_
</t>
  </si>
  <si>
    <t>Федеральное государственное бюджетное учреждение здравоохранения "Центр гигиены и эпидемиологии № 142 Федерального медико-биологического агентства"</t>
  </si>
  <si>
    <t>453571, Россия, Республика Башкортостан, г. Межгорье, ул. 40 лет Победы, д. 21</t>
  </si>
  <si>
    <t>453571, Республика Башкортостан, г. Межгорье, ул. 40 лет Победы, д. 21</t>
  </si>
  <si>
    <t>1020203549838</t>
  </si>
  <si>
    <t>0279000990</t>
  </si>
  <si>
    <t>федеральное государственное бюджетное учреждение санаторий "Шафраново" Министерства здравоохранения Российской Федерации</t>
  </si>
  <si>
    <t>452100, Россия, Республика Башкортостан, Альшеевский район, с. Шафраново, ул. Железнодорожная, д. 20</t>
  </si>
  <si>
    <t>452100, Республика Башкортостан, Альшеевский район, с. Шафраново, территория 3 отделения санатория
452100, Республика Башкортостан, Альшеевский район, с. Шафраново, ул. Железнодорожная, д. 20</t>
  </si>
  <si>
    <t>1020201729789</t>
  </si>
  <si>
    <t>0202000395</t>
  </si>
  <si>
    <t>федеральное государственное бюджетное учреждение санаторий "Глуховская" Министерства здравоохранения Российской Федерации</t>
  </si>
  <si>
    <t>452013, Россия, Республика Башкортостан, Белебеевский район, с. санатория Глуховского</t>
  </si>
  <si>
    <t>452013, Республика Башкортостан, Белебеевский район, с. санатория Глуховского</t>
  </si>
  <si>
    <t>1020201578902</t>
  </si>
  <si>
    <t>0209001038</t>
  </si>
  <si>
    <t>1) ПЛАН №2017058145 Государственный комитет Республики Башкортостан по тарифам_x000D_
2) ПЛАН №2017058211 Управление государственного автодорожного надзора по Республике Башкортостан Федеральной службы по надзору в сфере трансп 3) ПЛАН №2017058620 Управление Россельхознадзора по Республике Башкортостан_x000D_
4) ПЛАН №2017058638 Управление Россельхознадзора по Республике Башкортостан_x000D_
5) ПЛАН №2017063164 Государственная инспекция по надзору за техническим состоянием самоходных машин и других видов техники Республики Башкорто</t>
  </si>
  <si>
    <t>Общество с ограниченной ответственностью "ПЭТ-Технолоджи"</t>
  </si>
  <si>
    <t>119034, Россия, г. Москва, ул. Тимура Фрунзе, д. 24</t>
  </si>
  <si>
    <t>125009, Россия, г. Москва, ул. Тимура Фрунзе, д. 24</t>
  </si>
  <si>
    <t>450054, Республика Башкортостан, г. Уфа, ул. Рихарда Зорге, д. 58, корп. 2</t>
  </si>
  <si>
    <t>1117746850870</t>
  </si>
  <si>
    <t>7710899610</t>
  </si>
  <si>
    <t>Открытое акционерное общество "Газпром газораспределение Уфа"</t>
  </si>
  <si>
    <t>450059, Россия, Республика Башкортостан, г. Уфа, улица Новосибирская, д. 2, корп. 4</t>
  </si>
  <si>
    <t>450001, Республика Башкортостан, г. Уфа, ул. Пархоменко, д. 157
450059, Республика Башкортостан, г. Уфа, ул. Новосибирская, д. 2, корп. 4
450069, Республика Башкортостан, г. Уфа, Калининский район, д. Князево, ул. Кирова, д. 2</t>
  </si>
  <si>
    <t>1020203227758</t>
  </si>
  <si>
    <t>0278030985</t>
  </si>
  <si>
    <t>ПУБЛИЧНОЕ АКЦИОНЕРНОЕ ОБЩЕСТВО "СБЕРБАНК РОССИИ"</t>
  </si>
  <si>
    <t>117997, Россия, Республика Башкортостан, г. Москва, ул. Вавилова, дом 19</t>
  </si>
  <si>
    <t>450059, Республика Башкортостан, г.Уфа, ул.Рихарда Зорге, 5</t>
  </si>
  <si>
    <t>450059, Республика Башкортостан, г. Уфа, ул. Рихарда Зорге, 5</t>
  </si>
  <si>
    <t>1027700132195</t>
  </si>
  <si>
    <t>7707083893</t>
  </si>
  <si>
    <t xml:space="preserve">1) ПЛАН №2017058211 Управление государственного автодорожного надзора по Республике Башкортостан Федеральной службы по надзору в сфере трансп 2) ПЛАН №2017069514 Управление ГИБДД МВД по Республике Башкортостан_x000D_
3) ПЛАН №2017071642 Управление Федеральной службы войск национальной гвардии Российской Федерации по Республике Башкортостан_x000D_
4) ПЛАН №2017089685 Федеральная служба войск национальной гвардии Российской Федерации_x000D_
5) ПЛАН №2017131848 Средне-Поволжское управление Федеральной службы по экологическому, технологическому и атомному надзору_x000D_
</t>
  </si>
  <si>
    <t>Федеральное государственное бюджетное учреждение здравоохранения "Центр гигиены и эпидемиологии № 20 Федерального медико-биологического агентства"</t>
  </si>
  <si>
    <t>453256, Российская Федерация, Республика Башкортостан, г. Салават, ул. Молодогвардейцев, 30</t>
  </si>
  <si>
    <t>453256, Республика Башкортостан, г. Салават, ул. Молодогвардейцев, 30</t>
  </si>
  <si>
    <t>1020201997859</t>
  </si>
  <si>
    <t>0266007974</t>
  </si>
  <si>
    <t>ФЕДЕРАЛЬНОЕ ГОСУДАРСТВЕННОЕ БЮДЖЕТНОЕ ОБРАЗОВАТЕЛЬНОЕ УЧРЕЖДЕНИЕ ВЫСШЕГО ОБРАЗОВАНИЯ "МОСКОВСКАЯ ГОСУДАРСТВЕННАЯ АКАДЕМИЯ ВОДНОГО ТРАНСПОРТА"</t>
  </si>
  <si>
    <t>117105, Россия, г. Москва, Новоданиловская наб., 2 корп.1</t>
  </si>
  <si>
    <t>450017, г. Москва, Новоданиловская наб., 2 корп.1</t>
  </si>
  <si>
    <t>450017, Республика Башкортостан, г. Уфа, ул. Ахметова, д. 275</t>
  </si>
  <si>
    <t>1027739523063</t>
  </si>
  <si>
    <t>7725009050</t>
  </si>
  <si>
    <t>16.06.2009</t>
  </si>
  <si>
    <t>Общество с ограниченной ответственностью "Речной порт "Уфа"</t>
  </si>
  <si>
    <t>450019, Россия, Республика Башкортостан, г. Уфа, ул. Благоварская, д. 26/1</t>
  </si>
  <si>
    <t>450006, Республика Башкортостан, г. Уфа, Сафроновский переезд, д. 4</t>
  </si>
  <si>
    <t>1050204137510</t>
  </si>
  <si>
    <t>0275048769</t>
  </si>
  <si>
    <t>12.07.2005</t>
  </si>
  <si>
    <t xml:space="preserve">1) ПЛАН №2017073328 Администрация мунциипального района Уфимский район Республики Башкортостан_x000D_
2) ПЛАН №2017080751 Управление Росприроднадзора по Республике Башкортостан_x000D_
</t>
  </si>
  <si>
    <t>Муниципальное унитарное предприятие Балтачевская центральная районная аптека "Шифа" муниципального района Балтачевский район Республики Башкортостан</t>
  </si>
  <si>
    <t>452980, Россия, Республика Башкортостан, Балтачевский район, с. Старобалтачево, ул. Cоветская, 25</t>
  </si>
  <si>
    <t>452980, Республика Башкортостан, Балтачевский район, с. Ст.Балтачево, ул. Советская, д. 25
452980, Республика Башкортостан, Балтачевский район, Старобалтачево, ул.  Кооперативная, д. 26
452980, Республика Башкортостан, Балтачевский район, Старобалтачево, ул.Комсомольская, д. 23
452980, Республика Башкортостан, Балтачевский район, Старобалтачево, ул. Энергетиков, д. 36
452982, Республика Башкортостан, Старобалтачево, д. Тошкурово, ул. Центральная, д. 9
452996, Республика Башкортостан, Балтачевский район, д. Кундашлы, ул. Такаева, д. 39</t>
  </si>
  <si>
    <t>1020200624564</t>
  </si>
  <si>
    <t>0208001814</t>
  </si>
  <si>
    <t>Гос.контроль за обращением медицинских изделий. Гос.контроль за соблюдением мед.работниками, фарм.работниками, руководителями организаций ограничений, применяемых к ним при осуществлении профессиональной деятельности. Гос.надзор за соблюдением субъектами обращения ЛС установленных требований к их уничтожению. Государственный надзор в сфере обращения ЛС. Федеральный гос.надзор в сфере обращения ЛС и соответсвия ЛС, находящихся в гражданском обороте, установленным требованиям к их качеству. Лицензионный контроль фармацевтической деятельности,Государственный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ИП прав граждан в сфере охраны здоровья</t>
  </si>
  <si>
    <t>18.12.2000</t>
  </si>
  <si>
    <t xml:space="preserve">1) ПЛАН №2017058798 Министерство природопользования и экологии Республики Башкортостан_x000D_
</t>
  </si>
  <si>
    <t>ГОСУДАРСТВЕННОЕ УНИТАРНОЕ ПРЕДПРИЯТИЕ "БАШФАРМАЦИЯ" РЕСПУБЛИКИ БАШКОРТОСТАН</t>
  </si>
  <si>
    <t>450106, Россия, Республика Башкортостан, г. Уфа, ул. Батырская, 39</t>
  </si>
  <si>
    <t>450058, Республика Башкортостан, г. Уфа, ул. 50 лет СССР, д. 8
450065, Республика Башкортостан, г. Уфа, Борисоглебская. д. 1
450071, Республика Башкортостан, г. Уфа, 50 лет СССР, д. 43
450106, Республика Башкортостан, г. Уфа, ул. Батырская, д. 39</t>
  </si>
  <si>
    <t>1020202557418</t>
  </si>
  <si>
    <t>0274036320</t>
  </si>
  <si>
    <t>15.07.1992</t>
  </si>
  <si>
    <t>30.04.2014</t>
  </si>
  <si>
    <t>В соответствии с ПП РФ от 23.11.2009 №944: Оптовая торговля ЛС 1 раз в 2 года, лицензирование фарм.деятельности Розничная торговля ЛС и изготовление ЛС в аптечных учреждениях 1 раз в год, лицензирование фарм.деятельности Федеральный закон РФ от 21.11.2011 № 323-ФЗ Об основах охраны здоровья граждан в Российской Федерации</t>
  </si>
  <si>
    <t>450043, Республика Башкортостан, г. Уфа ул. имени Фронтовых бригад, д. 10</t>
  </si>
  <si>
    <t>450095, Республика Башкортостан, г. Уфа, Майкопская, д. 65/2</t>
  </si>
  <si>
    <t>19.04.1993</t>
  </si>
  <si>
    <t>24.02.2012</t>
  </si>
  <si>
    <t>В соответствии с ПП РФ от 23.11.2009 №944: Оптовая торговля ЛС 1 раз в 2 года, лицензирование фарм.деятельности Федеральный закон РФ от 21.11.2011 № 323-ФЗ Об основах охраны здоровья граждан в Российской Федерации</t>
  </si>
  <si>
    <t>Общество с ограниченной ответственностью "СИА Интернейшнл-Уфа"</t>
  </si>
  <si>
    <t>450027, Россия, Республика Башкортостан, г. Уфа, ул. Сельская Богородская, д. 18</t>
  </si>
  <si>
    <t>450027, Россия, Республика Башкортостан, г. Уфа, ул. Сельская Богородская, 18</t>
  </si>
  <si>
    <t>450027, Республика Башкортостан, г. Уфа, ул. Сельская Богородская, д. 18</t>
  </si>
  <si>
    <t>1140280069962</t>
  </si>
  <si>
    <t>0273099415</t>
  </si>
  <si>
    <t>25.11.2014</t>
  </si>
  <si>
    <t>Федеральное государственное бюджетное учреждение науки Институт нефтехимии и катализа Российской академии наук</t>
  </si>
  <si>
    <t>450075, Россия, Республика Башкортостан, г. Уфа, проспект Октября, д. 141</t>
  </si>
  <si>
    <t>450075, Республика Башкортостан, г. Уфа, проспект Октября, д. 141</t>
  </si>
  <si>
    <t>1020203083944</t>
  </si>
  <si>
    <t>0277011683</t>
  </si>
  <si>
    <t>Гос.контроль за обращением медицинских изделий. Лицензионный контроль деятельности по обороту наркотических средств, психотропных веществ и их прекурсоров, культивированию наркосодержащих растений</t>
  </si>
  <si>
    <t>28.07.1998</t>
  </si>
  <si>
    <t xml:space="preserve">1) ПЛАН №2017080751 Управление Росприроднадзора по Республике Башкортостан_x000D_
2) ПЛАН №2017095853 Министреством финансов Российской Федерации_x000D_
</t>
  </si>
  <si>
    <t>ФЕДЕРАЛЬНОЕ ГОСУДАРСТВЕННОЕ УНИТАРНОЕ ПРЕДПРИЯТИЕ "НАУЧНО-ПРОИЗВОДСТВЕННОЕ ОБЪЕДИНЕНИЕ ПО МЕДИЦИНСКИМ ИММУНОБИОЛОГИЧЕСКИМ ПРЕПАРАТАМ "МИКРОГЕН" МИНИСТЕРСТВА ЗДРАВООХРАНЕНИЯ РОССИЙСКОЙ ФЕДЕРАЦИИ</t>
  </si>
  <si>
    <t>115088, Россия, г. Москва, 1-ая Дубровская, д.15</t>
  </si>
  <si>
    <t>450014, Республика Башкортостан, г. Уфа, ул. Новоросийская, д.105</t>
  </si>
  <si>
    <t>Гос.контроль за обращением медицинских изделий. Лицензионный контроль деятельности по обороту наркотических средств, психотропных веществ и их прекурсоров, культивированию наркосодержащих растений,Лицензионный контроль фармацевтической деятельности</t>
  </si>
  <si>
    <t xml:space="preserve">1) ПЛАН №2017058620 Управление Россельхознадзора по Республике Башкортостан_x000D_
2) ПЛАН №2017058638 Управление Россельхознадзора по Республике Башкортостан_x000D_
3) ПЛАН №2017069514 Управление ГИБДД МВД по Республике Башкортостан_x000D_
4) ПЛАН №2017078493 Волжско-Окское управление Федеральной службы по экологическому, технологическому  и атомному надзору_x000D_
5) ПЛАН №2017303456 Федеральная служба по надзору в сфере здравоохранения_x000D_
</t>
  </si>
  <si>
    <t>Общество с ограниченной ответственностью "Научно-производственное предприятие "Рост"</t>
  </si>
  <si>
    <t>450106, Россия, Республика Башкортостан, г. Уфа, ул. Рабкоров, д. 8</t>
  </si>
  <si>
    <t>450001, Россия, Республика Башкортостан, г. Уфа, Советский район, ул. Комсомольская, д. 2</t>
  </si>
  <si>
    <t>450001, Уфа, ул. Комсомольская, д. 2, корп. 1,  литер Ч</t>
  </si>
  <si>
    <t>1030203904433</t>
  </si>
  <si>
    <t>0274032325</t>
  </si>
  <si>
    <t>04.05.1993</t>
  </si>
  <si>
    <t>Общество с ограниченной ответственностью "Дельрус СП"</t>
  </si>
  <si>
    <t>450022, Россия, Республика Башкортостан, г. Уфа, ул. Радищева, д. 117, литер "Д", к. 31</t>
  </si>
  <si>
    <t>450022, Республика Башкортостан, г. Уфа, ул. Радищева, д. 117, литер "Д", к. 31</t>
  </si>
  <si>
    <t>450022, Республика Башкортостан, г. Уфа, ул. Радищева, д. 117, литер "Д"</t>
  </si>
  <si>
    <t>1030203895259</t>
  </si>
  <si>
    <t>0274067977</t>
  </si>
  <si>
    <t>Гос.контроль за обращением медицинских изделий. Гос.контроль за соблюдением мед.работниками, фарм.работниками, руководителями организаций ограничений, применяемых к ним при осуществлении профессиональной деятельности. Гос.надзор за соблюдением субъектами обращения ЛС установленных требований к их уничтожению. Государственный надзор в сфере обращения ЛС. Федеральный гос.надзор в сфере обращения ЛС и соответсвия ЛС, находящихся в гражданском обороте, установленным требованиям к их качеству. Контроль в сфере охраны здоровья от воздействия табачного дыма и последствий потребления табака. Лицензионный контроль фармацевтической деятельности</t>
  </si>
  <si>
    <t>25.04.2000</t>
  </si>
  <si>
    <t>Общество с ограниченной ответственностью "Урал Развитие"</t>
  </si>
  <si>
    <t>450077, Россия, Республика Башкортостан, г. Уфа, ул. Достоевского, д. 100, кв. 72</t>
  </si>
  <si>
    <t>450106, Россия, Республика Башкортостан, г. Уфа, г. Уфа, ул. Менделева, д. 140, корп. 1</t>
  </si>
  <si>
    <t>450022, Республика Башкортостан, Кировский район, г. Уфа, ул. Менделеева, д. 134
450900, Республика Башкортостан, г. Уфа, д. Жилино, ул. Генеральская, д. 16</t>
  </si>
  <si>
    <t>1080274007472</t>
  </si>
  <si>
    <t>0274132231</t>
  </si>
  <si>
    <t>27.08.2008</t>
  </si>
  <si>
    <t>ОБЩЕСТВО С ОГРАНИЧЕННОЙ ОТВЕТСТВЕННОСТЬЮ "ЭСКУЛАП-М"</t>
  </si>
  <si>
    <t>453330, Россия, Республика Башкортостан, Кугарчинский район, с. Мраково, улица Центральная, дом 43</t>
  </si>
  <si>
    <t>450029, Республика Башкортостан, г. Уфа, ул. Ульяновых, 65
450104, Республика Башкортостан, г. Уфа, ул. Российская, д. 41
450511, Республика Башкортостан, Уфимский район, пос. Михайловка, ул. Ленина, д. 41/1</t>
  </si>
  <si>
    <t>1060232005778</t>
  </si>
  <si>
    <t>0232006919</t>
  </si>
  <si>
    <t>Гос.контроль за обращением медицинских изделий. Гос.контроль за соблюдением мед.работниками, фарм.работниками, руководителями организаций ограничений, применяемых к ним при осуществлении профессиональной деятельности. Гос.надзор за соблюдением субъектами обращения ЛС установленных требований к их уничтожению. Государственный надзор в сфере обращения ЛС. Федеральный гос.надзор в сфере обращения ЛС и соответсвия ЛС, находящихся в гражданском обороте, установленным требованиям к их качеству. Контроль в сфере охраны здоровья от воздействия табачного дыма и последствий потребления табака. Лицензионный контроль фармацевтической деятельности,Лицензионный контроль фармацевтической деятельности</t>
  </si>
  <si>
    <t>21.04.2006</t>
  </si>
  <si>
    <t>Общество с ограниченной ответственностью "Лекмедика"</t>
  </si>
  <si>
    <t>450022, Россия, Республика Башкортостан, г. Уфа, ул. Бакалинская, д. 64, офис 11</t>
  </si>
  <si>
    <t>450022, Республика Башкортостан, г. Уфа, ул. Менделеева, д. 9
452414, Республика Башкортостан, Иглинский район, с. Карамалы, ул. Фермеров, д. 5</t>
  </si>
  <si>
    <t>1020202870401</t>
  </si>
  <si>
    <t>0276065541</t>
  </si>
  <si>
    <t>24.05.2001</t>
  </si>
  <si>
    <t>Общество с ограниченной ответственностью "ВитаОптика"</t>
  </si>
  <si>
    <t>450040, Россия, Республика Башкортостан, г. Уфа, ул. Мира, д 44</t>
  </si>
  <si>
    <t>450040, Республика Башкортостан, г. Уфа, ул. Мира, д 44</t>
  </si>
  <si>
    <t>450097, Республика Башкортостан, Советский район, г. Уфа, ул. Заводская, д 13А, литер А</t>
  </si>
  <si>
    <t>1070277006920</t>
  </si>
  <si>
    <t>0277086992</t>
  </si>
  <si>
    <t>Гос.контроль за обращением медицинских изделий. Лицензионный контроль медицинской деятельности.</t>
  </si>
  <si>
    <t>01.10.2007</t>
  </si>
  <si>
    <t>Общество с ограниченной ответственностью "Кислород"</t>
  </si>
  <si>
    <t>450059, Россия, Республика Башкортостан, г. Уфа, ул. Р. Зорге, д. 17</t>
  </si>
  <si>
    <t>450037, Республика Башкортостан, , г. Уфа, ул. Зеленая роща, 7/3</t>
  </si>
  <si>
    <t>450037, Республика Башкортостан, г. Уфа, ул. Зеленая роща, д. 7/3</t>
  </si>
  <si>
    <t>1020202855111</t>
  </si>
  <si>
    <t>0276051595</t>
  </si>
  <si>
    <t>Гос.контроль за обращением медицинских изделий. Гос.контроль за соблюдением мед.работниками, фарм.работниками, руководителями организаций ограничений, применяемых к ним при осуществлении профессиональной деятельности. Гос.надзор за соблюдением субъектами обращения ЛС установленных требований к их уничтожению. Государственный надзор в сфере обращения ЛС. 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t>
  </si>
  <si>
    <t>25.03.1999</t>
  </si>
  <si>
    <t>Закрытое акционерное общество "Биомедхим-фарм"</t>
  </si>
  <si>
    <t>450029, Россия, Республика Башкортостан, г. Уфа, ул. Ульяновых, д. 65</t>
  </si>
  <si>
    <t>1020202768156</t>
  </si>
  <si>
    <t>0275025088</t>
  </si>
  <si>
    <t>21.06.2002</t>
  </si>
  <si>
    <t>ОБЩЕСТВО С ОГРАНИЧЕННОЙ ОТВЕТСТВЕННОСТЬЮ "МЕДИКО-ТЕХНИЧЕСКИЙ ЦЕНТР- АГИДЕЛЬ"</t>
  </si>
  <si>
    <t>452920 Республика Башкортостан, г.Агидель, ул. Дружбы, д. 5</t>
  </si>
  <si>
    <t>452920 Республика Башкортостан, г.Агидель, ул. Дружбы, д. 5
450006, Республика Башкортостан, г. Уфа, б-р Ибрагимова, д. 19</t>
  </si>
  <si>
    <t>1020201432789</t>
  </si>
  <si>
    <t>0253003637</t>
  </si>
  <si>
    <t>29.05.2009</t>
  </si>
  <si>
    <t>ОБЩЕСТВО С ОГРАНИЧЕННОЙ ОТВЕТСТВЕННОСТЬЮ ФАРМАЦЕВТИЧЕСКИЙ ЦЕНТР "ЗДОРОВЬЕ"</t>
  </si>
  <si>
    <t>450096, Россия, Республика Башкортостан, г. Уфа ул. Иркутская, д. 48А</t>
  </si>
  <si>
    <t>1030204590228</t>
  </si>
  <si>
    <t>0275035061</t>
  </si>
  <si>
    <t>Общество с ограниченной ответственностью Фирма "Фармпродукт"</t>
  </si>
  <si>
    <t>450093, Россия, Республика Башкортостан, г. Уфа, ул. Гафури, д. 6</t>
  </si>
  <si>
    <t>450078, Республика Башкортостан, г. Уфа, ул. Владивостокская, д. 1а, офис 301</t>
  </si>
  <si>
    <t>450112, Республика Башкортостан, г. Уфа, Орджоникидзевский район, ул. Дмитрия Донского, д. 5/1</t>
  </si>
  <si>
    <t>1030203895974</t>
  </si>
  <si>
    <t>0274052297</t>
  </si>
  <si>
    <t>государственное бюджетное учреждение Республиканский реабилитационный центр для детей и подростков с ограниченными возможностями</t>
  </si>
  <si>
    <t>450075, Россия, Республика Башкортостан, г. Уфа, Проспект Октября, 133/2</t>
  </si>
  <si>
    <t>450075, Россия, Республика Башкортостан, г. Уфа, Проспект Октября,133/2</t>
  </si>
  <si>
    <t>450075, Республика Башкортостан, г. Уфа, Проспект Октября, 133/2
452450, Республика Башкортостан, г. Бирск, ул. Интернациональная, 44</t>
  </si>
  <si>
    <t>1020202387787</t>
  </si>
  <si>
    <t>0273016627</t>
  </si>
  <si>
    <t>Гос.контроль за обращением медицинских изделий. Государственный надзор в сфере обращения ЛС. Лицензионный контроль медицинской деятельности.</t>
  </si>
  <si>
    <t xml:space="preserve">1) ПЛАН №2017069165 Министерство труда и социальной защиты населения Республики Башкортостан_x000D_
</t>
  </si>
  <si>
    <t>Муниципальное автономное дошкольное образовательное учреждение Детский сад № 11 городского округа город Уфа Республики Башкортостан</t>
  </si>
  <si>
    <t>450092, Россия, Республика Башкортостан, г. Уфа, Кировский район, ул. Рабкоров, д. 14, корпус 1</t>
  </si>
  <si>
    <t>450092, Республика Башкортостан, г. Уфа, Кировский район, ул. Рабкоров, д. 14, корпус 1</t>
  </si>
  <si>
    <t>1020202554206</t>
  </si>
  <si>
    <t>0274088504</t>
  </si>
  <si>
    <t>ОБЩЕСТВО С ОГРАНИЧЕННОЙ ОТВЕТСТВЕННОСТЬЮ "АПТЕЧНЫЙ ДВОР"</t>
  </si>
  <si>
    <t>450076, Россия, Республика Башкортостан, г. Уфа, ул. Гафури, д. 52</t>
  </si>
  <si>
    <t>450017, Республика Башкортостан, г. Уфа, ул. Ахметова, д. 300
450022, Республика Башкортостан, г. Уфа, Советский район, ул. Бакалинская, д. 66/2
450064, Республика Башкортостан, г. Уфа, ул. Космонавтов, д. 22
450076, Республика Башкортостан, г. Уфа, ул. Гафури, д. 52
450078, Республика Башкортостан, г. Уфа, ул. Айская, д. 68
450105, Республика Башкортостан, г. Уфа, ул. Ю.Гагарина, д. 68
450105, Республика Башкортостан, г. Уфа, ул. Ю.Гагарина, д. 35/1</t>
  </si>
  <si>
    <t>1140280046774</t>
  </si>
  <si>
    <t>0274189340</t>
  </si>
  <si>
    <t>ОБЩЕСТВО С ОГРАНИЧЕННОЙ ОТВЕТСТВЕННОСТЬЮ "ДЕНЕБ"</t>
  </si>
  <si>
    <t>450015, Россия, Республика Башкортостан, г. Уфа, ул. Революционная, д. 14</t>
  </si>
  <si>
    <t>450076, Республика Башкортостан, г. Уфа, ул. Гафури, д. 15а
452614, Республика Башкортостан, г. Октябрьский, ул. Горького, д. 9 № пом/секция 33
452614, Республика Башкортостан, г. Октябрьский, ул. Ленина, д. 22
452616, Республика Башкортостан, г. Октябрьский, ул. академика Королева, д. 9
452750, Республика Башкортостан, г. Туймазы, пр. Ленина, д. 1, оф. 4
452755, Республика Башкортостан, г. Туймазы, ул. Островского, дом 9, офис 6А</t>
  </si>
  <si>
    <t>1150280048050</t>
  </si>
  <si>
    <t>0275902941</t>
  </si>
  <si>
    <t>07.08.2015</t>
  </si>
  <si>
    <t>Общество с ограниченной ответственностью "Альтаир"</t>
  </si>
  <si>
    <t>450105, Россия, Республика Башкортостан, г. Уфа, ул. Юрия Гагарина, д. 45, офис 1</t>
  </si>
  <si>
    <t>450006, Республика Башкортостан, г. Уфа, ул. Ленина, д. 84
450010, Республика Башкортостан, г. Уфа, ул. Летчиков, д. 6
450014, Республика Башкортостан, г. Уфа, ул. Ухтомского, д. 16
450055, Республика Башкортостан, г. Уфа, пр-т Октября, д. 134, корп. 1
450071, Республика Башкортостан, г. Уфа, ул. Менделеева, д. 207
450077, Республика Башкортостан, г. Уфа, ул. Революционная, д. 34
450099, Республика Башкортостан, г. Уфа, ул. Б.Бикбая, д. 21
450105, Республика Башкортостан, г. Уфа, ул. Ю.Гагарина, д. 45
450112, Республика Башкортостан, г. Уфа, ул. Первомайская, д. 26</t>
  </si>
  <si>
    <t>1146315007145</t>
  </si>
  <si>
    <t>6315661541</t>
  </si>
  <si>
    <t>04.12.2014</t>
  </si>
  <si>
    <t>государственное бюджетное учреждение здравоохранения Республики Башкортостан Красноусольская центральная районная больница</t>
  </si>
  <si>
    <t>453050, Российская Федерация, Республика Башкортостан, Гафурийский район, с. Красноусольский, ул. Аэродромная, д. 15</t>
  </si>
  <si>
    <t>453050, Республика Башкортостан, Гафурийский район, с. Красноусольский, ул. Аэродромная, д. 15
453072, Республика Башкортостан, Гафурийский район, с. Родина, ул. Центральная, д. 17
453079, Республика Башкортостан, Гафурийский район, с. Курорта, ул. Ключевая, д. 9</t>
  </si>
  <si>
    <t>1020201253005</t>
  </si>
  <si>
    <t>0219001654</t>
  </si>
  <si>
    <t>Реализация мероприятий по организации доп. проф. образования мед.работников по программам повышения квалификации, а также по приобретению и проведению ремонта мед.оборудования.</t>
  </si>
  <si>
    <t>05.03.2014</t>
  </si>
  <si>
    <t>государственное бюджетное учреждение здравоохранения Республики Башкортостан Белокатайская центральная районная больница</t>
  </si>
  <si>
    <t>452580, Россия, Республика Башкортостан, Белокатайский район, с. Новобелокатай, ул. Якова Кустикова, д. 1</t>
  </si>
  <si>
    <t>452580, Республика Башкортостан, Белокатайский район, с. Новобелокатай, ул. Якова Кустикова, д. 1</t>
  </si>
  <si>
    <t>1020200783382</t>
  </si>
  <si>
    <t>0210001032</t>
  </si>
  <si>
    <t>Реализация мероприятий по организации доп. проф. образования мед.работников по программам повышения квалификации, а также по приобретению и проведению ремонта мед.оборудования. Лицензионный контроль медицинской деятельности.</t>
  </si>
  <si>
    <t xml:space="preserve">1) ПЛАН №2017058798 Министерство природопользования и экологии Республики Башкортостан_x000D_
2) ПЛАН №2017068755 Западно-Уральское управление Федеральной службы по экологическому, технологическому и атомному надзору_x000D_
</t>
  </si>
  <si>
    <t>Общество с ограниченной ответственностью "Аптека "Вистол"</t>
  </si>
  <si>
    <t>426050, Россия, Удмуртская Республика, г. Ижевск, ул. Дзержинского, д. 50</t>
  </si>
  <si>
    <t>450059, Республика Башкортостан, г. Уфа, пр-т Октября, д. 23
450095, Республика Башкортостан, г. Уфа, ул. Правды, 13
450005, Республика Башкортостан, г. Уфа, ул. 50-летия Октября, д.3
450040, Республика Башкортостан, г. Уфа, Кольцевая, д. 61
450043, Республика Башкортостан, г. Уфа, б-р Тухвата Янаби, д.53
450050, Республика Башкортостан, г. Уфа, ул. Дагестанская, 10 корп. 1
450054, Республика Башкортостан, г. Уфа, пр-т Октября, д. 68 корп. 1
450095, Республика Башкортостан, г. Уфа, ул. Ухтомского, 16
450104, Республика Башкортостан, г. Уфа, ул. Российская, д. 43
450112, Республика Башкортостан, г. Уфа, Первомайская, д. 26</t>
  </si>
  <si>
    <t>1161832066450</t>
  </si>
  <si>
    <t>1840055328</t>
  </si>
  <si>
    <t>Гос.контроль за обращением медицинских изделий. Гос.контроль за соблюдением мед.работниками, фарм.работниками, руководителями организаций ограничений, применяемых к ним при осуществлении профессиональной деятельности. Гос.надзор за соблюдением субъектами обращения ЛС установленных требований к их уничтожению. Государственный надзор в сфере обращения ЛС. Федеральный гос.надзор в сфере обращения ЛС и соответсвия ЛС, находящихся в гражданском обороте, установленным требованиям к их качеству. Контроль в сфере охраны здоровья от воздействия табачного дыма и последствий потребления табака. Лицензионный контроль фармацевтической деятельности.</t>
  </si>
  <si>
    <t>31.05.2016</t>
  </si>
  <si>
    <t>государственное бюджетное учреждение здравоохранения Республики Башкортостан Давлекановская центральная районная больница</t>
  </si>
  <si>
    <t>453405, Россия, Республика Башкортостан, г. Давлеканово, ул. Заводская, д. 9</t>
  </si>
  <si>
    <t>453405, Россия, Республика Башкортостан, Давлекановский район, г. Давлеканово, ул. Заводская, д. 9
453401, Республика Башкортостан, Давлекановский район, д. Соколовка, ул. Школьная, 14
453414, Республика Башкортостан, Давлекановский район, хутор Рауш, ул. Лесная, 13</t>
  </si>
  <si>
    <t>1020201728832</t>
  </si>
  <si>
    <t>0259002252</t>
  </si>
  <si>
    <t>21.02.2014</t>
  </si>
  <si>
    <t>Республика Башкортостан</t>
  </si>
  <si>
    <t>Государственное казенное общеобразовательное учреждение "Специальная коррекционная общеобразовательная школа-интернат №2 VIII вида"</t>
  </si>
  <si>
    <t>670047, Россия, Республика Бурятия, г. Улан-Удэ, ул. Дальневосточная, д. 1</t>
  </si>
  <si>
    <t>670047, Республика Бурятия, г. Улан-Удэ, ул. Дальневосточная, д. 1, Литер А, 1 этаж, кабинеты № 24, 48, 54, 56, 57-58; Литер А, 2 этаж, кабинеты № 16, 17, 8а</t>
  </si>
  <si>
    <t>1020300981755</t>
  </si>
  <si>
    <t>0323086580</t>
  </si>
  <si>
    <t>05.05.2000</t>
  </si>
  <si>
    <t xml:space="preserve">1) ПЛАН №2017050714 Министерства образования и науки Республики Бурятия_x000D_
2) ПЛАН №2017050841 Управление Россельхознадзора по Иркутской области и Республике Бурятия_x000D_
3) ПЛАН №2017092819 Государственная инспекция труда в Республике Бурятия_x000D_
</t>
  </si>
  <si>
    <t>Государственное казенное общеобразовательное учреждение "Специальная коррекционная общеобразовательная школа-интернат № 62 III-IV вида"</t>
  </si>
  <si>
    <t>670050, Россия, Республика Бурятия, г. Улан-Удэ, ул. Чкалова, д. 23</t>
  </si>
  <si>
    <t>670050, Республика Бурятия, г. Улан-Удэ, ул. Чкалова, д. 23, Литер А, 1 этаж, каб. 22, 24, 25, 30</t>
  </si>
  <si>
    <t>1020300987013</t>
  </si>
  <si>
    <t>0323096733</t>
  </si>
  <si>
    <t>09.01.2001</t>
  </si>
  <si>
    <t xml:space="preserve">1) ПЛАН №2017050841 Управление Россельхознадзора по Иркутской области и Республике Бурятия_x000D_
</t>
  </si>
  <si>
    <t>670045, Республика Бурятия, г. Улан-Удэ, ул. Норильская, д. 12</t>
  </si>
  <si>
    <t>670013, Республика Бурятия, г. Улан-Удэ, ул. Ключевская, д. 35</t>
  </si>
  <si>
    <t>15.07.2014</t>
  </si>
  <si>
    <t>Государственное бюджетное учреждение здравоохранения "Республиканское патологоанатомическое бюро Министерства здравоохранения Республики Бурятия"</t>
  </si>
  <si>
    <t>670031, Россия, Республика Бурятия, г. Улан-Удэ, ул. Павлова, д. 12</t>
  </si>
  <si>
    <t>670031, Республика Бурятия, г. Улан-Удэ, ул. Павлова, д. 12, литер У, У1</t>
  </si>
  <si>
    <t>1020300904854</t>
  </si>
  <si>
    <t>0323115104</t>
  </si>
  <si>
    <t>Общество с ограниченной ответственностью "Анико"</t>
  </si>
  <si>
    <t>670045, Россия, Республика Бурятия, г. Улан-Удэ, п. Полигон, 502 км, д. 30</t>
  </si>
  <si>
    <t>670045, Республика Бурятия, г. Улан-Удэ, п. Полигон, 502 км</t>
  </si>
  <si>
    <t>2100327088453</t>
  </si>
  <si>
    <t>0326015228</t>
  </si>
  <si>
    <t>Государственное автономное учреждение здравоохранения "Городская поликлиника №2"</t>
  </si>
  <si>
    <t>670031, Россия, Республика Бурятия, г. Улан-Удэ, бульвар Карла Маркса, д. 12</t>
  </si>
  <si>
    <t>670031, Россия, Республика Бурятия, г. Улан-Удэ, бульвар Карла Маркса, дом №12</t>
  </si>
  <si>
    <t>670013, Республика Бурятия, г. Улан-Удэ, ул. Ключевская, дом №57/3, номера на поэтажном плане: I: 1-35; помещение II: 1-9. Этаж: 1. Педиатрическое отделение и Центр паллиативной помощи</t>
  </si>
  <si>
    <t>1020300903798</t>
  </si>
  <si>
    <t>0323053761</t>
  </si>
  <si>
    <t>28.02.1996</t>
  </si>
  <si>
    <t xml:space="preserve">1) ПЛАН №2017050769 Республиканское агентство занятости населения_x000D_
2) ПЛАН №2017050810 Управление Роспотребнадзора по Республике Бурятия_x000D_
3) ПЛАН №2017057805 Сибирское межрегиональное территориальное управление Федерального агентства по техническому регулированию и метрологии_x000D_
</t>
  </si>
  <si>
    <t>670031, Республика Бурятия, г. Улан-Удэ, бульвар Карла Маркса, д. 12</t>
  </si>
  <si>
    <t>670031, Республика Бурятия, г. Улан-Удэ, ул. Бабушкина, дом №9.  Женская консультация</t>
  </si>
  <si>
    <t>670031, Республика Бурятия, г. Улан-Удэ, ул. Ключевская, дом №10А, 1-2 этаж, пом. I, каб.1-20.  Терапевтическое отделение с центром эндоскопии</t>
  </si>
  <si>
    <t>Автономное учреждение социального обслуживания Республики Бурятия "Заиграевский дом-интернат для престарелых и инвалидов"</t>
  </si>
  <si>
    <t>671325, Россия, Республика Бурятия, Заиграевский район, с. Новая Брянь, ул. Русина, д. 36</t>
  </si>
  <si>
    <t>671325, Республика Бурятия, Заиграевский район, с. Новая Брянь, ул. Русина, дом №36, Литер А, помещение №7-13; Литер А1, 2 этаж, помещения №9-16, 19-22, 27, 37-51, 56-60 по поэтажному плану</t>
  </si>
  <si>
    <t>1070306000346</t>
  </si>
  <si>
    <t>0306228186</t>
  </si>
  <si>
    <t>10.10.2007</t>
  </si>
  <si>
    <t xml:space="preserve">1) ПЛАН №2017050730 Межрегиональное управление государственного автодорожного надзора по Республике Бурятия и Иркутской области Федеральной с2) ПЛАН №2017050766 РЕСПУБЛИКАНСКОГО АГЕНТСТВА ГРАЖДАНСКОЙ ОБОРОНЫ И ЧРЕЗВЫЧАЙНЫХ СИТУАЦИЙ_x000D_
3) ПЛАН №2017050841 Управление Россельхознадзора по Иркутской области и Республике Бурятия_x000D_
4) ПЛАН №2017092663 ОНДПР Заиграевского района УНДПР ГУ МЧС России по РБ_x000D_
</t>
  </si>
  <si>
    <t>Государственное бюджетное учреждение здравоохранения "Хоринская центральная районная больница"</t>
  </si>
  <si>
    <t>671410, Россия, Республика Бурятия, Хоринский район, с. Хоринск, ул. Больничный городок, д.1</t>
  </si>
  <si>
    <t>671404, Республика Бурятия, Хоринский район, улус Анинск, ул. Строительная, дом №17, помещение №2, Литер А, кабинеты №1-7. ФАП</t>
  </si>
  <si>
    <t>1020300874758</t>
  </si>
  <si>
    <t>0321000958</t>
  </si>
  <si>
    <t>03.05.2001</t>
  </si>
  <si>
    <t xml:space="preserve">1) ПЛАН №2017050870 Управление ГИБДД МВД по Республике Бурятия_x000D_
</t>
  </si>
  <si>
    <t>671410, Республика Бурятия, Хоринский район, с. Верхние Тальцы, ул. Кучумова, дом №222а, Литер А. Врачебная амбулатория</t>
  </si>
  <si>
    <t>671410, Республика Бурятия, Хоринский район, с. Хоринск, ул. Больничный городок,  д.1, Литер  А,Б,В,М,Л. Стационар</t>
  </si>
  <si>
    <t>671410, Республика Бурятия, Хоринский район, с. Хоринск, ул. Ленина, дом №24, Литер А, Б. Поликлиника</t>
  </si>
  <si>
    <t>671410, Республика Бурятия, Хоринский район, с. Хоринск, ул.Ленина, д.25, Литер А. Поликлиника</t>
  </si>
  <si>
    <t>Государственное автономное учреждение здравоохранения "Республиканский кожно-венерологический диспансер"</t>
  </si>
  <si>
    <t>670000, Россия, Республика Бурятия, г. Улан-Удэ, ул. Коммунистическая, д.5</t>
  </si>
  <si>
    <t>670000, Республика Бурятия, г. Улан-Удэ, ул.Коммунистическая, дом №5, Литер:А</t>
  </si>
  <si>
    <t>1020300969358</t>
  </si>
  <si>
    <t>0323012814</t>
  </si>
  <si>
    <t>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качеству,Контроль в сфере охраны здоровья граждан от воздействия окружающего табачного дыма и последствий потребления табака,Контроль за достоверностью первичных статистических данных, предоставляемых медицинскими организациями и индивидуальными предпринимателями, осуществляющими медицинскую деятельность,Государственный контроль качества и ...</t>
  </si>
  <si>
    <t>22.12.1997</t>
  </si>
  <si>
    <t>670000, Республика Бурятия, г. Улан-Удэ, ул.Смолина, дом №69, Литер:А,А1</t>
  </si>
  <si>
    <t>670004, Республика Бурятия, г. Улан-Удэ, ул. Рабочая, дом №1А, Литер:Г</t>
  </si>
  <si>
    <t>Автономное учреждение социального обслуживания Республики Бурятия "Мухоршибирский психоневрологический интернат"</t>
  </si>
  <si>
    <t>671349, Россия, Республика Бурятия, Мухоршибирский район, село Новый Заган, ул. Новая, дом №5</t>
  </si>
  <si>
    <t>671349, Россия, Республика Бурятия, ул. Новая, дом №5</t>
  </si>
  <si>
    <t>671349, Республика Бурятия, Мухоршибирский р-н, с. Новый Заган, д. 5, литер "Г.12", литер А</t>
  </si>
  <si>
    <t>1020300753769</t>
  </si>
  <si>
    <t>0314003228</t>
  </si>
  <si>
    <t>20.03.2002</t>
  </si>
  <si>
    <t xml:space="preserve">1) ПЛАН №2017050730 Межрегиональное управление государственного автодорожного надзора по Республике Бурятия и Иркутской области Федеральной с2) ПЛАН №2017055707 Министерство социальной защиты населения Республики Бурятия_x000D_
3) ПЛАН №2017092798 ОНДПР Мухоршибирского района УНДПР ГУ МЧС России по Республике Бурятия_x000D_
4) ПЛАН №2017092819 Государственная инспекция труда в Республике Бурятия_x000D_
</t>
  </si>
  <si>
    <t>671349, Республика Бурятия, Мухоршибирский район, с. Новый Заган, ул. Новая, д. 5, литер Д, 1 этаж, каб. 8, литер Г4, 1 этаж, каб. 3</t>
  </si>
  <si>
    <t>Государственное образовательное учреждение "Республиканская специальная коррекционная общеобразовательная школа-интернат VIII вида для детей - сирот и детей, оставшихся без попечения родителей"</t>
  </si>
  <si>
    <t>671355, Россия, Республика Бурятия, Мухоршибирский район, улус Галтай, ул. Территория школы, д. б/н</t>
  </si>
  <si>
    <t>671355, Республика Бурятия, Мухоршибирский район, улус Галтай, ул. Территория школы, д. б/н</t>
  </si>
  <si>
    <t>671355, Республика Бурятия, Мухоршибирский район, улус Галтай, ул. Территория школы, д. б/н, литер К, кабинеты 13-15,16, 17-19</t>
  </si>
  <si>
    <t>1020300753263</t>
  </si>
  <si>
    <t>0314004542</t>
  </si>
  <si>
    <t>Государственный контроль за обращением медицинских изделий,Государственный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органами исполнительной власти субъектов Российской Федерации и органами местного самоуправления, осуществляющими полномочия в сфере охраны здоровья граждан, а также осуществляющими медицинскую деятельность организациями и индивидуальными предпринимателями внутреннего контроля качества и безопасности медицинской деятельности.,Государственный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t>
  </si>
  <si>
    <t>23.12.2000</t>
  </si>
  <si>
    <t xml:space="preserve">1) ПЛАН №2017050714 Министерства образования и науки Республики Бурятия_x000D_
2) ПЛАН №2017050841 Управление Россельхознадзора по Иркутской области и Республике Бурятия_x000D_
3) ПЛАН №2017092798 ОНДПР Мухоршибирского района УНДПР ГУ МЧС России по Республике Бурятия_x000D_
</t>
  </si>
  <si>
    <t>Публичное акционерное общество "Медтехника"</t>
  </si>
  <si>
    <t>670047, Россия, Республика Бурятия, г. Улан-Удэ, ул. Пирогова, 13 А</t>
  </si>
  <si>
    <t>670047, Республика Бурятия, г. Улан-Удэ, ул.Пирогова, 13 А (литер А, Б)</t>
  </si>
  <si>
    <t>1020300888992</t>
  </si>
  <si>
    <t>0323091284</t>
  </si>
  <si>
    <t>09.07.1996</t>
  </si>
  <si>
    <t>Автономное учреждение Республики Бурятия "Республиканский клинический госпиталь для ветеранов войн"</t>
  </si>
  <si>
    <t>670047, Россия, Республика Бурятия, г. Улан-Удэ, ул. Пирогова, д. 30А</t>
  </si>
  <si>
    <t>670000, Республика Бурятия, г. Улан-Удэ, пр. Победы, дом №10, номера на поэтажном плане: помещение I: подвал 1-20, 1 этаж 1-23, 2 этаж 1-16.</t>
  </si>
  <si>
    <t>1020300904194</t>
  </si>
  <si>
    <t>0323054243</t>
  </si>
  <si>
    <t xml:space="preserve">1) ПЛАН №2017038239 Управления ветеринарии Республики Бурятия_x000D_
2) ПЛАН №2017050769 Республиканское агентство занятости населения_x000D_
3) ПЛАН №2017057805 Сибирское межрегиональное территориальное управление Федерального агентства по техническому регулированию и метрологии_x000D_
4) ПЛАН №2017077786 Отдел надзорной деятельности г. Улан-Удэ Управления надзорной деятельности и профилактической работы Главного управления М 5) ПЛАН №2017092819 Государственная инспекция труда в Республике Бурятия_x000D_
</t>
  </si>
  <si>
    <t>670045, Республика Бурятия, г. Улан-Удэ, пос. Верхняя Березовка, дом №9, Литер А, А1.</t>
  </si>
  <si>
    <t>670047, Республика Бурятия, г. Улан-Удэ, ул. Пирогова, д. 30А литера Ш, Ч, П.</t>
  </si>
  <si>
    <t>670047, Республика Бурятия, г. Улан-Удэ, ул. Пирогова, дом №30А, номера на поэтажном плане: Подвал: 1, 2, 2а, 3-35; 1  этаж: 1-4, 6-8, 15-28, 37-40, 44-50; 2 этаж: 1-52; 3 этаж: 1-37. Строение 2, Литер: Ч, Ч1, Ч3. Строение 3, Литер: Ш.</t>
  </si>
  <si>
    <t>670047, Республика Бурятия, г. Улан-Удэ, ул. Пирогова, дом №30А, строение 2, Литер Ч, 3 этаж</t>
  </si>
  <si>
    <t>670047, Республика Бурятия, г. Улан-Удэ, ул. Столбовая, дом №64, Литер А</t>
  </si>
  <si>
    <t>Федеральное казенное учреждение "Военный комиссариат Республики Бурятия"</t>
  </si>
  <si>
    <t>670042, Россия, Республика Бурятия, г. Улан-Удэ, ул. Боевая, д. 7А</t>
  </si>
  <si>
    <t>670033, Россия, Республика Бурятия, г. Улан-Удэ, ул. Шумяцкого, д. 1</t>
  </si>
  <si>
    <t>670033, Республика Бурятия, г. Улан-Удэ, ул. Шумяцкого, д. 1, литер Н, 1 этаж, кабинеты 1-25</t>
  </si>
  <si>
    <t>1030302650245</t>
  </si>
  <si>
    <t>0323050464</t>
  </si>
  <si>
    <t>12.02.2014</t>
  </si>
  <si>
    <t>Санаторно-курортное учреждение профсоюзов Республики Бурятия "Байкалкурорт"</t>
  </si>
  <si>
    <t>670001, Россия, Республика Бурятия, г. Улан-Удэ, ул. Коммунистическая, д. 49</t>
  </si>
  <si>
    <t>670001, Российская Федерация, Республика Бурятия, г. Улан-Удэ, ул. Коммунистическая, д. 49</t>
  </si>
  <si>
    <t>671023, Республика Бурятия, Тункинский район, с. Аршан, Микрорайон, дом №1А, Литер А - Курорт "Аршан" (детский санаторно-оздоровительный лагерь круглогодичного действия "Эдельвейс")</t>
  </si>
  <si>
    <t>1020300970502</t>
  </si>
  <si>
    <t>0323000209</t>
  </si>
  <si>
    <t>16.07.1998</t>
  </si>
  <si>
    <t xml:space="preserve">1) ПЛАН №2017050821 Территориальные органы Управления Роспотребнадзора по Республике Бурятия_x000D_
2) ПЛАН №2017050833 Управление Росреестра по Республике Бурятия_x000D_
3) ПЛАН №2017062890 Забайкальское управление Федеральной службы по экологическому, технологическому и атомному надзору_x000D_
4) ПЛАН №2017092819 Государственная инспекция труда в Республике Бурятия_x000D_
5) ПЛАН №2017092888 ОНДПР УНДПР ГУ МЧС по Республике Бурятия по Прибайкальскому району_x000D_
</t>
  </si>
  <si>
    <t>671023, Республика Бурятия, Тункинский район, с. Аршан, ул. Павлова, дом №1, Литер А - Курорт "Аршан" (санатории "Аршан" и "Саяны")</t>
  </si>
  <si>
    <t>671023, Республика Бурятия, Тункинский район, с. Аршан, ул. Парковая, дом №10, Литер А - Курорт "Аршан" (санатории "Аршан" и "Саяны")</t>
  </si>
  <si>
    <t>671023, Республика Бурятия, Тункинский район, с. Аршан, ул. Парковая, дом №17, Литер А - Курорт "Аршан" (санатории "Аршан" и "Саяны")</t>
  </si>
  <si>
    <t>671023, Республика Бурятия, Тункинский район, с. Аршан, ул. Парковая, дом №2, Литер А - Курорт "Аршан" (санатории "Аршан" и "Саяны")</t>
  </si>
  <si>
    <t>671023, Республика Бурятия, Тункинский район, с. Аршан, ул. Парковая, дом №3, Литер А - Курорт "Аршан" (санатории "Аршан" и "Саяны")</t>
  </si>
  <si>
    <t>671023, Республика Бурятия, Тункинский район, с. Аршан, ул. Парковая, дом №6, Литер А - Курорт "Аршан" (санатории "Аршан" и "Саяны")</t>
  </si>
  <si>
    <t>671023, Республика Бурятия, Тункинский район, с. Аршан, ул. Парковая, дом №7, Литер А - Курорт "Аршан" (санатории "Аршан" и "Саяны")</t>
  </si>
  <si>
    <t>671023, Республика Бурятия, Тункинский район, с. Аршан, ул. Трактовая, дом №74Б, Литер А - Курорт "Аршан" (санатории "Аршан" и "Саяны")</t>
  </si>
  <si>
    <t>671023, Республика Бурятия, Тункинский район, с. Аршан, ул. Трактовая, дом №8, Литер А - Курорт "Аршан" (санатории "Аршан" и "Саяны")</t>
  </si>
  <si>
    <t>671023, Республика Бурятия, Тункинский район, с. Аршан, ул. Трактовая, дом №91Б, Литер А - (детский санаторно-оздоровительный лагерь круглогодичного действия "Эдельвейс")</t>
  </si>
  <si>
    <t>671275, Республика Бурятия, Прибайкальский район, с. Горячинск, ул. Октябрьская, д. 9 - Курорт "Горячинск" (санаторий "Горячинск")</t>
  </si>
  <si>
    <t>671275, Республика Бурятия, Прибайкальский район, с. Ярцы, дом №11, Литер Б - Курорт "Горячинск" (детский санаторно-оздоровительный лагерь круглогодичного действия "Байкальский Бор")</t>
  </si>
  <si>
    <t>671275, Республика Бурятия, Прибайкальский район, с. Ярцы, дом №9, Литер А - Курорт "Горячинск" (детский санаторно-оздоровительный лагерь круглогодичного действия "Байкальский Бор")</t>
  </si>
  <si>
    <t>Автономное учреждение здравоохранения "Республиканская стоматологическая поликлиника"</t>
  </si>
  <si>
    <t>670047, Россия, Республика Бурятия, г. Улан-Удэ, ул. Пирогова, д. 15А</t>
  </si>
  <si>
    <t>670047, Республика Бурятия, г. Улан-Удэ, ул. Пирогова, д. 15А</t>
  </si>
  <si>
    <t>670000, Республика Бурятия, г. Улан-Удэ, ул. Воровского, дом №25, номера на поэтажном плане: 1 этаж, №45-48</t>
  </si>
  <si>
    <t>1100327000025</t>
  </si>
  <si>
    <t>0323349582</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</si>
  <si>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t>
  </si>
  <si>
    <t xml:space="preserve">1) ПЛАН №2017050769 Республиканское агентство занятости населения_x000D_
2) ПЛАН №2017050810 Управление Роспотребнадзора по Республике Бурятия_x000D_
</t>
  </si>
  <si>
    <t>670047, Республика Бурятия, г. Улан-Удэ, ул.Пирогова, д.15А, Литер А, 1 этаж, подвал, технический этаж</t>
  </si>
  <si>
    <t>671160, Республика Бурятия, Селенгинский район, г. Гусиноозерск, ул.Гагарина, дом №5, корпус №IV, каб.1-35, этаж:1. Литер:А</t>
  </si>
  <si>
    <t>Государственное бюджетное учреждение здравоохранения "Баргузинская центральная районная больница"</t>
  </si>
  <si>
    <t>671610, Россия, Республика Бурятия, Баргузинский район, с. Баргузин, ул.Партизанская, д.87</t>
  </si>
  <si>
    <t>671610, Республика Бурятия, Баргузинский район, с. Баргузин, ул.Ленина, дом №25. Литер:А. Этажность:2 (Поликлиника)</t>
  </si>
  <si>
    <t>1020300507700</t>
  </si>
  <si>
    <t>0301001512</t>
  </si>
  <si>
    <t>04.09.2001</t>
  </si>
  <si>
    <t>671610, Республика Бурятия, Баргузинский район, с. Баргузин, ул.Партизанская, дом №87. Литер:А. Этажность:3 (Стационар)</t>
  </si>
  <si>
    <t>671610, Республика Бурятия, Баргузинский район, с. Баргузин, ул.Партизанская, дом №87. Литер:Б. Этажность:1 (Лаборатория, ОВЛ)</t>
  </si>
  <si>
    <t>671610, Республика Бурятия, Баргузинский район, с. Баргузин, ул.Партизанская, дом №87. Литер:В. Этажность:1 (Рентген-кабинет)</t>
  </si>
  <si>
    <t>671610, Республика Бурятия, Баргузинский район, с. Баргузин, ул.Партизанская, дом №87. Литер:Г. Этажность:1 (Инфекционное отделение)</t>
  </si>
  <si>
    <t>671610, Республика Бурятия, Баргузинский район, с. Баргузин, ул.Советская, дом №57. Литер:А. Этажность:1 (Стоматологическая поликлиника)</t>
  </si>
  <si>
    <t>671622, Республика Бурятия, Баргузинский район, с. Максимиха, ул.Баргузинская, дом №32. Литер:А. Этажность:1 (ФАП)</t>
  </si>
  <si>
    <t>671624, Республика Бурятия, Баргузинский район, пгт. Усть-Баргузин, ул.Черняховского, дом №12. Литер:А. Этажность:2 (Поликлиника)</t>
  </si>
  <si>
    <t>671624, Республика Бурятия, Баргузинский район, пос. Усть-Баргузин, ул.Оцимика, дом №13. Литер:А. Этажность:1 (Участковая больница: гинекологическое и хирургическое отделения)</t>
  </si>
  <si>
    <t>671624, Республика Бурятия, Баргузинский район, пос. Усть-Баргузин, ул.Оцимика, дом №13. Литер:Д. Этажность:1 (ОСМП)</t>
  </si>
  <si>
    <t>671624, Республика Бурятия, Баргузинский район, пос. Усть-Баргузин, ул.Оцимика, дом №13. Литер:Е. Этажность:1 (Детское отделение)</t>
  </si>
  <si>
    <t>671624, Республика Бурятия, Баргузинский район, пос. Усть-Баргузин, ул.Оцимика, дом №13. Литер:З. Этажность:1 (Терапевтическое отделение)</t>
  </si>
  <si>
    <t>Государственное автономное учреждение здравоохранения "Гусиноозерская центральная районная больница"</t>
  </si>
  <si>
    <t>671160, Россия, Республика Бурятия, Селенгинский район, г.Гусиноозерск, ул. Новая, д.1</t>
  </si>
  <si>
    <t>671160, Республика Бурятия, Селенгинский район, г. Гусиноозерск, ул. Железнодорожная, дом №1, Литер А, А1, А2, Ж, Е, Е1, Н, Н1, Н2, Н3, О, З,Д (Стационар, поликлиника)</t>
  </si>
  <si>
    <t>1020300817448</t>
  </si>
  <si>
    <t>0318008361</t>
  </si>
  <si>
    <t>27.11.2000</t>
  </si>
  <si>
    <t xml:space="preserve">1) ПЛАН №2017050730 Межрегиональное управление государственного автодорожного надзора по Республике Бурятия и Иркутской области Федеральной с2) ПЛАН №2017092650 ОНДПР Селенгинского района ГУ МЧС России по Республике Бурятия_x000D_
</t>
  </si>
  <si>
    <t>671160, Республика Бурятия, Селенгинский район, г. Гусиноозерск, ул. Кузнецова, дом №5, Литер:А. Этажность:3 (Первичное сосудистое отделение)</t>
  </si>
  <si>
    <t>671160, Республика Бурятия, Селенгинский район, г. Гусиноозерск, ул. Новая, д.1, Литер А, 1 этаж, кабинет №2 (помещение 4 категории). Кабинет отделения скорой медицинской помощи</t>
  </si>
  <si>
    <t>671160, Республика Бурятия, Селенгинский район, г. Гусиноозерск, ул.Гагарина, дом №5, корпус №IV, номера на поэтажном плане:39-73, 74-98, 102-111. Этаж:2,3. Литер:А (Женская консультация, врачебная амбулатория)</t>
  </si>
  <si>
    <t>671160, Республика Бурятия, Селенгинский район, г. Гусиноозерск, ул.Новая, дом №1, Литер:А, Б, Б1 (Отделение скорой медицинской помощи, Лаборатория)</t>
  </si>
  <si>
    <t>671160, Республика Бурятия, Селенгинский район, г.Гусиноозерск, 9 микрорайон, дом №69, номера на поэтажном плане: 71-76, 156-160. Этаж:1. Литер:А (Врачебная амбулатория)</t>
  </si>
  <si>
    <t>671160, Республика Бурятия, Селенгинский район, г.Гусиноозерск, ул. Ленина, дом №14, Литер: А, А1. Этажность: 2 (Детская поликлиника)</t>
  </si>
  <si>
    <t>671178, Республика Бурятия, Селенгинский район, с.Средний Убукун, ул.Елены Волковой, дом №18-1. Этаж:1 (Фельдшерско-акушерский пункт)</t>
  </si>
  <si>
    <t>671160, Республика Бурятия, Селенгинский район, г. Гусиноозерск, ул. Железнодорожная, д. 1, Литер О.</t>
  </si>
  <si>
    <t>Государственное казенное общеобразовательное учреждение "Иройская специальная коррекционная общеобразовательная школа-интернат VIII вида"</t>
  </si>
  <si>
    <t>671196, Россия, Республика Бурятия, Селенгинский район, улус Усть-Урма, ул. Школьная, д. 1</t>
  </si>
  <si>
    <t>671196, Россия, Республика Бурятия, Селенгинский район, улус Усть-Урма, ул. Школьная, дом №1</t>
  </si>
  <si>
    <t>671196, Республика Бурятия, Селенгинский район, улус  Усть-Урма, ул. Школьная, д. 1, литер А, 1 этаж, каб. № 14, 15, 16</t>
  </si>
  <si>
    <t>1020300817360</t>
  </si>
  <si>
    <t>0318009968</t>
  </si>
  <si>
    <t>11.01.2002</t>
  </si>
  <si>
    <t xml:space="preserve">1) ПЛАН №2017050714 Министерства образования и науки Республики Бурятия_x000D_
2) ПЛАН №2017050821 Территориальные органы Управления Роспотребнадзора по Республике Бурятия_x000D_
3) ПЛАН №2017050841 Управление Россельхознадзора по Иркутской области и Республике Бурятия_x000D_
</t>
  </si>
  <si>
    <t>Государственное автономное учреждение здравоохранения "Республиканская клиническая больница скорой медицинской помощи им.В.В.Ангапова"</t>
  </si>
  <si>
    <t>670042, Россия, Республика Бурятия, г. Улан-Удэ, проспект Строителей, дом №1</t>
  </si>
  <si>
    <t>670042, Республика Бурятия, г. Улан-Удэ, пр. Строителей, д. 1</t>
  </si>
  <si>
    <t>1020300904106</t>
  </si>
  <si>
    <t>0323049701</t>
  </si>
  <si>
    <t>07.02.1995</t>
  </si>
  <si>
    <t>Государственное автономное учреждение здравоохранения "Стоматологическая поликлиника №2"</t>
  </si>
  <si>
    <t>670047, Россия, Республика Бурятия, г. Улан-Удэ, ул. Павлова, д.61</t>
  </si>
  <si>
    <t>670047, Россия, Республика Бурятия, г. Улан-Удэ, ул. Павлова, дом 61</t>
  </si>
  <si>
    <t>670031, Республика Бурятия, г. Улан-Удэ, ул. Бабушкина, дом 19, номера на поэтажном плане: помещение II: 1-15. Этаж: цокольный</t>
  </si>
  <si>
    <t>1090327015041</t>
  </si>
  <si>
    <t>0323349487</t>
  </si>
  <si>
    <t>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t>
  </si>
  <si>
    <t>670031, Республика Бурятия, г. Улан-Удэ, ул. Терешковой, дом №40, номера на поэтажном плане: помещение I: 1-21</t>
  </si>
  <si>
    <t>670042, Республика Бурятия, г. Улан-Удэ, ул. Тобольская, дом №41, номера на поэтажном плане: IV, каб.№10-18, №20-21, №23-36. Этаж:1</t>
  </si>
  <si>
    <t>670047, Республика Бурятия, г. Улан-Удэ, ул. Павлова, дом 61, номера на поэтажном плане: помещение II</t>
  </si>
  <si>
    <t>Государственное образовательное учреждение для детей сирот и детей, оставшихся без попечения родителей "Каменский детский дом"</t>
  </si>
  <si>
    <t>671205, Россия, Республика Бурятия, Кабанский район, пос. Каменск, ул. Кирова, д. 26</t>
  </si>
  <si>
    <t>671205, Республика Бурятия, Кабанский район, пос. Каменск, ул. Кирова, д. 26, литер А, 1 этаж, кабинеты 18, 19, 20, 23, 24.</t>
  </si>
  <si>
    <t>1020300666759</t>
  </si>
  <si>
    <t>0309005043</t>
  </si>
  <si>
    <t>1) ПЛАН №2017050730 Межрегиональное управление государственного автодорожного надзора по Республике Бурятия и Иркутской области Федеральной с</t>
  </si>
  <si>
    <t>Государственное бюджетное учреждение здравоохранения "Республиканский центр медицинской профилактики Министерства здравоохранения Республики Бурятия им. В.Р. Бояновой"</t>
  </si>
  <si>
    <t>670034, Россия, Республика Бурятия, г. Улан-Удэ, ул. Цивилева, д. 2</t>
  </si>
  <si>
    <t>670000, Республика Бурятия, г. Улан-Удэ, ул. Советская, дом №32Б, номера на поэтажном плане: 1-20, 1-21. Этаж: 1, 2</t>
  </si>
  <si>
    <t>1020300971866</t>
  </si>
  <si>
    <t>0326010283</t>
  </si>
  <si>
    <t>24.05.2002</t>
  </si>
  <si>
    <t>Государственное бюджетное учреждение здравоохранения "Территориальный центр медицины катастроф Республики Бурятия"</t>
  </si>
  <si>
    <t>670034, Россия, Республика Бурятия, г. Улан-Удэ, ул. Красноармейская, дом №20А</t>
  </si>
  <si>
    <t>670034, Республика Бурятия, г. Улан-Удэ, ул. Красноармейская 20 "А"</t>
  </si>
  <si>
    <t>1020300904766</t>
  </si>
  <si>
    <t>0323114615</t>
  </si>
  <si>
    <t>14.11.2001</t>
  </si>
  <si>
    <t>Государственное учреждение "Бурятская таможня"</t>
  </si>
  <si>
    <t>670031, Россия, Республика Бурятия, г. Улан-Удэ, бульвар Карла Маркса, д. 14</t>
  </si>
  <si>
    <t>670031, Республика Бурятия, г. Улан-Удэ, бульвар Карла Маркса, дом 14, литер А, 3 этаж, помещение Ш, кабинеты 24, 25.</t>
  </si>
  <si>
    <t>1020300891346</t>
  </si>
  <si>
    <t>0323053338</t>
  </si>
  <si>
    <t>04.04.2014</t>
  </si>
  <si>
    <t xml:space="preserve">1) ПЛАН №2017057320 Межрегиональное территориальное управление по надзору за ядерной и радиационной безопасностью Сибири и Дальнего Востока Фе2) ПЛАН №2017095853 Министреством финансов Российской Федерации_x000D_
</t>
  </si>
  <si>
    <t>Министерство образования и науки Республики Бурятия</t>
  </si>
  <si>
    <t>670000, Россия, Республика Бурятия, г. Улан-Удэ, ул. Ленина, д. 54</t>
  </si>
  <si>
    <t>670000, Республика Бурятия, г. Улан-Удэ, ул. Ленина, д. 54</t>
  </si>
  <si>
    <t>1020300973010</t>
  </si>
  <si>
    <t>0323057290</t>
  </si>
  <si>
    <t>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органами исполнительной власти субъектов Российской Федерации и органами местного самоуправления, осуществляющими полномочия в сфере охраны здоровья граждан, а также осуществляющими медицинскую деятельность организациями и индивидуальными предпринимателями внутреннего контроля качества и безопасности медицинской деятельности.</t>
  </si>
  <si>
    <t>10.03.1998</t>
  </si>
  <si>
    <t xml:space="preserve">1) ПЛАН №2017050711 Министерство культуры Республики Бурятия_x000D_
</t>
  </si>
  <si>
    <t>Общество с ограниченной ответственностью "ЮКО"</t>
  </si>
  <si>
    <t>670009, Россия, Республика Бурятия, г. Улан-Удэ, ул. Комарова, 8</t>
  </si>
  <si>
    <t>670009, Республика Бурятия, г. Улан-Удэ, ул. Комарова, 8</t>
  </si>
  <si>
    <t>670009, Республика Бурятия, г. Улан-Удэ, ул. Комарова, 8, Литер А, пом.1, ком. 1-3</t>
  </si>
  <si>
    <t>1070326003330</t>
  </si>
  <si>
    <t>0326044170</t>
  </si>
  <si>
    <t>01.06.2007</t>
  </si>
  <si>
    <t>Общество с ограниченной ответственностью "Фарм Плюс"</t>
  </si>
  <si>
    <t>670031, Россия, Республика Бурятия, г. Улан-Удэ, ул. Солнечна, дом №28, кв. 113</t>
  </si>
  <si>
    <t>670031, Республика Бурятия, г. Улан-Удэ, ул. Солнечная, дом №28, 1 этаж (1-11) помещение №4</t>
  </si>
  <si>
    <t>1150327004706</t>
  </si>
  <si>
    <t>0323388221</t>
  </si>
  <si>
    <t>10.04.2015</t>
  </si>
  <si>
    <t>27.08.2015</t>
  </si>
  <si>
    <t>Индивидуальный предприниматель "Митыпова Светлана Бальжинимаевна"</t>
  </si>
  <si>
    <t>670023, Россия, Республика Бурятия, г. Улан-Удэ, ул. Песочная, д. 30</t>
  </si>
  <si>
    <t>670010, Республика Бурятия, г. Улан-Удэ, ул. Воровского, д. 27, помещение IX, первый этаж, каб.1-6</t>
  </si>
  <si>
    <t>311032725900099</t>
  </si>
  <si>
    <t>031804718201</t>
  </si>
  <si>
    <t>16.09.2011</t>
  </si>
  <si>
    <t>670031, Республика Бурятия, г. Улан-Удэ, бульвар Карла Маркса, дом №23, Литер А, помещение: II: каб. 4, 5, 6, Этаж 1.</t>
  </si>
  <si>
    <t>671160, Республика Бурятия, Селенгинский район, г. Гусиноозерск, ул. Колхозная, дом №3, помещение 1. Этаж: 1</t>
  </si>
  <si>
    <t>Индивидуальный предприниматель "Санжеев Александр Цырендоржиевич"</t>
  </si>
  <si>
    <t>670033, Россия, г. Улан-Удэ, ул. Шумяцкого, д.29, кв.58</t>
  </si>
  <si>
    <t>670042, Poccия, г. Улан-Удэ, ул. Ключевская, д.98, Литер А, помещение II: кабинет №7</t>
  </si>
  <si>
    <t>670031, Республика Бурятия, г. Улан-Удэ, 111 микрорайон, дом №15, кв.3</t>
  </si>
  <si>
    <t>304032318200100</t>
  </si>
  <si>
    <t>031700526431</t>
  </si>
  <si>
    <t>05.10.2000</t>
  </si>
  <si>
    <t>03.12.2014</t>
  </si>
  <si>
    <t>670042, Республика Бурятия, г. Улан-Удэ, ул. Ключевская, д.98, Литер А, помещение II: кабинет №7</t>
  </si>
  <si>
    <t>Индивидуальный предприниматель "Архинчеева Евдокия Александровна"</t>
  </si>
  <si>
    <t>670009, Россия, Республика Бурятия, г. Улан-Удэ, ул. Чайковского, д.139</t>
  </si>
  <si>
    <t>670013, Республика Бурятия, г. Улан-Удэ, ул. Ключевская, д.84, 1 этаж, Литер А, номер по поэтажному плану 3-8</t>
  </si>
  <si>
    <t>304032632200224</t>
  </si>
  <si>
    <t>032603212270</t>
  </si>
  <si>
    <t>17.11.2004</t>
  </si>
  <si>
    <t>Общество с ограниченной отвественностью "БайкалДент"</t>
  </si>
  <si>
    <t>670000, Россия, Республика Бурятия, г. Улан-Удэ, ул. Свердлова, д. 34, офис 16</t>
  </si>
  <si>
    <t>670000, Республика Бурятия, Улан-Удэ, ул. Свердлова, д.34, офис 16</t>
  </si>
  <si>
    <t>670047, Республика Бурятия, г. Улан-Удэ, ул.Павлова, дом №57А, номера на поэтажном плане I: 1 этаж: 2-3</t>
  </si>
  <si>
    <t>1070326000690</t>
  </si>
  <si>
    <t>0326041281</t>
  </si>
  <si>
    <t>Общество с ограниченной ответственностью "Фарма Лид-не болей"</t>
  </si>
  <si>
    <t>670047, Россия, Республика Бурятия, г. Улан-Удэ, ул. Бабушкина, д. 11</t>
  </si>
  <si>
    <t>670023, Республика Бурятия, г. Улан-Удэ, ул. Кабанская, дом №13Б/1, помещение Х, этаж 1.</t>
  </si>
  <si>
    <t>1100327004513</t>
  </si>
  <si>
    <t>0323351052</t>
  </si>
  <si>
    <t>670031, Республика Бурятия, г. Улан-Удэ, ул. Бабушкина, д. 11, Литер А, 1 этаж,  помещение IV: 1-4.</t>
  </si>
  <si>
    <t>Общество с ограниченной ответственностью "КМ-Тест"</t>
  </si>
  <si>
    <t>670002, Россия, Республика Бурятия, г. Улан-Удэ, ул. Комсомольская, дом №4, помещение 85</t>
  </si>
  <si>
    <t>670002, Республика Бурятия, г. Улан-Удэ, ул. Комсомомольская, дом №4, помещение 85. Этаж: 1</t>
  </si>
  <si>
    <t>1120327011650</t>
  </si>
  <si>
    <t>0326507082</t>
  </si>
  <si>
    <t>16.05.2014</t>
  </si>
  <si>
    <t>Индивидуальный предприниматель "Батуева Мария Романовна"</t>
  </si>
  <si>
    <t>670042, Россия, Республика Бурятия, г. Улан-Удэ, ул. Братская, д. 8, кв. 2</t>
  </si>
  <si>
    <t>670042, Республика Бурятия, Улан-Удэ, ул. Братская, д. 8, кв. 2</t>
  </si>
  <si>
    <t>670013, Республика Бурятия, г. Улан-Удэ, ул. Ключевская, д.55Б,  помещение II подвал: 5, 5а, 5б, 1 этаж:1-6</t>
  </si>
  <si>
    <t>304032306200059</t>
  </si>
  <si>
    <t>032500079749</t>
  </si>
  <si>
    <t>30.11.2001</t>
  </si>
  <si>
    <t>670050, Республика Бурятия, г. Улан-Удэ, ул. Туполева, дом №16, 1 этаж, помещение 2</t>
  </si>
  <si>
    <t>671340, Республика Бурятия, Мухоршибирский район, с. Мухоршибирь, ул. Доржиева, дом №13, помещение I, Литер А, этаж 1, часть комнаты 2</t>
  </si>
  <si>
    <t>670000, Россия, Республика Бурятия, г. Улан-Удэ, ул.Ленина, д.63</t>
  </si>
  <si>
    <t>670000, Республика Бурятия, г. Улан-Удэ, ул.Ленина.д.63, номера на поэтажном плане: помещение Х: 1-4. Этаж 1.</t>
  </si>
  <si>
    <t>1110327010067</t>
  </si>
  <si>
    <t>0326500312</t>
  </si>
  <si>
    <t>30.08.2011</t>
  </si>
  <si>
    <t>10.12.2012</t>
  </si>
  <si>
    <t>670042, Республика Бурятия, г. Улан-Удэ, ул. Калашникова, дом 10А, Литер А, первый этаж, кабинеты 1-17</t>
  </si>
  <si>
    <t>Индивидуальный предприниматель "Рыжкова Татьяна Викторовна"</t>
  </si>
  <si>
    <t>670019, Россия, Республика Бурятия, г. Улан-Удэ, ул. Челутаевская, дом №3 б, кв. 1</t>
  </si>
  <si>
    <t>670024, Республика Бурятия, г. Улан-Удэ, ул. Гагарина, д. 44,  (номер на поэтажном плане помещение IV:1-8), 1 этаж</t>
  </si>
  <si>
    <t>312032730700124</t>
  </si>
  <si>
    <t>032300111868</t>
  </si>
  <si>
    <t>21.01.2013</t>
  </si>
  <si>
    <t>670034, Республика Бурятия, г. Улан-Удэ, проспект 50 лет Октября, д. 25, (номер на поэтажном плане помещение V: 1-6), 1 этаж</t>
  </si>
  <si>
    <t>670045, Республика Бурятия, г. Улан-Удэ, ул. Октябрьская, д.25, помещение III: 1-7, 1 этаж</t>
  </si>
  <si>
    <t>671300, Республика Бурятия, Заиграевский район, пос. Онохой, ул. Терешковой, дом №12 ( номера на поэтажном плане:1,2,3,4,5), Литер А. Этажность: 1</t>
  </si>
  <si>
    <t>Индивидуальный предприниматель "Нагмитова Сэсэгма Доржиевна"</t>
  </si>
  <si>
    <t>671300, Россия, Республика Бурятия, Заиграевский район, п.Онохой, ул. Юбилейная, д.10, кв. 4</t>
  </si>
  <si>
    <t>671300, Республика Бурятия, Заиграевский район, п.Онохой, ул. Терешковой, д. 11, помещение №5</t>
  </si>
  <si>
    <t>671300, Республика Бурятия, Заиграевский район, п.Онохой, ул. Терешковой, д. 11, помещение 5</t>
  </si>
  <si>
    <t>304030628200260</t>
  </si>
  <si>
    <t>030600035702</t>
  </si>
  <si>
    <t>Общество с ограниченной ответственностью "ВИТА-Мед"</t>
  </si>
  <si>
    <t>670000, Россия, Республика Бурятия, г. Улан-Удэ, ул. Модогоева, дом №1А</t>
  </si>
  <si>
    <t>670000, Республика Бурятия, г. Улан-Удэ, ул. Модогоева, дом №1А, номера на поэтажном плане: VII, VIII. Этаж: цокольный</t>
  </si>
  <si>
    <t>1130327005566</t>
  </si>
  <si>
    <t>0326512910</t>
  </si>
  <si>
    <t>01.04.2013</t>
  </si>
  <si>
    <t>ОБЩЕСТВО С ОГРАНИЧЕННОЙ ОТВЕТСТВЕННОСТЬЮ "ФАРМ КЭПИТАЛ"</t>
  </si>
  <si>
    <t>672012, Россия, Забайкальский край, г. Чита, ул. Красноармейская, дом №70, кв.26</t>
  </si>
  <si>
    <t>670031, Республика Бурятия, г. Улан-Удэ, ул. Терешковой, дом №30, 1 этаж, номер на поэтажном плане помещение IV (1-5)</t>
  </si>
  <si>
    <t>1147536001172</t>
  </si>
  <si>
    <t>7536141454</t>
  </si>
  <si>
    <t>670045, Республика Бурятия, г. Улан-Удэ, пр-кт Автомобилистов, дом №4А, 1 этаж, номер комнаты по плану 60</t>
  </si>
  <si>
    <t>Индивидуальный предприниматель "Мясникова Надежда Алесеевна"</t>
  </si>
  <si>
    <t>671310, Россия, Республика Бурятия, Заиграевский район, пос. Заиграево, ул.Профессиональная, д.1, кв.2</t>
  </si>
  <si>
    <t>671310, Республика Бурятия, Заиграевский район, пос. Заиграево, ул.Серова, д.31, Литер А, каб.№1, часть помещения №10, Литер А2, каб.24</t>
  </si>
  <si>
    <t>311032704600097</t>
  </si>
  <si>
    <t>030600116447</t>
  </si>
  <si>
    <t>15.02.2011</t>
  </si>
  <si>
    <t>25.09.2014</t>
  </si>
  <si>
    <t>В соответствии с ФЗ РФ от 04.05.2011 №99: Истечение установленного Правительством РФ срока со дня окончания последней плановой проверки лицензиата</t>
  </si>
  <si>
    <t>Общество с ограниченной ответственностью "Тимлюйский цементный завод"</t>
  </si>
  <si>
    <t>671205, Россия, Республика Бурятия, Кабанский район, пос. Каменск, ул. Промышленная, д.3</t>
  </si>
  <si>
    <t>671205, Республика Бурятия, Кабанский район, пос. Каменск, ул. Промышленная, д.3, Литер Б, второй  этаж, каб.34, 35, 38</t>
  </si>
  <si>
    <t>1050300751478</t>
  </si>
  <si>
    <t>0309011992</t>
  </si>
  <si>
    <t>15.03.2005</t>
  </si>
  <si>
    <t xml:space="preserve">1) ПЛАН №2017050831 Управление Федеральной службы по надзору в сфере природопользования (Росприроднадзора) по Республике Бурятия_x000D_
2) ПЛАН №2017050841 Управление Россельхознадзора по Иркутской области и Республике Бурятия_x000D_
3) ПЛАН №2017050870 Управление ГИБДД МВД по Республике Бурятия_x000D_
4) ПЛАН №2017062890 Забайкальское управление Федеральной службы по экологическому, технологическому и атомному надзору_x000D_
</t>
  </si>
  <si>
    <t>ОБЩЕСТВО С ОГРАНИЧЕННОЙ ОТВЕТСТВЕННОСТЬЮ "ТРЭЖЕР"</t>
  </si>
  <si>
    <t>670045, Россия, Республика Бурятия, г. Улан-Удэ, ул. Арбузова, д. 42А</t>
  </si>
  <si>
    <t>670045, Республика Бурятия, г. Улан-Удэ, ул. Арбузова, д.42А, 1 этаж, Литер А, помещение I, номера на поэтажном плане: 1, 2, 4</t>
  </si>
  <si>
    <t>1130327019745</t>
  </si>
  <si>
    <t>0326519049</t>
  </si>
  <si>
    <t>11.04.2014</t>
  </si>
  <si>
    <t>Общество с ограниченной ответственностью "Висма"</t>
  </si>
  <si>
    <t>670042, Россия, Республика Бурятия, г. Улан-Удэ, ул. Калашникова, дом №16</t>
  </si>
  <si>
    <t>670042, Республика Бурятия, г. Улан-Удэ, ул. Калашникова, дом №16, 1 этаж, помещение II: (1-8)</t>
  </si>
  <si>
    <t>1140327007468</t>
  </si>
  <si>
    <t>0323375261</t>
  </si>
  <si>
    <t>13.05.2014</t>
  </si>
  <si>
    <t>Индивидуальный предприниматель "Гармаева Марина Ревомировна"</t>
  </si>
  <si>
    <t>670013, Россия, Республика Бурятия, г. Улан-Удэ, ул Ключевская, дом №60, кв. 54</t>
  </si>
  <si>
    <t>670000, Республика Бурятия, г. Улан-Удэ, ул. Балтахинова, дом №9, 1 этаж: помещения №59, 60</t>
  </si>
  <si>
    <t>314032717500093</t>
  </si>
  <si>
    <t>032600742328</t>
  </si>
  <si>
    <t>04.08.2014</t>
  </si>
  <si>
    <t>670000, Республика Бурятия, г. Улан-Удэ, ул. Куйбышева, дом №24, Литер А: помещение III: 1-5. Этаж: 1</t>
  </si>
  <si>
    <t>Общество с ограниченной ответственностью "Аэропорт Байкал Улан-Удэ"</t>
  </si>
  <si>
    <t>670018, Россия, Республика Бурятия, г. Улан-Удэ, поселок Аэропорт, 10</t>
  </si>
  <si>
    <t>670018, Россия, Республика Бурятия, поселок Аэропорт, дом 10</t>
  </si>
  <si>
    <t>670018, Республика Бурятия, Улан-Удэ, п.Аэропорт, 9, литер А</t>
  </si>
  <si>
    <t>1120327011364</t>
  </si>
  <si>
    <t>0326506956</t>
  </si>
  <si>
    <t>18.07.2012</t>
  </si>
  <si>
    <t xml:space="preserve">1) ПЛАН №2017050621 Республиканская служба по охране, контролю и регулированию использования объектов животного мира, отнесенных к объектам охо2) ПЛАН №2017050874 Управление Федеральной антимонопольной службы по Республике Бурятия_x000D_
3) ПЛАН №2017092819 Государственная инспекция труда в Республике Бурятия_x000D_
</t>
  </si>
  <si>
    <t>670018, Республика Бурятия, Улан-Удэ, поселок Аэропорт, д.15, литер А, помещения 57-61</t>
  </si>
  <si>
    <t>Республика Бурятия</t>
  </si>
  <si>
    <t>ГОСУДАРСТВЕННОЕ БЮДЖЕТНОЕ УЧРЕЖДЕНИЕ РЕСПУБЛИКИ ДАГЕСТАН "ЖЕНСКАЯ КОНСУЛЬТАЦИЯ № 4"</t>
  </si>
  <si>
    <t>РД,367026,г.Махачкала, пр. Шамиля д.24</t>
  </si>
  <si>
    <t>1100562000054</t>
  </si>
  <si>
    <t>0562076600</t>
  </si>
  <si>
    <t>1.Контроль за порядком оказания медицинской помощи и стандартов медицинской помощи. в т.ч. высокотехнологичной 2. Контроль за порядком проведения медицинских экспретиз, медицинских осмотров и медициских освидетельствований . 3.Контроль за организацией внутреннего контроля качества и безопасноти медицинской деятельности.4.Федеральный государственный надзор в сфере обращения лекарственных средств 5. государственный контроль за обращением медицинских изделий 6.Контроль за реализацией программ модернизации здравоохранения 7. 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деятельности.8.Лицензионный контроль медицинской, фармацевтической деятельности и деятельности по обороту наркотических средств.9. контроль задостоверностью статистических данных.10.Контроль за реализацией мероприятий по организации дополнительного проф.образования по прогр...</t>
  </si>
  <si>
    <t xml:space="preserve">18.01.2010 </t>
  </si>
  <si>
    <t>ОБЩЕСТВО С ОГРАНИЧЕННОЙ ОТВЕТСТВЕННОСТЬЮ "ДЕКОР СТОУН"</t>
  </si>
  <si>
    <t>РЕСПУБЛИКА ДАГЕСТАН, 367000, Г.МАХАЧКАЛА, УЛ.ТИТОВА, 1</t>
  </si>
  <si>
    <t>1040502624491</t>
  </si>
  <si>
    <t>0562057238</t>
  </si>
  <si>
    <t>1.Лицензионный контроль медицинской деятельности.2.Федеральный государственный надзор в сфере обращения лекарственных средств 3. Государственный контроль за обращением медицинских изделий 4.Контроль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деятельности.5. Гос.контроль за соблюдением порядков оказания медицинской помощи и стандартов мед.помощи.</t>
  </si>
  <si>
    <t xml:space="preserve">08.04.2004 </t>
  </si>
  <si>
    <t>Касумбекова Заира Гасбуллаевна</t>
  </si>
  <si>
    <t>РЕСПУБЛИКА ДАГЕСТАН, 367010, Г.МАХАЧКАЛА, ул.Мичурина,62"а" 367027, г. Махачкала, пр. Акушинского,30"д" 367000,г.Махачкала, ул. Энгельса,56 367000,г.Махачкала, пр.И.Шамиля, д.89</t>
  </si>
  <si>
    <t>310056104200020</t>
  </si>
  <si>
    <t>051100060751</t>
  </si>
  <si>
    <t>1.Федеральный государственный надзор в сфере обращения лекарственных средств 2. государственный контроль за обращением медицинских изделий 3. Отбор образцов ЛС для проведения выборочного контроля качества 5. 4.Контроль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 ,5.Контроль за реализацией программы ОНЛС 6..Лицензионный контроль фармацевтической деятельности</t>
  </si>
  <si>
    <t xml:space="preserve">11.02.2010 </t>
  </si>
  <si>
    <t xml:space="preserve">1) ПЛАН №2017074309 Республиканская служба по тарифам Республики Дагестан_x000D_
</t>
  </si>
  <si>
    <t>Гасбанова Асият Закаргаевна</t>
  </si>
  <si>
    <t>РЕСПУБЛИКА ДАГЕСТАН, 367010, Г.МАХАЧКАЛА, ул. Ю.Акаева, 51 367010, г. Махачкала, улЮ.Акаева, 67 367010, г. Махачкала, ул. Строительная,29</t>
  </si>
  <si>
    <t>308056116200106</t>
  </si>
  <si>
    <t>056112242434</t>
  </si>
  <si>
    <t>1.Федеральный государственный надзор в сфере обращения лекарственных средств 2. государственный контроль за обращением медицинских изделий 3. Отбор образцов ЛС для проведения выборочного контроля качества 5. 4.Контроль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 ,5.Контроль за реализацией программы ОНЛС 6.Лицензионный контроль фармацевтической деятельности</t>
  </si>
  <si>
    <t xml:space="preserve">10.06.2008 </t>
  </si>
  <si>
    <t>Алимирзоев Фарман Алимирзоевич</t>
  </si>
  <si>
    <t>367009,РД, Г. Махачкала, ул. Дзерджинского,23"б"</t>
  </si>
  <si>
    <t>310057016900075</t>
  </si>
  <si>
    <t>056104324411</t>
  </si>
  <si>
    <t xml:space="preserve">18.06.2010 </t>
  </si>
  <si>
    <t>ГОСУДАРСТВЕННОЕ  БЮДЖЕТНОЕ УЧРЕЖДЕНИЕ РЕСПУБЛИКИ ДАГЕСТАН "ДЕТСКАЯ ПОЛИКЛИНИКА № 2"</t>
  </si>
  <si>
    <t>ДАГЕСТАН, 361010, г. Махачкала, пр, Гамидова, 79.</t>
  </si>
  <si>
    <t>РЕСПУБЛИКА ДАГЕСТАН, 367010, Г.МАХАЧКАЛА,пр. Гамидова,79</t>
  </si>
  <si>
    <t>1100561000121</t>
  </si>
  <si>
    <t>0561042655</t>
  </si>
  <si>
    <t xml:space="preserve">15.04.2010 </t>
  </si>
  <si>
    <t xml:space="preserve">1) ПЛАН №2017276387 Махачкалинский межрайонный комитет по экологии и природопользованию Минприроды РД_x000D_
</t>
  </si>
  <si>
    <t>ОБЩЕСТВО С ОГРАНИЧЕННОЙ ОТВЕТСТВЕННОСТЬЮ "Осман"</t>
  </si>
  <si>
    <t>367000,РД, г. Махачкала, пр. Акушинского 30"г" кв.21</t>
  </si>
  <si>
    <t>РЕСПУБЛИКА ДАГЕСТАН, 367025, Г.МАХАЧКАЛА, пр. И.Шамиля,6</t>
  </si>
  <si>
    <t>1020502460274</t>
  </si>
  <si>
    <t>0541014441</t>
  </si>
  <si>
    <t xml:space="preserve">09.11.2002 </t>
  </si>
  <si>
    <t>ГОСУДАРСТВЕННОЕ БЮДЖЕТНОЕ УЧРЕЖДЕНИЕ РЕСПУБЛИКИ ДАГЕСТАН "ДЕТСКАЯ ПОЛИКЛИНИКА № 1"</t>
  </si>
  <si>
    <t>РЕСПУБЛИКА ДАГЕСТАН, 367010, Г.МАХАЧКАЛА,ул. МАЛЫГИНА,д.7</t>
  </si>
  <si>
    <t>1100562000142</t>
  </si>
  <si>
    <t>0562076706</t>
  </si>
  <si>
    <t xml:space="preserve">08.04.2010 </t>
  </si>
  <si>
    <t>ОБЩЕСТВО С ОГРАНИЧЕННОЙ ОТВЕТСТВЕННОСТЬЮ "КОМФОРТ"</t>
  </si>
  <si>
    <t>РЕСПУБЛИКА ДАГЕСТАН, 367009, Г.МАХАЧКАЛА, ул. М.Гаджиева, 44</t>
  </si>
  <si>
    <t>1130573000161</t>
  </si>
  <si>
    <t>0573002079</t>
  </si>
  <si>
    <t>1.Федеральный государственный надзор в сфере обращения лекарственных средств 2. государственный контроль за обращением медицинских изделий 3. Отбор образцов ЛС для проведения выборочного контроля качества 5. 4.Контроль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 ,5.Контроль за реализацией программы ОНЛС 6..Лицензионный контроль фармацевтической деятельности,медицинской деятельнсти</t>
  </si>
  <si>
    <t xml:space="preserve">18.03.2013 </t>
  </si>
  <si>
    <t>ГОСУДАРСТВЕННОЕ БЮДЖЕТНОЕ УЧРЕЖДЕНИЕ РЕСПУБЛИКИ ДАГЕСТАН "Государственная клиническая больница №1"</t>
  </si>
  <si>
    <t>367018,г. Махачкала, ул. Лптива, 55а.</t>
  </si>
  <si>
    <t>РЕСПУБЛИКА ДАГЕСТАН, 367018, Г.МАХАЧКАЛА,УЛ,ЛАПТИЕВА,55а</t>
  </si>
  <si>
    <t>1020502528133</t>
  </si>
  <si>
    <t>0561042535</t>
  </si>
  <si>
    <t xml:space="preserve">22.11.2002 </t>
  </si>
  <si>
    <t>ОБЩЕСТВО С ОГРАНИЧЕННОЙ ОТВЕТЧВЕННОСТЬЮ "МИРАЖ"</t>
  </si>
  <si>
    <t>367950, РД, г. Махачкала, ул. А. Магомедтагирова Казбекова, 174 "а"</t>
  </si>
  <si>
    <t>367950, РД. г.МАХАЧКАЛА, ул. ул. А. Магомедтагирова Казбекова, 174 "а"</t>
  </si>
  <si>
    <t>1030500939809</t>
  </si>
  <si>
    <t>0511003805</t>
  </si>
  <si>
    <t>1.Лицензионный контроль медицинской деятельности.2.Федеральный государственный надзор в сфере обращения лекарственных средств 3. Государственный контроль за обращением медицинских изделий 4.Контроль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деятельности.5. Государственный контроль за соблюдением порядков оказания медицинской помощи и стандартов медицинской помощи.</t>
  </si>
  <si>
    <t xml:space="preserve">17.02.2003 </t>
  </si>
  <si>
    <t>ОБЩЕСТВО С ОГРАНИЧЕННОЙ ОТВЕТСТВЕННОСТЬЮ "КАСПИЙ ФИНАНС"</t>
  </si>
  <si>
    <t>367000,РД,г.Махачкала,ул. Энгельса,35,кв.23</t>
  </si>
  <si>
    <t>368560, Республика Дагестан, Каякентский район, с. Новокаякент,</t>
  </si>
  <si>
    <t>1070562003027</t>
  </si>
  <si>
    <t>0562069040</t>
  </si>
  <si>
    <t xml:space="preserve">24.10.2007 </t>
  </si>
  <si>
    <t>ГОСУДАРСТВЕННОЕ БЮДЖЕТНОЕ УЧРЕЖДЕНИЕ РЕСПУБЛИКИ ДАГЕСТАН "РЕСПУБЛИКАНСКАЯ ОФТАЛЬМОЛОГИЧЕСКАЯ БОЛЬНИЦА ИМ. Х.О. БУЛАЧА"</t>
  </si>
  <si>
    <t>РЕСПУБЛИКА ДАГЕСТАН, 367007, Г.МАХАЧКАЛА,УЛ,ШИХСАИДОВА,41</t>
  </si>
  <si>
    <t>1020502630610</t>
  </si>
  <si>
    <t>0562032498</t>
  </si>
  <si>
    <t xml:space="preserve">08.12.2002 </t>
  </si>
  <si>
    <t xml:space="preserve">1) ПЛАН №2017075455 ОНД и ПР №1 УНД и ПР ГУ МЧС России по РД_x000D_
2) ПЛАН №2017089309 Управление Роспотребнадзора по Республике Дагестан_x000D_
3) ПЛАН №2017276387 Махачкалинский межрайонный комитет по экологии и природопользованию Минприроды РД_x000D_
</t>
  </si>
  <si>
    <t>Государственное бюджетное учреждение Республики Дагестан "Буйнакская центральная городская больница"</t>
  </si>
  <si>
    <t>РЕСПУБЛИКА ДАГЕСТАН,368220, г. Буйнакск, ул. Ленина, 85</t>
  </si>
  <si>
    <t>1020502053538</t>
  </si>
  <si>
    <t>0543000719</t>
  </si>
  <si>
    <t xml:space="preserve">24.04.2012 </t>
  </si>
  <si>
    <t xml:space="preserve">1) ПЛАН №2017055412 Кавказское управление Федеральной службы по экологическому, технологическому и атомному надзору_x000D_
2) ПЛАН №2017074261 Управление Россельхознадзора по РД_x000D_
3) ПЛАН №2017085607 ОНД и ПР № 2 по г.Буйнакск и Буйнакскому району УНД и ПР ГУ МЧС России по РД_x000D_
4) ПЛАН №2017145086 ТО Управления Роспотребнадзора по РД в г.Буйнакск_x000D_
</t>
  </si>
  <si>
    <t>БАВАСУЛЕЙМАНОВА КАЛИМАТ АФЕНДИЕВНА</t>
  </si>
  <si>
    <t>РЕСПУБЛИКА ДАГЕСТАН, 368222, г. Буйнакск, ул. А.Султана, 4</t>
  </si>
  <si>
    <t>309050719600026</t>
  </si>
  <si>
    <t>054333352784</t>
  </si>
  <si>
    <t xml:space="preserve">15.07.2009 </t>
  </si>
  <si>
    <t>ОБЩЕСТВО С ОГРАНИЧЕННОЙ ОТВЕТСТВЕННОСТЬЮ "АПТЕКА №111"</t>
  </si>
  <si>
    <t>РЕСПУБЛИКА ДАГЕСТАН, 368222, г. Буйнакск, микрорайон "Дружба", д. 35, кв. 16</t>
  </si>
  <si>
    <t>1110507000680</t>
  </si>
  <si>
    <t>0543005548</t>
  </si>
  <si>
    <t xml:space="preserve">25.11.2011 </t>
  </si>
  <si>
    <t>ГОСУДАРСТВЕННОЕ БЮДЖЕТНОЕ УЧРЕЖДЕНИЕ РЕСПУБЛИКИ ДАГЕСТАН "БУЙНАКСКАЯ ЦЕНТРАЛЬНАЯ РАЙОННАЯ ПОЛИКЛИНИКА"</t>
  </si>
  <si>
    <t>РЕСПУБЛИКА ДАГЕСТАН, 368220, г. Буйнакск, ул. Аскерханова, 56</t>
  </si>
  <si>
    <t>1020502053978</t>
  </si>
  <si>
    <t>0507009931</t>
  </si>
  <si>
    <t xml:space="preserve">17.04.2012 </t>
  </si>
  <si>
    <t xml:space="preserve">1) ПЛАН №2017074261 Управление Россельхознадзора по РД_x000D_
2) ПЛАН №2017085607 ОНД и ПР № 2 по г.Буйнакск и Буйнакскому району УНД и ПР ГУ МЧС России по РД_x000D_
</t>
  </si>
  <si>
    <t>Гасанова Татьяна Ураковна</t>
  </si>
  <si>
    <t>367000, РД, Г. Махачкала, ул. Гамзатова, 95</t>
  </si>
  <si>
    <t>305056005100072</t>
  </si>
  <si>
    <t>056002946011</t>
  </si>
  <si>
    <t>1.Лицензионный контроль медицинской деятельности.2.Федеральный государственный надзор в сфере обращения лекарственных средств 3. Государственный контроль за обращением медицинских изделий 4.Контроль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деятельности.5. гос.контроль за соблюдением пордков оказания медицинской помощи и стандартов мед.помощи.</t>
  </si>
  <si>
    <t>20.02.2005</t>
  </si>
  <si>
    <t xml:space="preserve">1) ПЛАН №2017089309 Управление Роспотребнадзора по Республике Дагестан_x000D_
</t>
  </si>
  <si>
    <t>Адилова Сабина Мусаевна</t>
  </si>
  <si>
    <t>367000, РД. Г. Махачкала, ул. Магидова,87</t>
  </si>
  <si>
    <t>307056019400033</t>
  </si>
  <si>
    <t>056003896846</t>
  </si>
  <si>
    <t>1.Лицензионный контроль медицинской деятельности.2.Федеральный государственный надзор в сфере обращения лекарственных средств 3. Государственный контроль за обращением медицинских изделий 4.Контроль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деятельности.5. гос.контроль за соблюдением порядков оказания медицинской помощи и стандартов мед.помощи.</t>
  </si>
  <si>
    <t>13.07.2007</t>
  </si>
  <si>
    <t>ОБЩЕСТВО С ОГРАНИЧЕННОЙ ОТВЕТСТВЕННОСТЬЮ "РОЗФАРМ"</t>
  </si>
  <si>
    <t>РЕСПУБЛИКА ДАГЕСТАН, 368220, г. Буйнакск, ул. Чкалова, д.18, кв. 46</t>
  </si>
  <si>
    <t>1030502054362</t>
  </si>
  <si>
    <t>0543018949</t>
  </si>
  <si>
    <t xml:space="preserve">10.10.2003 </t>
  </si>
  <si>
    <t>ОБЩЕСТВО С ОГРАНИЧЕННОЙ ОТВЕТСТВЕННОСТЬЮ "СТИМУЛ"</t>
  </si>
  <si>
    <t>РЕСПУБЛИКА ДАГЕСТАН, 368222, г. Буйнакск, ул.Чкалова, 23</t>
  </si>
  <si>
    <t>1070507004281</t>
  </si>
  <si>
    <t>0543033506</t>
  </si>
  <si>
    <t xml:space="preserve">20.06.2007 </t>
  </si>
  <si>
    <t>ОБЩЕСТВО С ОГРАНИЧЕННОЙ ОТВЕТСТВЕННОСТЬЮ "Клиника Медицина"</t>
  </si>
  <si>
    <t>РЕСПУБЛИКА ДАГЕСТАН, 367010, г.Махачкала, ул. Абдуллаева, 71</t>
  </si>
  <si>
    <t>1130572001042</t>
  </si>
  <si>
    <t>0572004700</t>
  </si>
  <si>
    <t xml:space="preserve">20.06.2013 </t>
  </si>
  <si>
    <t>Общество с ограниченной ответственностью "ДАГС"</t>
  </si>
  <si>
    <t>РЕСПУБЛИКА ДАГЕСТАН, 367000, г.Махачкала, ул. С.Стальского, 80 "а"</t>
  </si>
  <si>
    <t>1060562008077</t>
  </si>
  <si>
    <t>0562065581</t>
  </si>
  <si>
    <t xml:space="preserve">13.12.2006 </t>
  </si>
  <si>
    <t xml:space="preserve">1) ПЛАН №2017085859 ГИТ в РД_x000D_
</t>
  </si>
  <si>
    <t>ГОСУДАРСТВЕННОЕ БЮДЖЕТНОЕ УЧРЕЖДЕНИЕ РЕСПУБЛИКИ ДАГЕСТАН "НОГАЙСКАЯ ЦЕНТРАЛЬНАЯ РАЙОННАЯ БОЛЬНИЦА"</t>
  </si>
  <si>
    <t>РЕСПУБЛИКА ДАГЕСТАН, 368850,Ногайский район, с. Терекли-Мектеб, ул. Станкевича, 1</t>
  </si>
  <si>
    <t>1020501443863</t>
  </si>
  <si>
    <t>0525000515</t>
  </si>
  <si>
    <t>АРСЛАНБЕКОВА ЕНЛЕТ КАПУШОВНА</t>
  </si>
  <si>
    <t>РЕСПУБЛИКА ДАГЕСТАН, 368857, Ногайский район, с. Терекли-Мектеб, ул. Станкевича, 1 "а"</t>
  </si>
  <si>
    <t>311053134300037</t>
  </si>
  <si>
    <t>052500283049</t>
  </si>
  <si>
    <t xml:space="preserve">09.12.2011 </t>
  </si>
  <si>
    <t>БАЙМАНБЕТОВА ФАТИРА РАМБЕРДИЕВНА</t>
  </si>
  <si>
    <t>РЕСПУБЛИКА ДАГЕСТАН, 368850, Ногайский район, с. Терекли-Мектеб, ул. Макринского</t>
  </si>
  <si>
    <t>311053105200013</t>
  </si>
  <si>
    <t>052500072489</t>
  </si>
  <si>
    <t xml:space="preserve">21.02.2011 </t>
  </si>
  <si>
    <t>ГОСУДАРСТВЕННОЕ БЮДЖЕТНОЕ УЧРЕЖДЕНИЕ РЕСПУБЛИКИ ДАГЕСТАН "КОМПЛЕКСНЫЙ ЦЕНТР СОЦИАЛЬНОГО ОБСЛУЖИВАНИЯ НАСЕЛЕНИЯ В МУНИЦИПАЛЬНОМ ОБРАЗОВАНИИ "НОГАЙСКИЙ РАЙОН"</t>
  </si>
  <si>
    <t>РЕСПУБЛИКА ДАГЕСТАН, 368870, Ногайский район, с. Терекли -Мектеб</t>
  </si>
  <si>
    <t>1060531000177</t>
  </si>
  <si>
    <t>0525140181</t>
  </si>
  <si>
    <t>1.Федеральный государственный надзор в сфере обращения лекарственных средств 2. Контроль за обращением медицинских изделий 3.Контроль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 4.Соблюдение лицензионных условий и требований при осуществлении медицинской деятельности</t>
  </si>
  <si>
    <t xml:space="preserve">22.07.2011 </t>
  </si>
  <si>
    <t>ОБЩЕСТВО С ОГРАНИЧЕННОЙ ОТВЕТСТВЕННОСТЬЮ "СЕМЕЙНЫЙ ВРАЧ"</t>
  </si>
  <si>
    <t>367000,РД, г. Махачкала, ул. Строительная, 10, кв.</t>
  </si>
  <si>
    <t>367000, г. Махачкала, пос. Семендер, МКР-8, д. 480 "а" 367000, г.Махачкала, ул.Хуршилова, д. 12 "в"</t>
  </si>
  <si>
    <t>1130573000469</t>
  </si>
  <si>
    <t>0573002470</t>
  </si>
  <si>
    <t xml:space="preserve">22.05.2013 </t>
  </si>
  <si>
    <t>Рамазанов Арсен Гасанович</t>
  </si>
  <si>
    <t>РЕСПУБЛИКА ДАГЕСТАН, 367002, г. Махачкала, пр. Насрутдинова, 40 "А" 367002, г. Махачкала, пр.Гамазатова, 95 367026, г. Махачкала, пр. И.Шамиля, д. 4 367025, г. Махачкала, пр. Акушинского, д. 199, кв. 4</t>
  </si>
  <si>
    <t>305052102600042</t>
  </si>
  <si>
    <t>051800437080</t>
  </si>
  <si>
    <t>1.Федеральный государственный надзор в сфере обращения лекарственных средств 2. государственный контроль за обращением медицинских изделий 3. Отбор образцов ЛС для проведения выборочного контроля качества 5. 4.Контроль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 5.Контроль за реализацией программы ОНЛС 6.Лицензионный контроль фармацевтической деятельности</t>
  </si>
  <si>
    <t xml:space="preserve">26.01.2005 </t>
  </si>
  <si>
    <t>ОБЩЕСТВА С ОГРАНИЧЕННОЙ ОТВЕТСТВЕННОСТЬЮ МЕДИЦИНСКИЙ ЦЕНТР "ЖЕНСКОЕ ЗДОРОВЬЕ"</t>
  </si>
  <si>
    <t>368222, РД, г. Буйнакск, ул. Ярагского, 94 "Б"</t>
  </si>
  <si>
    <t>368222, г. Буйнакск, ул. Ярагского, д. 64, 368222, г. Буйнакск, ул. Ленина, 59</t>
  </si>
  <si>
    <t>1130507001130</t>
  </si>
  <si>
    <t>0543015592</t>
  </si>
  <si>
    <t xml:space="preserve">19.06.2013 </t>
  </si>
  <si>
    <t>ОБЩЕСТВО С ОГРАНИЧЕННОЙ ОТВЕТСТВЕННОСТЬЮ "ИБН СИНО"</t>
  </si>
  <si>
    <t>367015, РД, г. Махачккала, ул. Ярагского, 64</t>
  </si>
  <si>
    <t>367009, Республика Дагестан, г. Махачкала, микрорайон ДОСААФ, 942</t>
  </si>
  <si>
    <t>1140572000480</t>
  </si>
  <si>
    <t>0572006641</t>
  </si>
  <si>
    <t>1.Соблюдение лицензионных требований и условий при осуществлении медицинской .2.Федеральный государственный надзор в сфере обращения лекарственных средств 3. Контроль за обращением медицинских изделий 4.Контроль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t>
  </si>
  <si>
    <t>ГУСЕЙНОВ РАДЖАБ РАСУЛОВИЧ</t>
  </si>
  <si>
    <t>367026, РД, г. Махачкала, пр. И. Шамиля, 22</t>
  </si>
  <si>
    <t>304056232700026</t>
  </si>
  <si>
    <t>056203228250</t>
  </si>
  <si>
    <t>ОБЩЕСТВО С ОГРАНИЧЕННОЙ ОТВЕТСТВЕННОСТЬЮ "МЕКЕГИ"</t>
  </si>
  <si>
    <t>367000,РД, г. Махачкала, ул. Дачная, 58</t>
  </si>
  <si>
    <t>367010, РД, г. Махачкала, ул. Буйнакского, 63 367030, РД, г. Махачкала, пр. И.Шамиля, 79</t>
  </si>
  <si>
    <t>1020502630180</t>
  </si>
  <si>
    <t>0562047991</t>
  </si>
  <si>
    <t xml:space="preserve">04.12.2002 </t>
  </si>
  <si>
    <t>Магомедова Рима Пиргусейновна</t>
  </si>
  <si>
    <t>РЕСПУБЛИКА ДАГЕСТАН, 368040, Новолакский район, с. Новолакское,</t>
  </si>
  <si>
    <t>311053431500080</t>
  </si>
  <si>
    <t>052400057889</t>
  </si>
  <si>
    <t xml:space="preserve">11.11.2011 </t>
  </si>
  <si>
    <t>ОБЩЕСТВО С ОГРАНИЧЕННОЙ ОТВЕТСТВЕННОСТЬЮ "Опал"</t>
  </si>
  <si>
    <t>РЕСПУБЛИКА ДАГЕСТАН, 368160, Новолакский район, с. Новолакское,</t>
  </si>
  <si>
    <t>1070534000954</t>
  </si>
  <si>
    <t>0524008374</t>
  </si>
  <si>
    <t xml:space="preserve">27.08.2007 </t>
  </si>
  <si>
    <t xml:space="preserve">
ГОСУДАРСТВЕННОЕ БЮДЖЕТНОЕ УЧРЕЖДЕНИЕ РЕСПУБЛИКИ ДАГЕСТАН "КОМПЛЕКСНЫЙ ЦЕНТР СОЦИАЛЬНОГО ОБСЛУЖИВАНИЯ НАСЕЛЕНИЯ В МУНИЦИПАЛЬНОМ ОБРАЗОВАНИИ "НОВОЛАКСКИЙ РАЙОН"
</t>
  </si>
  <si>
    <t>Дагестан, 368160, Новолакский район, с. Новолакское.</t>
  </si>
  <si>
    <t>1060534000306</t>
  </si>
  <si>
    <t>0524006754</t>
  </si>
  <si>
    <t>Соблюдение лицензионных условий и требований при осуществлении медицинской деятельности</t>
  </si>
  <si>
    <t>ОБЩЕСТВО С ОГРАНИЧЕННОЙ ОТВЕТСТВЕННОСТЬЮ "МЕДИЦИНСКИЙ ЦЕНТР "ГЕПАР"</t>
  </si>
  <si>
    <t>Республика Дагестан, 367008, г. Махачкала, ул. Мичурина, 64.</t>
  </si>
  <si>
    <t>РЕСПУБЛИКА ДАГЕСТАН, 367008, Г.МАХАЧКАЛА, ул. Мичурина, 64</t>
  </si>
  <si>
    <t>1080562002256</t>
  </si>
  <si>
    <t>0562072204</t>
  </si>
  <si>
    <t>1.Лицензионный контроль медицинской деятельности.2.Федеральный государственный надзор в сфере обращения лекарственных средств 3. Государственный контроль за обращением медицинских изделий 4.Контроль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 5. Госконтроль за соблюдением порядков оказания медицинской помощи и стандартов мед.помощи.</t>
  </si>
  <si>
    <t xml:space="preserve">25.08.2008 </t>
  </si>
  <si>
    <t>ОБЩЕСТВО С ОГРАНИЧЕННОЙ ОТВЕТСТВЕННОСТЬЮ "АРНИКА"</t>
  </si>
  <si>
    <t>367000,РД, г.Махачкала, ул. Щорса, 36, кв. 38</t>
  </si>
  <si>
    <t>РЕСПУБЛИКА ДАГЕСТАН, 367027, Г.МАХАЧКАЛА, ул. Гоголя, 38</t>
  </si>
  <si>
    <t>1020502629355</t>
  </si>
  <si>
    <t>0562051476</t>
  </si>
  <si>
    <t xml:space="preserve">30.11.2002 </t>
  </si>
  <si>
    <t>ОБЩЕСТВО С ОГРАНИЧЕННОЙ ОТВЕТСТВЕННОСТЬЮ МЕДИЦИНСКИЙ ЦЕНТР "НЕВРОАРТРОМЕД"</t>
  </si>
  <si>
    <t>РЕСПУБЛИКА ДАГЕСТАН, 367000, г.МАХАЧКАЛА, территория с/о "Наука" НПО, д. 582 "а"</t>
  </si>
  <si>
    <t>1080560001390</t>
  </si>
  <si>
    <t>0560037275</t>
  </si>
  <si>
    <t xml:space="preserve">01.08.2008 </t>
  </si>
  <si>
    <t>МАГОМЕДОВ ТАЖУДИН АБДУЛАЕВИЧ</t>
  </si>
  <si>
    <t>367000,РД, г. Махачкала, пр. Перта 1,29</t>
  </si>
  <si>
    <t>307056211300031</t>
  </si>
  <si>
    <t>056101664931</t>
  </si>
  <si>
    <t xml:space="preserve">23.04.2007 </t>
  </si>
  <si>
    <t>ГОСУДАРСТВЕННОЕ БЮДЖЕТНОЕ УЧРЕЖДЕНИЕ РЕСПУБЛИКИ ДАГЕСТАН "ЮЖНО-СУХОКУМСКАЯ ЦЕНТРАЛЬНАЯ ГОРОДСКАЯ БОЛЬНИЦА"</t>
  </si>
  <si>
    <t>368890, Республика Дагестан, г. Южно-Сухокумск, ул. Комарова, 1</t>
  </si>
  <si>
    <t>1020502385738</t>
  </si>
  <si>
    <t>0549001934</t>
  </si>
  <si>
    <t xml:space="preserve">07.11.2002 </t>
  </si>
  <si>
    <t xml:space="preserve">1) ПЛАН №2017058232 Южное межрегиональное территориальное управление Федерального агентства по техническому регулированию и метрологии_x000D_
2) ПЛАН №2017074261 Управление Россельхознадзора по РД_x000D_
3) ПЛАН №2017075362 ОНД и ПР № 7 по г. Южно-Сухокумск, Тарумовскому и Ногайскому районам УНД и ПР ГУ МЧС России по РД_x000D_
4) ПЛАН №2017085859 ГИТ в РД_x000D_
5) ПЛАН №2017089309 Управление Роспотребнадзора по Республике Дагестан_x000D_
</t>
  </si>
  <si>
    <t>ГОСУДАРСТВЕННОЕ БЮДЖЕТНОЕ УЧРЕЖДЕНИЕ РЕСПУБЛИКИ ДАГЕСТАН "КОМПЛЕКСНЫЙ ЦЕНТР СОЦИАЛЬНОГО ОБСЛУЖИВАНИЯ НАСЕЛЕНИЯ В МУНИЦИПАЛЬНОМ ОБРАЗОВАНИИ "ГОРОД ЮЖНО-СУХОКУМСК"</t>
  </si>
  <si>
    <t>368890, РД, г. Южно-Сухокумск, ул. Комарова, д. 4</t>
  </si>
  <si>
    <t>1060531000111</t>
  </si>
  <si>
    <t>0549009027</t>
  </si>
  <si>
    <t xml:space="preserve">30.05.2006 </t>
  </si>
  <si>
    <t xml:space="preserve">15.10.2008 </t>
  </si>
  <si>
    <t>БИЙМУРЗАЕВА АЛЛА АЛЕКСАНДРОВНА</t>
  </si>
  <si>
    <t>368890, РД, г. Южно-Сухокумск, ул. Ленина, 11</t>
  </si>
  <si>
    <t>311053132100014</t>
  </si>
  <si>
    <t>054900043077</t>
  </si>
  <si>
    <t xml:space="preserve">17.11.2011 </t>
  </si>
  <si>
    <t>ОБЩЕСТВО С ОГРАНИЧЕННОЙ ОТВЕТСТВЕННОСТЬЮ "НАУЧНО-КОНСУЛЬТАТИВНЫЙ МЕДИЦИНСКИЙ ЦЕНТР СИНТЕЗ-М"</t>
  </si>
  <si>
    <t>367000, РД, г. Махачкала, ул. С. Лазо, 17</t>
  </si>
  <si>
    <t>РЕСПУБЛИКА ДАГЕСТАН, 367000, г.МАХАЧКАЛА, ул. Дадахаева, 136</t>
  </si>
  <si>
    <t>1080560001411</t>
  </si>
  <si>
    <t>0560037290</t>
  </si>
  <si>
    <t xml:space="preserve">06.08.2008 </t>
  </si>
  <si>
    <t>ОБЩЕСТВО С ОГРАНИЧЕННОЙ ОТВЕТСТВЕННОСТЬЮ "АПТЕЧНЫЙ ДОМ"</t>
  </si>
  <si>
    <t>РЕСПУБЛИКА ДАГЕСТАН, 367026, г.МАХАЧКАЛА, пр. И.Шамиля, д. 18 "д"</t>
  </si>
  <si>
    <t>1120572002231</t>
  </si>
  <si>
    <t>0572003104</t>
  </si>
  <si>
    <t>1.Федеральный государственный надзор в сфере обращения лекарственных средств 2. государственный контроль за обращением медицинских изделий 3. Отбор образцов ЛС для проведения выборочного контроля качества 4.Контроль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 5.Контроль за реализацией программы ОНЛС 6.Лицензионный контроль фармацевтической деятельности</t>
  </si>
  <si>
    <t xml:space="preserve">30.11.2012 </t>
  </si>
  <si>
    <t>ГОСУДАРСТВЕННОЕ БЮДЖЕТНОЕ УЧРЕЖДЕНИЕ РЕСПУБЛИКИ ДАГЕСТАН "АГУЛЬСКАЯ ЦЕНТРАЛЬНАЯ РАЙОННАЯ БОЛЬНИЦА"</t>
  </si>
  <si>
    <t>368380, РЕСПУБЛИКА ДАГЕСТАН, Агульский район, Тпиг</t>
  </si>
  <si>
    <t>1020501802276</t>
  </si>
  <si>
    <t>0501000347</t>
  </si>
  <si>
    <t xml:space="preserve">15.08.2011 </t>
  </si>
  <si>
    <t xml:space="preserve">1) ПЛАН №2017074261 Управление Россельхознадзора по РД_x000D_
2) ПЛАН №2017085609 ОНД и ПР № 11 УНД и ПР ГУ МЧС России по РД_x000D_
</t>
  </si>
  <si>
    <t>ГОСУДАРСТВЕННОЕ БЮДЖЕТНОЕ УЧРЕЖДЕНИЕ РЕСПУБЛИКИ ДАГЕСТАН "КОМПЛЕКСНЫЙ ЦЕНТР СОЦИАЛЬНОГО ОБСЛУЖИВАНИЯ НАСЕЛЕНИЯ В МУНИЦИПАЛЬНОМ ОБРАЗОВАНИИ "АГУЛЬСКИЙ РАЙОН "</t>
  </si>
  <si>
    <t>368380, РД, Агульский район, с. Тпиг.</t>
  </si>
  <si>
    <t>1060529000058</t>
  </si>
  <si>
    <t>0501011733</t>
  </si>
  <si>
    <t>КУРБАНОВ АЗИМ МАГОМЕДОВИЧ</t>
  </si>
  <si>
    <t>311052910100010</t>
  </si>
  <si>
    <t>050100589617</t>
  </si>
  <si>
    <t xml:space="preserve">11.04.2011 </t>
  </si>
  <si>
    <t>Мугутдинов Тажутдин Магомедович</t>
  </si>
  <si>
    <t>367000,РД, г. Махачкала, уд. Чкалова,44 г. Махачкала, ул. Дзерджинского,12</t>
  </si>
  <si>
    <t>307056226400073</t>
  </si>
  <si>
    <t>056207220125</t>
  </si>
  <si>
    <t>1.Соблюдение лицензионных требований и условий при осуществлении медицинской деятельности .2.Федеральный государственный надзор в сфере обращения лекарственных средств 3. Контроль за обращением медицинских изделий 4.Контроль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t>
  </si>
  <si>
    <t>21.09.2007</t>
  </si>
  <si>
    <t>УЧРЕЖДЕНИЕ "ОЗДОРОВИТЕЛЬНЫЙ ЛАГЕРЬ БУДУЩИХ ПРЕДПРИНИМАТЕЛЕЙ И ЗАЩИТНИКОВ ПРИРОДЫ "НАДЕЖДА"</t>
  </si>
  <si>
    <t>367010, Республика Дагестан, г. Махачкала, ул. Генерала Омарова, 7</t>
  </si>
  <si>
    <t>1020502626154</t>
  </si>
  <si>
    <t>0562050419</t>
  </si>
  <si>
    <t xml:space="preserve">12.11.2002 </t>
  </si>
  <si>
    <t xml:space="preserve">1) ПЛАН №2017145093 ТО Управления Роспотребнадзора по РД в г.Избербаш_x000D_
2) ПЛАН №2017150603 ОНД и ПР № 9 УНД и ПР ГУ МЧС России по РД_x000D_
</t>
  </si>
  <si>
    <t>ДЕТСКИЙ ОЗДОРОВИТЕЛЬНЫЙ МУНИЦИПАЛЬНЫЙ БЮДЖЕТНЫЙ ЛАГЕРЬ "ГОРНАЯ РЕЧКА"</t>
  </si>
  <si>
    <t>368206, Республика Дагестан, Буйнакский район, с. Верхнее Казанище</t>
  </si>
  <si>
    <t>1020500715003</t>
  </si>
  <si>
    <t>0507009917</t>
  </si>
  <si>
    <t>1.Лицензионный контроль медицинской деятельности.2.Федеральный государственный надзор в сфере обращения лекарственных средств 3. Государственный контроль за обращением медицинских изделий 4.Контроль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 5. Гос.контроль за соблюдением порядков оказания медицинской помощи и стандартов мед.помощи.</t>
  </si>
  <si>
    <t xml:space="preserve">11.12.2002 </t>
  </si>
  <si>
    <t xml:space="preserve">1) ПЛАН №2017085607 ОНД и ПР № 2 по г.Буйнакск и Буйнакскому району УНД и ПР ГУ МЧС России по РД_x000D_
2) ПЛАН №2017145086 ТО Управления Роспотребнадзора по РД в г.Буйнакск_x000D_
</t>
  </si>
  <si>
    <t>ГОСУДАРСТВЕННОЕ БЮДЖЕТНОЕ УЧРЕЖДЕНИЕ РЕСПУБЛИКИ ДАГЕСТАН "РУТУЛЬСКАЯ ЦЕНТРАЛЬНАЯ РАЙОННАЯ БОЛЬНИЦА"</t>
  </si>
  <si>
    <t>368700, РЕСПУБЛИКА ДАГЕСТАН, Рутульский район, с. Рутул</t>
  </si>
  <si>
    <t>1030500604320</t>
  </si>
  <si>
    <t>0526003580</t>
  </si>
  <si>
    <t>05.03.2003</t>
  </si>
  <si>
    <t xml:space="preserve">1) ПЛАН №2017068591 Комитета по ветеринарии Республики Дагестан_x000D_
2) ПЛАН №2017074261 Управление Россельхознадзора по РД_x000D_
3) ПЛАН №2017085613 ОНД и ПР № 12 УНД и ПР ГУ МЧС России по РД_x000D_
</t>
  </si>
  <si>
    <t>ГОСУДАРСТВЕННОЕ БЮДЖЕТНОЕ УЧРЕЖДЕНИЕ РЕСПУБЛИКИ ДАГЕСТАН "ЦЕНТР СОЦИАЛЬНОГО ОБСЛУЖИВАНИЯ НАСЕЛЕНИЯ В МУНИЦИПАЛЬНОМ ОБРАЗОВАНИИ "РУТУЛЬСКИЙ РАЙОН"</t>
  </si>
  <si>
    <t>1060523000064</t>
  </si>
  <si>
    <t>0526012760</t>
  </si>
  <si>
    <t xml:space="preserve">14.08.2009 </t>
  </si>
  <si>
    <t>ОБЩЕСТВО С ОГРАНИЧЕННОЙ ОТВЕТСТВЕННОСТЬЮ "АПТЕКА №53"</t>
  </si>
  <si>
    <t>1110523000235</t>
  </si>
  <si>
    <t>0526000571</t>
  </si>
  <si>
    <t xml:space="preserve">05.12.2011 </t>
  </si>
  <si>
    <t>ХАСАЕВА АСИЯТ СИРАЖУДИНОВНА</t>
  </si>
  <si>
    <t>367014, РД, г. Махачкала, ул. Луначарского, 22, 368300, РД, г.Каспийск, ул. Пограничная, 1</t>
  </si>
  <si>
    <t>313057321900020</t>
  </si>
  <si>
    <t>056012766900</t>
  </si>
  <si>
    <t xml:space="preserve">07.08.2013 </t>
  </si>
  <si>
    <t>ГОСУДАРСТВЕННОЕ БЮДЖЕТНОЕ УЧРЕЖДЕНИЕ РЕСПУБЛИКИ ДАГЕСТАН "РЕАБИЛИТАЦИОННЫЙ ЦЕНТР ДЛЯ ДЕТЕЙ И ПОДРОСТКОВ С ОГРАНИЧЕННЫМИ ВОЗМОЖНОСТЯМИ В МУНИЦИПАЛЬНОМ ОБРАЗОВАНИИ "БОТЛИХСКИЙ РАЙОН"</t>
  </si>
  <si>
    <t>368970, РД, Ботлихский район, с. Ботлих</t>
  </si>
  <si>
    <t>1030500682552</t>
  </si>
  <si>
    <t>0506006656</t>
  </si>
  <si>
    <t>19.10. 2006</t>
  </si>
  <si>
    <t xml:space="preserve">1) ПЛАН №2017068591 Комитета по ветеринарии Республики Дагестан_x000D_
2) ПЛАН №2017075276 ОНД и ПР  № 13 УНД и ПР ГУ МЧС России по РД_x000D_
3) ПЛАН №2017085859 ГИТ в РД_x000D_
</t>
  </si>
  <si>
    <t>ОБЩЕСТВО С ОГРАНИЧЕННОЙ ОТВЕТСТВЕННОСТЬЮ  "АПТЕКА №19"</t>
  </si>
  <si>
    <t>1110506000472</t>
  </si>
  <si>
    <t>0506065556</t>
  </si>
  <si>
    <t xml:space="preserve">13.12.2011 </t>
  </si>
  <si>
    <t>МУРАДОВ МАГОМЕДЗАГИД МАГОМЕДСАИДОВИЧ</t>
  </si>
  <si>
    <t>367915,РД.г, Махачкала, пос.Н.Кахулай. Ул. Мухтарова,6</t>
  </si>
  <si>
    <t>305056104600141</t>
  </si>
  <si>
    <t>056102933640</t>
  </si>
  <si>
    <t>1.Соблюдение лицензионных требований и условий при осуществлении медицинской деятельности.2.Федеральный государственный надзор в сфере обращения лекарственных средств 3. Контроль за обращением медицинских изделий 4.Контроль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t>
  </si>
  <si>
    <t xml:space="preserve">15.02.2005 </t>
  </si>
  <si>
    <t>ГОСУДАРСТВЕННОЕ БЮДЖЕТНОЕ УЧРЕЖДЕНИЕ РЕСПУБЛИКИ ДАГЕСТАН "ХИВСКАЯ ЦЕНТРАЛЬНАЯ РАЙОННАЯ БОЛЬНИЦА"</t>
  </si>
  <si>
    <t>368680, Республика Дагестан, Хивский район, с. Хив, ул. Больничная, 11</t>
  </si>
  <si>
    <t>1020501802650</t>
  </si>
  <si>
    <t>0535002078</t>
  </si>
  <si>
    <t>12.08.2008</t>
  </si>
  <si>
    <t xml:space="preserve">01.08.2011 </t>
  </si>
  <si>
    <t>ОБЩЕСТВО С ОГРАНИЧЕННОЙ ОТВЕТСТВЕННОСТЬЮ "АПТЕКА №51"</t>
  </si>
  <si>
    <t>368680, Республика Дагестан, Хивский район, с. Хив, ул. Юзбекова, 15</t>
  </si>
  <si>
    <t>1110529000658</t>
  </si>
  <si>
    <t>0529911100</t>
  </si>
  <si>
    <t xml:space="preserve">07.12.2011 </t>
  </si>
  <si>
    <t>ГОСУДАРСТВЕННОЕ БЮДЖЕТНОЕ УЧРЕЖДЕНИЕ РЕСПУБЛИКИ ДАГЕСТАН "ЦЕНТР СОЦИАЛЬНОГО ОБСЛУЖИВАНИЯ НАСЕЛЕНИЯ В МУНИЦИПАЛЬНОМ ОБРАЗОВАНИИ "ХИВСКИЙ РАЙОН"</t>
  </si>
  <si>
    <t>368680, РД, Хивский район, с. Хив</t>
  </si>
  <si>
    <t>1060529000157</t>
  </si>
  <si>
    <t>0529908107</t>
  </si>
  <si>
    <t xml:space="preserve">07.02.2006 </t>
  </si>
  <si>
    <t xml:space="preserve">25.09.2009 </t>
  </si>
  <si>
    <t>ГОСУДАРСТВЕННОЕ КАЗЕННОЕ ОБЩЕОБРАЗОВАТЕЛЬНОЕ УЧРЕЖДЕНИЕ "БУЙНАКСКАЯ САНАТОРНАЯ ШКОЛА - ИНТЕРНАТ № 7"</t>
  </si>
  <si>
    <t>368220, РД, г.Буйнакск, ул. В.Мариенко, 5</t>
  </si>
  <si>
    <t>1040502053767</t>
  </si>
  <si>
    <t>0543001134</t>
  </si>
  <si>
    <t xml:space="preserve">22.04.2004 </t>
  </si>
  <si>
    <t xml:space="preserve">1) ПЛАН №2017068591 Комитета по ветеринарии Республики Дагестан_x000D_
2) ПЛАН №2017085607 ОНД и ПР № 2 по г.Буйнакск и Буйнакскому району УНД и ПР ГУ МЧС России по РД_x000D_
3) ПЛАН №2017145086 ТО Управления Роспотребнадзора по РД в г.Буйнакск_x000D_
</t>
  </si>
  <si>
    <t>ПАКАЛОВ МУСЛИМ МУСАЕВИЧ</t>
  </si>
  <si>
    <t>367000, РД, г. Махачкала, ул. Захарочкина, 5 "а"</t>
  </si>
  <si>
    <t>304056210400097</t>
  </si>
  <si>
    <t>056200612420</t>
  </si>
  <si>
    <t xml:space="preserve">29.06.2010 </t>
  </si>
  <si>
    <t>ГОСУДАРСТВЕННОЕ БЮДЖЕТНОЕ УЧРЕЖДЕНИЕ РЕСПУБЛИКИ ДАГЕСТАН "КОМПЛЕКСНЫЙ ЦЕНТР СОЦИАЛЬНОГО ОБСЛУЖИВАНИЯ НАСЕЛЕНИЯ В МУНИЦИПАЛЬНОМ ОБРАЗОВАНИИ "ТАБАСАРАНСКИЙ РАЙОН"</t>
  </si>
  <si>
    <t>368650, РД, Табасаранский район, с. Хучни</t>
  </si>
  <si>
    <t>1060550000345</t>
  </si>
  <si>
    <t>0530008943</t>
  </si>
  <si>
    <t>26.02.2006</t>
  </si>
  <si>
    <t xml:space="preserve">16.09.2011 </t>
  </si>
  <si>
    <t>ГБУ РД "Реабилитационный центр для детей и подростков с ограниченными возможностями в МО Табасаранский район</t>
  </si>
  <si>
    <t>368650, Республика Дагестан, Табасаранский район, с. Хучни, ул. Джафарова, 6 "б"</t>
  </si>
  <si>
    <t>1060550000389</t>
  </si>
  <si>
    <t>0530008968</t>
  </si>
  <si>
    <t xml:space="preserve">30.09.2010 </t>
  </si>
  <si>
    <t>НЕКОММЕРЧЕСКОЕ УЧРЕЖДЕНИЕ-ДЕТСКИЙ ОЗДОРОВИТЕЛЬНО-ОБРАЗОВАТЕЛЬНЫЙ ЛАГЕРЬ"ВОЛНА"</t>
  </si>
  <si>
    <t>368560, Республика Дагестан, Каякентский район, с. Инчхе,</t>
  </si>
  <si>
    <t>1020500991565</t>
  </si>
  <si>
    <t>0515005641</t>
  </si>
  <si>
    <t>1.Лицензионный контроль медицинской деятельности.2.Федеральный государственный надзор в сфере обращения лекарственных средств 3. Государственный контроль за обращением медицинских изделий 4.Контроль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 5.Гос.контроль за соблюдением порядков оказания медицинской помощи и стандартов мед.помощи.</t>
  </si>
  <si>
    <t>ОБЩЕСТВО С ОГРАНИЧЕННОЙ ОТВЕТСТВЕННОСТЬЮ " ДЕНТАЛ - ШАРМ "</t>
  </si>
  <si>
    <t>367950, Республика Дагестан, г. Махачкала, ул. Казбекова, д. 184, кв. 28</t>
  </si>
  <si>
    <t>1050560003163</t>
  </si>
  <si>
    <t>0560029348</t>
  </si>
  <si>
    <t xml:space="preserve">21.05.2005 </t>
  </si>
  <si>
    <t>ОБЩЕСТВО С ОГРАНИЧЕННОЙ ОТВЕТСТВЕННОСТЬЮ "ЦЕНТР ЗДОРОВЬЯ "ВИКТОРИЯ"</t>
  </si>
  <si>
    <t>367009, Республика Дагестан, г. Махачкала, ул.Шоссе Аэропорта, 4</t>
  </si>
  <si>
    <t>1130573000139</t>
  </si>
  <si>
    <t>0573002030</t>
  </si>
  <si>
    <t>Магомедов Абдулла Гасангусейнович</t>
  </si>
  <si>
    <t>368360, Республика Дагестан, Лакский район, с. Кумух</t>
  </si>
  <si>
    <t>309052118900028</t>
  </si>
  <si>
    <t>051706480521</t>
  </si>
  <si>
    <t xml:space="preserve">08.07.2009 </t>
  </si>
  <si>
    <t>ГБУ РД "Центр социального обслуживания населения в МО Лакский район</t>
  </si>
  <si>
    <t>1060521000066</t>
  </si>
  <si>
    <t>0520000423</t>
  </si>
  <si>
    <t>02.02 2006</t>
  </si>
  <si>
    <t xml:space="preserve">04.09.2009 </t>
  </si>
  <si>
    <t>ГОСУДАРСТВЕННОЕ БЮДЖЕТНОЕ УЧРЕЖДЕНИЕ РЕСПУБЛИКИ ДАГЕСТАН "ДОМ-ИНТЕРНАТ ДЛЯ ПРЕСТАРЕЛЫХ И ИНВАЛИДОВ "КАЗАНИЩЕНСКИЙ"</t>
  </si>
  <si>
    <t>368206, РД, Буйнакский район, с. Верхнее Казанище</t>
  </si>
  <si>
    <t>1020500714046</t>
  </si>
  <si>
    <t>0507009794</t>
  </si>
  <si>
    <t xml:space="preserve">1) ПЛАН №2017085607 ОНД и ПР № 2 по г.Буйнакск и Буйнакскому району УНД и ПР ГУ МЧС России по РД_x000D_
</t>
  </si>
  <si>
    <t>ГОСУДАРСТВЕННОЕ БЮДЖЕТНОЕ УЧРЕЖДЕНИЕ РЕСПУБЛИКИ ДАГЕСТАН "ПСИХОНЕВРОЛОГИЧЕСКИЙ ИНТЕРНАТ "МИЛОСЕРДИЕ"</t>
  </si>
  <si>
    <t>368220, РД, г. Буйнакск,у л. Ломоносова, д. 140</t>
  </si>
  <si>
    <t>1030502053669</t>
  </si>
  <si>
    <t>0543001617</t>
  </si>
  <si>
    <t>1.Лицензионный контроль медицинской деятельности.2.Федеральный государственный надзор в сфере обращения лекарственных средств 3. Государственный контроль за обращением медицинских изделий 4.Контроль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деятельности.5. гос.контроль за соблюдением порядков оказания медицинской помощи и стандартов мед.помощи</t>
  </si>
  <si>
    <t>12.01.2012</t>
  </si>
  <si>
    <t xml:space="preserve">16.03.2012 </t>
  </si>
  <si>
    <t>Общество с ограниченной ответственностью "СТО"</t>
  </si>
  <si>
    <t>368870, РД, г.Кизляр, ул. Красина, 26</t>
  </si>
  <si>
    <t>1060547001570</t>
  </si>
  <si>
    <t>0547006969</t>
  </si>
  <si>
    <t xml:space="preserve">25.07.2006 </t>
  </si>
  <si>
    <t>ГОСУДАРСТВЕННОЕ БЮДЖЕТНОЕ УЧРЕЖДЕНИЕ РЕСПУБЛИКИ ДАГЕСТАН "СУЛАКСКАЯ УЧАСТКОВАЯ БОЛЬНИЦА"</t>
  </si>
  <si>
    <t>367034, Республика Дагестан, г. Махачкала, пгт. Сулак, ул. Заречная, 95</t>
  </si>
  <si>
    <t>1020502464828</t>
  </si>
  <si>
    <t>0560207463</t>
  </si>
  <si>
    <t xml:space="preserve">31.12.2002 </t>
  </si>
  <si>
    <t xml:space="preserve">1) ПЛАН №2017058232 Южное межрегиональное территориальное управление Федерального агентства по техническому регулированию и метрологии_x000D_
2) ПЛАН №2017058961 Западно-Каспийское территориальное управление Федерального агентства по рыболовству_x000D_
3) ПЛАН №2017068591 Комитета по ветеринарии Республики Дагестан_x000D_
4) ПЛАН №2017089309 Управление Роспотребнадзора по Республике Дагестан_x000D_
</t>
  </si>
  <si>
    <t>Общество с ограниченной ответственностью "ПОЛИФАРМ"</t>
  </si>
  <si>
    <t>Республика Дагестан, г. Каспийск, раон промбазы Дагестанберегозащиты</t>
  </si>
  <si>
    <t>1120572001880</t>
  </si>
  <si>
    <t>0572002661</t>
  </si>
  <si>
    <t>1. Соблюдение лицензионных требований и условий при осуществлении фармацевтической деятельности .2.Федеральный государственный надзор в сфере обращения лекарственных средств 3. Контроль за обращением медицинских изделий 4. Отбор образцов ЛС и МИ для проведения выборочного контроля качества 5.Контроль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t>
  </si>
  <si>
    <t xml:space="preserve">09.10.2012 </t>
  </si>
  <si>
    <t>Общество с ограниченной ответственностью "Медицинская клиника Хэлси Нэйшн"</t>
  </si>
  <si>
    <t>368120,РД, г. Кизилюрт, ул. Вишневского, 77</t>
  </si>
  <si>
    <t>367010, РД, г. Махачкала, пр. И. Шамиля, 55 "д"</t>
  </si>
  <si>
    <t>1130546000815</t>
  </si>
  <si>
    <t>0546022693</t>
  </si>
  <si>
    <t>1.Лицензионный контроль медицинской деятельности.2.Федеральный государственный надзор в сфере обращения лекарственных средств 3. Государственный контроль за обращением медицинских изделий 4.Контроль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деятельности.5. Госконтроль за соблюдением порядков оказания медицинской помощи и стандартов мед.помощи</t>
  </si>
  <si>
    <t xml:space="preserve">13.11.2013 </t>
  </si>
  <si>
    <t xml:space="preserve">1) ПЛАН №2017085859 ГИТ в РД_x000D_
2) ПЛАН №2017089309 Управление Роспотребнадзора по Республике Дагестан_x000D_
</t>
  </si>
  <si>
    <t>Общество с ограниченной ответственностью "МЕДЭКСПЕРТ"</t>
  </si>
  <si>
    <t>367010, РД, г. Махачкала, ул. Энгельса, д. 33, кв. 45</t>
  </si>
  <si>
    <t>367010, РД, г.Махачкала, ул. М. Гаджиева, д. 27 "а"</t>
  </si>
  <si>
    <t>1120572001802</t>
  </si>
  <si>
    <t>0572002566</t>
  </si>
  <si>
    <t xml:space="preserve">23.09.2012 </t>
  </si>
  <si>
    <t>Общество с ограниченной ответственностью "Колизей"</t>
  </si>
  <si>
    <t>368530, РД, Карабудахкентский район, с. Карабудахкент, ул. Буйнакского, 11</t>
  </si>
  <si>
    <t>368530, РД, Карабудахкентский район, с. Карабудахкент, ул. Буйнакского, 11 367000, РД, г. Махачкала, ул. Шихсаидова, 22</t>
  </si>
  <si>
    <t>1060522005554</t>
  </si>
  <si>
    <t>0522014936</t>
  </si>
  <si>
    <t>Общество с ограниченной ответственностью "Ибн-Сина"</t>
  </si>
  <si>
    <t>367010, РД, г.Махачкала, ул. М. Ярагского, 64</t>
  </si>
  <si>
    <t>367010, РД, г.Махачкала, ул. М. Ярагского, 64 367010, РД, г.Махачкала, ул. Заманова, 25</t>
  </si>
  <si>
    <t>1020502464333</t>
  </si>
  <si>
    <t>0560023811</t>
  </si>
  <si>
    <t>1. Соблюдение лицензионных требований и условий при осуществлениимедицинской деятельности 2.Федеральный государственный надзор в сфере обращения лекарственных средств 3. Контроль за обращением медицинских изделий 4. Отбор образцов ЛС и МИ для проведения выборочного контроля качества 5.Контроль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t>
  </si>
  <si>
    <t>368300, РД, г. Каспийск, ул. Махачкалинская, 56</t>
  </si>
  <si>
    <t>368300, Республика Дагестан, г. Каспийск, ул. Байрамова, д.12, кв.37</t>
  </si>
  <si>
    <t>1050545006577</t>
  </si>
  <si>
    <t>0545018670</t>
  </si>
  <si>
    <t xml:space="preserve">28.11.2005 </t>
  </si>
  <si>
    <t>Шахаев Гаджирабадан Шапиевич</t>
  </si>
  <si>
    <t>367000,РД. Г. Махачкала, ул. Карабудагова,31</t>
  </si>
  <si>
    <t>311057020200052</t>
  </si>
  <si>
    <t>056211472453</t>
  </si>
  <si>
    <t xml:space="preserve">21.07.2011 </t>
  </si>
  <si>
    <t>Общество с ограниченной ответственностью "Доктора Камалова"</t>
  </si>
  <si>
    <t>367002, Республика Дагестан, г. Махачкала, пр. Петра Первого, д. 32 "а"</t>
  </si>
  <si>
    <t>1130571001110</t>
  </si>
  <si>
    <t>0571033025</t>
  </si>
  <si>
    <t xml:space="preserve">14.10.2013 </t>
  </si>
  <si>
    <t>Общество с ограниченной ответственностью "ВИП Клиника"</t>
  </si>
  <si>
    <t>367010, РД, г. Махачкала, ул. Чкалова, 44</t>
  </si>
  <si>
    <t>1070562001861</t>
  </si>
  <si>
    <t>0562067772</t>
  </si>
  <si>
    <t xml:space="preserve">09.07.2007 </t>
  </si>
  <si>
    <t>Общество с ограниченной ответственностью "Медицинский центр Тагировой"</t>
  </si>
  <si>
    <t>367032, Республика Дагестан, г. Махачкала, ул. Гаджиева, 170"е", кв.3</t>
  </si>
  <si>
    <t>367032, Республика Дагестан, г. Махачкала, пр. Акушинского, 9</t>
  </si>
  <si>
    <t>1120573000118</t>
  </si>
  <si>
    <t>0573000346</t>
  </si>
  <si>
    <t>1.Лицензионный контроль медицинской деятельности.2.Федеральный государственный надзор в сфере обращения лекарственных средств 3. Государственный контроль за обращением медицинских изделий 4.Контроль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деятельности.5. Госконтроль за соблюдением порядков оказания медицинской помощи и стандартов мед.помощи.</t>
  </si>
  <si>
    <t xml:space="preserve">23.11.2012 </t>
  </si>
  <si>
    <t>Государственное бюджетное учреждение Республики Дагестан "Республиканская детская больница восстановительного лечения"</t>
  </si>
  <si>
    <t>367003, РД, г.Махачкала, ул. Нахимова, д. 16</t>
  </si>
  <si>
    <t>1090561001244</t>
  </si>
  <si>
    <t>0561061224</t>
  </si>
  <si>
    <t xml:space="preserve">15.12.2009 </t>
  </si>
  <si>
    <t xml:space="preserve">1) ПЛАН №2017075455 ОНД и ПР №1 УНД и ПР ГУ МЧС России по РД_x000D_
</t>
  </si>
  <si>
    <t>Государственное бюджетное учреждение Республики Дагестан "Гериатрический центр"</t>
  </si>
  <si>
    <t>367009, РД, г. Махачкала., ул. Орджоникидзе, 73</t>
  </si>
  <si>
    <t>367009, РД, г. Махачкала, ул. Орджоникидзе, 73 367018, РД, г. Махачкала, ул. Лаптиева, 44</t>
  </si>
  <si>
    <t>1020502459405</t>
  </si>
  <si>
    <t>0541024104</t>
  </si>
  <si>
    <t>1.Контроль за порядком оказания медицинской помощи и стандартов медицинской помощи. в т.ч. высокотехнологичной 2. Контроль за порядком проведения медицинских экспретиз, медицинских осмотров и медициских освидетельствований . 3.Контроль за организацией внутреннего контроля качества и безопасноти медицинской деятельности.4.Федеральный государственный надзор в сфере обращения лекарственных средств 5. Контроль за обращением медицинских изделий 6.Контроль за реализацией программ модернизации здравоохранения 7. Соблюдение лицензионный требований и условий при осуществлении медицинской деятельности</t>
  </si>
  <si>
    <t xml:space="preserve">08.11.2002 </t>
  </si>
  <si>
    <t>Муниципаольное бюджетное образовательное учреждение "Кадетская морская школа-интернат"</t>
  </si>
  <si>
    <t>368304, РД, г.Каспийск, ул. Ленина, 1 "а"</t>
  </si>
  <si>
    <t>1050545003167</t>
  </si>
  <si>
    <t>0545016390</t>
  </si>
  <si>
    <t>1.Лицензионный контроль медицинской деятельности</t>
  </si>
  <si>
    <t xml:space="preserve">10.03.2005 </t>
  </si>
  <si>
    <t>ОБЩЕСТВО С ОГРАНИЧЕННОЙ ОТВЕТСТВЕННОСТЬЮ "МЕД - СИТИ"</t>
  </si>
  <si>
    <t>367020,РД, г. Махачкала, пр. И. Шамиля,14</t>
  </si>
  <si>
    <t>367030, Республика Дагестан, г. Махачкала, ул. Бейболатова, 20 "а"</t>
  </si>
  <si>
    <t>1110570003532</t>
  </si>
  <si>
    <t>0570009171</t>
  </si>
  <si>
    <t xml:space="preserve">04.10.2011 </t>
  </si>
  <si>
    <t>ОБЩЕСТВО С ОГРАНИЧЕННОЙ ОТВЕТСТВЕННОСТЬЮ " БАРАКАТ - Ч "</t>
  </si>
  <si>
    <t>367015, РД, г. Махачкала, ул. Гагарина, д. 5, кв. 6</t>
  </si>
  <si>
    <t>367010, Республика Дагестан, г. Махачкала, ул. Акаева, д. 23, кв.52 367015, РД, г. Махачкала, ул. Ярагского, 81</t>
  </si>
  <si>
    <t>1020502523458</t>
  </si>
  <si>
    <t>0561025018</t>
  </si>
  <si>
    <t>1.Соблюдение лицензионных требований и условий при осуществлении медицинскойдеятельности.2.Федеральный государственный надзор в сфере обращения лекарственных средств 3. Контроль за обращением медицинских изделий 4.Контроль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t>
  </si>
  <si>
    <t xml:space="preserve">24.10.2002 </t>
  </si>
  <si>
    <t>Государственное бюджетное учреждение Республики Дагестан Реабилитационный центр для детей и подростков с ограниченными возможностями в муниципальном образовании город Хасавюрт</t>
  </si>
  <si>
    <t>368006, Республика Дагестан, г. Хасавюрт, ул. Набережная, 65</t>
  </si>
  <si>
    <t>1060544005730</t>
  </si>
  <si>
    <t>0544018733</t>
  </si>
  <si>
    <t xml:space="preserve">1) ПЛАН №2017085859 ГИТ в РД_x000D_
2) ПЛАН №2017145128 ТО Управления Роспотребнадзора по РД в г.Хасавюрт_x000D_
</t>
  </si>
  <si>
    <t>Общество с ограниченной ответственностью "МаксиМед"</t>
  </si>
  <si>
    <t>367026, РД, г. Махачкала, пр. Акушинского, 1, ТУСМ-6, кв. 8</t>
  </si>
  <si>
    <t>367000, Республика Дагестан, г. Махачкала, пр. Акушинского, д. 9"в"</t>
  </si>
  <si>
    <t>1080562631247</t>
  </si>
  <si>
    <t>0562073448</t>
  </si>
  <si>
    <t xml:space="preserve">10.12.2008 </t>
  </si>
  <si>
    <t>Общество с ограниченной ответственностью "Планета-Сервис"</t>
  </si>
  <si>
    <t>367000, РД, Лакский район, с. Хулисма</t>
  </si>
  <si>
    <t>367000, Республика Дагестан, г. Махачкала, пр. Гамидова, 16 "д"</t>
  </si>
  <si>
    <t>1030501230980</t>
  </si>
  <si>
    <t>0520002830</t>
  </si>
  <si>
    <t xml:space="preserve">04.06.2003 </t>
  </si>
  <si>
    <t>Республика Дагестан</t>
  </si>
  <si>
    <t>Индивидуальный предприниматель "Агиева Лейла Магомедгиреевна" аптека</t>
  </si>
  <si>
    <t>386300, Россия, Республика Ингушетия, Малгобекский район, г. Малгобек, ул.Гарданова, д.29, кв.92</t>
  </si>
  <si>
    <t>386300, Россия, Республика Ингушетия, г. Малгобек, ул.Гарданова, д.29, кв.92, г. Малгобек, ул. Гарданова, д.21</t>
  </si>
  <si>
    <t>309060122200042</t>
  </si>
  <si>
    <t>060101056520</t>
  </si>
  <si>
    <t>ч.9 ст.9 294-ФЗ от 26.12.2008 "О защите прав юридических лиц и индивидуальных предпринимателей при осуществлении государственного контроля надзора и муниципального контроля".</t>
  </si>
  <si>
    <t>386300, Россия, Республика Ингушетия, г. Малгобек, ул.Гарданова, д.29, кв.92</t>
  </si>
  <si>
    <t>Индивидуальный предприниматель "Ажигова Эсет Владимировна" аптека</t>
  </si>
  <si>
    <t>386124, Россия, Республика Ингушетия, Сунженский р-н, Плиево, ул. Осканова, б/н</t>
  </si>
  <si>
    <t>386124, Россия, Республика Ингушетия, Сунженский р-н, Плиево, ул. Осканова, б/н, Плиево, ул. Осканова, д.118</t>
  </si>
  <si>
    <t>313060823300052</t>
  </si>
  <si>
    <t>060604427107</t>
  </si>
  <si>
    <t>Индивидуальный предприниматель "Албогачиева Лиза Адамовна"аптека</t>
  </si>
  <si>
    <t>386151, Россия, Республика Ингушетия, Назрановский район, с. Экажево, ул. Первомайская, д.21</t>
  </si>
  <si>
    <t>386151, Россия, Республика Ингушетия, Назрановский район, с. Экажево, ул. Первомайская, д.21, с. Экажево, ул. Джабагиева, д.102 "Б"</t>
  </si>
  <si>
    <t>313060816400012</t>
  </si>
  <si>
    <t>720207492907</t>
  </si>
  <si>
    <t>Индивидуальный предприниматель "Амриева Мадина Хаматхановна"аптека</t>
  </si>
  <si>
    <t>386250, Россия, Республика Ингушетия, Сунженский район, ст.Нестеровская, ул.Орджоникидзе, д.48</t>
  </si>
  <si>
    <t>386250, Республика Ингушетия, Сунженский район, ст.Нестеровская, ул.Орджоникидзе, д.48, ст.Орджоникидзевская, ул.Висаитова. б/н</t>
  </si>
  <si>
    <t>306060334100010</t>
  </si>
  <si>
    <t>060300761678</t>
  </si>
  <si>
    <t>10.05.2013</t>
  </si>
  <si>
    <t>Индивидуальный предприниматель "Аушева Зина Ахметовна"аптека</t>
  </si>
  <si>
    <t>386147, Россия, Республика Ингушетия, Назрановский район, с.Сурхахи, ул.Т.Аушева, д.4</t>
  </si>
  <si>
    <t>307060815000030</t>
  </si>
  <si>
    <t>060204332901</t>
  </si>
  <si>
    <t>Индивидуальный предприниматель "Ахильгова Милана Батрбековна"аптека</t>
  </si>
  <si>
    <t>386101, Россия, Республика Ингушетия, Назрань, ул. Машиностроителей, 1/1</t>
  </si>
  <si>
    <t>386101, Россия, Республика Ингушетия, Назрань, ул. Машиностроителей, 1/1, Назрань, ул. Фабричная, д.26, пав. № 426</t>
  </si>
  <si>
    <t>313060821100095</t>
  </si>
  <si>
    <t>151303027840</t>
  </si>
  <si>
    <t>Индивидуальный предприниматель "Богатырева Фатима Магометовна"аптека</t>
  </si>
  <si>
    <t>386101, Россия, Республика Ингушетия, г. Назрань, пр.Базоркина, д.42, кв.16</t>
  </si>
  <si>
    <t>386101, Республика Ингушетия, г. Назрань, пр.Базоркина, д.42, кв.16, г. Назрань, ул.Гайрбек-Хаджи, б/н</t>
  </si>
  <si>
    <t>304060628000015</t>
  </si>
  <si>
    <t>060603810162</t>
  </si>
  <si>
    <t>14.03.2013</t>
  </si>
  <si>
    <t>Индивидуальный предприниматель "Богатырева Мариам Ахметовна"аптека</t>
  </si>
  <si>
    <t>386124, Россия, Республика Ингушетия, Назрановский район, Плиево, ул. Мурзабекова, д.27</t>
  </si>
  <si>
    <t>, Россия, Республика Ингушетия, Назрановский район, Плиево, ул. Осканова, д.26</t>
  </si>
  <si>
    <t>312203110000072</t>
  </si>
  <si>
    <t>060606119436</t>
  </si>
  <si>
    <t>Индивидуальный предприниматель "Газикова Аза Ахмедовна" аптека</t>
  </si>
  <si>
    <t>386203, Россия, Республика Ингушетия, Сунженский р-н, станица Орджоникидзевская, ул. Осканова, д.82</t>
  </si>
  <si>
    <t>313060328400040</t>
  </si>
  <si>
    <t>060300053509</t>
  </si>
  <si>
    <t>Индивидуальный предприниматель "Дахкильгова Асет Ахметовна" аптека</t>
  </si>
  <si>
    <t>386122, Россия, Республика Ингушетия, Назрановский район, Долаково, ул. Дахкильгова, д.1</t>
  </si>
  <si>
    <t>386122, Россия, Республика Ингушетия, Назрановский район, Долаково, ул. Дахкильгова, д.1, Назрань, пр. Базоркина, д.44</t>
  </si>
  <si>
    <t>313060836000023</t>
  </si>
  <si>
    <t>060603065944</t>
  </si>
  <si>
    <t>Индивидуальный предприниматель "Джабраилова Хазан " аптека</t>
  </si>
  <si>
    <t>364000, Россия, Чеченская Республика, г. Грозный, ул. Кирова, д.11а, кор.13</t>
  </si>
  <si>
    <t>364000, Россия, Чеченская Республика, г. Грозный, ул. Кирова, д.11а, кор.13, Орджоникидзевская, ул. Грозненская, д.76</t>
  </si>
  <si>
    <t>312203103200010</t>
  </si>
  <si>
    <t>201400265626</t>
  </si>
  <si>
    <t>Индивидуальный предприниматель "Джандигова Анджела Султановна" аптека</t>
  </si>
  <si>
    <t>386101, Россия, Республика Ингушетия, Назрань, ул. Эльбруса, д.6 "а"</t>
  </si>
  <si>
    <t>386101, Республика Ингушетия, Назрань, ул. Эльбруса, д.6 "а", Назрань, ул. Ахриева, д.22</t>
  </si>
  <si>
    <t>308060804500012</t>
  </si>
  <si>
    <t>060800151381</t>
  </si>
  <si>
    <t>Индивидуальный предприниматель "Евкурова Ирина Исаевна" аптека</t>
  </si>
  <si>
    <t>386120, Россия, Республика Ингушетия, Назрановский район, с. Кантышево, ул. Шерипова, д.33</t>
  </si>
  <si>
    <t>386120, Россия, Республика Ингушетия, Назрановский район, с. Кантышево, ул. Шерипова, д.33, Назрань, ул. Московская, д.27</t>
  </si>
  <si>
    <t>313060822800020</t>
  </si>
  <si>
    <t>060200468933</t>
  </si>
  <si>
    <t>Индивидуальный предприниматель "Илиев Хусен Хамитович" аптека</t>
  </si>
  <si>
    <t>386200, Россия, Республика Ингушетия, г. Малгобек, ул.Калинина, д.1"а"</t>
  </si>
  <si>
    <t>386200, Россия, Республика Ингушетия, г. Малгобек, ул.Калинина, д.1"а", г. Назрань, ул.Муталиева, д.11</t>
  </si>
  <si>
    <t>304060126100012</t>
  </si>
  <si>
    <t>060102206552</t>
  </si>
  <si>
    <t>Индивидуальный предприниматель "Кодзоева Марха Николаевна" аптека</t>
  </si>
  <si>
    <t>364043, Россия, Чеченская Республика, Старопромысловский район, г. Грозный, ул. Красина, д.16</t>
  </si>
  <si>
    <t>364043, Россия, Чеченская Республика, Старопромысловский район, г. Грозный, ул. Красина, д.16, г. Карбулак, ул. Осканова, б/н, 40 метров от АЗС "Кацторг"</t>
  </si>
  <si>
    <t>313203133000011</t>
  </si>
  <si>
    <t>201699320486</t>
  </si>
  <si>
    <t>26.11.2013</t>
  </si>
  <si>
    <t>Индивидуальный предприниматель "Мальсагова Айшет Османовна" аптека</t>
  </si>
  <si>
    <t>386101, Россия, Республика Ингушетия, г. Назрань, ул.Газдиева. д.6</t>
  </si>
  <si>
    <t>386101, Республика Ингушетия, г. Назрань, ул.Газдиева. д.6, г. Назрань, ул.Фабричная, д.1</t>
  </si>
  <si>
    <t>307060806500046</t>
  </si>
  <si>
    <t>060605925786</t>
  </si>
  <si>
    <t>Индивидуальный предприниматель "Мержоева Зарима Ибрагимовна" аптека</t>
  </si>
  <si>
    <t>386300, Россия, Республика Ингушетия, г. Малгобек, ул. Нурадилова, 79/77</t>
  </si>
  <si>
    <t>386300, Россия, Республика Ингушетия, г. Малгобек, ул. Нурадилова, 79/77, г. Малгобек, ул. Гарданова, 21</t>
  </si>
  <si>
    <t>304060111300021</t>
  </si>
  <si>
    <t>060100056333</t>
  </si>
  <si>
    <t>Индивидуальный предприниматель "Нальгиева Рукет Вахаевна" аптека</t>
  </si>
  <si>
    <t>386140, Россия, Республика Ингушетия, г. Назрань, Насыр-Кортский округ, ул.Южная, 36</t>
  </si>
  <si>
    <t>, Россия, Республика Ингушетия, г. Назрань, Насыр-Кортский округ, ул.Южная, 36, г. Назрань, Гамурзиевский округ, ул.Зязикова, б/н</t>
  </si>
  <si>
    <t>312060803400029</t>
  </si>
  <si>
    <t>060204126063</t>
  </si>
  <si>
    <t>12.06.2012</t>
  </si>
  <si>
    <t>Индивидуальный предприниматель "Нальгиева Эсет Хаджибикаровна" аптека</t>
  </si>
  <si>
    <t>386147, Россия, Республика Ингушетия, Назрановский район, с. Сурхахи, ул. Широкая, д.1</t>
  </si>
  <si>
    <t>386147, Республика Ингушетия, Назрановский район, с. Сурхахи, ул. Широкая, д.1, Яндаре, ул. Орджоникидзе, д. 59</t>
  </si>
  <si>
    <t>308060812100027</t>
  </si>
  <si>
    <t>060200635140</t>
  </si>
  <si>
    <t>Индивидуальный предприниматель "Оздоева Мадина Ваховна" аптека</t>
  </si>
  <si>
    <t>386130, Россия, Республика Ингушетия, Назрань, Альтиевский округ, ул.Мальсагова, д. 27</t>
  </si>
  <si>
    <t>386130, Республика Ингушетия, Назрань, Альтиевский округ, ул.Мальсагова, д. 27, Назрань, ул. Муталиева, б/н</t>
  </si>
  <si>
    <t>305060811600026</t>
  </si>
  <si>
    <t>060600317801</t>
  </si>
  <si>
    <t>Индивидуальный предприниматель "Темирханова Мадан Османовна" аптека</t>
  </si>
  <si>
    <t>363106, Россия, Республика Северная Осетия-Алания, Пригородный р-н, с. Тарское, ул.Пролетарская, д.56</t>
  </si>
  <si>
    <t>363106, Россия, Республика Северная Осетия-Алания, Пригородный р-н, с. Тарское, ул. Пролетарская, д.56, Назрань, ул. Муталиева, д.1</t>
  </si>
  <si>
    <t>304151203600010</t>
  </si>
  <si>
    <t>151205675804</t>
  </si>
  <si>
    <t>Индивидуальный предприниматель "Ужахова Лейла Ахметовна" аптека</t>
  </si>
  <si>
    <t>386140, Россия, Республика Ингушетия, г. Назрань, м/о Насыр-Кортский, ул. Почтовая, 40</t>
  </si>
  <si>
    <t>386140, Россия, Республика Ингушетия, г. Назрань, м/о Насыр-Кортский, ул. Почтовая, 40, Назрань, ул. Картоева, 154</t>
  </si>
  <si>
    <t>304060635600042</t>
  </si>
  <si>
    <t>060603412210</t>
  </si>
  <si>
    <t>Индивидуальный предприниматель "Цицкиева Рукият Мухтаровна" аптека</t>
  </si>
  <si>
    <t>, Россия, Республика Северная Осетия-Алания, Владикавказ, МО Промышленный, поселок Карца, ул.Парковая, д.44</t>
  </si>
  <si>
    <t>386101, Республика Ингушетия, г. Назрань, ул.Албогачиева, д.19</t>
  </si>
  <si>
    <t>306151635700010</t>
  </si>
  <si>
    <t>150303550135</t>
  </si>
  <si>
    <t>Индивидуальный предприниматель "Шадыжева Людмила Рулановна" аптека</t>
  </si>
  <si>
    <t>360000, Россия, Кабардино-Балкарская Республика, г. Нальчик, ул.Котовского, д.48</t>
  </si>
  <si>
    <t>360000, Кабардино-Балкарская Республика, г. Нальчик, ул.Котовского, д.48, г. Назрань, ул.Муталиева, д.40</t>
  </si>
  <si>
    <t>307072109400022</t>
  </si>
  <si>
    <t>071100298877</t>
  </si>
  <si>
    <t>Общество с ограниченной ответственностью "Авицена" аптека</t>
  </si>
  <si>
    <t>386001, Россия, Республика Ингушетия, г. Магас, ул. Н.С. Хрущева, д.1, оф.1</t>
  </si>
  <si>
    <t>386001, Россия, Республика Ингушетия, г. Магас, ул. Н.С. Хрущева, д.1, оф.1, г. Магас, ул.Н.С. Хрущева, д.1, оф.1</t>
  </si>
  <si>
    <t>1130608000929</t>
  </si>
  <si>
    <t>0608022590</t>
  </si>
  <si>
    <t>Общество с ограниченной ответственностью "Водный мир" аптека</t>
  </si>
  <si>
    <t>386140, Россия, Республика Ингушетия, Назрань, Насыр-Кортский округ, ул. Свободы, д.31</t>
  </si>
  <si>
    <t>386140, Россия, Республика Ингушетия, Назрань, Насыр-Кортский округ, ул. Свободы, д.31, г. Назрань, ул. Тангиева, д.6</t>
  </si>
  <si>
    <t>1130608004504</t>
  </si>
  <si>
    <t>0608026274</t>
  </si>
  <si>
    <t>09.12.2013</t>
  </si>
  <si>
    <t>Общество с ограниченной ответственностью "Дарб" аптека</t>
  </si>
  <si>
    <t>386101, Россия, Республика Ингушетия, г. Назрань, пр-т Базоркина, дом 7, кв. 29</t>
  </si>
  <si>
    <t>386101, Россия, Республика Ингушетия, г. Назрань, пр. Базоркина, д. 7, кв. 29, Насыр-Кортский административный округ, ул. Солнечная, д. 20</t>
  </si>
  <si>
    <t>1070608001045</t>
  </si>
  <si>
    <t>0608006662</t>
  </si>
  <si>
    <t>12.03.2013</t>
  </si>
  <si>
    <t>386101, Россия, Республика Ингушетия, г. Назрань, пр. Базоркина, д. 7, кв. 29, Сунженский р-н, с. Орджоникидзевская, ул. Калинина, д.76</t>
  </si>
  <si>
    <t>386101, Россия, Республика Ингушетия, г. Назрань, пр. Базоркина, д. 7, кв. 29, г. Карабулак, ул.Джабагиева, д.35</t>
  </si>
  <si>
    <t>386101, Россия, Республика Ингушетия, г. Назрань, пр. Базоркина, д. 7, кв. 29, г. Малгобек, ул. Нурадилова, д. 82</t>
  </si>
  <si>
    <t>Общество с ограниченной ответственностью "Здоровье" аптека</t>
  </si>
  <si>
    <t>386101, Россия, Республика Ингушетия, г. Назрань, ул. Костоева, д.15</t>
  </si>
  <si>
    <t>386101, Россия, Республика Ингушетия, г. Назрань, ул. Костоева, д.15, г. Назрань, ул.Фабричная, д.1</t>
  </si>
  <si>
    <t>1020600987043</t>
  </si>
  <si>
    <t>0606002535</t>
  </si>
  <si>
    <t>386101, Республика Ингушетия, Назрань, ул. Фабричная, 26</t>
  </si>
  <si>
    <t>386300, Республика Ингушетия, г. Малгобек, ул. Гарданова, д.21</t>
  </si>
  <si>
    <t>386300, Республика Ингушетия, г. Малгобек, ул. Нурадилова, д.79/36</t>
  </si>
  <si>
    <t>386302, Республика Ингушетия, г. Малгобек, ул. Осканова, д.6</t>
  </si>
  <si>
    <t>Общество с ограниченной ответственностью "ИнтерМед-Продакшн" аптека</t>
  </si>
  <si>
    <t>386103, Россия, Республика Ингушетия, Назрань, ул.Кунаева, д.5</t>
  </si>
  <si>
    <t>386338, Республика Ингушетия, Малгобекский район, Верхние Ачалуки, ул. Ленина, д.4</t>
  </si>
  <si>
    <t>1120608003020</t>
  </si>
  <si>
    <t>0608021477</t>
  </si>
  <si>
    <t>Общество с ограниченной ответственностью "Кристалл-С" аптека</t>
  </si>
  <si>
    <t>386001, Россия, Республика Ингушетия, г. Магас, ул. Б.Гагиева, д.3 кв.16</t>
  </si>
  <si>
    <t>386001, Республика Ингушетия, г. Магас, ул. З.Борова, д.1</t>
  </si>
  <si>
    <t>1130608000302</t>
  </si>
  <si>
    <t>0608021967</t>
  </si>
  <si>
    <t>Общество с ограниченной ответственностью "Луч" аптека</t>
  </si>
  <si>
    <t>386101, Россия, Республика Ингушетия, Назрань, Центральный м/о ул.Ахриева,д.22</t>
  </si>
  <si>
    <t>386101, Республика Ингушетия, Назрань, Центральный м/о, ул.Ахриева, д.22</t>
  </si>
  <si>
    <t>1130608000500</t>
  </si>
  <si>
    <t>0608022174</t>
  </si>
  <si>
    <t>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качеству,Лицензионный контроль фармацевтической деятельности,Государственный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t>
  </si>
  <si>
    <t>386200, Республика Ингушетия, Сунженский р-н, станица Орджоникидзевская, ул.Осканова, б/н</t>
  </si>
  <si>
    <t>Общество с ограниченной ответственностью "Парадиз-М" оптовый аптечный склад</t>
  </si>
  <si>
    <t>386101, Россия, Республика Ингушетия, г. Назрань, территория Центральный округ, ул. Гайрбек-Хаджи Евлоева, д. 3</t>
  </si>
  <si>
    <t>386101, Республика Ингушетия, г. Назрань, Центральный административный округ, проспект Базоркина, 116</t>
  </si>
  <si>
    <t>1060608011860</t>
  </si>
  <si>
    <t>0608004104</t>
  </si>
  <si>
    <t>Общество с ограниченной ответственностью "Парадиз-М" мед.техника</t>
  </si>
  <si>
    <t>386101, Республика Ингушетия, Назрань, ул.Муталиева,д.38</t>
  </si>
  <si>
    <t>Общество с ограниченной ответственностью "Парадиз-М" аптека</t>
  </si>
  <si>
    <t>386106, Республика Ингушетия, Назрань, ул.Муталиева,д.135</t>
  </si>
  <si>
    <t>Общество с ограниченной ответственностью "СИА Интернейшнл-Назрань" оптовый аптечный склад</t>
  </si>
  <si>
    <t>386322, Россия, Республика Ингушетия, Малгобекский район, Зязиков-Юрт, ул. Зязикова, 35</t>
  </si>
  <si>
    <t>386102, Республика Ингушетия, Назрань, ЦМО, промзона, литер Г1</t>
  </si>
  <si>
    <t>1050603006937</t>
  </si>
  <si>
    <t>0608000854</t>
  </si>
  <si>
    <t>12.08.2014</t>
  </si>
  <si>
    <t>Общество с ограниченной ответственностью ООО "Благо" аптека</t>
  </si>
  <si>
    <t>386338, Россия, Республика Ингушетия, Малгобекский район, Верхние Ачалуки, ул.Шоссейная, д.78</t>
  </si>
  <si>
    <t>386338, Республика Ингушетия, Малгобекский район, Верхние Ачалуки, ул.Бекова, б/н</t>
  </si>
  <si>
    <t>1130601000870</t>
  </si>
  <si>
    <t>0601009167</t>
  </si>
  <si>
    <t>Общество с ограниченной ответственностью"Айболит" медицинский центр</t>
  </si>
  <si>
    <t>38100, Россия, Республика Ингушетия, Назрань, ул. Черномырдина, д.3</t>
  </si>
  <si>
    <t>386001, Республика Ингушетия, г. Магас, ул. Муталиева, д.1</t>
  </si>
  <si>
    <t>1070608002068</t>
  </si>
  <si>
    <t>0608007377</t>
  </si>
  <si>
    <t>12.11.2013</t>
  </si>
  <si>
    <t>Общество с ограниченной ответственностью "Альтаир" оптовый аптечный склад</t>
  </si>
  <si>
    <t>386140, Россия, Республика Ингушетия, г. Назрань, Насыр - Кортский округ,ул.Бейгова, д.1</t>
  </si>
  <si>
    <t>386230, Республика Ингушетия, Карабулак, ул.Промысловая,д.40/3</t>
  </si>
  <si>
    <t>1130608000335</t>
  </si>
  <si>
    <t>0608022008</t>
  </si>
  <si>
    <t>Общество с ограниченной ответственностью "ЗДОРОВЬЕ" оптовый аптечный склад</t>
  </si>
  <si>
    <t>386102, Россия, Республика Ингушетия, г. Назрань, пр-т Базоркина, д. 63</t>
  </si>
  <si>
    <t>386100, Назрань, Центральный муниципальный округ, пр-т Базоркина, д. 63, лит. А</t>
  </si>
  <si>
    <t>1020600982368</t>
  </si>
  <si>
    <t>0606008801</t>
  </si>
  <si>
    <t>Общество с ограниченной ответственностью "Р-Фарма" оптовый аптечный склад</t>
  </si>
  <si>
    <t>386101, Россия, Республика Ингушетия, г. Назрань, ул. Московская, № 31, кв. 47</t>
  </si>
  <si>
    <t>386101, Республика Ингушетия, г. Назрань, ул. Московская, д. 31, кв. 47</t>
  </si>
  <si>
    <t>1080608003068</t>
  </si>
  <si>
    <t>0608010860</t>
  </si>
  <si>
    <t>Индивидуальный предприниматель "Барахоева Аминат Хусеновна" медицинский кабинет</t>
  </si>
  <si>
    <t>386138, Россия, Республика Ингушетия, Назрановский район, с.Сурхахи, ул.Киевская,д.3</t>
  </si>
  <si>
    <t>386101, Республика Ингушетия, г. Назрань, ул.Фабричная,д.28</t>
  </si>
  <si>
    <t>307060811700024</t>
  </si>
  <si>
    <t>060201088532</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</si>
  <si>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</si>
  <si>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Общество с ограниченной ответственностью "Клиника "Академия здоровья" медицинский центр</t>
  </si>
  <si>
    <t>386106, Россия, Республика Ингушетия, Назрань, Центральный а/о, ул. Нальгиева, д.40</t>
  </si>
  <si>
    <t>386101, Республика Ингушетия, Назрань, ул.Муталиева, д.17</t>
  </si>
  <si>
    <t>1130608001435</t>
  </si>
  <si>
    <t>0608023107</t>
  </si>
  <si>
    <t xml:space="preserve">1) ПЛАН №2017058856 Управления Роспотребнадзора по Республике Ингушетия_x000D_
</t>
  </si>
  <si>
    <t>Общество с ограниченной ответственностью "Лотос" медицинский центр</t>
  </si>
  <si>
    <t>386147, Россия, Республика Ингушетия, Назрановский район, с. Сурхахи, ул.Интернациональная, д.5</t>
  </si>
  <si>
    <t>386001, Республика Ингушетия, г. Магас, пр. И.Зязикова, д.6</t>
  </si>
  <si>
    <t>1130608004230</t>
  </si>
  <si>
    <t>0608025930</t>
  </si>
  <si>
    <t>Общество с ограниченной ответственностью "Медицинский центр "Экстрамед"</t>
  </si>
  <si>
    <t>386304, Россия, Республика Ингушетия, г. Малгобек, ул. Лермонтова, д.20</t>
  </si>
  <si>
    <t>386101, Республика Ингушетия, Назрань, ул. Муталиева, д.21</t>
  </si>
  <si>
    <t>1130601000144</t>
  </si>
  <si>
    <t>0601023901</t>
  </si>
  <si>
    <t>Общество с ограниченной ответственностью "Экология" медицинский центр</t>
  </si>
  <si>
    <t>386120, Россия, Республика Ингушетия, Назрановский район, с. Кантышево, ул. Джабагиева, д.154</t>
  </si>
  <si>
    <t>386120, Республика Ингушетия, Назрановский район, с. Кантышево, ул. Джабагиева, д.160</t>
  </si>
  <si>
    <t>1120608001227</t>
  </si>
  <si>
    <t>0608019742</t>
  </si>
  <si>
    <t>Федеральное государственное образовательное учреждение Высшего профессионального образования "Ингушский государственный университет"</t>
  </si>
  <si>
    <t>386203, Россия, Республика Ингушетия, Сунженский р-н, станица Орджоникидзевская, ул. Первомайская, д.15-А</t>
  </si>
  <si>
    <t>386001, Республика Ингушетия, г. Магас, ул. Х-Б-Муталиева, д.6</t>
  </si>
  <si>
    <t>1020600811373</t>
  </si>
  <si>
    <t>0603005224</t>
  </si>
  <si>
    <t>ч.9 ст.9 294-ФЗ от 26.12.2008 "О защите прав юридических лиц и индивидуальных предпринимателей при осуществлении государственного контроля надзора и муниципального контроля". В соответствии с ПП РФ от 23.11.2009 №944 Оказание амбулаторно-поликлинической медицинской помощи 1 раз в год, лицензирование мед.деятельности</t>
  </si>
  <si>
    <t xml:space="preserve">1) ПЛАН №2017051198 Управление Росприроднадзора по Республике Ингушетия_x000D_
2) ПЛАН №2017058232 Южное межрегиональное территориальное управление Федерального агентства по техническому регулированию и метрологии_x000D_
3) ПЛАН №2017058856 Управления Роспотребнадзора по Республике Ингушетия_x000D_
4) ПЛАН №2017062780 Управление по контролю за оборотом наркотиков МВД по Республике Ингушетия_x000D_
</t>
  </si>
  <si>
    <t>386132, Республика Ингушетия, г. Назрань, а/о Гамурзиевский, ул. Магистральная, д.39</t>
  </si>
  <si>
    <t>Государственное бюджетное учреждение "Республиканский медицинский склад"</t>
  </si>
  <si>
    <t>386101, Россия, Республика Ингушетия, г. Назрань, ул. Муталиева, 11</t>
  </si>
  <si>
    <t>386101, Республика Ингушетия, г. Назрань, ул. Муталиева, 11</t>
  </si>
  <si>
    <t>1020600985943</t>
  </si>
  <si>
    <t>0606006071</t>
  </si>
  <si>
    <t>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качеству,Лицензионный контроль фармацевтической деятельности. Лиуензионный контроль деятельности связанной с оборотом наркотических средств и психотропных веществ</t>
  </si>
  <si>
    <t>07.11.2014</t>
  </si>
  <si>
    <t>ч.9 ст.9 294-ФЗ от 26.12.2008 "О защите прав юридических лиц и индивидуальных предпринимателей при осуществлении государственного контроля надзора и муниципального контроля". В соответствии с ПП РФ от 23.11.2009 №944 Оптовая торговля ЛС 1 раз в 2 года, лицензирование фарм.деятельности</t>
  </si>
  <si>
    <t>Общество с ограниченной ответственностью "МАКС-ФАРМ" оптовый аптечный склад</t>
  </si>
  <si>
    <t>386322, Россия, Республика Ингушетия, Малгобекский район, Зязиков-Юрт, село Зязиков-Юрт, ул. Кавказская, 17</t>
  </si>
  <si>
    <t>386101, Республика Ингушетия, г. Назрань, проспект Базоркина, 42</t>
  </si>
  <si>
    <t>1090608001076</t>
  </si>
  <si>
    <t>0608012472</t>
  </si>
  <si>
    <t>Общество с ограниченной ответственностью "Вавилон-Фарм" оптовый аптечный склад</t>
  </si>
  <si>
    <t>386147, Россия, Республика Ингушетия, Назрановский район, с. Сурхахи, ул. Интернациональная, 13</t>
  </si>
  <si>
    <t>386101, Республика Ингушетия, г. Назрань, Гамурзиевский административный округ, ул. Суворова, 55</t>
  </si>
  <si>
    <t>1130608001974</t>
  </si>
  <si>
    <t>0608023643</t>
  </si>
  <si>
    <t>Республика Ингушетия</t>
  </si>
  <si>
    <t>БЮДЖЕТНОЕ УЧРЕЖДЕНИЕ РЕСПУБЛИКИ КАЛМЫКИЯ "ЦЕЛИННАЯ РАЙОННАЯ БОЛЬНИЦА"</t>
  </si>
  <si>
    <t>359180, Россия, Республика Калмыкия, Целинный район, Троицкое, улица Энгельса, дом №2</t>
  </si>
  <si>
    <t>359180, Республика Калмыкия, Целинный район, Троицкое, ул. Энгельса, д.2; 359180, Республика Калмыкия, Целинный район, с. Троицкое, ул. Энгельса, д.1; 359180, Республика Калмыкия, Целинный район, с. Троицкое, ул. Чкалова, дом №34</t>
  </si>
  <si>
    <t>1020800670428</t>
  </si>
  <si>
    <t>0809900157</t>
  </si>
  <si>
    <t>Госконтроль за обращением медицинских изделийГосконтроль соблюдения прав граждан в сфере охраны здоровьяГоснадзор в сфере обращения лекарственных средств Контроль за достоверностью первичных статистических данных Контроль за полнотой и качеством осуществления полномочий по организации обеспечения отдельных категорий граждан необходимыми лекарственными препаратами Контроль за соблюдением прав граждан при организации и проведении диспансеризации определённых групп населения Контроль за качеством проведения медицинских осмотров, диспансеризации детей - сирот и дете, оставшихся без попечения родителей Контроль за реализацией мероприятий по организации дополнительного профессионального образования медработников по программам повышения квалификации, а также приобретению и проведению ремонта медицинского оборудования Контроль за эффективным использованием медицинского оборудования Лицензионный контроль медицинской деятельности</t>
  </si>
  <si>
    <t>29.05.2000</t>
  </si>
  <si>
    <t>29.11.2016 00...</t>
  </si>
  <si>
    <t>ПП РФ от 23.11.2009 № 499 ПП РФ от 25.09.2012 № 970 ПП РФ от 21.04.2016 № 332 Федеальный закон от 21.11.2011 № 323- ФЗ "Об основах охраны здоровья граждан в РФ", Федеральный закон от 12.04.2010 № 61- ФЗ "Об обращении лекарственных средств" Федеральный закон от 27.12.2002 №184-ФЗ "О техническом регулировании" Федеральный закон от 04.05.2011 № 99-ФЗ</t>
  </si>
  <si>
    <t xml:space="preserve">1) ПЛАН №2017057256 Южное межрегиональное территориальное управление Росстандарта_x000D_
2) ПЛАН №2017085350 НИЖНЕ-ВОЛЖСКОЕ УПРАВЛЕНИЕ РОСТЕХНАДЗОРА_x000D_
</t>
  </si>
  <si>
    <t>БЮДЖЕТНОЕ УЧРЕЖДЕНИЕ РЕСПУБЛИКИ КАЛМЫКИЯ "САРПИНСКАЯ РАЙОННАЯ БОЛЬНИЦА"</t>
  </si>
  <si>
    <t>359410, Россия, Республика Калмыкия, Сарпинский район, Садовое, ул. Восточная, 1</t>
  </si>
  <si>
    <t>359410, Республика Калмыкия, Сарпинский район, Садовое, ул. Восточная, дом 1; 359410, Республика Калмыкия, Сарпинский район, Садовое, ул. Восточная, дом 2; 359410, Республика Калмыкия, Сарпинский район, Садовое, ул. Гоголя, дом 12; 359410, Республика Калмыкия, Сарпинский район, Садовое, ул. Дорожная, дом 20</t>
  </si>
  <si>
    <t>1020800576873</t>
  </si>
  <si>
    <t>0808900034</t>
  </si>
  <si>
    <t>Госуконтроль за обращением медицинских изделийГосконтроль за соблюдением порядков проведения медицинских экспертиз, медицинских осмотров и медицинских освидетельствований Госнадзор в сфере обращения лекарственных средств Госнадзор за соответствием лекарственных средств установленным обязательным требованиям к их качеству Контроль за качеством проведения медицинских осмотров, диспансеризации детей-сирот и детей, оставшихся без попечения родителей Контроль за соблюдением прав граждан при реализации мероприятий, направленных на совершенствование оказания медицинской помощи больным с сосудистыми заболеваниями Контроль за реализацией мероприятий по организации дополнительного профессионального образования медработников по программам повышения квалификации, а также по приобретению и проведению ремонта медоборудования Контроль за эффективным использованием медицинского оборудования Лицензионный контроль медицинской деятельности Государственный контроль соблюдения прав граждан в сфере охраны здоровья</t>
  </si>
  <si>
    <t>28.10.2016 00...</t>
  </si>
  <si>
    <t>ПП РФ от 23.11.2009 № 499 ПП РФ от 25.09.2012 № 970 ПП РФ от 21.04.2016 № 332 Федеальный закон от 21.11.2011 № 323- ФЗ "Об основах охраны здоровья граждан в РФ", Федеральный закон от 12.04.2010 № 61- ФЗ "Об обращении лекарственных средств" Федеральный закон от 27.12.2002 №184-ФЗ "О техническом регулировании" Федеральный закон от 04.05.2011№99-ФЗ</t>
  </si>
  <si>
    <t xml:space="preserve">1) ПЛАН №2017052203 Управление Федеральной службы по надзору в сфере защиты прав потребителей и благополучия человека по Республике Калмыкия_x000D_
2) ПЛАН №2017054698 МИНИСТЕРСТВО ВНУТРЕННИХ ДЕЛ ПО РЕСПУБЛИКЕ КАЛМЫКИЯ_x000D_
3) ПЛАН №2017055256 Министерство социального развития, труда и занятости Республики Калмыкия_x000D_
4) ПЛАН №2017170132 АППАРАТ ПРАВИТЕЛЬСТВА РЕСПУБЛИКИ КАЛМЫКИЯ_x000D_
</t>
  </si>
  <si>
    <t>БЮДЖЕТНОЕ УЧРЕЖДЕНИЕ РЕСПУБЛИКИ КАЛМЫКИЯ "МАЛОДЕРБЕТОВСКАЯ РАЙОННАЯ БОЛЬНИЦА"</t>
  </si>
  <si>
    <t>359420, Россия, Республика Калмыкия, Малодербетовский район, с. Малые Дербеты, ул. Больничная, д. 1.</t>
  </si>
  <si>
    <t>359420, Россия, Республика Калмыкия, Малодербетовский район, Малодербетовский район, с. Малые Дербеты, ул. Больничная, д. 1.</t>
  </si>
  <si>
    <t>359420  Республика Калмыкия, Малодербетовский район, с. Малые Дербеты, ул. Больничная, д. 1</t>
  </si>
  <si>
    <t>1020800599159</t>
  </si>
  <si>
    <t>0805900100</t>
  </si>
  <si>
    <t>Госконтроль за соблюд-м порядков оказания медпомощи и стандартов медпомощиГосконтроль осущ-ия ведомст-го и внутр-го контроля качетва и безопас-и меддеят-иКонтроль за качеством провед-я медосмотров,диспан-ии детей-сирот и детей,оставшихся без попечения родителейКонтроль за полнотой и качеством осущ-ия полном-й по орган-ии обеспеч-я отдел категорий граждан необход.лек препаратамиКонтроль за соблюд-м прав граждан при орган-и и провед-и диспан-ии определ.групп населенияКонтроль за реализ.мероп-й направ-х на совершен-е медпомощи пострад-м в ДТПКонтроль за эффект.испол-вм медоборуд-яКонтроль за реализ-й меропр-й по орган-и допол-го профобраз-я медработников по программам повышения квалиф-и, а также по приобр-ю и проведению ремонта медобор-яГоснадзор за соотв-ем лек средств устан-м обяз-м требов-м к их качествуГосконтроль за соблюдением порядков проведения медэкспертиз, медосмотров и медосвидете-йГосконтроль соблюд-я правил уничт-я лек средствКонтроль за провед-м пренатальной диагн-и берем-х</t>
  </si>
  <si>
    <t>21.10.1996</t>
  </si>
  <si>
    <t>10.06.2016 00...</t>
  </si>
  <si>
    <t>20.10.1996</t>
  </si>
  <si>
    <t>ПП РФ от 23.11.2009 № 499 ПП РФ от 21.04.2016 № 332 Федеальный закон от 21.11.2011 № 323- ФЗ "Об основах охраны здоровья граждан в РФ", Федеральный закон от 17.07.1999 № 178-ФЗ</t>
  </si>
  <si>
    <t xml:space="preserve">1) ПЛАН №2017052203 Управление Федеральной службы по надзору в сфере защиты прав потребителей и благополучия человека по Республике Калмыкия_x000D_
2) ПЛАН №2017054698 МИНИСТЕРСТВО ВНУТРЕННИХ ДЕЛ ПО РЕСПУБЛИКЕ КАЛМЫКИЯ_x000D_
3) ПЛАН №2017055256 Министерство социального развития, труда и занятости Республики Калмыкия_x000D_
</t>
  </si>
  <si>
    <t>БЮДЖЕТНОЕ УЧРЕЖДЕНИЕ РЕСПУБЛИКИ КАЛМЫКИЯ "ЧЕРНОЗЕМЕЛЬСКАЯ РАЙОННАЯ БОЛЬНИЦА ИМ. У.ДУШАНА"</t>
  </si>
  <si>
    <t>359240, Россия, Республика Калмыкия, Черноземельский район, пос. Комсомольский, ул. Аллея Памяти, 44</t>
  </si>
  <si>
    <t>359240, Республика Калмыкия, Черноземельский район, пос. Комсомольский, ул. Аллея Памяти, дом 44; 359240, Республика Калмыкия, Черноземельский район, Комсомольский, ул. Аллея Памяти, дом №17</t>
  </si>
  <si>
    <t>1020800566401</t>
  </si>
  <si>
    <t>0810900024</t>
  </si>
  <si>
    <t>Госконтроль соблюд-я прав граждан в сфере охраны здоровьяКонтроль за соблюд-м порядков и стандартов медпомощиГосконтроль осущест-ия ведомст-го и внут-го контроля качества и безопасности меддеятельностииКонтроль за реализацией мероприятий,направленных на совершен-е орган-и медпомощи пострадавшим при ДТПКонтроль за соблюдением прав граждан при орган-и и проведении диспан-ии определ.групп населенияКонтроль за эффек-м использ-м медоборудованияКонтроль за качеством проведения медосмотров, диспан-и детей - сирот и детей оставшихся без попечения родителейКонтроль за реализ-й меропр-й по организ-и доп-го профессионального образования медработников по программам повышения квалификации, а также приобретению и проведению ремонта медоборудованияГосконтроль за соблюдением порядков проведения медэкспертиз, медосмотров и медосвидетельствованийГоснадзор за соответствием лек средств установленным обязательным требованиям к их качествуГосконтроль соблюдения правил уничтожения лек средств</t>
  </si>
  <si>
    <t>02.11.1999</t>
  </si>
  <si>
    <t>12.10.2016 00...</t>
  </si>
  <si>
    <t>ПП РФ от 23.11.2009 № 499 ПП РФ от 25.09.2012 № 970 ПП РФ от 21.04.2016 № 332 Федеальный закон от 21.11.2011 № 323- ФЗ "Об основах охраны здоровья граждан в РФ",</t>
  </si>
  <si>
    <t xml:space="preserve">1) ПЛАН №2017052203 Управление Федеральной службы по надзору в сфере защиты прав потребителей и благополучия человека по Республике Калмыкия_x000D_
2) ПЛАН №2017053202 Управление надзорной деятельности и профилактической работы Главного управления МЧС России по Республике Калмыкия_x000D_
3) ПЛАН №2017057256 Южное межрегиональное территориальное управление Росстандарта_x000D_
4) ПЛАН №2017085350 НИЖНЕ-ВОЛЖСКОЕ УПРАВЛЕНИЕ РОСТЕХНАДЗОРА_x000D_
</t>
  </si>
  <si>
    <t>БЮДЖЕТНОЕ УЧРЕЖДЕНИЕ РЕСПУБЛИКИ КАЛМЫКИЯ "ЯШАЛТИНСКАЯ РАЙОННАЯ БОЛЬНИЦА"</t>
  </si>
  <si>
    <t>359010, Россия, Республика Калмыкия, Яшалтинский район, Яшалта, ул. Пэрна, 16</t>
  </si>
  <si>
    <t>359010, Республика Калмыкия, Яшалтинский район, Яшалта, ул. Пэрна, 16</t>
  </si>
  <si>
    <t>1020800507364</t>
  </si>
  <si>
    <t>0812900260</t>
  </si>
  <si>
    <t>Госконтроль соблюдения прав граждан в сфере охраны здоровьяКонтроль за полнотой и качеством осущест-ия полномочий по орган-ии обеспеч-я отдел. категорий граждан необход-и лек препаратамиКонтроль за соблюд-м прав граждан при реализ-и мероприятий, направ-х на совершен-ие орган-ии онкологической помощи населениюКонтроль за соблюд-м прав граждан при реализ-и мероприятий, направ-х на совершен-ие оказания мед помощи больным с сосудистыми заболеваниями Контроль за эффективным использованием мед оборудованияКонтроль за качеством проведения мед осмотров, дипансеризации детей-сирот и детей оставшихся без попечения родителейКонтроль за реализацией мероприятий по организации допол-го профессионального образования медработников по прграммам повышения квалификации, а также по приобретению и проведению ремонта медоборудованияГос контроль за обращением мед изделийГос надзор за соответ-м лексредств установленным обяз-м требованиям к их качествуГосконтроль соблюдения правил уничтожения лек средств</t>
  </si>
  <si>
    <t>22.04.1997</t>
  </si>
  <si>
    <t>16.06.2016 00...</t>
  </si>
  <si>
    <t>ПП РФ от 23.11.2009 № 499 ПП РФ от 21.04.2016 № 332 Федеальный закон от 21.11.2011 № 323- ФЗ "Об основах охраны здоровья граждан в РФ" Федеральный закон от 17.07.1999 № 178-ФЗ</t>
  </si>
  <si>
    <t xml:space="preserve">1) ПЛАН №2017052203 Управление Федеральной службы по надзору в сфере защиты прав потребителей и благополучия человека по Республике Калмыкия_x000D_
2) ПЛАН №2017062377 Управление Федеральной службы по ветеринарному и фитосанитарному надзору по Ростовской, Волгоградской и Астраханской облас3) ПЛАН №2017085350 НИЖНЕ-ВОЛЖСКОЕ УПРАВЛЕНИЕ РОСТЕХНАДЗОРА_x000D_
</t>
  </si>
  <si>
    <t>БЮДЖЕТНОЕ УЧРЕЖДЕНИЕ РЕСПУБЛИКИ КАЛМЫКИЯ "ПРИЮТНЕНСКАЯ РАЙОННАЯ БОЛЬНИЦА"</t>
  </si>
  <si>
    <t>359030, Россия, Республика Калмыкия, Приютненский р-н, с. Приютное, ул. Пионерская, д. 61</t>
  </si>
  <si>
    <t>359030, Россия, Республика Калмыкия, Приютненский р-н, Приютное, ул. Пионерская, 61</t>
  </si>
  <si>
    <t>359030  Республика Калмыкия, Приюненский район, с.Приютное, ул. Пионерская, д. 61; 359030, Республика Калмыкия, Приютненский р-н, с. Приютное, ул. Пионерская, д.101; 359030, Республика Калмыкия, Приютненский р-н, Приютное, ул. Дружбы, д. 1; 359030, Республика Калмыкия, Приютненский р-н, Приютное, ул. Кирова, д. 29; 359030, Республика Калмыкия, Приютненский р-н, Приютное, ул. Московская, д. 54</t>
  </si>
  <si>
    <t>1020800672419</t>
  </si>
  <si>
    <t>0807000129</t>
  </si>
  <si>
    <t>Госконтроль за соблюдением порядков проведения медэкспертиз, медосмотров и медосвидет-ийГосконтроль за соблюд-м порядков и стандартов медпомощиГосконтроль осущест-я ведом-го и внут-го контроля качества и безопас-ти мед деят-тиКонтроль за полнотой и качеством осущест-ия полномочий по орган-и обесп-я отдельных категорий граждан необход. лек препаратамиКонтроль за реализ-й мероприятий гос.программы РФ "Развитие здравоохранения" туберкулезКонтроль за качеством проведения медосмотров,диспансер-и детей-сирот и детей оставшихся без попечения родителейКонтроль за соблюд-м прав граждан при орган-и и проведении диспансер-и определ.групп населенияКонтроль за реализацией меропр-й по орган-и доп-го проф.образования медработников по программам повышения квалиф-и, а также по приобретению и проведению ремонта медоборудованияГосконтроль за обращ-м медизделийГосунадзор в сфере обращения лек средствГос надзор за соответ-м лексредств устан-м обязат-м требованиям к их качеству</t>
  </si>
  <si>
    <t>21.05.1997</t>
  </si>
  <si>
    <t>06.09.2016 00...</t>
  </si>
  <si>
    <t>ПП РФ от 23.11.2009 № 499 ПП РФ от 21.04.2016 № 332 Федеальный закон от 21.11.2011 № 323- ФЗ " Федеральный закон от 17.07.1999 № 178-ФЗ</t>
  </si>
  <si>
    <t xml:space="preserve">1) ПЛАН №2017052203 Управление Федеральной службы по надзору в сфере защиты прав потребителей и благополучия человека по Республике Калмыкия_x000D_
</t>
  </si>
  <si>
    <t>БЮДЖЕТНОЕ УЧРЕЖДЕНИЕ РЕСПУБЛИКИ КАЛМЫКИЯ "ЮСТИНСКАЯ РАЙОННАЯ БОЛЬНИЦА"</t>
  </si>
  <si>
    <t>359300, Россия, Республика Калмыкия, Юстинский район, пос. Цаган-Аман, ул. Хомутникова, 13</t>
  </si>
  <si>
    <t>359300, Россия, Республика Калмыкия, Юстинский район, пос. Цаган-Аман, ул. Хомутникова, дом № 13</t>
  </si>
  <si>
    <t>359300, Республика Калмыкия, Юстинский район, пос. Цаган-Аман, ул. Хомутникова, дом № 13; 359300, Республика Калмыкия, Юстинский район, пос. Цаган-Аман, ул. Хомутникова, дом № 7</t>
  </si>
  <si>
    <t>1020800735262</t>
  </si>
  <si>
    <t>0811001911</t>
  </si>
  <si>
    <t>Госконтроль за обращением медизделийГосконтроль соблюдения правил уничтожения лек средствГоснадзор за соответ-м лек средств устан-м обязат-м требованиям к их качествуКонтроль за проведением пренатальной диагностики беременныхКонтроль за реализацией мероприятий,направ-х на совершен-е орган-ии медпомощи пострадавшим при ДТПКонтроль за эффективным использованием мед.оборудования Контроль за качеством проведения медосмотров,диспансе-и детей-сирот и детей оставшихся без попечения родителейКонтроль за соблюдением прав граждан при орган-и и проведении диспансенр-и определ-х групп населения Контроль за реализ-й мероприятий по орган-и допол-го проф.образования по программам повышения квалификации, а также по приобретению и проведению ремонта медоборудованияЛиценз-й контроль мед.деятельностиКонтроль за достоверностью первичных статистических данныхЛиценз-й контроль деят-ти по обороту НС,ПВ и их прекурсоров, культивированию наркосодер-х растений</t>
  </si>
  <si>
    <t>29.01.1995</t>
  </si>
  <si>
    <t>28.06.2016 00...</t>
  </si>
  <si>
    <t>ПП РФ от 23.11.2009 № 499 ПП РФ от 25.09.2012 № 970 ПП РФ от 21.04.2016 № 332 Федеальный закон от 21.11.2011 № 323- ФЗ Федеральный закон от 12.04.2010 № 61- ФЗ Федеральный закон от 27.12.2002 №184-ФЗ Федеральный закон от 04.05.2011 №99-ФЗ</t>
  </si>
  <si>
    <t xml:space="preserve">1) ПЛАН №2017052203 Управление Федеральной службы по надзору в сфере защиты прав потребителей и благополучия человека по Республике Калмыкия_x000D_
2) ПЛАН №2017085350 НИЖНЕ-ВОЛЖСКОЕ УПРАВЛЕНИЕ РОСТЕХНАДЗОРА_x000D_
3) ПЛАН №2017170132 АППАРАТ ПРАВИТЕЛЬСТВА РЕСПУБЛИКИ КАЛМЫКИЯ_x000D_
</t>
  </si>
  <si>
    <t>БЮДЖЕТНОЕ УЧРЕЖДЕНИЕ РЕСПУБЛИКИ КАЛМЫКИЯ "ЛАГАНСКАЯ РАЙОННАЯ БОЛЬНИЦА"</t>
  </si>
  <si>
    <t>359220, Россия, Республика Калмыкия, Лаганский район, , г. Лагань, ул. Городовикова, д. 1</t>
  </si>
  <si>
    <t>359220, Россия, Республика Калмыкия, Лаганский район, г. Лагань, ул. Городовикова, д.ул. Городовикова, д. 1</t>
  </si>
  <si>
    <t>359220, Республика Калмыкия, Лаганский район, г. Лагань, ул. Городовикова, д. 1; 359220, Республика Калмыкия, Лаганский район, г. Лагань, ул. Ленина, дом 23; 359220, Республика Калмыкия, Лаганский район, г. Лагань, ул. Ленина, микрорайон, дом № 19</t>
  </si>
  <si>
    <t>1020800567655</t>
  </si>
  <si>
    <t>0803900168</t>
  </si>
  <si>
    <t>Госконтроль соблюдения прав граждан в сфере охраны здоровьяГоснадзор в сфере обращения лек средствГоснадзор за соответствием лек средств установленным обязательным требованиям к их качествуКонтроль за качеством проведения медосмотров,диспансер-и детей-сирот и детей оставшихся без попечения родителей Контроль за соблюдением прав граждан при орган-и и проведении диспансеризации определенных групп населения Контроль за реализацией мероприятий по организациии дополнительного профессионального образования медработников по программам повышения квалификации, а также по приобретению и проведению ремонта медоборудования Контроль за соблюдением прав граждан при реализации мероприятий, направленных на совершенствование оказания мед. помощи больным с сосудистыми заболеваниями Контроль за эффективным использованием медицинского оборудования Лицензионный контроль медицинской деятельности</t>
  </si>
  <si>
    <t>19.04.2016 00...</t>
  </si>
  <si>
    <t>ПП РФ от 23.11.2009 № 499 ПП РФ от 25.09.2012 № 970 ПП РФ от 21.04.2016 № 332 Федеальный закон от 21.11.2011 № 323- ФЗ , Федеральный закон от 12.04.2010 № 61- ФЗ Федеральный закон от 27.12.2002 №184-ФЗ Федеральный закон от 04.05.2011 № 99-ФЗ</t>
  </si>
  <si>
    <t>БЮДЖЕТНОЕ УЧРЕЖДЕНИЕ РЕСПУБЛИКИ КАЛМЫКИЯ "ГОРОДОВИКОВСКАЯ РАЙОННАЯ БОЛЬНИЦА"</t>
  </si>
  <si>
    <t>359050, Россия, Республика Калмыкия, Городовиковский район, г. Городовиковск, ул. Советская, 27</t>
  </si>
  <si>
    <t>359050, Республика Калмыкия, Городовиковский район, г. Городовиковск, ул. Советская, дом № 27; 359050, Республика Калмыкия, Городовиковский район, г. Городовиковск, ул. Садовая, дом №1; 359050, Республика Калмыкия, Городовиковский район, г. Городовиковск, ул. Садовая, дом №7</t>
  </si>
  <si>
    <t>1020800508530</t>
  </si>
  <si>
    <t>0801900571</t>
  </si>
  <si>
    <t>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достоверностью первичных статистических данных Контроль за качеством проведения медицинских осмотров, диспансеризации детей-сирот и детей, оставшихся без попечения родителей Контроль за проведением пренатальной диагностики беременных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Лицензионный контроль медицинской деятельности</t>
  </si>
  <si>
    <t>07.10.2016 00...</t>
  </si>
  <si>
    <t>ПП РФ от 23.11.2009 № 499 Федеальный закон от 21.11.2011 № 323- ФЗ , Федеральный закон от 04.05.1999 №99-ФЗ</t>
  </si>
  <si>
    <t xml:space="preserve">1) ПЛАН №2017052203 Управление Федеральной службы по надзору в сфере защиты прав потребителей и благополучия человека по Республике Калмыкия_x000D_
2) ПЛАН №2017057256 Южное межрегиональное территориальное управление Росстандарта_x000D_
3) ПЛАН №2017085350 НИЖНЕ-ВОЛЖСКОЕ УПРАВЛЕНИЕ РОСТЕХНАДЗОРА_x000D_
</t>
  </si>
  <si>
    <t>БЮДЖЕТНОЕ УЧРЕЖДЕНИЕ РЕСПУБЛИКИ КАЛМЫКИЯ "ЯШКУЛЬСКАЯ РАЙОННАЯ БОЛЬНИЦА"</t>
  </si>
  <si>
    <t>359150, Россия, Республика Калмыкия, Яшкульский район, Яшкуль, ул. Канукова, дом №57 "А"</t>
  </si>
  <si>
    <t>359150, Республика Калмыкия, Яшкульский район, Яшкуль, ул. Канукова, дом №57 "А"; 359150, Республика Калмыкия, Яшкульский район, Яшкуль, ул. Канукова, дом №42 "А"; 359150, Республика Калмыкия, Яшкульский район, Яшкуль, ул. Канукова, дом №53</t>
  </si>
  <si>
    <t>1020800733788</t>
  </si>
  <si>
    <t>0813900199</t>
  </si>
  <si>
    <t>Госконтроль за обращением мед изделий Госконтроль за соблюдением порядков оказания медпомощи и стандартов медпомощиГосконтроль осуществления ведомственного контроля и внутреннего контроля качества и безопасности мед деятельностиГосконтроль соблюдения прав граждан в сфере охраны здоровьяГоснадзор в сфере обращения лек средствГоснадзор за соответствием лек средств установленным обязательным требованиям к их качеству Контроль за качеством проведения мед осмотров,диспансеризации детей-сирот и детей,оставшихся без попечения родителей Контроль за реализацией мероприятий по модернизации госучреждений, оказывающих медпомощь, госучреждений, реализующих мероприятия по внедрению информационных систем в здравоохранениеКонтроль за реализацией мероприятий, направленных на совершенствование организации медицинской помощи пострадавшим при ДТПКонтроль за эффективным использованием медицинского оборудования</t>
  </si>
  <si>
    <t>16.03.2016 00...</t>
  </si>
  <si>
    <t>ПП РФ от 23.11.2009 № 499 Федеальный закон от 21.11.2011 № 323- ФЗ</t>
  </si>
  <si>
    <t xml:space="preserve">1) ПЛАН №2017051836 Управления Федеральной службы государственной регистрации, кадастра и картографии по Республике Калмыкия_x000D_
</t>
  </si>
  <si>
    <t>БЮДЖЕТНОЕ УЧРЕЖДЕНИЕ РЕСПУБЛИКИ КАЛМЫКИЯ "КЕТЧЕНЕРОВСКАЯ РАЙОННАЯ БОЛЬНИЦА"</t>
  </si>
  <si>
    <t>359120, Россия, Республика Калмыкия, Кетченеровский район, п. Кетченеры, ул. Ленина, д. 60</t>
  </si>
  <si>
    <t>359120, Россия, Республика Калмыкия, Кетченеровский район, п. Кетченеры, ул. Ленина, д. 60; 359120, Россия, Республика Калмыкия, Кетченеровский район, пос. Кетченеры, ул. Ленина, 95; 359120, Россия, Республика Калмыкия, Кетченеровский район, пос. Кетченеры, ул. Ленина, д. 58;
359120, Россия, Республика Калмыкия, Кетченеровский район, пос. Кетченеры, ул. А.Мучкаева, дом № 16</t>
  </si>
  <si>
    <t>1020800577490</t>
  </si>
  <si>
    <t>0804003570</t>
  </si>
  <si>
    <t>Госконтроль за обращением мед изделийГоснадзор в сфере обращения лек средствГоснадзор за соответствием лексредств установленным обязательным требованиям к их качеству Контроль за полнотой и качеством осуществления полномочий по организации обеспечения отдельных категорий граждан необходимыми лек препаратамиКонтроль за реализацией мероприятий, направленных на совершенствование организации медпомощи пострадавшим при ДТПКонтроль за качеством проведения медосмотров, диспансеризации детей-сирот и детей оставшихся без попечения родителей Контроль за реализацией мероприятий по организации дополнительного профессионального образования медработников по программам повышения квалификации, а также по приобретению и проведению ремонта медоборудования Контроль за эффективным использованием медоборудованияЛицензионный контроль мед деятельностиЛицензионный контроль деятельности по обороту НС,ПВ и их прекурсоров, культивированию наркосодержащих растений</t>
  </si>
  <si>
    <t>16.05.1996</t>
  </si>
  <si>
    <t>16.11.2015 00...</t>
  </si>
  <si>
    <t>ПП РФ от 23.11.2009 № 499 ПП РФ от 25.09.2012 № 970 ПП РФ от 21.04.2016 № 332 Федеальный закон от 21.11.2011 № 323- ФЗ Федеральный закон от 12.04.2010 № 61- ФЗ Федеральный закон от 27.12.2002 №184-ФЗ "О техническом регулировании" Федеральный закон от 04.05.2011 №99-ФЗ</t>
  </si>
  <si>
    <t xml:space="preserve">1) ПЛАН №2017170132 АППАРАТ ПРАВИТЕЛЬСТВА РЕСПУБЛИКИ КАЛМЫКИЯ_x000D_
</t>
  </si>
  <si>
    <t>БЮДЖЕТНОЕ УЧРЕЖДЕНИЕ РЕСПУБЛИКИ КАЛМЫКИЯ "ИКИ-БУРУЛЬСКАЯ РАЙОННАЯ БОЛЬНИЦА"</t>
  </si>
  <si>
    <t>359130, Россия, Республика Калмыкия, Ики-Бурульский район, п. Ики-Бурул, ул. Э.Шовканова, д. 44</t>
  </si>
  <si>
    <t>359130, Россия, Республика Калмыкия, Ики-Бурульский район, п. Ики-Бурул, ул. Октябрьская, д. 18; 
359130, Россия, Республика Калмыкия, Ики-Бурульский район, п. Ики-Бурул, ул. Шовканова, д. 44;
 359130, Россия, Республика Калмыкия, Ики-Бурульский район, пос. Ики-Бурул, ул. Шовканова, дом 44 а; 359130, Россия, Республика Калмыкия, Ики-Бурульский район, пос. Ики-Бурул, ул. Шовканова, дом 44 в</t>
  </si>
  <si>
    <t>1020800671462</t>
  </si>
  <si>
    <t>0802900038</t>
  </si>
  <si>
    <t>Госконтроль за обращ-м медизделийГосконтроль за соблюд-м порядков провед-я медэкспертиз,медосмотров и медосвид-ий Госнадзор в сфере обращ-я лек средствГоснадзор за соот-м лек средств устан-м обяз-м требов-м к их качествуКонтроль за достов-ю первичных стат-х данныхКонтроль за кач-м пров-я медосмотров, диспан-ии детей-сирот и детей,оставшихся без попечения родителейКонтроль за провед-м пренат-й диагн-и берем-хКонтроль за реал-й меропр-й госпрограммы РФ Развитие здравоох-я туберкулезКонтроль за реал-й меропр-й по модерн-и госучр-й, оказ-х медпомощь, госучр-й, реализ-х мероп-я по внедрению инфор.систем в здравоохр-еКонтроль за реализ-й мероп-й по орган-и доп-го проф образ-я медработников по программам повыш-я квалиф-и, а также по приоб-ю и провед-ю ремонта медоборуд-яКонтроль за соблюд-м прав граждан при орган-и и провед-и диспансер-и определ.групп населенияКонтроль за соблюд-м прав граждан при орган-и и проведении иммунопроф-и инфекционных болезней Контроль за эффек-м использ-м медоборудования</t>
  </si>
  <si>
    <t>28.04.2015 00...</t>
  </si>
  <si>
    <t>ПП РФ от 23.11.2009 № 499 ПП РФ от 21.04.2016 № 332 Федеальный закон от 21.11.2011 № 323- ФЗ</t>
  </si>
  <si>
    <t xml:space="preserve">1) ПЛАН №2017053202 Управление надзорной деятельности и профилактической работы Главного управления МЧС России по Республике Калмыкия_x000D_
</t>
  </si>
  <si>
    <t>БЮДЖЕТНОЕ УЧРЕЖДЕНИЕ РЕСПУБЛИКИ КАЛМЫКИЯ "ОКТЯБРЬСКАЯ РАЙОННАЯ БОЛЬНИЦА"</t>
  </si>
  <si>
    <t>359450, Россия, Республика Калмыкия, Октябрьский район, п. Большой Царын, улица Карла Маркса, дом № 24</t>
  </si>
  <si>
    <t>359450, Россия, Республика Калмыкия, Октябрьский район, п. Большой Царын, ул. Карла Маркса, дом № 24;  359450, Россия, Республика Калмыкия, Октябрьский район, п. Большой Царын, ул. Карла Маркса, дом №26 
 359450, Россия, Республика Калмыкия, Октябрьский район, Большой Царын, ул.К. Маркса, дом №26а;</t>
  </si>
  <si>
    <t>1020800597333</t>
  </si>
  <si>
    <t>0806900021</t>
  </si>
  <si>
    <t>Госконтроль за обращением медизделийГосконтроль за соблюдением порядков оказания медпомощи и стандартов медпомощиГосконтроль осуществления ведомственного контроля и внутреннего контроля качества и безопасности меддеятельностиГосконтроль соблюдения прав граждан в сфере охраны здоровья Госнадзор в сфере обращения лек средств Госнадзор за соответствием лек средств установленным обязательным требованиям к их качествуКонтроль за проведением пренатальной диагностики беременныхКонтроль за реализацией мероприятий госпрограммы РФ Развитие здравоохранения туберкулезКонтроль за соблюдением прав граждан при организации и проведении диспансеризации определённых групп населенияКонтроль за соблюдением прав граждан при организации и проведении иммунопрофилактики инфекционных болезней Лицензионный контроль деятельности по обороту наркотических средств, психотропных веществ и их прекурсоров, культивированию наркосодержащих растений</t>
  </si>
  <si>
    <t>09.10.2015 00...</t>
  </si>
  <si>
    <t xml:space="preserve">1) ПЛАН №2017052203 Управление Федеральной службы по надзору в сфере защиты прав потребителей и благополучия человека по Республике Калмыкия_x000D_
2) ПЛАН №2017055256 Министерство социального развития, труда и занятости Республики Калмыкия_x000D_
3) ПЛАН №2017085350 НИЖНЕ-ВОЛЖСКОЕ УПРАВЛЕНИЕ РОСТЕХНАДЗОРА_x000D_
</t>
  </si>
  <si>
    <t>БЮДЖЕТНОЕ УЧРЕЖДЕНИЕ РЕСПУБЛИКИ КАЛМЫКИЯ "ГОРОДСКАЯ ПОЛИКЛИНИКА"</t>
  </si>
  <si>
    <t>358000, Россия, Республика Калмыкия, г. Элиста, улица Ленина, дом 231</t>
  </si>
  <si>
    <t>358000, Республика Калмыкия, г. Элиста, ул. В.И. Ленина, №231; 358007, Республика Калмыкия, г. Элиста, мкр. 1-й, дом № 14; 358014, Республика Калмыкия, г. Элиста, мкр. 6-й, дом № 8</t>
  </si>
  <si>
    <t>1020800771342</t>
  </si>
  <si>
    <t>0814046967</t>
  </si>
  <si>
    <t>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соблюдения прав граждан в сфере охраны здоровья Государственный надзор за соответствием лекарственных средств установленным обязательным требованиям к их качеству Контроль за достоверностью первичных статистических данных Контроль за реализацией мероприятий государственной программы РФ Развитие здравоохранения туберкулез Контроль за соблюдением прав граждан при организации и проведении диспансеризации определённых групп населения Контроль за соблюдением прав граждан при реализацией мероприятий, направленных на совершенствование организации онкологической помощи населению Контроль за эффективным использованием медицинского оборудования</t>
  </si>
  <si>
    <t>28.10.1994</t>
  </si>
  <si>
    <t>25.11.2016 00...</t>
  </si>
  <si>
    <t xml:space="preserve">1) ПЛАН №2017052203 Управление Федеральной службы по надзору в сфере защиты прав потребителей и благополучия человека по Республике Калмыкия_x000D_
2) ПЛАН №2017054698 МИНИСТЕРСТВО ВНУТРЕННИХ ДЕЛ ПО РЕСПУБЛИКЕ КАЛМЫКИЯ_x000D_
</t>
  </si>
  <si>
    <t>БЮДЖЕТНОЕ УЧРЕЖДЕНИЕ РЕСПУБЛИКИ КАЛМЫКИЯ "РЕСПУБЛИКАНСКИЙ НАРКОЛОГИЧЕСКИЙ ДИСПАНСЕР"</t>
  </si>
  <si>
    <t>358005, Россия, Республика Калмыкия, г. Элиста, ул. Правды, 6А, 6Б</t>
  </si>
  <si>
    <t>358005, Россия, Республика Калмыкия, г. Элиста, ул. Правды, 6а, 6б</t>
  </si>
  <si>
    <t>358005, Россия, Республика Калмыкия, г. Элиста, ул. Правды, 6а, 6б; 358005, Россия, Республика Калмыкия, г. Элиста, ул. Правды, 4</t>
  </si>
  <si>
    <t>1020800771980</t>
  </si>
  <si>
    <t>0814145661</t>
  </si>
  <si>
    <t>Государственный контроль за обращением медицинских изделий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Контроль за реализацией мероприятий по формированию здорового образа жизни у граждан РФ, включая сокращение потребления алкоголя и табака Контроль за эффективным использованием медицинского оборудования Лицензионный контроль медицинской деятельностиЛицензионный контроль деятельности по обороту наркотических средств, психотропных веществ и их прекурсоров, культивированию наркосодержащих растений</t>
  </si>
  <si>
    <t>28.01.2002</t>
  </si>
  <si>
    <t>02.03.2015 00...</t>
  </si>
  <si>
    <t>ПП РФ от 23.11.2009 № 499 ПП РФ от 25.09.2012 № 970 Федеальный закон от 21.11.2011 № 323- ФЗ Федеральный закон от 12.04.2010 № 61- ФЗ Федеральный закон от 27.12.2002 №184-ФЗ Федеральный закон от 04.05.2011 № 99-ФЗ</t>
  </si>
  <si>
    <t>БЮДЖЕТНОЕ УЧРЕЖДЕНИЕ РЕСПУБЛИКИ КАЛМЫКИЯ "ПЕРИНАТАЛЬНЫЙ ЦЕНТР ИМ. О.А. ШУНГАЕВОЙ"</t>
  </si>
  <si>
    <t>358000, Россия, Республика Калмыкия, г. Элиста, ул. Ленина, д. 227</t>
  </si>
  <si>
    <t>358000, Республика Калмыкия, г. Элиста, ул. В.И. Ленина, 227; 358014, Республика Калмыкия, г. Элиста, 8 микрорайон, № 65</t>
  </si>
  <si>
    <t>1120816001074</t>
  </si>
  <si>
    <t>0816019824</t>
  </si>
  <si>
    <t>Госконтроль за обращением медицинских изделий Госконтроль за соблюдением порядков проведения медицинских экспертиз, медицинских осмотров и медицинских освидетельствований Гос надзор в сфере обращения лекарственных средств Госнадзор за соответствием лекарственных средств установленным обязательным требованиям к их качеству Контроль за достоверностью первичных статистических данных Контроль за проведением пренатальной диагностики беременных Контроль за соблюдением прав граждан при организации и проведении иммунопрофилактики инфекционных болезней Контроль за эффективным использованием медоборудования Контроль за реализацией мероприятий по организации дополнительного профессионального образования медработников по программам повышения квалификации, а также по приобретению и проведению ремонта медоборудования Лицензионный контроль медицинской деятельности</t>
  </si>
  <si>
    <t>30.06.2016 00...</t>
  </si>
  <si>
    <t>ПП РФ от 23.11.2009 № 499 ПП РФ от 25.09.2012 № 970 ПП РФ от 21.04.2016 № 332 Федеальный закон от 21.11.2011 № 323- ФЗ Федеральный закон от 12.04.2010 № 61- ФЗ Федеральный закон от 27.12.2002 №184-ФЗ Федеральный закон от 04.05.2011 № 99-ФЗ</t>
  </si>
  <si>
    <t xml:space="preserve">1) ПЛАН №2017052203 Управление Федеральной службы по надзору в сфере защиты прав потребителей и благополучия человека по Республике Калмыкия_x000D_
2) ПЛАН №2017054698 МИНИСТЕРСТВО ВНУТРЕННИХ ДЕЛ ПО РЕСПУБЛИКЕ КАЛМЫКИЯ_x000D_
3) ПЛАН №2017057256 Южное межрегиональное территориальное управление Росстандарта_x000D_
4) ПЛАН №2017085350 НИЖНЕ-ВОЛЖСКОЕ УПРАВЛЕНИЕ РОСТЕХНАДЗОРА_x000D_
</t>
  </si>
  <si>
    <t>БЮДЖЕТНОЕ УЧРЕЖДЕНИЕ РЕСПУБЛИКИ КАЛМЫКИЯ "РЕСПУБЛИКАНСКИЙ ПРОТИВОТУБЕРКУЛЕЗНЫЙ ДИСПАНСЕР"</t>
  </si>
  <si>
    <t>358003, Россия, Республика Калмыкия, г. Элиста, ул. имени Очирова Николая Митировича, дом № 22</t>
  </si>
  <si>
    <t>358003, Республика Калмыкия, Элиста, ул. Очирова Николая Митировича, дом №22; 358005, Республика Калмыкия, г. Элиста, ул. 8 марта, д. 30; 358000, Республика Калмыкия, г. Элиста, ул. Балакаева, д. 4</t>
  </si>
  <si>
    <t>1030800745909</t>
  </si>
  <si>
    <t>0814045561</t>
  </si>
  <si>
    <t>Государственный контроль за соблюдением порядков оказания медицинской помощи и стандартов медицинской помощи Госконтроль за соблюдением порядков проведения медицинских экспертиз, медицинских осмотров и медицинских освидетельствований Госконтроль осуществления ведомственного контроля и внутреннего контроля качества и безопасности медицинской деятельности Госконтроль соблюдения прав граждан в сфере охраны здоровьяГоснадзор в сфере обращения лекарственных средств Госнадзор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реализацией мероприятий государственной программы "Развитие здравоохранения" туберкулез№ Контроль за эффективным использованием медицинского оборудования</t>
  </si>
  <si>
    <t>18.07.2016 00...</t>
  </si>
  <si>
    <t>ПП РФ от 23.11.2009 № 499 ПП РФ от 25.09.2012 № 970 Федеальный закон от 21.11.2011 № 323- ФЗ</t>
  </si>
  <si>
    <t xml:space="preserve">1) ПЛАН №2017054698 МИНИСТЕРСТВО ВНУТРЕННИХ ДЕЛ ПО РЕСПУБЛИКЕ КАЛМЫКИЯ_x000D_
2) ПЛАН №2017057256 Южное межрегиональное территориальное управление Росстандарта_x000D_
3) ПЛАН №2017085350 НИЖНЕ-ВОЛЖСКОЕ УПРАВЛЕНИЕ РОСТЕХНАДЗОРА_x000D_
</t>
  </si>
  <si>
    <t>БЮДЖЕТНОЕ УЧРЕЖДЕНИЕ РЕСПУБЛИКИ КАЛМЫКИЯ "РЕСПУБЛИКАНСКИЙ ЦЕНТР СПЕЦИАЛИЗИРОВАННЫХ ВИДОВ МЕДИЦИНСКОЙ ПОМОЩИ"</t>
  </si>
  <si>
    <t>358000, Россия, Республика Калмыкия, Элиста, ул. Сусеева, дом 17</t>
  </si>
  <si>
    <t>358000, Республика Калмыкия, г. Элиста, улица Сусеева, дом 17; 358009, Республика Калмыкия, г. Элиста, ул. Заслуженного врача Калмыкии Очирова Николая Митировича, 22; 358009, Республика Калмыкия, г. Элиста, ул. Пушкина, дом № 52</t>
  </si>
  <si>
    <t>1100816003672</t>
  </si>
  <si>
    <t>0816014657</t>
  </si>
  <si>
    <t>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 статистических данных Контроль за передачей и использованием диагностических средств и антивирусных препаратов</t>
  </si>
  <si>
    <t>02.11.2010</t>
  </si>
  <si>
    <t>09.09.2016 00...</t>
  </si>
  <si>
    <t>ПП РФ от 23.11.2009 № 499 ПП РФ от 25.09.2012 № 970 Федеальный закон от 21.11.2011 № 323- ФЗ Федеральный закон от 27.12.2002 №184-ФЗ</t>
  </si>
  <si>
    <t xml:space="preserve">1) ПЛАН №2017051547 Государственной инспекции труда в Республике Калмыкия_x000D_
2) ПЛАН №2017054698 МИНИСТЕРСТВО ВНУТРЕННИХ ДЕЛ ПО РЕСПУБЛИКЕ КАЛМЫКИЯ_x000D_
3) ПЛАН №2017135262 Межрегиональное управление № 5 ФМБА России_x000D_
</t>
  </si>
  <si>
    <t>БЮДЖЕТНОЕ УЧРЕЖДЕНИЕ РЕСПУБЛИКИ КАЛМЫКИЯ "РЕСПУБЛИКАНСКИЙ ЦЕНТР СПЕЦИАЛИЗИРОВАННЫХ ВИДОВ МЕДИЦИНСКОЙ ПОМОЩИ №2 "СУЛДА"</t>
  </si>
  <si>
    <t>358000, Россия, Республика Калмыкия, г. Элиста, 1 микрорайон,дом № 4 б</t>
  </si>
  <si>
    <t>358000, Россия, Республика Калмыкия, г. Элиста, 1 микрорайон, дом № 4 б</t>
  </si>
  <si>
    <t>358014, Республика Калмыкия, г. Элиста, 6 микрорайон, общежитие № 3</t>
  </si>
  <si>
    <t>1110816007037</t>
  </si>
  <si>
    <t>0816019091</t>
  </si>
  <si>
    <t>Государственный контроль за соблюдением порядков проведения медицинских экспертиз, медицинских осмотров и медицинских освидетельствований Контроль в сфере охраны здоровья граждан от воздействия окружающего табачного дыма и последствий потребления табака</t>
  </si>
  <si>
    <t>26.12.2011</t>
  </si>
  <si>
    <t>29.01.2016 00...</t>
  </si>
  <si>
    <t>БЮДЖЕТНОЕ УЧРЕЖДЕНИЕ РЕСПУБЛИКИ КАЛМЫКИЯ "РЕСПУБЛИКАНСКИЙ ПСИХОНЕВРОЛОГИЧЕСКИЙ ДИСПАНСЕР"</t>
  </si>
  <si>
    <t>359030, Россия, Республика Калмыкия, Приютненский р-н, Приютное, ул. Шевченко, д.7</t>
  </si>
  <si>
    <t>359030, Россия, Республика Калмыкия, Приютненский р-н, Приютное, ул. Шевченко, д.7; 358000, Республика Калмыкия, г. Элиста,3 микрорайон, д. 5; 358011, Республика Калмыкия, г. Элиста, ул. Рокчинского, дом № 1</t>
  </si>
  <si>
    <t>1020800673255</t>
  </si>
  <si>
    <t>0807902092</t>
  </si>
  <si>
    <t>Госконтроль за обращением медицинских изделийГосконтроль за соблюдением порядков проведения медицинских экспертиз, медицинских осмотров и медицинских освидетельствованийГосконтроль соблюдения прав граждан в сфере охраны здоровьяГосконтроль соблюдения правил уничтожения лекарственных средствГоснадзор в сфере обращения лекарственных средствГоснадзор за соответствием лекарственных средств установленным обязательным требованиям к их качествуКонтроль за достоверностью первичных статистических данныхКонтроль за полнотой и качеством осуществления полномочий по организации обеспечения отдельных категорий граждан необходимыми лекарственными препаратами</t>
  </si>
  <si>
    <t>13.09.2001</t>
  </si>
  <si>
    <t>26.06.2015</t>
  </si>
  <si>
    <t>ПП РФ от 23.11.2009 № 499 ПП РФ от 25.09.2012 № 970 Федеальный закон от 21.11.2011 № 323- ФЗ Федеральный закон от 12.04.2010 № 61- ФЗ Федеральный закон от 27.12.2002 №184-ФЗ</t>
  </si>
  <si>
    <t xml:space="preserve">1) ПЛАН №2017053202 Управление надзорной деятельности и профилактической работы Главного управления МЧС России по Республике Калмыкия_x000D_
2) ПЛАН №2017057256 Южное межрегиональное территориальное управление Росстандарта_x000D_
</t>
  </si>
  <si>
    <t>БЮДЖЕТНОЕ УЧРЕЖДЕНИЕ РЕСПУБЛИКИ КАЛМЫКИЯ "РЕСПУБЛИКАНСКИЙ ОНКОЛОГИЧЕСКИЙ ДИСПАНСЕР ИМ.ТИМОШКАЕВОЙ Э.С."</t>
  </si>
  <si>
    <t>358000, Россия, Республика Калмыкия, Элиста, ул. А.И. Сусеева, 1719</t>
  </si>
  <si>
    <t>358000, Россия, Республика Калмыкия, г. Элиста, ул. А.И. Сусеева, 1719</t>
  </si>
  <si>
    <t>358000, Республика Калмыкия, г. Элиста, ул. Сусеева, дом 17; 358000, Республика Калмыкия, г. Элиста, ул. им. Сусеева А.И., № 19; 358009, Республика Калмыкия, г. Элиста, ул. Пушкина, дом №52</t>
  </si>
  <si>
    <t>1030800780647</t>
  </si>
  <si>
    <t>0814056813</t>
  </si>
  <si>
    <t>Госконтроль за соблюдением порядков проведения медицинских экспертиз, медицинских осмотров и медицинских освидетельствований Госконтроль соблюдения прав граждан в сфере охраны здоровья Госнадзор за соответствием лекарственных средств установленным обязательным требованиям к их качеству Контроль за полнотой и качеством осуществления полномочий по организации обеспечения отдельных категорий граждан необходимыми лекарственными препаратами Контроль за соблюдением прав граждан при реализацией мероприятий, направленных на совершенствование организации онкологической помощи населению</t>
  </si>
  <si>
    <t>23.08.1995</t>
  </si>
  <si>
    <t>24.06.2016 00...</t>
  </si>
  <si>
    <t xml:space="preserve">1) ПЛАН №2017054698 МИНИСТЕРСТВО ВНУТРЕННИХ ДЕЛ ПО РЕСПУБЛИКЕ КАЛМЫКИЯ_x000D_
</t>
  </si>
  <si>
    <t>БЮДЖЕТНОЕ УЧРЕЖДЕНИЕ РЕСПУБЛИКИ КАЛМЫКИЯ "РЕСПУБЛИКАНСКОЕ БЮРО СУДЕБНО-МЕДИЦИНСКОЙ ЭКСПЕРТИЗЫ"</t>
  </si>
  <si>
    <t>358005, Россия, Республика Калмыкия, Элиста, ул. Правды, д.4</t>
  </si>
  <si>
    <t>359450, Республика Калмыкия, Октябрьский район, Большой Царын, ул. Горького, дом №36 "а"</t>
  </si>
  <si>
    <t>1020800760375</t>
  </si>
  <si>
    <t>0814151601</t>
  </si>
  <si>
    <t>Госконтроль за обращением медицинских изделийГосконтроль за соблюдением порядков проведения медицинских экспертиз, медицинских осмотров и медицинских освидетельствованийГоснадзор в сфере обращения лекарственных средств</t>
  </si>
  <si>
    <t>БЮДЖЕТНОЕ УЧРЕЖДЕНИЕ РЕСПУБЛИКИ КАЛМЫКИЯ "СТАНЦИЯ СКОРОЙ МЕДИЦИНСКОЙ ПОМОЩИ"</t>
  </si>
  <si>
    <t>358000, Россия, Республика Калмыкия, г. Элиста, ул. Балакаева, д. 6</t>
  </si>
  <si>
    <t>358000, Россия, Республика Калмыкия, Элиста, ул.им. А.Г.Балакаева,6</t>
  </si>
  <si>
    <t>358000, Республика Калмыкия, г. Элиста, ул. А.Г. Балакаева, 6</t>
  </si>
  <si>
    <t>1050866797288</t>
  </si>
  <si>
    <t>0814166774</t>
  </si>
  <si>
    <t>Госнадзор в сфере обращения лекарственных средствГоснадзор за соответствием лекарственных средств установленным обязательным требованиям к их качеству Контроль за достоверностью первичных статистических данных Лицензионный контроль медицинской деятельности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Лицензионный контроль деятельности по обороту наркотических средств, психотропных веществ и их прекурсоров, культивированию наркосодержащих растений</t>
  </si>
  <si>
    <t>20.12.2005</t>
  </si>
  <si>
    <t>19.02.2016 00...</t>
  </si>
  <si>
    <t>ПП РФ от 23.11.2009 № 499 Федеальный закон от 21.11.2011 № 323- ФЗ Федеральный закон от 12.04.2010 № 61- ФЗ Федеральный закон от 04.05.2011 №99-ФЗ</t>
  </si>
  <si>
    <t>БЮДЖЕТНОЕ УЧРЕЖДЕНИЕ РЕСПУБЛИКИ КАЛМЫКИЯ "РЕСПУБЛИКАНСКАЯ БОЛЬНИЦА ИМ. П.П.ЖЕМЧУЕВА"</t>
  </si>
  <si>
    <t>358009, Россия, Республика Калмыкия, г. Элиста, ул. Пушкина, д. 52</t>
  </si>
  <si>
    <t>358009, Калмыкия Хальмг-Тангч Республика, г. Элиста, ул. Пушкина, дом № 52</t>
  </si>
  <si>
    <t>1020800766018</t>
  </si>
  <si>
    <t>0814042497</t>
  </si>
  <si>
    <t>Госконтроль за обращением медицинских изделий Госнадзор в сфере обращения лекарственных средств Контроль за реализацией мероприятий, направленных на совершенствование организации медицинской помощи пострадавшим при дорожно-транспортных происшествиях Контроль за соблюдением прав граждан при реализации мероприятий, направленных на совершенствование оказания медицинской помощи больным с сосудистыми заболеваниями Контроль за эффективным использованием медицинского оборудования Лицензионный контроль медицинской деятельности Надзор за соблюдением порядка предоставления дорогостоящих высокотехнологичных видов медицинской помощи, а также контроль за ее качеством Контроль за реализацией мероприятий по организации дополнительного профеесионального образования медработников по программам повышения квалификации, а также по приобретению и проведению ремрнта медоборудования Лицензионный контроль деятельности по обороту НС и ПВ,культивированию наркосодержащих растений</t>
  </si>
  <si>
    <t>10.08.1994</t>
  </si>
  <si>
    <t>ОТКРЫТОЕ АКЦИОНЕРНОЕ ОБЩЕСТВО "ФАРМАЦИЯ"</t>
  </si>
  <si>
    <t>358000,Россия, Республика Калмыкия, г.Элиста, ул.Горького, дом 35</t>
  </si>
  <si>
    <t>359420, Россия, Республика Калмыкия, Черноземельский район, п.Комсомольский, ул.Ленина, дом №21</t>
  </si>
  <si>
    <t>1060814055708</t>
  </si>
  <si>
    <t>0814014958</t>
  </si>
  <si>
    <t>Государственный контроль за обращением медицинских изделий.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обязательным установленным требованиям к их качеству.</t>
  </si>
  <si>
    <t>20.03.1996</t>
  </si>
  <si>
    <t>20.05.2016</t>
  </si>
  <si>
    <t>ПП РФ от 23.11.2009 № 499 ПП РФ от 25.09.2012 № 970 ПП РФ от 21.04.2016 № 332 Федеальный закон от 21.11.2011 № 323- ФЗ "Об основах охраны здоровья граждан в РФ", Федеральный закон от 12.04.2010 № 61- ФЗ "Об обращении лекарственных средств" Федеральный закон от 27.12.2002 №184-ФЗ "О техническом регулировании" Федеральный закон от</t>
  </si>
  <si>
    <t>БЮДЖЕТНОЕ УЧРЕЖДЕНИЕ РЕСПУБЛИКИ КАЛМЫКИЯ "ЦЕНТР КРОВИ РЕСПУБЛИКИ КАЛМЫКИЯ"</t>
  </si>
  <si>
    <t>358009, Россия, Республика Калмыкия, г. Элиста, ул. А.С. Пушкина, д. 52</t>
  </si>
  <si>
    <t>1020800756976</t>
  </si>
  <si>
    <t>0814042722</t>
  </si>
  <si>
    <t>Госконтроль за обращением медицинских изделий Госконтроль за соблюдением порядков проведения медицинских экспертиз, медицинских осмотров и медицинских освидетельствований Госконтроль соблюдения правил уничтожения лекарственных средств Госнадзор в сфере обращения лекарственных средств Госадзор за соответствием лекарственных средств установленным обязательным требованиям к их качеству Лицензионный контроль медицинской деятельности Государственный контроль за соблюдением ограничений при осуществлении профессиональной деятельности</t>
  </si>
  <si>
    <t>26.05.1997</t>
  </si>
  <si>
    <t>ПП РФ от 23.11.2009 № 499 ПП РФ от 25.09.2012 № 970 Федеальный закон от 21.11.2011 № 323- ФЗ Федеральный закон от 12.04.2010 № 61- ФЗ Федеральный закон от 27.12.2002 №184-ФЗ Федеральный закон от 04.05.2011 №99-ФЗ</t>
  </si>
  <si>
    <t>АВТОНОМНОЕ УЧРЕЖДЕНИЕ РЕСПУБЛИКИ КАЛМЫКИЯ "РЕСПУБЛИКАНСКАЯ СТОМАТОЛОГИЧЕСКАЯ ПОЛИКЛИНИКА"</t>
  </si>
  <si>
    <t>358000, Россия, Республика Калмыкия, г. Элиста, ул. М. Горького, д. 14</t>
  </si>
  <si>
    <t>358000, Россия, Республика Калмыкия, г. Элиста, ул. М. Горького, д. 14; 358000, Россия, Республика Калмыкия, г. Элиста, ул. М. Горького, д. 18</t>
  </si>
  <si>
    <t>1030800745766</t>
  </si>
  <si>
    <t>0814045427</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</si>
  <si>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 Контроль за достоверностью первичных статистических данных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</si>
  <si>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19.11.1996</t>
  </si>
  <si>
    <t xml:space="preserve">1) ПЛАН №2017055247 Управление Федеральной антимонопольной службы по Республике Калмыкия_x000D_
</t>
  </si>
  <si>
    <t>БЮДЖЕТНОЕ УЧРЕЖДЕНИЕ РЕСПУБЛИКИ КАЛМЫКИЯ "РЕСПУБЛИКАНСКИЙ ГОСПИТАЛЬ ВЕТЕРАНОВ ВОЙН"</t>
  </si>
  <si>
    <t>1060814001357</t>
  </si>
  <si>
    <t>0814167111</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</si>
  <si>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t>
  </si>
  <si>
    <t>26.12.2014 00...</t>
  </si>
  <si>
    <t>1) ПЛАН №2017052203 Управление Федеральной службы по надзору в сфере защиты прав потребителей и благополучия человека по Республике Калмыкия_x000D_
2) ПЛАН №2017053202 Управление надзорной деятельности и профилактической работы Главного управления МЧС России по Республике Калмыкия_x000D_
3) ПЛАН №2017054698 МИНИСТЕРСТВО ВНУТРЕННИХ ДЕЛ ПО РЕСПУБЛИКЕ КАЛМЫКИЯ_x000D_
4) ПЛАН №2017062377 Управление Федеральной службы по ветеринарному и фитосанитарному надзору по Ростовской, Волгоградской и Астраханской облас</t>
  </si>
  <si>
    <t>КАЗЕННОЕ УЧРЕЖДЕНИЕ РЕСПУБЛИКИ КАЛМЫКИЯ "ДОМ РЕБЕНКА СПЕЦИАЛИЗИРОВАННЫЙ"</t>
  </si>
  <si>
    <t>358000, Россия, Республика Калмыкия, г. Элиста, ул. им. Чкалова, дом 23 А</t>
  </si>
  <si>
    <t>1030800759076</t>
  </si>
  <si>
    <t>0814019681</t>
  </si>
  <si>
    <t>Государственный контроль за обращением медицинских изделий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</si>
  <si>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09.08.1995</t>
  </si>
  <si>
    <t>ПП РФ от 23.11.2009 № 499 ПП РФ от 25.09.2012 № 970 Федеальный закон от 21.11.2011 № 323- ФЗ Федеральный закон от 12.04.2010 № 61- ФЗ Федеральный закон от 27.12.2002 №184-ФЗ Федеральный закон от 17.07.1999 № 178-ФЗ</t>
  </si>
  <si>
    <t>ОБЩЕСТВО С ОГРАНИЧЕННОЙ ОТВЕТСТВЕННОСТЬЮ "ПЕРВАЯ ДЕТСКАЯ СТОМАТОЛОГИЯ"</t>
  </si>
  <si>
    <t>358005, Россия, Республика Калмыкия, г.Элиста, ул.8 марта, д.65А, офис 2</t>
  </si>
  <si>
    <t>1160816050416</t>
  </si>
  <si>
    <t>0816031518</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</si>
  <si>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</si>
  <si>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03.03.2016</t>
  </si>
  <si>
    <t>ПП РФ от 23.11.2009 № 499 Федеальный закон от 21.11.2011 № 323- ФЗ Федеральный закон от 04.05.2011 № 99-ФЗ</t>
  </si>
  <si>
    <t>МИНИСТЕРСТВО ВНУТРЕННИХ ДЕЛ ПО РЕСПУБЛИКЕ КАЛМЫКИЯ</t>
  </si>
  <si>
    <t>358000, Россия, Республика Калмыкия, г. Элиста, ул. Пушкина, д. 4</t>
  </si>
  <si>
    <t>358180, Россия, Республика Калмыкия, Целинный район, с. Троицкое, ул. Чкалова, д. 20 (ИВС МО МВД России "Целинный")</t>
  </si>
  <si>
    <t>1030800746294</t>
  </si>
  <si>
    <t>0814033848</t>
  </si>
  <si>
    <t>Государственный контроль за обращением медицинских изделий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</si>
  <si>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28.11.1968</t>
  </si>
  <si>
    <t>ПП РФ от 25.09.2012 № 970 Федеальный закон от 21.11.2011 № 323- ФЗ "Об основах охраны здоровья граждан в РФ", Федеральный закон от 12.04.2010 № 61- ФЗ "Об обращении лекарственных средств" Федеральный закон от 27.12.2002 №184-ФЗ "О техническом регулировании" Федеральный закон от 04.05.2011 №99-ФЗ</t>
  </si>
  <si>
    <t>ФЕДЕРАЛЬНОЕ КАЗЕННОЕ УЧРЕЖДЕНИЕ "ГЛАВНОЕ БЮРО МЕДИКО-СОЦИАЛЬНОЙ ЭКСПЕРТИЗЫ ПО РЕСПУБЛИКЕ КАЛМЫКИЯ" МИНИСТЕРСТВА ТРУДА И СОЦИАЛЬНОЙ ЗАЩИТЫ РОССИЙСКОЙ ФЕДЕРАЦИИ</t>
  </si>
  <si>
    <t>358003, Россия, Республика Калмыкия, г. Элиста, ул. Ю. Клыкова, д. 81 "К"</t>
  </si>
  <si>
    <t>1040866732059</t>
  </si>
  <si>
    <t>0814162970</t>
  </si>
  <si>
    <t>Государственный контроль за обращением медицинских изделий Государственный контроль за соблюдением порядков проведения медицинских экспертиз, медицинских осмотров и медицинских освидетельствований Лицензионный контроль медицинской деятельности</t>
  </si>
  <si>
    <t>ПП РФ от 25.09.2012 № 970 Федеальный закон от 21.11.2011 № 323- ФЗ "Об основах охраны здоровья граждан в РФ", Федеральный закон от 04.05.2011 №99-ФЗ</t>
  </si>
  <si>
    <t>БЮДЖЕТНОЕ УЧРЕЖДЕНИЕ РЕСПУБЛИКИ КАЛМЫКИЯ "РЕСПУБЛИКАНСКИЙ СПЕЦИАЛЬНЫЙ ДОМ-ИНТЕРНАТ ДЛЯ ПРЕСТАРЕЛЫХ И ИНВАЛИДОВ С ОТДЕЛЕНИЕМ СОЦИАЛЬНОЙ РЕАБИЛИТАЦИИ ЛИЦ БЕЗ ОПРЕДЕЛЕННОГО МЕСТА ЖИТЕЛЬСТВА И ЗАНЯТИЙ"</t>
  </si>
  <si>
    <t>359180, Россия, Республика Калмыкия, Целинный район, с. Троицкое, ул. Северная, дом №1</t>
  </si>
  <si>
    <t>1030800670625</t>
  </si>
  <si>
    <t>0809007715</t>
  </si>
  <si>
    <t>Государственный контроль за обращением медицинских изделий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полнотой и качеством осуществления полномочий по организации обеспечения отдельных категорий граждан необходимыми лекарственными препаратами</t>
  </si>
  <si>
    <t>01.02.2002</t>
  </si>
  <si>
    <t>ПП РФ от 23.11.2009 № 499 ПП РФ от 25.09.2012 № 970 Федеальный закон от 21.11.2011 № 323- ФЗ Федеральный закон от 12.04.2010 № 61- ФЗ Федеральный закон от 27.12.2002 №184-ФЗ "О техническом регулировании" Федеральный закон от 17.07.1999 № 178-ФЗ</t>
  </si>
  <si>
    <t xml:space="preserve">1) ПЛАН №2017051547 Государственной инспекции труда в Республике Калмыкия_x000D_
2) ПЛАН №2017052203 Управление Федеральной службы по надзору в сфере защиты прав потребителей и благополучия человека по Республике Калмыкия_x000D_
3) ПЛАН №2017053202 Управление надзорной деятельности и профилактической работы Главного управления МЧС России по Республике Калмыкия_x000D_
4) ПЛАН №2017055256 Министерство социального развития, труда и занятости Республики Калмыкия_x000D_
</t>
  </si>
  <si>
    <t>КАЗЕННОЕ УЧРЕЖДЕНИЕ РЕСПУБЛИКИ КАЛМЫКИЯ "РЕАБИЛИТАЦИОННЫЙ ЦЕНТР ДЛЯ ДЕТЕЙ И ПОДРОСТКОВ С ОГРАНИЧЕННЫМИ ВОЗМОЖНОСТЯМИ"</t>
  </si>
  <si>
    <t>358003, Россия, Республика Калмыкия, г.Элиста, 2 микрорайон, дом 3</t>
  </si>
  <si>
    <t>358003, Россия,  Республика Калмыкия, г.Элиста, 2 микрорайон, дом 3</t>
  </si>
  <si>
    <t>1100816000526</t>
  </si>
  <si>
    <t>0816011889</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</si>
  <si>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t>
  </si>
  <si>
    <t>04.02.2010</t>
  </si>
  <si>
    <t>28.02.2014</t>
  </si>
  <si>
    <t>КАЗЕННОЕ УЧРЕЖДЕНИЕ РЕСПУБЛИКИ КАЛМЫКИЯ "СОЦИАЛЬНЫЙ ПРИЮТ ДЛЯ ДЕТЕЙ И ПОДРОСТКОВ"</t>
  </si>
  <si>
    <t>358003, Россия, Республика Калмыкия, г. Элиста, ул. им. Очирова Николая Митировича, дом № 6</t>
  </si>
  <si>
    <t>1020800751840</t>
  </si>
  <si>
    <t>0814131605</t>
  </si>
  <si>
    <t>05.03.2002</t>
  </si>
  <si>
    <t>КАЗЕННОЕ УЧРЕЖДЕНИЕ РЕСПУБЛИКИ КАЛМЫКИЯ "ЭЛИСТИНСКИЙ ДОМ-ИНТЕРНАТ ДЛЯ УМСТВЕННО ОТСТАЛЫХ ДЕТЕЙ"</t>
  </si>
  <si>
    <t>358001, Россия, Республика Калмыкия, г.Элиста, ул. Добровольского, д. 2</t>
  </si>
  <si>
    <t>1030800746470</t>
  </si>
  <si>
    <t>0814149465</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</si>
  <si>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полнотой и качеством осуществления полномочий по организации обеспечения отдельных категорий граждан необходимыми лекарственными препаратами Контроль за соблюдением прав граждан при организации и проведении иммунопрофилактики инфекционных болезней</t>
  </si>
  <si>
    <t>26.02.2002</t>
  </si>
  <si>
    <t>1) ПЛАН №2017054698 МИНИСТЕРСТВО ВНУТРЕННИХ ДЕЛ ПО РЕСПУБЛИКЕ КАЛМЫКИЯ_x000D_
2) ПЛАН №2017062377 Управление Федеральной службы по ветеринарному и фитосанитарному надзору по Ростовской, Волгоградской и Астраханской облас</t>
  </si>
  <si>
    <t>БЮДЖЕТНОЕ УЧРЕЖДЕНИЕ РЕСПУБЛИКИ КАЛМЫКИЯ "ЮСТИНСКИЙ КОМПЛЕКСНЫЙ ЦЕНТР СОЦИАЛЬНОГО ОБСЛУЖИВАНИЯ НАСЕЛЕНИЯ"</t>
  </si>
  <si>
    <t>359300, Россия, Республика Калмыкия, Юстинский район, пос. Цаган-Аман, ул. Элистинская, дом 77</t>
  </si>
  <si>
    <t>1100813000090</t>
  </si>
  <si>
    <t>0813004587</t>
  </si>
  <si>
    <t>03.02.2010</t>
  </si>
  <si>
    <t>БЮДЖЕТНОЕ УЧРЕЖДЕНИЕ РЕСПУБЛИКИ КАЛМЫКИЯ "ЦЕЛИННЫЙ КОМПЛЕКСНЫЙ ЦЕНТР СОЦИАЛЬНОГО ОБСЛУЖИВАНИЯ НАСЕЛЕНИЯ"</t>
  </si>
  <si>
    <t>359180, Россия, Республика Калмыкия, Целинный район, с. Троицкое, ул. Слизского, дом 28</t>
  </si>
  <si>
    <t>1100817000074</t>
  </si>
  <si>
    <t>0817000223</t>
  </si>
  <si>
    <t>ПП РФ от 23.11.2009 № 499 ПП РФ от 25.09.2012 № 970 Федеальный закон от 21.11.2011 № 323- ФЗФедеральный закон от 12.04.2010 № 61- ФЗ Федеральный закон от 27.12.2002 №184-ФЗ</t>
  </si>
  <si>
    <t>МУНИЦИПАЛЬНОЕ БЮДЖЕТНОЕ ОБЩЕОБРАЗОВАТЕЛЬНОЕ УЧРЕЖДЕНИЕ "ЯШАЛТИНСКАЯ СРЕДНЯЯ ОБЩЕОБРАЗОВАТЕЛЬНАЯ ШКОЛА ИМЕНИ В.А.ПАНЧЕНКО"</t>
  </si>
  <si>
    <t>359010, Россия, Республика Калмыкия, Яшалтинский район, с. Яшалта, ул. Западная, дом 43</t>
  </si>
  <si>
    <t>1020800507826</t>
  </si>
  <si>
    <t>0812001880</t>
  </si>
  <si>
    <t>Госконтроль за обращением медицинских изделий Госконтроль за соблюдением порядков оказания медицинской помощи и стандартов медицинской помощи Госконтроль осуществления ведомственного контроля и внутреннего контроля качества и безопасности медицинской деятельности Госнадзор в сфере обращения лекарственных средств Госнадзор за соответствием лекарственных средств установленным обязательным требованиям к их качеству Контроль за соблюдением прав граждан при организации и проведении иммунопрофилактики инфекционных болезней</t>
  </si>
  <si>
    <t xml:space="preserve">1) ПЛАН №2017052108 Управление ветеринарии Республики Калмыкия_x000D_
2) ПЛАН №2017052203 Управление Федеральной службы по надзору в сфере защиты прав потребителей и благополучия человека по Республике Калмыкия_x000D_
3) ПЛАН №2017062377 Управление Федеральной службы по ветеринарному и фитосанитарному надзору по Ростовской, Волгоградской и Астраханской облас4) ПЛАН №2017085350 НИЖНЕ-ВОЛЖСКОЕ УПРАВЛЕНИЕ РОСТЕХНАДЗОРА_x000D_
</t>
  </si>
  <si>
    <t>МУНИЦИПАЛЬНОЕ БЮДЖЕТНОЕ ОБЩЕОБРАЗОВАТЕЛЬНОЕ УЧРЕЖДЕНИЕ "ВЕСЕЛОВСКАЯ СРЕДНЯЯ ОБЩЕОБРАЗОВАТЕЛЬНАЯ ШКОЛА"</t>
  </si>
  <si>
    <t>359024, Россия, Республика Калмыкия, Яшалтинский район, с. Веселое, ул. Школьная, дом 18</t>
  </si>
  <si>
    <t>1030800509244</t>
  </si>
  <si>
    <t>0812001819</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</si>
  <si>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Контроль за соблюдением прав граждан при организации и проведении иммунопрофилактики инфекционных болезней</t>
  </si>
  <si>
    <t>27.08.2001</t>
  </si>
  <si>
    <t>1) ПЛАН №2017052203 Управление Федеральной службы по надзору в сфере защиты прав потребителей и благополучия человека по Республике Калмыкия_x000D_
2) ПЛАН №2017062377 Управление Федеральной службы по ветеринарному и фитосанитарному надзору по Ростовской, Волгоградской и Астраханской облас</t>
  </si>
  <si>
    <t>МУНИЦИПАЛЬНОЕ БЮДЖЕТНОЕ ОБЩЕОБРАЗОВАТЕЛЬНОЕ УЧРЕЖДЕНИЕ "МАНЫЧСКАЯ СРЕДНЯЯ ОБЩЕОБРАЗОВАТЕЛЬНАЯ ШКОЛА"</t>
  </si>
  <si>
    <t>359013, Россия, Республика Калмыкия, Яшалтинский район, пос. Манычский, ул. Школьная, дом 5</t>
  </si>
  <si>
    <t>1030800509266</t>
  </si>
  <si>
    <t>0812001777</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</si>
  <si>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соблюдением прав граждан при организации и проведении иммунопрофилактики инфекционных болезней</t>
  </si>
  <si>
    <t>17.08.2001</t>
  </si>
  <si>
    <t>МУНИЦИПАЛЬНОЕ БЮДЖЕТНОЕ ОБЩЕОБРАЗОВАТЕЛЬНОЕ УЧРЕЖДЕНИЕ "БОЛЬШЕЦАРЫНСКАЯ СРЕДНЯЯ ОБЩЕОБРАЗОВАТЕЛЬНАЯ ШКОЛА №1"</t>
  </si>
  <si>
    <t>359450, Россия, Республика Калмыкия, Октябрьский район, пос. Большой Царын, ул. Матросова, дом 24</t>
  </si>
  <si>
    <t>1020800599016</t>
  </si>
  <si>
    <t>0806090176</t>
  </si>
  <si>
    <t>17.01.2001</t>
  </si>
  <si>
    <t>1) ПЛАН №2017062377 Управление Федеральной службы по ветеринарному и фитосанитарному надзору по Ростовской, Волгоградской и Астраханской облас</t>
  </si>
  <si>
    <t>МУНИЦИПАЛЬНОЕ БЮДЖЕТНОЕ ОБЩЕОБРАЗОВАТЕЛЬНОЕ УЧРЕЖДЕНИЕ "БОЛЬШЕЦАРЫНСКАЯ СРЕДНЯЯ ОБЩЕОБРАЗОВАТЕЛЬНАЯ ШКОЛА №2 ИМ. М. В. ХОНИНОВА"</t>
  </si>
  <si>
    <t>359450, Россия, Республика Калмыкия, Октябрьский район, пос. Большой Царын, ул. Горького, дом 15</t>
  </si>
  <si>
    <t>1020800599005</t>
  </si>
  <si>
    <t>0806090144</t>
  </si>
  <si>
    <t>МУНИЦИПАЛЬНОЕ КАЗЕННОЕ ДОШКОЛЬНОЕ ОБРАЗОВАТЕЛЬНОЕ УЧРЕЖДЕНИЕ "ДЕТСКИЙ САД "СКАЗКА"</t>
  </si>
  <si>
    <t>359450, РК Октябрьский район, п. Большой Царын, ул. Матросова, дом №5</t>
  </si>
  <si>
    <t>359450, РК Октябрьский район, п. Большой Царын, ул. Матросова, дом  №5</t>
  </si>
  <si>
    <t>1020800599258</t>
  </si>
  <si>
    <t>0806090151</t>
  </si>
  <si>
    <t>16.01.2001</t>
  </si>
  <si>
    <t>1) ПЛАН №2017052108 Управление ветеринарии Республики Калмыкия_x000D_
2) ПЛАН №2017062377 Управление Федеральной службы по ветеринарному и фитосанитарному надзору по Ростовской, Волгоградской и Астраханской облас</t>
  </si>
  <si>
    <t>МУНИЦИПАЛЬНОЕ КАЗЕННОЕ ДОШКОЛЬНОЕ ОБРАЗОВАТЕЛЬНОЕ УЧРЕЖДЕНИЕ ДЕТСКИЙ САД "АЙС"</t>
  </si>
  <si>
    <t>359450, РК Октябрьский район, п. Большой Царын, ул. Горького, д. 14</t>
  </si>
  <si>
    <t>1020800598862</t>
  </si>
  <si>
    <t>0806090313</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</si>
  <si>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 Контроль за соблюдением прав граждан при организации и проведении иммунопрофилактики инфекционных болезней Государственный надзор за соответствием лекарственных средств установленным обязательным требованиям к их качеству</t>
  </si>
  <si>
    <t>12.01.2001</t>
  </si>
  <si>
    <t>1) ПЛАН №2017053202 Управление надзорной деятельности и профилактической работы Главного управления МЧС России по Республике Калмыкия_x000D_
2) ПЛАН №2017062377 Управление Федеральной службы по ветеринарному и фитосанитарному надзору по Ростовской, Волгоградской и Астраханской облас</t>
  </si>
  <si>
    <t>КАЗЕННОЕ ОБЩЕОБРАЗОВАТЕЛЬНОЕ УЧРЕЖДЕНИЕ РЕСПУБЛИКИ КАЛМЫКИЯ "САРПИНСКАЯ КОРРЕКЦИОННАЯ ШКОЛА-ИНТЕРНАТ"</t>
  </si>
  <si>
    <t>359410, Республика Калмыкия, Сарпинский район, с. Садовое, улица Юбилейная, д. 36.</t>
  </si>
  <si>
    <t>1020800576411</t>
  </si>
  <si>
    <t>0808900228</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</si>
  <si>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соблюдением прав граждан при организации и проведении иммунопрофилактики инфекционных болезней</t>
  </si>
  <si>
    <t xml:space="preserve">1) ПЛАН №2017051547 Государственной инспекции труда в Республике Калмыкия_x000D_
2) ПЛАН №2017052203 Управление Федеральной службы по надзору в сфере защиты прав потребителей и благополучия человека по Республике Калмыкия_x000D_
3) ПЛАН №2017053202 Управление надзорной деятельности и профилактической работы Главного управления МЧС России по Республике Калмыкия_x000D_
4) ПЛАН №2017062377 Управление Федеральной службы по ветеринарному и фитосанитарному надзору по Ростовской, Волгоградской и Астраханской облас5) ПЛАН №2017083100 Министерство образования и науки Республики Калмыкия_x000D_
</t>
  </si>
  <si>
    <t>МУНИЦИПАЛЬНОЕ КАЗЁННОЕ ДОШКОЛЬНОЕ ОБРАЗОВАТЕЛЬНОЕ УЧРЕЖДЕНИЕ САДОВСКИЙ ДЕТСКИЙ САД</t>
  </si>
  <si>
    <t>359410, Сарпинский район, с. Садовое, пер. Песчаный, д. 24</t>
  </si>
  <si>
    <t>1020800577368</t>
  </si>
  <si>
    <t>0808902578</t>
  </si>
  <si>
    <t>19.02.2001</t>
  </si>
  <si>
    <t xml:space="preserve">1) ПЛАН №2017052108 Управление ветеринарии Республики Калмыкия_x000D_
2) ПЛАН №2017062377 Управление Федеральной службы по ветеринарному и фитосанитарному надзору по Ростовской, Волгоградской и Астраханской облас3) ПЛАН №2017083100 Министерство образования и науки Республики Калмыкия_x000D_
</t>
  </si>
  <si>
    <t>КАЗЕННОЕ ОБЩЕОБРАЗОВАТЕЛЬНОЕ УЧРЕЖДЕНИЕ РЕСПУБЛИКИ КАЛМЫКИЯ "ЛАГАНСКАЯ КОРРЕКЦИОННАЯ ШКОЛА-ИНТЕРНАТ"</t>
  </si>
  <si>
    <t>359220, РК, Лаганский район, г. Лагань, ул. Канукова, д. 44 а</t>
  </si>
  <si>
    <t>359220, РК, Лаганский район, г. Лагань, ул. Канукова, д. 44 «а»</t>
  </si>
  <si>
    <t>1020800566170</t>
  </si>
  <si>
    <t>0803900351</t>
  </si>
  <si>
    <t>07.06.2002</t>
  </si>
  <si>
    <t xml:space="preserve">1) ПЛАН №2017052108 Управление ветеринарии Республики Калмыкия_x000D_
2) ПЛАН №2017052203 Управление Федеральной службы по надзору в сфере защиты прав потребителей и благополучия человека по Республике Калмыкия_x000D_
3) ПЛАН №2017083100 Министерство образования и науки Республики Калмыкия_x000D_
</t>
  </si>
  <si>
    <t>МУНИЦИПАЛЬНОЕ КАЗЕННОЕ ДОШКОЛЬНОЕ ОБРАЗОВАТЕЛЬНОЕ УЧРЕЖДЕНИЕ ДЕТСКИЙ САД "ДЮЙМОВОЧКА"</t>
  </si>
  <si>
    <t>359220, Россия, Республика Калмыкия, Лаганский район, г. Лагань, ул. Ленина, д. 25</t>
  </si>
  <si>
    <t>1030800566191</t>
  </si>
  <si>
    <t>0803003087</t>
  </si>
  <si>
    <t>16.04.2003</t>
  </si>
  <si>
    <t xml:space="preserve">1) ПЛАН №2017052108 Управление ветеринарии Республики Калмыкия_x000D_
2) ПЛАН №2017052203 Управление Федеральной службы по надзору в сфере защиты прав потребителей и благополучия человека по Республике Калмыкия_x000D_
</t>
  </si>
  <si>
    <t>МУНИЦИПАЛЬНОЕ КАЗЕННОЕ ДОШКОЛЬНОЕ ОБРАЗОВАТЕЛЬНОЕ УЧРЕЖДЕНИЕ ДЕТСКИЙ САД "СОЛНЫШКО"</t>
  </si>
  <si>
    <t>359220, Россия, Республика Калмыкия, Лаганский район, г. Лагань, микрорайон, д. 81</t>
  </si>
  <si>
    <t>1030800566213</t>
  </si>
  <si>
    <t>0803003104</t>
  </si>
  <si>
    <t>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Контроль за соблюдением прав граждан при организации и проведении иммунопрофилактики инфекционных болезней Государственный контроль за обращением медицинских изделий. Государственный надзор за соответствием лекарственных средств обязательным установленным требованиям к их качеству.</t>
  </si>
  <si>
    <t>МУНИЦИПАЛЬНОЕ КАЗЕННОЕ ДОШКОЛЬНОЕ ОБРАЗОВАТЕЛЬНОЕ УЧРЕЖДЕНИЕ ДЕТСКИЙ САД "ХАРАДА"</t>
  </si>
  <si>
    <t>359221, Россия, Республика Калмыкия, Лаганский район, г. Лагань, ул. Садовая, дом 73Б</t>
  </si>
  <si>
    <t>1040811100197</t>
  </si>
  <si>
    <t>0803003320</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</si>
  <si>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 Контроль за соблюдением прав граждан при организации и проведении иммунопрофилактики инфекционных болезней</t>
  </si>
  <si>
    <t>МУНИЦИПАЛЬНОЕ КАЗЕННОЕ ДОШКОЛЬНОЕ ОБРАЗОВАТЕЛЬНОЕ УЧРЕЖДЕНИЕ КОМБИНИРОВАННОГО ВИДА "ДЕТСКИЙ САД № 28 "САР ГЕРЕЛ""</t>
  </si>
  <si>
    <t>358014, Россия, Республика Калмыкия, г. Элиста, 8 микрорайон, №62</t>
  </si>
  <si>
    <t>1070814010640</t>
  </si>
  <si>
    <t>0814138135</t>
  </si>
  <si>
    <t>24.04.2001</t>
  </si>
  <si>
    <t>МУНИЦИПАЛЬНОЕ КАЗЕННОЕ ДОШКОЛЬНОЕ ОБРАЗОВАТЕЛЬНОЕ УЧРЕЖДЕНИЕ "ДЕТСКИЙ САД №22"</t>
  </si>
  <si>
    <t>358011, Россия, Республика Калмыкия, г.Элиста, 4 микрорайон, д. 30</t>
  </si>
  <si>
    <t>1030800759087</t>
  </si>
  <si>
    <t>0814055418</t>
  </si>
  <si>
    <t>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Контроль за соблюдением прав граждан при организации и проведении иммунопрофилактики инфекционных болезней Государственный контроль за обращением медицинских изделий. Государственный контроль соблюдения правил уничтожения лекарственных средств. Государственный надзор за соответствием лекарственных средств обязательным установленным требованиям к их качеству.</t>
  </si>
  <si>
    <t>МУНИЦИПАЛЬНОЕ КАЗЕННОЕ ДОШКОЛЬНОЕ ОБРАЗОВАТЕЛЬНОЕ УЧРЕЖДЕНИЕ ДЕТСКИЙ САД № 11 "МАЛЫШКА"</t>
  </si>
  <si>
    <t>358000, Россия, Республика Калмыкия, г.Элиста, ул. им. Очирова Николая Митировича, дом 4</t>
  </si>
  <si>
    <t>1070814009958</t>
  </si>
  <si>
    <t>0814138142</t>
  </si>
  <si>
    <t>07.05.2001</t>
  </si>
  <si>
    <t>МУНИЦИПАЛЬНОЕ КАЗЕННОЕ ДОШКОЛЬНОЕ ОБРАЗОВАТЕЛЬНОЕ УЧРЕЖДЕНИЕ ДЕТСКИЙ САД № 20 "НАРН"</t>
  </si>
  <si>
    <t>358011, Россия, Республика Калмыкия, г.Элиста, 4 микрорайон, д. 26</t>
  </si>
  <si>
    <t>358011,  Россия, Республика Калмыкия, г.Элиста, 4 микрорайон, д. 26</t>
  </si>
  <si>
    <t>1070814009640</t>
  </si>
  <si>
    <t>0814138583</t>
  </si>
  <si>
    <t>15.05.2001</t>
  </si>
  <si>
    <t>МУНИЦИПАЛЬНОЕ КАЗЕННОЕ ДОШКОЛЬНОЕ ОБРАЗОВАТЕЛЬНОЕ УЧРЕЖДЕНИЕ "ДЕТСКИЙ САД № 17"</t>
  </si>
  <si>
    <t>358009, Россия, Республика Калмыкия, г.Элиста, ул. Г. Молоканова, д. 45</t>
  </si>
  <si>
    <t>358009,  Россия, Республика Калмыкия, г.Элиста, ул. Г. Молоканова, д. 45</t>
  </si>
  <si>
    <t>1110816004727</t>
  </si>
  <si>
    <t>0816018122</t>
  </si>
  <si>
    <t>22.09.2011</t>
  </si>
  <si>
    <t>МУНИЦИПАЛЬНОЕ КАЗЕННОЕ ДОШКОЛЬНОЕ ОБРАЗОВАТЕЛЬНОЕ УЧРЕЖДЕНИЕ "ДЕТСКИЙ САД ПРИСМОТРА И ОЗДОРОВЛЕНИЯ № 2 "МАЛЫШ" С ПРИОРИТЕТНЫМ ОСУЩЕСТВЛЕНИЕМ САНИТАРНО-ГИГИЕНИЧЕСКИХ, ПРОФИЛАКТИЧЕСКИХ И ОЗДОРОВИТЕЛЬНЫХ МЕРОПРИЯТИЙ И ПРОЦЕДУР"</t>
  </si>
  <si>
    <t>358000, Россия, Республика Калмыкияг.Элиста, ул. Лесная, д. 16 А</t>
  </si>
  <si>
    <t>1040866715471</t>
  </si>
  <si>
    <t>0814161078</t>
  </si>
  <si>
    <t xml:space="preserve">1) ПЛАН №2017052203 Управление Федеральной службы по надзору в сфере защиты прав потребителей и благополучия человека по Республике Калмыкия_x000D_
2) ПЛАН №2017053202 Управление надзорной деятельности и профилактической работы Главного управления МЧС России по Республике Калмыкия_x000D_
</t>
  </si>
  <si>
    <t>ОБЩЕСТВО С ОГРАНИЧЕННОЙ ОТВЕТСТВЕННОСТЬЮ "ЦЕНТР МЕДИЦИНСКОЙ КОСМЕТОЛОГИИ "ДАРИМЕД"</t>
  </si>
  <si>
    <t>358007, Россия, Республика Калмыкия, г. Элиста, въезд им. С.М. Буденного, д. 1</t>
  </si>
  <si>
    <t>1150816000334</t>
  </si>
  <si>
    <t>0816028963</t>
  </si>
  <si>
    <t>26.02.2015</t>
  </si>
  <si>
    <t>Федеальный закон от 21.11.2011 № 323- ФЗ Федеральный закон от 12.04.2010 № 61- ФЗ Федеральный закон от 27.12.2002 №184-ФЗ Федеральный закон от 04.05.2011 №99-ФЗ</t>
  </si>
  <si>
    <t>ОБЩЕСТВО С ОГРАНИЧЕННОЙ ОТВЕТСТВЕННОСТЬЮ "МЕДИ ФАРМ"</t>
  </si>
  <si>
    <t>358000 Россия, Республика Калмыкия, г. Элиста, ул. В.И. Ленина, дом 329</t>
  </si>
  <si>
    <t>358000, Россия, Республика Калмыкия, г. Элиста, ул. В.И. Ленина, дом 329</t>
  </si>
  <si>
    <t>358014, Россия, Республика Калмыкия, г. Элиста, мкр. 9, дом №33</t>
  </si>
  <si>
    <t>1140816000577</t>
  </si>
  <si>
    <t>0816026444</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</si>
  <si>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</si>
  <si>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04.02.2014</t>
  </si>
  <si>
    <t>Общество с ограниченной ответственностью "ИТЕРРА"</t>
  </si>
  <si>
    <t>358001 Россия, Республика Калмыкия, г. Элиста, пер. Демьяновский, 2</t>
  </si>
  <si>
    <t>1110816000525</t>
  </si>
  <si>
    <t>0816015820</t>
  </si>
  <si>
    <t>Государственный контроль за обращением медицинских изделий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соблюдения прав граждан в сфере охраны здоровья Государственный надзор в сфере обращения лекарственных средств Лицензионный контроль медицинской деятельности</t>
  </si>
  <si>
    <t>ОБЩЕСТВО С ОГРАНИЧЕННОЙ ОТВЕТСТВЕННОСТЬЮ "ЭЛИТ"</t>
  </si>
  <si>
    <t>358000 Россия, Республика Калмыкия, г. Элиста, ул. Городовикова, д. 1/32</t>
  </si>
  <si>
    <t>1150816000257</t>
  </si>
  <si>
    <t>0816028882</t>
  </si>
  <si>
    <t>19.02.2015</t>
  </si>
  <si>
    <t>359180 Россия, Республика Калмыкия, Целинный район, с. Троицкое, ул. В. Чкалова, дом № 24в</t>
  </si>
  <si>
    <t>1140817000389</t>
  </si>
  <si>
    <t>0817001604</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</si>
  <si>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</si>
  <si>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05.06.2014</t>
  </si>
  <si>
    <t>ОБЩЕСТВО С ОГРАНИЧЕННОЙ ОТВЕТСТВЕННОСТЬЮ "КРИСТАЛЛ ДЕНТ"</t>
  </si>
  <si>
    <t>358000 Россия, Республика Калмыкия, г. Элиста, ул. А.Э. Тачиева, дом 7, квартира 7</t>
  </si>
  <si>
    <t>1120816000579</t>
  </si>
  <si>
    <t>0816019447</t>
  </si>
  <si>
    <t>Государственный контроль за обращением медицинских изделий Государственный надзор в сфере обращения лекарственных средств Лицензионный контроль медицинской деятельности</t>
  </si>
  <si>
    <t>ОБЩЕСТВО С ОГРАНИЧЕННОЙ ОТВЕТСТВЕННОСТЬЮ МЕДИЦИНСКИЙ ДИАГНОСТИЧЕСКИЙ ЦЕНТР "АВИЦЕННА"</t>
  </si>
  <si>
    <t>358000 Россия, Республика Калмыкия, г. Элиста, ул. им. Губаревича, дом 5 Б, корпус №1</t>
  </si>
  <si>
    <t>1130816013932</t>
  </si>
  <si>
    <t>0816024020</t>
  </si>
  <si>
    <t>Государственный контроль за обращением медицинских изделий Государственный контроль соблюдения прав граждан в сфере охраны здоровья Государственный надзор в сфере обращения лекарственных средств Лицензионный контроль медицинской деятельности</t>
  </si>
  <si>
    <t>ГАРЯЕВА ЕЛЕНА МАНДЖИЕВНА</t>
  </si>
  <si>
    <t>358000 Россия, Республика Калмыкия, г. Элиста, ул. Ленина, 399</t>
  </si>
  <si>
    <t>315081600001579</t>
  </si>
  <si>
    <t>081404925808</t>
  </si>
  <si>
    <t>Государственный контроль за обращением медицинских изделий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надзор в сфере обращения лекарственных средств</t>
  </si>
  <si>
    <t>16.03.2015</t>
  </si>
  <si>
    <t>04.08.2015</t>
  </si>
  <si>
    <t>Василенко Татьяна Алексеевна</t>
  </si>
  <si>
    <t>359030, Россия, Республика Калмыкия, Приютненский район, с. Приютное, микрорайон, д. 63, кв. 21</t>
  </si>
  <si>
    <t>304080736500680</t>
  </si>
  <si>
    <t>080700320409</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</si>
  <si>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t>
  </si>
  <si>
    <t>09.06.2003 00...</t>
  </si>
  <si>
    <t>30.09.2009</t>
  </si>
  <si>
    <t>БАКЛАНОВА ЕЛЕНА УБУШАЕВНА</t>
  </si>
  <si>
    <t>358014, Россия, Республика Калмыкия, г. Элиста, 6 микрорайон, д. 23, кв.33</t>
  </si>
  <si>
    <t>358000, Республика Калмыкия, г. Элиста, ул. Ю.Клыкова, дом №81 г, цокольный этаж, 5 подъезд, помещение №39</t>
  </si>
  <si>
    <t>313081636000023</t>
  </si>
  <si>
    <t>081405805006</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</si>
  <si>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t>
  </si>
  <si>
    <t>ОЧИРГОРЯЕВ АЛЕКСАНДР БОРИСОВИЧ</t>
  </si>
  <si>
    <t>358000 Россия, Республика Калмыкия, г. Элиста, ул. Республиканская, дом №8</t>
  </si>
  <si>
    <t>313081621900029</t>
  </si>
  <si>
    <t>081401977854</t>
  </si>
  <si>
    <t>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t>
  </si>
  <si>
    <t>САЛКИНА НАТАЛЬЯ ВАЛЕНТИНОВНА</t>
  </si>
  <si>
    <t>358000, Россия, Республика Калмыкия, г. Элиста, 7 микрорайон, дом 3, корпус 3, кв. 45 "А"</t>
  </si>
  <si>
    <t>314081636700066</t>
  </si>
  <si>
    <t>081700411827</t>
  </si>
  <si>
    <t>30.03.2015</t>
  </si>
  <si>
    <t>ФЕДЕРАЛЬНОЕ ГОСУДАРСТВЕННОЕ БЮДЖЕТНОЕ ОБРАЗОВАТЕЛЬНОЕ УЧРЕЖДЕНИЕ ИНКЛЮЗИВНОГО ВЫСШЕГО ОБРАЗОВАНИЯ "МОСКОВСКИЙ ГОСУДАРСТВЕННЫЙ ГУМАНИТАРНО-ЭКОНОМИЧЕСКИЙ УНИВЕРСИТЕТ"</t>
  </si>
  <si>
    <t>107150, г. Москва ул. Лосиноостровская, д. 49</t>
  </si>
  <si>
    <t>358009, Р Калмыкия, 
г. Элиста, ул. Буденного, дом № 18.
(Калмыцкий филиал МГГЭУ по адресу: 358009, РК, г. Элиста, проспект Чонкушова, дом № 7)</t>
  </si>
  <si>
    <t>1027700089405</t>
  </si>
  <si>
    <t>7718109215</t>
  </si>
  <si>
    <t>13.11.1998</t>
  </si>
  <si>
    <t>ВОЙСКОВАЯ ЧАСТЬ 2666</t>
  </si>
  <si>
    <t>358003 Россия, Республика Калмыкия, г. Элиста, Восточная промзона</t>
  </si>
  <si>
    <t>1060814056588</t>
  </si>
  <si>
    <t>0814167560</t>
  </si>
  <si>
    <t>03.03.2006</t>
  </si>
  <si>
    <t>АНДЖУШЕВА ЗИНАИДА САНДЖИЕВНА</t>
  </si>
  <si>
    <t>359450, Россия, Республика Калмыкия, Октябрьский район, п. Большой Царын,  ул. К.Маркса, д. 26а</t>
  </si>
  <si>
    <t>304080630300017</t>
  </si>
  <si>
    <t>081403085698</t>
  </si>
  <si>
    <t>Государственный контроль за обращением медицинских изделий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обязательным установленным требованиям к их качеству Лицензионный контроль фармацевтической деятельности</t>
  </si>
  <si>
    <t>ПП РФ от 25.09.2012 № 970 Федеальный закон от 21.11.2011 № 323- ФЗ Федеральный закон от 12.04.2010 № 61- ФЗ Федеральный закон от 27.12.2002 №184-ФЗ</t>
  </si>
  <si>
    <t>УЛЮМДЖАЕВА ЛАРИСА БОРИСОВНА</t>
  </si>
  <si>
    <t>359300, Россия, Юстинский район, п.Цаган-Аман, ул.Хомутникова, д.11, кв.1</t>
  </si>
  <si>
    <t>304081435600064</t>
  </si>
  <si>
    <t>081400084600</t>
  </si>
  <si>
    <t>Государственный контроль за обращением медицинских изделий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обязательным установленным требованиям к их качествуЛицензионный контроль фармацевтической деятельности</t>
  </si>
  <si>
    <t>27.11.1996</t>
  </si>
  <si>
    <t>Убушиева Надежда Владимировна</t>
  </si>
  <si>
    <t>359410, Россия, Республика Калмыкия, Сарпинский район, с.Садовое, пер.Паринова, д.6</t>
  </si>
  <si>
    <t>304080826600017</t>
  </si>
  <si>
    <t>080800000794</t>
  </si>
  <si>
    <t>22.05.2001</t>
  </si>
  <si>
    <t>06.11.2013</t>
  </si>
  <si>
    <t>ПП РФ от 25.09.2012 № 970 Федеальный закон от 21.11.2011 № 323- ФЗФедеральный закон от 12.04.2010 № 61- ФЗ Федеральный закон от 27.12.2002 №184-ФЗ</t>
  </si>
  <si>
    <t>Медко Елена Николаевна</t>
  </si>
  <si>
    <t>359410, Россия, Республика Калмыкия, Сарпинский район, с.Садовое, ул.Дорожная, д.5 "б"</t>
  </si>
  <si>
    <t>307080827100018</t>
  </si>
  <si>
    <t>080800656473</t>
  </si>
  <si>
    <t>ДЖИРГАЛОВА СВЕТЛАНА ЮРЬЕВНА</t>
  </si>
  <si>
    <t>358014, Россия, Республика Калмыкия, г.Элиста, 2 микрорайон, 24 А;                                                       358014, Россия, Республика Калмыкия, г.Элиста, ул.Сухэ Батора, дом №19</t>
  </si>
  <si>
    <t>314081622000034</t>
  </si>
  <si>
    <t>081407170182</t>
  </si>
  <si>
    <t>Государственный контроль за обращением медицинских изделий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обязательным установленным требованиям к их качествуЛицензионный контроль фармацевтической деятельности</t>
  </si>
  <si>
    <t>Очирова Валентина Цедяевна</t>
  </si>
  <si>
    <t>359150, Россия, Республика Калмыкия, Яшкульский  район, п.Яшкуль, ул.50 лет Октября, дом №1 "д"</t>
  </si>
  <si>
    <t>307081413800017</t>
  </si>
  <si>
    <t>081403189129</t>
  </si>
  <si>
    <t>Государственный контроль за обращением медицинских изделий.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обязательным установленным требованиям к их качеству.Лицензионный контроль фармацевтической деятельности</t>
  </si>
  <si>
    <t>18.05.2007</t>
  </si>
  <si>
    <t>СОГДАНОВА ОКСАНА ВЛАДИМИРОВНА</t>
  </si>
  <si>
    <t>358000, Россия, Республика Калмыкия, г.Элиста, ул.Губаревича,дом №5 Б</t>
  </si>
  <si>
    <t>312081601800053</t>
  </si>
  <si>
    <t>081403189055</t>
  </si>
  <si>
    <t>ОБЩЕСТВО С ОГРАНИЧЕННОЙ ОТВЕТСТВЕННОСТЬЮ "БИОС"</t>
  </si>
  <si>
    <t>358014, Россия, Республика Калмыкия, г. Элиста,7 микрорайон, дом 1 Д</t>
  </si>
  <si>
    <t>358014, Россия, Республика Калмыкия, г. Элиста,7 микрорайон, дом 1 Д;                                                            358009, Россия, Республика Калмыкия, г.Элиста, улица Пушкина юго-западнее  жилого дома №20</t>
  </si>
  <si>
    <t>1030800755622</t>
  </si>
  <si>
    <t>0814143054</t>
  </si>
  <si>
    <t>28.09.2001</t>
  </si>
  <si>
    <t>ОБЩЕСТВО С ОГРАНИЧЕННОЙ ОТВЕТСТВЕННОСТЬЮ "АПТЕЧНЫЙ ПУНКТ 36,6"</t>
  </si>
  <si>
    <t>358001, Россия, Республика Калмыкия, г. Элиста,ул. им.А.П.Хонинова, д.86</t>
  </si>
  <si>
    <t>358004, Россия, Республика Калмыкия, г. Элиста,ул. Изотова, д.68а</t>
  </si>
  <si>
    <t>1150816001962</t>
  </si>
  <si>
    <t>0816030289</t>
  </si>
  <si>
    <t>12.08.2015</t>
  </si>
  <si>
    <t>ОБЩЕСТВО С ОГРАНИЧЕННОЙ ОТВЕТСТВЕННОСТЬЮ "ФАРМТЕХНОЛОГИИ"</t>
  </si>
  <si>
    <t>358000, Россия, Республика Калмыкия, г. Элиста, ул. Буденного, д. 7 "А"</t>
  </si>
  <si>
    <t>1080816002552</t>
  </si>
  <si>
    <t>0816004320</t>
  </si>
  <si>
    <t>02.09.2016</t>
  </si>
  <si>
    <t>Володина Виктория Геннадьевна</t>
  </si>
  <si>
    <t>358000, Россия, Республика Калмыкия, г.Элиста, пер.Демьяновский, д.67;                     358000, Россия, Республика Калмыкия, г.Элиста, ул.8 Марта, дом 62</t>
  </si>
  <si>
    <t>308081620600011</t>
  </si>
  <si>
    <t>080700061602</t>
  </si>
  <si>
    <t>24.07.2008</t>
  </si>
  <si>
    <t>17.01.2014</t>
  </si>
  <si>
    <t>ТАРБАЕВА ВЕРА БАДЛАЕВНА</t>
  </si>
  <si>
    <t>359220, Россия, Республика Калмыкия, Лаганский район, г. Лагань, ул.Баташова, д.39в;            359220, Россия, Республика Калмыкия, Лаганский район, г.Лагань, ул.Городовикова, д.3</t>
  </si>
  <si>
    <t>304080316800033</t>
  </si>
  <si>
    <t>080300001790</t>
  </si>
  <si>
    <t>10.04.2014</t>
  </si>
  <si>
    <t>МИНИСТЕРСТВО СОЦИАЛЬНОГО РАЗВИТИЯ, ТРУДА И ЗАНЯТОСТИ РЕСПУБЛИКИ КАЛМЫКИЯ</t>
  </si>
  <si>
    <t>358000, Россия, Республика Калмыкия, Элиста, ул. Номто Очирова, д. 6</t>
  </si>
  <si>
    <t>359120, Республика Калмыкия, Кетченеровский район, пос. Кетченеры, пер.С.Петруева, 12</t>
  </si>
  <si>
    <t>1030800780702</t>
  </si>
  <si>
    <t>0814103340</t>
  </si>
  <si>
    <t>Контроль за расходованием средств федерального бюджета на обеспечение мер социальной поддержки для лиц, награжденных знаком Почетный донор СССР, Почетный донор России</t>
  </si>
  <si>
    <t>Федеальный закон от 21.11.2011 № 323- ФЗ</t>
  </si>
  <si>
    <t xml:space="preserve">1) ПЛАН №2017053202 Управление надзорной деятельности и профилактической работы Главного управления МЧС России по Республике Калмыкия_x000D_
2) ПЛАН №2017055247 Управление Федеральной антимонопольной службы по Республике Калмыкия_x000D_
3) ПЛАН №2017085350 НИЖНЕ-ВОЛЖСКОЕ УПРАВЛЕНИЕ РОСТЕХНАДЗОРА_x000D_
4) ПЛАН №2017170132 АППАРАТ ПРАВИТЕЛЬСТВА РЕСПУБЛИКИ КАЛМЫКИЯ_x000D_
</t>
  </si>
  <si>
    <t>ОБЩЕСТВО С ОГРАНИЧЕННОЙ ОТВЕТСТВЕННОСТЬЮ "ЭМИНА"</t>
  </si>
  <si>
    <t>358000, Республика Калмыкия, г.Элиста, пр-кт им. П.О. Чонкушова, дом №9А</t>
  </si>
  <si>
    <t>358000, Республика Калмыкия, г. Элиста, пр-кт им. П.О. Чонкушова, дом №9А</t>
  </si>
  <si>
    <t>1150816001566</t>
  </si>
  <si>
    <t>0816029798</t>
  </si>
  <si>
    <t>18.06.2015</t>
  </si>
  <si>
    <t>ОБЩЕСТВО С ОГРАНИЧЕННОЙ ОТВЕТСТВЕННОСТЬЮ "ДАР"</t>
  </si>
  <si>
    <t>347630, Россия, Ростовская область, Сальский район, Сальск, ул. Димитрова, д. 3</t>
  </si>
  <si>
    <t>359010, Республика Калмыкия, Яшалтинский район, Яшалта, ул. Пэрна, дом № 18</t>
  </si>
  <si>
    <t>1026102519332</t>
  </si>
  <si>
    <t>6153000094</t>
  </si>
  <si>
    <t>01.03.1999</t>
  </si>
  <si>
    <t>Республика Калмыкия</t>
  </si>
  <si>
    <t>ГОСУДАРСТВЕННОЕ БЮДЖЕТНОЕ УЧРЕЖДЕНИЕ ЗДРАВООХРАНЕНИЯ РЕСПУБЛИКИ КАРЕЛИЯ "КАЛЕВАЛЬСКАЯ ЦЕНТРАЛЬНАЯ РАЙОННАЯ БОЛЬНИЦА"</t>
  </si>
  <si>
    <t>186910, Республика Карелия, район Калевальский, пг.т.. Калевала, ул. Ленина, д.23</t>
  </si>
  <si>
    <t>186910, Республика Карелия, р-н Калевальский, п.Калевала, ул. Ленина, 19а п. Калевала, ул. Ленина, 25 п. Калевала, ул. Ленина, 23 п. Калевала, ул. Ленина,21б п.Калевала,ул. Ленина,23ап. Калевала, ул. Руны Калевалы,13 п. Калевала, ул. Стрельникова, 14.</t>
  </si>
  <si>
    <t>1021001074720</t>
  </si>
  <si>
    <t>1017000716</t>
  </si>
  <si>
    <t>Контроль в сфере охраны здоровья. Лицензионный контроль медицинской деятельности, фармацевтической деятельности и деятельности по обороту наркотических средств, психотропных веществ и их прекурсоров. №99-ФЗ от 04.05.2011, №323-ФЗ от 21.11.2011</t>
  </si>
  <si>
    <t>13.01.1994</t>
  </si>
  <si>
    <t>ГОСУДАРСТВЕННОЕ БЮДЖЕТНОЕ СТАЦИОНАРНОЕ УЧРЕЖДЕНИЕ СОЦИАЛЬНОГО ОБСЛУЖИВАНИЯ РЕСПУБЛИКИ КАРЕЛИЯ "ВИДЛИЦКИЙ ДОМ-ИНТЕРНАТ ДЛЯ ПРЕСТАРЕЛЫХ И ИНВАЛИДОВ"</t>
  </si>
  <si>
    <t>186007, Республика Карелия, Олонецкий район, Видлица, улица Школьная, дом 24.</t>
  </si>
  <si>
    <t>186007, Республика Карелия, Олонецкий район, Видлица, ул. Школьная, д. 24.</t>
  </si>
  <si>
    <t>1021001026199</t>
  </si>
  <si>
    <t>1014002017</t>
  </si>
  <si>
    <t>Контроль в сфере охраны здоровья. Лицензионный контроль медицинской и фармацевтической деятельности. №99-ФЗ от 04.05.2011, №323-ФЗ от 21.11.2011</t>
  </si>
  <si>
    <t>09.03.1995</t>
  </si>
  <si>
    <t>21.01.2010</t>
  </si>
  <si>
    <t xml:space="preserve">1) ПЛАН №2017053158 Северо-Западное управление Федеральной службы по экологическому, технологическому и атомному надзору_x000D_
2) ПЛАН №2017081109 Управление Федеральной службы по надзору в сфере защиты прав потребителей и благополучия человека по Республике Карелия_x000D_
</t>
  </si>
  <si>
    <t>ГОСУДАРСТВЕННОЕ КАЗЕННОЕ УЧРЕЖДЕНИЕ ЗДРАВООХРАНЕНИЯ РЕСПУБЛИКИ КАРЕЛИЯ "СПЕЦИАЛИЗИРОВАННЫЙ ДОМ РЕБЕНКА ДЛЯ ДЕТЕЙ С ОРГАНИЧЕСКИМ ПОРАЖЕНИЕМ ЦЕНТРАЛЬНОЙ НЕРВНОЙ СИСТЕМЫ С НАРУШЕНИЕМ ПСИХИКИ"</t>
  </si>
  <si>
    <t>185014, Республика Карелия, г. Петрозаводск, пер. Попова, 10</t>
  </si>
  <si>
    <t>1021000536248</t>
  </si>
  <si>
    <t>1001117571</t>
  </si>
  <si>
    <t>Контроль в сфере охраны здоровья. Лицензионный контроль медицинской деятельности. №99-ФЗ от 04.05.2011, №323-ФЗ от 21.11.2011</t>
  </si>
  <si>
    <t>19.01.1995</t>
  </si>
  <si>
    <t xml:space="preserve">1) ПЛАН №2017053158 Северо-Западное управление Федеральной службы по экологическому, технологическому и атомному надзору_x000D_
2) ПЛАН №2017053355 Главное управление МЧС России по Республике Карелия_x000D_
3) ПЛАН №2017081109 Управление Федеральной службы по надзору в сфере защиты прав потребителей и благополучия человека по Республике Карелия_x000D_
</t>
  </si>
  <si>
    <t>ГОСУДАРСТВЕННОЕ БЮДЖЕТНОЕ УЧРЕЖДЕНИЕ ЗДРАВООХРАНЕНИЯ РЕСПУБЛИКИ КАРЕЛИЯ "РЕСПУБЛИКАНСКАЯ ПСИХИАТРИЧЕСКАЯ БОЛЬНИЦА"</t>
  </si>
  <si>
    <t>186131, Республика Карелия, Пряжинский р-н, п. Матросы</t>
  </si>
  <si>
    <t>186131, Республика Карелия, Пряжинский р-н, п. Матросы, Больничный городок</t>
  </si>
  <si>
    <t>1021001151665</t>
  </si>
  <si>
    <t>1021000204</t>
  </si>
  <si>
    <t>08.02.2001</t>
  </si>
  <si>
    <t xml:space="preserve">1) ПЛАН №2017053355 Главное управление МЧС России по Республике Карелия_x000D_
</t>
  </si>
  <si>
    <t>ГОСУДАРСТВЕННОЕ БЮДЖЕТНОЕ УЧРЕЖДЕНИЕ ЗДРАВООХРАНЕНИЯ РЕСПУБЛИКИ КАРЕЛИЯ "ПРИОНЕЖСКАЯ ЦЕНТРАЛЬНАЯ РАЙОННАЯ БОЛЬНИЦА"</t>
  </si>
  <si>
    <t>185518, Республика Карелия, район Прионежский , п. Ладва, ул. Советская, 134а</t>
  </si>
  <si>
    <t>185506, Республика Карелия, р-н Прионежский , п.Новая Вилга, ул. Центральная, 4 185034, г. Петрозаводск, ул. Кемская, 8 185518, р-н. Прионежский , п. Ладва, ул. Советская, 134а 185034, г. Петрозаводск, ул. Нойбранденбургская, д. 24.</t>
  </si>
  <si>
    <t>1021001116718</t>
  </si>
  <si>
    <t>1020001501</t>
  </si>
  <si>
    <t>Контроль в сфере охраны здоровья. Лицензионный контроль фармацевтической деятельности и деятельности по обороту наркотических средств, психотропных веществ и их прекурсоров. №99-ФЗ от 04.05.2011, №323-ФЗ от 21.11.2011</t>
  </si>
  <si>
    <t>17.01.2000</t>
  </si>
  <si>
    <t>ФЕДЕРАЛЬНОЕ ГОСУДАРСТВЕННОЕ КАЗЕННОЕ УЧРЕЖДЕНИЕ "442 ВОЕННЫЙ КЛИНИЧЕСКИЙ ГОСПИТАЛЬ" МИНИСТЕРСТВА ОБОРОНЫ РОССИЙСКОЙ ФЕДЕРАЦИИ</t>
  </si>
  <si>
    <t>191124, г. Санкт-Петербург, пр. Суворовский, 63</t>
  </si>
  <si>
    <t>185030,Республика Карелия, г. Петрозаводск, ул. Красноармейская, д. 3</t>
  </si>
  <si>
    <t>1037843069989</t>
  </si>
  <si>
    <t>7825663650</t>
  </si>
  <si>
    <t>05.08.2001</t>
  </si>
  <si>
    <t>09.11.2013</t>
  </si>
  <si>
    <t>ГОСУДАРСТВЕННОЕ БЮДЖЕТНОЕ УЧРЕЖДЕНИЕ ЗДРАВООХРАНЕНИЯ РЕСПУБЛИКИ КАРЕЛИЯ "РЕСПУБЛИКАНСКАЯ СТАНЦИЯ ПЕРЕЛИВАНИЯ КРОВИ"</t>
  </si>
  <si>
    <t>185002,Республика Карелия, г. Петрозаводск, ул. Пирогова, д. 4-а</t>
  </si>
  <si>
    <t>1021000527052</t>
  </si>
  <si>
    <t>1001040689</t>
  </si>
  <si>
    <t>ГОСУДАРСТВЕННОЕ БЮДЖЕТНОЕ СТАЦИОНАРНОЕ УЧРЕЖДЕНИЕ СОЦИАЛЬНОГО ОБСЛУЖИВАНИЯ РЕСПУБЛИКИ КАРЕЛИЯ "ПАРТАЛЬСКИЙ ДОМ-ИНТЕРНАТ ДЛЯ ПРЕСТАРЕЛЫХ И ИНВАЛИДОВ"</t>
  </si>
  <si>
    <t>186761, Республика Карелия, г. Сортавала, п. Партала</t>
  </si>
  <si>
    <t>1021000942522</t>
  </si>
  <si>
    <t>1007003309</t>
  </si>
  <si>
    <t>10.12.1997</t>
  </si>
  <si>
    <t xml:space="preserve">1) ПЛАН №2017053158 Северо-Западное управление Федеральной службы по экологическому, технологическому и атомному надзору_x000D_
2) ПЛАН №2017053269 Министерство культуры Республики Карелия_x000D_
3) ПЛАН №2017053328 Министерства социальной защиты, труда и занятости Республики Карелия_x000D_
4) ПЛАН №2017053355 Главное управление МЧС России по Республике Карелия_x000D_
5) ПЛАН №2017081086 Управление государсвенного автодорожного надзора по Республике Карелия_x000D_
</t>
  </si>
  <si>
    <t>ГОСУДАРСТВЕННОЕ БЮДЖЕТНОЕ УЧРЕЖДЕНИЕ ЗДРАВООХРАНЕНИЯ РЕСПУБЛИКИ КАРЕЛИЯ "БОЛЬНИЦА СКОРОЙ МЕДИЦИНСКОЙ ПОМОЩИ"</t>
  </si>
  <si>
    <t>185035, Республика Карелия, г. Петрозаводск, ул. Кирова, д. 40</t>
  </si>
  <si>
    <t>185035, Республика Карелия, г. Петрозаводск, ул. Кирова, д. 40, 185035, г. Петрозаводск, ул. Антикайнена, д. 3, 185035, , г. Петрозаводск, ул.Ленинградская, д. 3.</t>
  </si>
  <si>
    <t>1021000524511</t>
  </si>
  <si>
    <t>1001117532</t>
  </si>
  <si>
    <t>Контроль в сфере охраны здоровья. Лицензионный контроль медицинской деятельности и деятельности по обороту наркотических средств, психотропных веществ и их прекурсоров. №99-ФЗ от 04.05.2011, №323-ФЗ от 21.11.2011</t>
  </si>
  <si>
    <t>11.01.1995</t>
  </si>
  <si>
    <t>НЕГОСУДАРСТВЕННОЕ УЧРЕЖДЕНИЕ ЗДРАВООХРАНЕНИЯ "ОТДЕЛЕНЧЕСКАЯ КЛИНИЧЕСКАЯ БОЛЬНИЦА НА СТАНЦИИ ПЕТРОЗАВОДСК ОТКРЫТОГО АКЦИОНЕРНОГО ОБЩЕСТВА "РОССИЙСКИЕ ЖЕЛЕЗНЫЕ ДОРОГИ"</t>
  </si>
  <si>
    <t>185001, Россия, Республика Карелия, г. Петрозаводск, проспект Первомайский, д. 17</t>
  </si>
  <si>
    <t>1041000027309</t>
  </si>
  <si>
    <t>1001047966</t>
  </si>
  <si>
    <t>Контроль в сфере охраны здоровья. Лицензионный контроль иедицинской деятельности, фармацевтической деятельности и деятельности по обороту наркотических средств, психотропных веществ и их прекурсоров. №99-ФЗ от 04.05.2011, №323-ФЗ от 21.11.2011</t>
  </si>
  <si>
    <t>14.02.2011</t>
  </si>
  <si>
    <t>МУЕЗЕРСКОЕ РАЙОННОЕ МУНИЦИПАЛЬНОЕ ПРЕДПРИЯТИЕ "ФАРМАЦИЯ"</t>
  </si>
  <si>
    <t>186960, Республика Карелия, Муезерский район, пгт. Муезерский, ул.Гагарина,д. 20</t>
  </si>
  <si>
    <t>186960, Республика Карелия, Муезерский район, пгт.Муезерский, ул.Гагарина,д. 20</t>
  </si>
  <si>
    <t>1021001770020</t>
  </si>
  <si>
    <t>1019000944</t>
  </si>
  <si>
    <t>17.02.1994</t>
  </si>
  <si>
    <t xml:space="preserve">1) ПЛАН №2017081109 Управление Федеральной службы по надзору в сфере защиты прав потребителей и благополучия человека по Республике Карелия_x000D_
</t>
  </si>
  <si>
    <t>МУНИЦИПАЛЬНОЕ УНИТАРНОЕ ПРЕДПРИЯТИЕ "ЦЕНТРАЛЬНАЯ РАЙОННАЯ АПТЕКА №5"</t>
  </si>
  <si>
    <t>186790, Россия, Республика Карелия, г. Сортавала, ул. Карельская, д. 24</t>
  </si>
  <si>
    <t>186790, Россия, Республика Карелия, г. Сортавала, ул. Карельская, д. 24 186790, Сортавала, ул. Горького, д. 18 186790, Сортавала, ул. Мира, д. 1</t>
  </si>
  <si>
    <t>1021000942159</t>
  </si>
  <si>
    <t>1007002792</t>
  </si>
  <si>
    <t>30.06.1992</t>
  </si>
  <si>
    <t>ГОСУДАРСТВЕННОЕ УНИТАРНОЕ ПРЕДПРИЯТИЕ РЕСПУБЛИКИ КАРЕЛИЯ "КАРЕЛФАРМ"</t>
  </si>
  <si>
    <t>185005, Республика Карелия, г. Петрозаводск, ул. Володарского, д. 3</t>
  </si>
  <si>
    <t>185005, Республика Карелия, г. Петрозаводск, ул. Володарского, д. 3, 185005, Республика Карелия, г. Петрозаводск, пр. Александра Невского, д. 11,</t>
  </si>
  <si>
    <t>1031000000811</t>
  </si>
  <si>
    <t>1001000742</t>
  </si>
  <si>
    <t>30.07.1992</t>
  </si>
  <si>
    <t xml:space="preserve">1) ПЛАН №2017053158 Северо-Западное управление Федеральной службы по экологическому, технологическому и атомному надзору_x000D_
2) ПЛАН №2017081086 Управление государсвенного автодорожного надзора по Республике Карелия_x000D_
</t>
  </si>
  <si>
    <t>ОБЩЕСТВО С ОГРАНИЧЕННОЙ ОТВЕТСТВЕННОСТЬЮ "АМПАРО"</t>
  </si>
  <si>
    <t>185011, Россия, Республика Карелия, г. Петрозаводск, улица Балтийская, дом 1А</t>
  </si>
  <si>
    <t>185011, Республика Карелия, г. Петрозаводск, ул. Балтийская, дом 1 А</t>
  </si>
  <si>
    <t>1051000020191</t>
  </si>
  <si>
    <t>1001163708</t>
  </si>
  <si>
    <t>ОБЩЕСТВО С ОГРАНИЧЕННОЙ ОТВЕТСТВЕННОСТЬЮ " ЭЛОН"</t>
  </si>
  <si>
    <t>186910, Республика Карелия, Калевала, Руны Калевалы, д. 7"а"</t>
  </si>
  <si>
    <t>1021001074412</t>
  </si>
  <si>
    <t>1017000917</t>
  </si>
  <si>
    <t>Контроль в сфере охраны здоровья. Лицензионный контроль фармацевтической деятельности. №99-ФЗ от 04.05.2011, №323-ФЗ от 21.11.2011</t>
  </si>
  <si>
    <t>26.08.1996</t>
  </si>
  <si>
    <t>ОБЩЕСТВО С ОГРАНИЧЕННОЙ ОТВЕТСТВЕННОСТЬЮ "КАРЕЛМЕДФАРМ"</t>
  </si>
  <si>
    <t>185026, Республика Карелия, г. Петрозаводск, ул. Лыжная, д. 22 "а"</t>
  </si>
  <si>
    <t>1071001011344</t>
  </si>
  <si>
    <t>1001193981</t>
  </si>
  <si>
    <t>02.07.2007</t>
  </si>
  <si>
    <t>05.02.2013</t>
  </si>
  <si>
    <t>ОБЩЕСТВО С ОГРАНИЧЕННОЙ ОТВЕТСТВЕННОСТЬЮ "ПАНАЦЕЯ"</t>
  </si>
  <si>
    <t>г. Сортавала, ул. Комсомольская, д. 8, кв. 7</t>
  </si>
  <si>
    <t>г. Сортавала, ул. Промышленная, д. 3</t>
  </si>
  <si>
    <t>1031001530218</t>
  </si>
  <si>
    <t>1007012889</t>
  </si>
  <si>
    <t>ОБЩЕСТВО С ОГРАНИЧЕННОЙ ОТВЕТСТВЕННОСТЬЮ "КРИСТАЛЛ"</t>
  </si>
  <si>
    <t>г. Питкяранта, ул. Гоголя, д. 12, кв. 59</t>
  </si>
  <si>
    <t>г. Питкяранта, ул. Ленина, д. 21, г. Питкяранта, ул. Горького, д. 36А</t>
  </si>
  <si>
    <t>1021000906123</t>
  </si>
  <si>
    <t>1005080530</t>
  </si>
  <si>
    <t>26.07.2001</t>
  </si>
  <si>
    <t>17.10.2014</t>
  </si>
  <si>
    <t>Республика Карелия</t>
  </si>
  <si>
    <t>Государственное учреждение Республиканская станция переливания крови"</t>
  </si>
  <si>
    <t>167001, Республика Коми, г. Сыктывкар, Октябрьский проспект, 59а</t>
  </si>
  <si>
    <t>167001, Республика Коми, г. Сыктывкар, Октябрьский проспект, 59а 169310, Республика Коми, г. Ухта, ул. Горького, д. 11</t>
  </si>
  <si>
    <t>1031100400869</t>
  </si>
  <si>
    <t>1101487093</t>
  </si>
  <si>
    <t>Федеральный закон № 323-ФЗ от 21.11.2011г. Об основах охраны здоровья граждан в РФФедеральный Закон №61 от 12.04.2010г. Об обращении ЛС"</t>
  </si>
  <si>
    <t xml:space="preserve">1) ПЛАН №2017065892 Главное управление МЧС России по Республике Коми_x000D_
2) ПЛАН №2017065908 Печорское управление Федеральной службы по экологическому, технологическому и атомному надзору (Республика Коми)_x000D_
3) ПЛАН №2017065934 Управление Федеральной службы по надзору в сфере защиты прав потребителей и благополучия человека по Республике Коми_x000D_
4) ПЛАН №2017066957 Государственная инспекция труда в Республике Коми_x000D_
5) ПЛАН №2017067911 Управление государственного автодорожного надзора по Республике Коми_x000D_
</t>
  </si>
  <si>
    <t>ГБУЗ РК Республиканская инфекционная больница</t>
  </si>
  <si>
    <t>167002, Республика Коми, г. Сыктывкар, ул. Гаражная, д. 6</t>
  </si>
  <si>
    <t>167002, Республика Коми, г. Сыктывкар, ул. Гаражная, д. 6 167002, Республика Коми, г. Сыктывкар, ул. Гаражная, д. 6/1 167002, Республика Коми, г. Сыктывкар, ул. Гаражная, д. 6/3</t>
  </si>
  <si>
    <t>1031100405390</t>
  </si>
  <si>
    <t>1101487287</t>
  </si>
  <si>
    <t xml:space="preserve">1) ПЛАН №2017065853 Министерство сельского хозяйства и продовольствия Республики Коми_x000D_
</t>
  </si>
  <si>
    <t>ПОУ "Сыктывкарский кооперативный техникум" Союза потребительских обществ Республики Коми</t>
  </si>
  <si>
    <t>167016, Республика Коми, г. Сыктывкар, ул. Старовского, д.51</t>
  </si>
  <si>
    <t>167016, Республика Коми, г. Сыктывкар, ул. Катаева, д. 15</t>
  </si>
  <si>
    <t>1021100522750</t>
  </si>
  <si>
    <t>1101483363</t>
  </si>
  <si>
    <t xml:space="preserve">1) ПЛАН №2017066815 Управление Министерства юстиции Российской Федерации по Республике Коми_x000D_
2) ПЛАН №2017067911 Управление государственного автодорожного надзора по Республике Коми_x000D_
</t>
  </si>
  <si>
    <t>МАОУ Технический лицей</t>
  </si>
  <si>
    <t>167004, Россия, Республика Коми, г. Сыктывкар, ул. Южная, д. 15</t>
  </si>
  <si>
    <t>1021100530241</t>
  </si>
  <si>
    <t>1101483613</t>
  </si>
  <si>
    <t>16.04.1996</t>
  </si>
  <si>
    <t xml:space="preserve">1) ПЛАН №2017065853 Министерство сельского хозяйства и продовольствия Республики Коми_x000D_
2) ПЛАН №2017065892 Главное управление МЧС России по Республике Коми_x000D_
3) ПЛАН №2017065908 Печорское управление Федеральной службы по экологическому, технологическому и атомному надзору (Республика Коми)_x000D_
4) ПЛАН №2017065982 Управление Федеральной службы по ветеринарному и фитосанитарному надзору по Республике Коми_x000D_
</t>
  </si>
  <si>
    <t>ООО Ригла</t>
  </si>
  <si>
    <t>115201, г. Москва, Каширское шоссе, 22, корп.4, стр. 1</t>
  </si>
  <si>
    <t>167001, Республика Коми, г. Сыктывкар, ул. Коммунистическая, д. 53, 167019, Республика Коми, г. Сыктывкар, ул. Молодежная, д. 9 , 167000, Республика Коми, г. Сыктывкар, Октябрьский проспект, д. 53</t>
  </si>
  <si>
    <t>Федеральный закон № 323-ФЗ от 21.11.2011г. Об основах охраны здоровья граждан в РФФедеральный Закон №61 от 12.04.2010г. Об обращении ЛС" Федеральный закон № 99-ФЗ от 04.05.2011г. "О лицензировании отдельных видов деятельности"</t>
  </si>
  <si>
    <t xml:space="preserve">1) ПЛАН №2017066768 Служба Республики Коми по тарифам_x000D_
</t>
  </si>
  <si>
    <t>Войсковая часть 5134</t>
  </si>
  <si>
    <t>167016, Республика Коми, г. Сыктывкар, ул. Катаева, д. 48</t>
  </si>
  <si>
    <t>167016, Республика Коми, г. Сыктывкар, ул. Катаева, д. 48 г Сыктывкар, п Верхний Чов</t>
  </si>
  <si>
    <t>1031100402607</t>
  </si>
  <si>
    <t>1101465300</t>
  </si>
  <si>
    <t>Федеральный закон № 323-ФЗ от 21.11.2011г. Об основах охраны здоровья граждан в РФФедеральный Закон №61 от 12.04.2010г. Об обращении ЛС",Федеральный закон № 99-ФЗ от 04.05.2011г. "О лицензировании отдельных видов деятельности"</t>
  </si>
  <si>
    <t>ООО "Радуга фарм"</t>
  </si>
  <si>
    <t>167000, Республика Коми, г. Сыктывкар, Сыссольское шоссе, д. 17/2</t>
  </si>
  <si>
    <t>1131101007135</t>
  </si>
  <si>
    <t>1101144931</t>
  </si>
  <si>
    <t>30.09.2013г.</t>
  </si>
  <si>
    <t>Федеральный закон № 323-ФЗ от 21.11.2011г. Об основах охраны здоровья граждан в РФФедеральный Закон №61 от 12.04.2010г. Об обращении ЛС", ПП РФ от 23.11.2009г. № 944 "Об утверждении перечня видов деятельности в сфере здравоохранения, сфере образования и социальной сфере, осуществляемых юридическими лицами и индивидуальными предпринимателями, в отношении которых плановые проверки проводятся в установленной периодичностью" Федеральный закон № 99-ФЗ от 04.05.2011г. "О лицензировании отдельных видов деятельности"</t>
  </si>
  <si>
    <t>ГУЗ РК "Сыктывдинская центральная районная больница"</t>
  </si>
  <si>
    <t>168220, Республика Коми, Сыктывдинский район, с. Выльгорт, ул. Д. Каликовой д. 45 а</t>
  </si>
  <si>
    <t>168220, Республика Коми, Сыктывдинский район, с. Выльгорт, ул. Д. Каликовой д. 45 а 168220, Республика Коми, Сыктывдинский район, с. Выльгорт, ул. Савина, д. 8 168220, Республика Коми, Сыктывдинский район, с. Выльгорт, Школьный переулок, д. 13 а, 168217, Республика Коми, Сыктывдинский район, пст. Мандач, ул. Лесная, д.44 168215, Республика Коми, Сыктывдинский район, пст.Нювчим, ул. Первомайская, д. 10 168204, Республика Коми, Сыктывдинский район, с. Слудка, ул. Магистральная, д.23</t>
  </si>
  <si>
    <t>1021100970472</t>
  </si>
  <si>
    <t>1109000650</t>
  </si>
  <si>
    <t xml:space="preserve">1) ПЛАН №2017065908 Печорское управление Федеральной службы по экологическому, технологическому и атомному надзору (Республика Коми)_x000D_
</t>
  </si>
  <si>
    <t>ОАО "Сыктывкарский ликеро-водочный завод"</t>
  </si>
  <si>
    <t>167983, Республика Коми, г. Сыктывкар, ул. Печорская, д. 69</t>
  </si>
  <si>
    <t>167983, Республика Коми, г. Сыктывкар, ул. Печорская, д. 69/1</t>
  </si>
  <si>
    <t>1071101001740</t>
  </si>
  <si>
    <t>1101205623</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</si>
  <si>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№2017065908 Печорское управление Федеральной службы по экологическому, технологическому и атомному надзору (Республика Коми)_x000D_
3) ПЛАН №2017065982 Управление Федеральной службы по ветеринарному и фитосанитарному надзору по Республике Коми_x000D_
</t>
  </si>
  <si>
    <t>ГОУ РК Специальная коррекционная школа-интернат № 4 г. Сыктывкара</t>
  </si>
  <si>
    <t>167905, Республика Коми, г. Сыктывкар, пгт. Верхняя Максаковка, Нювчимское шоссе, д. 62</t>
  </si>
  <si>
    <t>1041100439808</t>
  </si>
  <si>
    <t>1101486357</t>
  </si>
  <si>
    <t>29.12.2004</t>
  </si>
  <si>
    <t xml:space="preserve">1) ПЛАН №2017065892 Главное управление МЧС России по Республике Коми_x000D_
2) ПЛАН №2017065908 Печорское управление Федеральной службы по экологическому, технологическому и атомному надзору (Республика Коми)_x000D_
3) ПЛАН №2017065934 Управление Федеральной службы по надзору в сфере защиты прав потребителей и благополучия человека по Республике Коми_x000D_
</t>
  </si>
  <si>
    <t>ГБУЗ РК "Печорский противотуберкулезный диспансер"</t>
  </si>
  <si>
    <t>169600, Республика Коми, г. Печора, Печорский проспект, д. 12</t>
  </si>
  <si>
    <t>1021100876796</t>
  </si>
  <si>
    <t>1105014108</t>
  </si>
  <si>
    <t>04.04.2010</t>
  </si>
  <si>
    <t>ГБУЗ РК Сыктывкарская городская больница</t>
  </si>
  <si>
    <t>167904, Республика Коми, г. Сыктывкар, пгт. Краснозатонский, Нювчимское шоссе, д. 24</t>
  </si>
  <si>
    <t>167904, Республика Коми, г. Сыктывкар, пгт. Краснозатонский, Нювчимское шоссе, д. 24 167907, Республика Коми, г. Сыктывкар, пст. Трехозерка, д. 45 167905, Республика Коми, г. Сыктывкар, пст. Верхний Мырты-ю, ул. Механизаторская, д. 8</t>
  </si>
  <si>
    <t>1031100406292</t>
  </si>
  <si>
    <t>1101487262</t>
  </si>
  <si>
    <t xml:space="preserve">1) ПЛАН №2017065892 Главное управление МЧС России по Республике Коми_x000D_
2) ПЛАН №2017065908 Печорское управление Федеральной службы по экологическому, технологическому и атомному надзору (Республика Коми)_x000D_
</t>
  </si>
  <si>
    <t>ГКУ РК "СРЦН Сысольского района"</t>
  </si>
  <si>
    <t>168102, Республика Коми, Сысольский р-н,с. Куратово,д.58</t>
  </si>
  <si>
    <t>1051100859468</t>
  </si>
  <si>
    <t>1110003246</t>
  </si>
  <si>
    <t>22.11.2005</t>
  </si>
  <si>
    <t xml:space="preserve">1) ПЛАН №2017065892 Главное управление МЧС России по Республике Коми_x000D_
</t>
  </si>
  <si>
    <t>ГОУ РК "Специальная коррекционная школа-интернат № 11" д. Горьковская</t>
  </si>
  <si>
    <t>168106, Республика Коми, Сысольский район, д. Горьковская, д. 86</t>
  </si>
  <si>
    <t>1021100987841</t>
  </si>
  <si>
    <t>1110000982</t>
  </si>
  <si>
    <t xml:space="preserve">1) ПЛАН №2017065982 Управление Федеральной службы по ветеринарному и фитосанитарному надзору по Республике Коми_x000D_
</t>
  </si>
  <si>
    <t>ГАУЗ РК Консультативно-диагностический центр</t>
  </si>
  <si>
    <t>167981, Республика Коми, г. Сыктывкар, ул. Куратова, д.6.</t>
  </si>
  <si>
    <t>167981, Республика Коми, г. Сыктывкар, ул. Куратова, д.6 167981, Республика Коми, г. Сыктывкар, ул. Куратова, д.16 а</t>
  </si>
  <si>
    <t>1031100433220</t>
  </si>
  <si>
    <t>1101485970</t>
  </si>
  <si>
    <t>ГБУЗ РК "Ижемская центральная районная больница"</t>
  </si>
  <si>
    <t>169460 ,Республика Коми, Ижемский р-н, с.Ижма, ул.Семяшкина,д.7</t>
  </si>
  <si>
    <t>169460, Республика Коми, Ижемский район, с. Ижма, ул. Семяшкина, д. 7, 169460, Республика Коми, Ижемский район, с. Ижма, ул. Больничный городок, д.2,</t>
  </si>
  <si>
    <t>1021101096158</t>
  </si>
  <si>
    <t>1119000401</t>
  </si>
  <si>
    <t>22.03.2012</t>
  </si>
  <si>
    <t xml:space="preserve">1) ПЛАН №2017065876 Главное управление МЧС России по Республике Коми_x000D_
2) ПЛАН №2017065982 Управление Федеральной службы по ветеринарному и фитосанитарному надзору по Республике Коми_x000D_
3) ПЛАН №2017066957 Государственная инспекция труда в Республике Коми_x000D_
</t>
  </si>
  <si>
    <t>ООО "Институт управления медицинскими рисками и оптимизации страхования"</t>
  </si>
  <si>
    <t>109544, г. Москва, ул. Школьная, д. 49</t>
  </si>
  <si>
    <t>169300, Республика Коми, г. Ухта, ул. Заводская, д. 15, 169318, Республика Коми, г. Ухта-18, нефтепровод, 169300, Республика Коми, г. Ухта, ул. Линейная, д. 4, стр. 4</t>
  </si>
  <si>
    <t>1027739106482</t>
  </si>
  <si>
    <t>7709239289</t>
  </si>
  <si>
    <t>12.01.1998</t>
  </si>
  <si>
    <t>ГБУ РК Центр социальной адаптации лиц БОМЖ"г.Ухты</t>
  </si>
  <si>
    <t>169302, Республика Коми, г. Ухта, ул. Геологов, д. 14</t>
  </si>
  <si>
    <t>1051100649203</t>
  </si>
  <si>
    <t>1102049102</t>
  </si>
  <si>
    <t>20.09.2005</t>
  </si>
  <si>
    <t>ГОУ РК Специальная коррекционная школа-интернат № 12 с. Читаево</t>
  </si>
  <si>
    <t>168141, Республика Коми, Прилузский район, с. Читаево, ул. Центральная, д.14</t>
  </si>
  <si>
    <t>168141, Республика Коми, Прилузский район, с. Читаево, ул. Центральная, д.14а</t>
  </si>
  <si>
    <t>1031100910246</t>
  </si>
  <si>
    <t>1112004679</t>
  </si>
  <si>
    <t>08.04.2003</t>
  </si>
  <si>
    <t>ООО "Косметологический центр "Нимфа"</t>
  </si>
  <si>
    <t>167000, Республика Коми, г. Сыктывкар, ул. Катаева, д. 2/1</t>
  </si>
  <si>
    <t>1091101005291</t>
  </si>
  <si>
    <t>1101074522</t>
  </si>
  <si>
    <t>17.08.2009</t>
  </si>
  <si>
    <t>Федеральный закон № 323-ФЗ от 21.11.2011г. Об основах охраны здоровья граждан в РФ ПП РФ от 23.11.2009г. № 944 "Об утверждении перечня видов деятельности в сфере здравоохранения, сфере образования и социальной сфере, осуществляемых юридическими лицами и индивидуальными предпринимателями, в отношении которых плановые проверки проводятся в установленной периодичностью" Федеральный закон № 99-ФЗ от 04.05.2011г. "О лицензировании отдельных видов деятельности"</t>
  </si>
  <si>
    <t xml:space="preserve">1) ПЛАН №2017065934 Управление Федеральной службы по надзору в сфере защиты прав потребителей и благополучия человека по Республике Коми_x000D_
</t>
  </si>
  <si>
    <t>ГБУЗ РК Ухтинский межтерриториальный родильный дом</t>
  </si>
  <si>
    <t>169300,Республика Коми, г.Ухта, проспект Космонавтов.13</t>
  </si>
  <si>
    <t>1021100734467</t>
  </si>
  <si>
    <t>1102007092</t>
  </si>
  <si>
    <t xml:space="preserve">1) ПЛАН №2017067911 Управление государственного автодорожного надзора по Республике Коми_x000D_
</t>
  </si>
  <si>
    <t>ГОУ РК "Специальная коррекционная школа-интернат № 1 " г. Емвы"</t>
  </si>
  <si>
    <t>169200,Республика Коми, Княжпогостский р-н, г.Емва, ул.Совхозная, д.33</t>
  </si>
  <si>
    <t>169200, Республика Коми, Княжпогостский район, г. Емва, ул. Пионерская, д. 20</t>
  </si>
  <si>
    <t>1021101067943</t>
  </si>
  <si>
    <t>1117003492</t>
  </si>
  <si>
    <t xml:space="preserve">1) ПЛАН №2017065892 Главное управление МЧС России по Республике Коми_x000D_
2) ПЛАН №2017065982 Управление Федеральной службы по ветеринарному и фитосанитарному надзору по Республике Коми_x000D_
3) ПЛАН №2017067911 Управление государственного автодорожного надзора по Республике Коми_x000D_
</t>
  </si>
  <si>
    <t>ГБУЗ РК Ухтинская стоматологическая поликлиника</t>
  </si>
  <si>
    <t>169300, Республика Коми, г. Ухта, ул.Октябрьская,22</t>
  </si>
  <si>
    <t>169300, Республика Коми, г. Ухта, ул. Октябрьская, д. 22 169300, Республика Коми, Ухта район, пгт. Водный, ул. Гагарина, д. 21</t>
  </si>
  <si>
    <t>1021100738471</t>
  </si>
  <si>
    <t>1102007470</t>
  </si>
  <si>
    <t xml:space="preserve">1) ПЛАН №2017065956 Управления Федеральной службы государственной регистрации, кадастра и картографии по Республике Коми_x000D_
2) ПЛАН №2017066957 Государственная инспекция труда в Республике Коми_x000D_
</t>
  </si>
  <si>
    <t>НУЗ Отделенческая больница на ст. Сосногорск ОАО РЖД</t>
  </si>
  <si>
    <t>169500, Республика Коми,г.Сосногорск, ул.Герцена,1.</t>
  </si>
  <si>
    <t>169500, Республика Коми, г. Сосногорск, ул. Герцена, д.1 , 169500, Республика Коми, г. Сосногорск, ул. Вокзальная, д.33, 169500, Республика Коми, г. Сосногорск, ул. Железнодорожная, д. 2 а, 169500, Республика Коми, г. Сосногорск, ул. Набережная, д.1</t>
  </si>
  <si>
    <t>1041100822069</t>
  </si>
  <si>
    <t>1108014875</t>
  </si>
  <si>
    <t>ГБУ РК Зимстанский ДИПИ"</t>
  </si>
  <si>
    <t>168082, Республика Коми, Усть-Куломский район, пос. Зимстан, ул. Интернациональная, д.4</t>
  </si>
  <si>
    <t>1021101031808</t>
  </si>
  <si>
    <t>1114005276</t>
  </si>
  <si>
    <t>30.07.2008</t>
  </si>
  <si>
    <t xml:space="preserve">1) ПЛАН №2017066969 Министерство природных ресурсов и охраны окружающей среды Республики Коми_x000D_
</t>
  </si>
  <si>
    <t>ГБУЗ РК "Сысольская центральная районная больница"</t>
  </si>
  <si>
    <t>168100,Республика Коми, Сысольский р-н, с. Визинга, ул.Советская.д.30</t>
  </si>
  <si>
    <t>168100, Республика Коми, Сысольский район, с. Визинга, ул. Советская, д. 38, 168100, Республика Коми, Сысольский район, с. Визинга, ул. Советская, д.26, 168100, Республика Коми, Сысольский район, с. Визинга, ул. Советская, д.30 168100, Республика Коми, Сысольский район, с. Визинга, ул. Горьковская, д. 114 168100, Республика Коми, Сысольский район, с. Куниб, д.34.</t>
  </si>
  <si>
    <t>1021100987676</t>
  </si>
  <si>
    <t>1110000830</t>
  </si>
  <si>
    <t>ГОУ РК " Специальная коррекционная школа-интернат № 3 для детей-сирот и детей, оставшихся без попечения родителей г. Сыктывкара</t>
  </si>
  <si>
    <t>167026, Республика Коми, г. Сыктывкар, ул. Мира, д. 1</t>
  </si>
  <si>
    <t>167026, Республика Коми, г. Сыктывкар, ул. Мира, д. 1 168204, Республика Коми, Сыктывдинский район, д. Шыладор, ул. Красных Партизан, д. 61</t>
  </si>
  <si>
    <t>1021101122448</t>
  </si>
  <si>
    <t>1121001730</t>
  </si>
  <si>
    <t xml:space="preserve">1) ПЛАН №2017065934 Управление Федеральной службы по надзору в сфере защиты прав потребителей и благополучия человека по Республике Коми_x000D_
2) ПЛАН №2017067911 Управление государственного автодорожного надзора по Республике Коми_x000D_
</t>
  </si>
  <si>
    <t>ГБУЗ РК Республиканский центр по профилактике и борьбе со СПИДом и инфекционными заболеваниями</t>
  </si>
  <si>
    <t>167004,Республика Коми, г.Сыктывкар, ул.Пушкина, д.103</t>
  </si>
  <si>
    <t>167004, Республика Коми, г. Сыктывкар, ул. Пушкина, д. 103</t>
  </si>
  <si>
    <t>1031100417270</t>
  </si>
  <si>
    <t>1101487470</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</si>
  <si>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№2017065908 Печорское управление Федеральной службы по экологическому, технологическому и атомному надзору (Республика Коми)_x000D_
</t>
  </si>
  <si>
    <t>ГАУ РК Санаторий "Серегово</t>
  </si>
  <si>
    <t>169210, Республика Коми, Княжпогостский район, с. Серегово, ул. Советская, д. 4</t>
  </si>
  <si>
    <t>169210, Республика Коми, Княжпогостский район, с. Серегово, ул. Заводская, д. 8 , 169210, Республика Коми, Княжпогостский район, с. Серегово, ул. Октябрьская, д. 2а , 169210, Республика Коми, Княжпогостский район, с. Серегово, ул. Советская, д. 4 , 169210, Республика Коми, Княжпогостский район, с. Серегово, ул. Октябрьская, д. 2б</t>
  </si>
  <si>
    <t>1021101068460</t>
  </si>
  <si>
    <t>1117001128</t>
  </si>
  <si>
    <t xml:space="preserve">1) ПЛАН №2017065892 Главное управление МЧС России по Республике Коми_x000D_
2) ПЛАН №2017065934 Управление Федеральной службы по надзору в сфере защиты прав потребителей и благополучия человека по Республике Коми_x000D_
3) ПЛАН №2017066895 Управление Федеральной службы по надзору в сфере природопользования (Росприроднадзора) по Республике Коми_x000D_
</t>
  </si>
  <si>
    <t>ООО "Центр профилактической медицины "Ультрамед"</t>
  </si>
  <si>
    <t>169300, Республика Коми, г. Ухта, пр-т Космонавтов, д. 50</t>
  </si>
  <si>
    <t>169300, Республика Коми, г. Ухта, пр. Ленина, д. 4 , 169300, Республика Коми, г. Ухта, пр-т Космонавтов, д. 50,169300, Республика Коми, г. Ухта, ул. Машиностроителей, д.4</t>
  </si>
  <si>
    <t>1091102002287</t>
  </si>
  <si>
    <t>1102063587</t>
  </si>
  <si>
    <t>11.11.2009</t>
  </si>
  <si>
    <t>Федеральный закон № 323-ФЗ от 21.11.2011г. Об основах охраны здоровья граждан в РФФедеральный Закон №61 от 12.04.2010г. Об обращении ЛС" ПП РФ от 23.11.2009г. № 944 "Об утверждении перечня видов деятельности в сфере здравоохранения, сфере образования и социальной сфере, осуществляемых юридическими лицами и индивидуальными предпринимателями, в отношении которых плановые проверки проводятся в установленной периодичностью" Федеральный закон № 99-ФЗ от 04.05.2011г. "О лицензировании отдельных видов деятельности"</t>
  </si>
  <si>
    <t>ГБУЗ РК Усть-Куломская центральная районная больница</t>
  </si>
  <si>
    <t>168060, Республика Коми, Усть-Куломский р-н, с. Усть-Кулом, ул.Ленина,д.1</t>
  </si>
  <si>
    <t>168060, Республика Коми, Усть-Куломский район, с. Усть-Кулом, ул. Ленина, д. 1, 168060, Республика Коми, Усть-Куломский район, с. Усть-Кулом, ул. Ленина, д. 1 "а" , 168060, Республика Коми, Усть-Куломский район, с. Усть-Кулом, ул. Ленина, д. 1 "б" , 168060, Республика Коми, Усть-Куломский район, с. Усть-Кулом, ул. Ленина, д. 1 "г" 168070, Республика Коми, Усть-Куломский район, с. Усть-Нем, ул. Совхозная, д. 15"в" 168065, Республика Коми, Усть-Куломский район, пст. Тимшер, ул. Советская, д.15</t>
  </si>
  <si>
    <t>1021101033172</t>
  </si>
  <si>
    <t>1114000503</t>
  </si>
  <si>
    <t xml:space="preserve">1) ПЛАН №2017065908 Печорское управление Федеральной службы по экологическому, технологическому и атомному надзору (Республика Коми)_x000D_
2) ПЛАН №2017066969 Министерство природных ресурсов и охраны окружающей среды Республики Коми_x000D_
</t>
  </si>
  <si>
    <t>ГАУЗ РК Республиканская стоматологическая поликлиника</t>
  </si>
  <si>
    <t>167000, Республика Коми, г.Сыктывкар, ул.Ленина, д.84</t>
  </si>
  <si>
    <t>167000, Республика Коми, г. Сыктывкар, ул. Ленина, д. 84, 167000, Республика Коми, г. Сыктывкар, ул. Интернациональная, д. 113, 167026, Республика Коми, г. Сыктывкар, ул. Мира, д. 27</t>
  </si>
  <si>
    <t>1021100521375</t>
  </si>
  <si>
    <t>1101487103</t>
  </si>
  <si>
    <t xml:space="preserve">1) ПЛАН №2017065892 Главное управление МЧС России по Республике Коми_x000D_
2) ПЛАН №2017065908 Печорское управление Федеральной службы по экологическому, технологическому и атомному надзору (Республика Коми)_x000D_
3) ПЛАН №2017066957 Государственная инспекция труда в Республике Коми_x000D_
</t>
  </si>
  <si>
    <t>ГКУ РК "СРЦН Сыктывдинского района"</t>
  </si>
  <si>
    <t>168226, Республика Коми, Сыктывдинский район, с. Ыб, м. Погост, д. 131</t>
  </si>
  <si>
    <t>1021100971748</t>
  </si>
  <si>
    <t>1109004245</t>
  </si>
  <si>
    <t>ООО "ЛУКОЙЛ-Ухтанефтепереработка"</t>
  </si>
  <si>
    <t>169300, Республика Коми, г. Ухта, ул. Заводская , д.11</t>
  </si>
  <si>
    <t>169300, Республика Коми, г. Ухта, ул. Заводская , д.15</t>
  </si>
  <si>
    <t>1081102000957</t>
  </si>
  <si>
    <t>1102057865</t>
  </si>
  <si>
    <t>01.04.2008</t>
  </si>
  <si>
    <t xml:space="preserve">1) ПЛАН №2017065892 Главное управление МЧС России по Республике Коми_x000D_
2) ПЛАН №2017066895 Управление Федеральной службы по надзору в сфере природопользования (Росприроднадзора) по Республике Коми_x000D_
3) ПЛАН №2017066957 Государственная инспекция труда в Республике Коми_x000D_
</t>
  </si>
  <si>
    <t>ГУ РК Воркутинский дом ребенка специализированный</t>
  </si>
  <si>
    <t>169933, Республика Коми, г. Воркута, пгт Воргашор, ул. Толстого, д.3</t>
  </si>
  <si>
    <t>169933, Республика Коми, г. Воркута, пгт. Воргашор, ул. Льва Толстого, д. 3</t>
  </si>
  <si>
    <t>1021100810280</t>
  </si>
  <si>
    <t>1103021100</t>
  </si>
  <si>
    <t xml:space="preserve">1) ПЛАН №2017065934 Управление Федеральной службы по надзору в сфере защиты прав потребителей и благополучия человека по Республике Коми_x000D_
2) ПЛАН №2017065982 Управление Федеральной службы по ветеринарному и фитосанитарному надзору по Республике Коми_x000D_
</t>
  </si>
  <si>
    <t>ГБУЗ РК Ухтинская физиотерапевтическая поликлиника</t>
  </si>
  <si>
    <t>169313, Республика Коми, г.Ухта , ул. Набережная нефтяников, д.1</t>
  </si>
  <si>
    <t>169300, Республика Коми, г. Ухта, ул. Набережная Нефтяников, д. 1 169300, Республика Коми, г. Ухта, ул. Первомайская, д. 15</t>
  </si>
  <si>
    <t>1021100736227</t>
  </si>
  <si>
    <t>1102000890</t>
  </si>
  <si>
    <t xml:space="preserve">1) ПЛАН №2017066957 Государственная инспекция труда в Республике Коми_x000D_
</t>
  </si>
  <si>
    <t>ГПОУ "Ухтинский медицинский колледж"</t>
  </si>
  <si>
    <t>169314, Республика Коми, г. Ухта, ул. Чибьюская, д. 28</t>
  </si>
  <si>
    <t>1021100736337</t>
  </si>
  <si>
    <t>1102020262</t>
  </si>
  <si>
    <t>ГБУЗ РК Воркутинская инфекционная больница</t>
  </si>
  <si>
    <t>169907, Республика Коми, г. Воркута, Сангородок, корпус 1</t>
  </si>
  <si>
    <t>169907, Республика Коми, г. Воркута, Сангородок, корпус 1, 169907, Республика Коми, г. Воркута, Сангородок, корпус 2 169907, Республика Коми, г. Воркута, Сангородок, корпус 1, Лит А</t>
  </si>
  <si>
    <t>1021100811379</t>
  </si>
  <si>
    <t>1103020314</t>
  </si>
  <si>
    <t>Федеральный закон № 323-ФЗ от 21.11.2011г. Об основах охраны здоровья граждан в РФФедеральный Закон №61 от 12.04.2010г. Об обращении ЛС Федеральный закон № 99-ФЗ от 04.05.2011г. "О лицензировании отдельных видов деятельности"</t>
  </si>
  <si>
    <t>ООО "Газпром трансгаз Ухта"</t>
  </si>
  <si>
    <t>169300, Республика Коми, г. Ухта, проспект Ленина, д. 39/2</t>
  </si>
  <si>
    <t>169300, Республика Коми, г. Ухта, ул. Набережная Газовиков д.3 , 169300, Республика Коми, г. Ухта, ул. Ижемская д. 5, 169060, Республика Коми, Усть-Вымский район, Микунь, ул. Трудовые резервы д.96 ,</t>
  </si>
  <si>
    <t>1021100731190</t>
  </si>
  <si>
    <t>1102024468</t>
  </si>
  <si>
    <t>30.06.1999</t>
  </si>
  <si>
    <t xml:space="preserve">1) ПЛАН №2017053158 Северо-Западное управление Федеральной службы по экологическому, технологическому и атомному надзору_x000D_
2) ПЛАН №2017065846 Министерство образования и молодежной политики Республики Коми_x000D_
3) ПЛАН №2017065876 Главное управление МЧС России по Республике Коми_x000D_
4) ПЛАН №2017065956 Управления Федеральной службы государственной регистрации, кадастра и картографии по Республике Коми_x000D_
5) ПЛАН №2017066768 Служба Республики Коми по тарифам_x000D_
</t>
  </si>
  <si>
    <t>ГКУ РК "СРЦН Прилузского района"</t>
  </si>
  <si>
    <t>168161, Прилузский район, с.Черемуховка, ул. Лесная, д. 1,</t>
  </si>
  <si>
    <t>1021101006288</t>
  </si>
  <si>
    <t>1112004164</t>
  </si>
  <si>
    <t>14.12.2000</t>
  </si>
  <si>
    <t>ГБУЗ РК Центр восстановительной медицины и реабилитации ветеранов войн и участников боевых действий</t>
  </si>
  <si>
    <t>169600, Республика Коми, г. Печора, ул. Спортивная, д. 69</t>
  </si>
  <si>
    <t>169600, Республика Коми, г. Печора, ул. Спортивная, д. 69, 169600, Республика Коми, г. Печора, ул. Спортивная, д. 69 Б , 169600, Республика Коми, г. Печора, Печорский проспект, д. 71</t>
  </si>
  <si>
    <t>1041100427587</t>
  </si>
  <si>
    <t>1105016715</t>
  </si>
  <si>
    <t>07.10.2004</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</si>
  <si>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№2017066957 Государственная инспекция труда в Республике Коми_x000D_
</t>
  </si>
  <si>
    <t>ООО "ГерМед"</t>
  </si>
  <si>
    <t>167031, Республика Коми, г. Сыктывкар, ул. Осипенко, д.23</t>
  </si>
  <si>
    <t>169045, Республика Коми, Усть-Вымский район, пгт. Жешарт, ул. Гагарина, д. 4 пом 34-35</t>
  </si>
  <si>
    <t>1121101012152</t>
  </si>
  <si>
    <t>1101097424</t>
  </si>
  <si>
    <t>Федеральный закон № 323-ФЗ от 21.11.2011г. Об основах охраны здоровья граждан в РФ ПП РФ от 23.11.2009г. № 944 "Об утверждении перечня видов деятельности в сфере здравоохранения, сфере образования и социальной сфере, осуществляемых юридическими лицами Федеральный закон № 99-ФЗ от 04.05.2011г. "О лицензировании отдельных видов деятельности"</t>
  </si>
  <si>
    <t>ООО "Сосногорское АТП"</t>
  </si>
  <si>
    <t>169500, Республика Коми, г. Сосногорск, ул. Восточная, д. 1</t>
  </si>
  <si>
    <t>169500, Республика Коми, г. Сосногорск, 6 микрорайон, ул. Восточная, д. 1</t>
  </si>
  <si>
    <t>1031100821421</t>
  </si>
  <si>
    <t>1108014096</t>
  </si>
  <si>
    <t>01.07.2003</t>
  </si>
  <si>
    <t>ГБУ РК "ЦСЗН г. Сыктывкара"</t>
  </si>
  <si>
    <t>67000, Республика Коми, г. Сыктывкар, ул. Ленина, д. 50</t>
  </si>
  <si>
    <t>167009, Республика Коми, г. Сыктывкар, ул. Лесозаводская, д. 15 , 167005, Республика Коми, г. Сыктывкар, ул. Тентюковская, д. 103 , 167904, Республика Коми, г. Сыктывкар, пгт. Краснозатонский, ул. Белинского, д. 7 ,</t>
  </si>
  <si>
    <t>1021100527700</t>
  </si>
  <si>
    <t>1101481609</t>
  </si>
  <si>
    <t xml:space="preserve">1) ПЛАН №2017065908 Печорское управление Федеральной службы по экологическому, технологическому и атомному надзору (Республика Коми)_x000D_
2) ПЛАН №2017066957 Государственная инспекция труда в Республике Коми_x000D_
</t>
  </si>
  <si>
    <t>ГОУ для детей-сирот и детей, оставшихся без попечения родителей Детский дом-школа № 1 им. А.А.Католикова</t>
  </si>
  <si>
    <t>167031, Республика Коми, г. Сыктывкар, ул. Карла Маркса, д. 120</t>
  </si>
  <si>
    <t>1021100524906</t>
  </si>
  <si>
    <t>1101483331</t>
  </si>
  <si>
    <t xml:space="preserve">1) ПЛАН №2017065892 Главное управление МЧС России по Республике Коми_x000D_
2) ПЛАН №2017065934 Управление Федеральной службы по надзору в сфере защиты прав потребителей и благополучия человека по Республике Коми_x000D_
3) ПЛАН №2017065982 Управление Федеральной службы по ветеринарному и фитосанитарному надзору по Республике Коми_x000D_
</t>
  </si>
  <si>
    <t>ГБУЗ РК Эжвинская городская поликлиника</t>
  </si>
  <si>
    <t>167026, Республика Коми, г. Сыктывкар, ул.Мира, д. 27/6</t>
  </si>
  <si>
    <t>167026, Республика Коми, г. Сыктывкар, ул.Мира, д. 27/6, 167019, Республика Коми, г. Сыктывкар, ул. Островского, д. 3,</t>
  </si>
  <si>
    <t>1021101122745</t>
  </si>
  <si>
    <t>1121011270</t>
  </si>
  <si>
    <t>Федеральный закон № 323-ФЗ от 21.11.2011г. Об основах охраны здоровья граждан в РФ</t>
  </si>
  <si>
    <t>ГУ РК Кардиологический диспансер</t>
  </si>
  <si>
    <t>167981, Республика Коми, г. Сыктывкар, ул. Маркова, д. 1</t>
  </si>
  <si>
    <t>167981, Республика Коми, г. Сыктывкар, ул. Маркова, д. 1 167981, Республика Коми, г. Сыктывкар, ул. Маркова, д. 1 литер А5 167981, Республика Коми, г. Сыктывкар, ул. Маркова, д. 1 литер А 167981, Республика Коми, г. Сыктывкар, ул. Маркова, д. 1 литер А3</t>
  </si>
  <si>
    <t>1021100521860</t>
  </si>
  <si>
    <t>1101487230</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</si>
  <si>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№2017065892 Главное управление МЧС России по Республике Коми_x000D_
3) ПЛАН №2017065908 Печорское управление Федеральной службы по экологическому, технологическому и атомному надзору (Республика Коми)_x000D_
</t>
  </si>
  <si>
    <t>Детский дом № 20 для детей-сирот и детей, оставшихся без попечения родителей г. Сыктывкара</t>
  </si>
  <si>
    <t>167000, Республика Коми, г. Сыктывкар, Набережный проезд, д.1</t>
  </si>
  <si>
    <t>1021101122382</t>
  </si>
  <si>
    <t>1121007612</t>
  </si>
  <si>
    <t xml:space="preserve">1) ПЛАН №2017065846 Министерство образования и молодежной политики Республики Коми_x000D_
2) ПЛАН №2017065934 Управление Федеральной службы по надзору в сфере защиты прав потребителей и благополучия человека по Республике Коми_x000D_
3) ПЛАН №2017065982 Управление Федеральной службы по ветеринарному и фитосанитарному надзору по Республике Коми_x000D_
</t>
  </si>
  <si>
    <t>Республика Коми</t>
  </si>
  <si>
    <t>ОБЩЕСТВО С ОГРАНИЧЕННОЙ ОТВЕТСТВЕННОСТЬЮ "ДИАЛИЗНЫЙ ЦЕНТР "КРЫМ"</t>
  </si>
  <si>
    <t>295034, Республика Крым, г. Симферополь, проспект Победы, 209 К</t>
  </si>
  <si>
    <t>1149102041868</t>
  </si>
  <si>
    <t>9102025730</t>
  </si>
  <si>
    <t>21.05.2015</t>
  </si>
  <si>
    <t>Постановление Правительства РФ от 23 ноября 2009г. N944</t>
  </si>
  <si>
    <t xml:space="preserve">1) ПЛАН №2017049817 Межрегионального управления Роспотребнадзора по Республике Крым и городу Севастополю_x000D_
</t>
  </si>
  <si>
    <t>ФЕДЕРАЛЬНОЕ КАЗЕННОЕ УЧРЕЖДЕНИЕ "ГЛАВНОЕ БЮРО МЕДИКО-СОЦИАЛЬНОЙ ЭКСПЕРТИЗЫ ПО РЕСПУБЛИКЕ КРЫМ" МИНИСТЕРСТВА ТРУДА И СОЦИАЛЬНОЙ ЗАЩИТЫ РОССИЙСКОЙ ФЕДЕРАЦИИ</t>
  </si>
  <si>
    <t>295050, Республика Крым, г. Симферополь, ул. Кечкеметская, 97</t>
  </si>
  <si>
    <t>295000, Республика Крым, г. Симферополь, ул. Гоголя, д. 66</t>
  </si>
  <si>
    <t>1149102013928</t>
  </si>
  <si>
    <t>9102009908</t>
  </si>
  <si>
    <t>ОБЩЕСТВО С ОГРАНИЧЕННОЙ ОТВЕТСТВЕННОСТЬЮ "КЛИНИКА ГЕНЕЗИС"</t>
  </si>
  <si>
    <t>295026, Республика Крым, г. Симферополь, ул. Семашко, д.4а</t>
  </si>
  <si>
    <t>1149102025907</t>
  </si>
  <si>
    <t>9102017391</t>
  </si>
  <si>
    <t>21.11.2001</t>
  </si>
  <si>
    <t>23.01.2015</t>
  </si>
  <si>
    <t>ОБЩЕСТВО С ОГРАНИЧЕННОЙ ОТВЕТСТВЕННОСТЬЮ "ВЕРА"</t>
  </si>
  <si>
    <t>295006, Республика Крым, г. Симферополь, бульвар Ленина, 9 А</t>
  </si>
  <si>
    <t>1149102041747</t>
  </si>
  <si>
    <t>9102025635</t>
  </si>
  <si>
    <t>ОБЩЕСТВО С ОГРАНИЧЕННОЙ ОТВЕТСТВЕННОСТЬЮ "СИНЭВО КРЫМ"</t>
  </si>
  <si>
    <t>295051, Республика Крым, г. Симферополь, ул. Эскадронная, д.6</t>
  </si>
  <si>
    <t>295026, Республика Крым, г. Симферополь, ул. Гагарина, д.16Б 295017, Республика Крым, г. Симферополь, пр. Победы, д.17 295034, Республика Крым, г. Симферополь, пр. Кирова/ул. Генерала Попова, д.72/1 295051, Россия, Республика Крым, г. Симферополь, ул. Эскадронная, д.6 298600, Республика Крым, г. Ялта, ул. Морская, д.6</t>
  </si>
  <si>
    <t>295026, Республика Крым, г. Симферополь, ул. Гагарина, д.16Б 295017, Республика Крым, г. Симферополь, пр. Победы, д.17 295034, Республика Крым, г. Симферополь, пр. Кирова/ул. Генерала Попова, д.72/1 295051, Россия, Республика Крым, г. Симферополь, ул. Эскадронная, д.6  298600, Республика Крым, г. Ялта, ул. Морская, д.6</t>
  </si>
  <si>
    <t>1149102009418</t>
  </si>
  <si>
    <t>9102007033</t>
  </si>
  <si>
    <t>02.03.2015</t>
  </si>
  <si>
    <t>ФЕДЕРАЛЬНОЕ ГОСУДАРСТВЕННОЕ БЮДЖЕТНОЕ УЧРЕЖДЕНИЕ «САНАТОРИЙ «АЙВАЗОВСКОЕ» УПРАВЛЕНИЯ ДЕЛАМИ ПРЕЗИДЕНТА РОССИЙСКОЙ ФЕДЕРАЦИИ</t>
  </si>
  <si>
    <t>298542, Республика Крым, г. Алушта, пгт. Партенит, ул. Васильченко, д. 1А</t>
  </si>
  <si>
    <t>1149102054232</t>
  </si>
  <si>
    <t>9103006339</t>
  </si>
  <si>
    <t>09.10.2014</t>
  </si>
  <si>
    <t>28.07.2015</t>
  </si>
  <si>
    <t xml:space="preserve">1) ПЛАН №2017117093 ОГИБДД ОМВД России по г.Алуште_x000D_
</t>
  </si>
  <si>
    <t>Федеральное казённое учреждение здравоохранения "Санаторий "Сокол" Министерства внутренних дел Российской Федерации"</t>
  </si>
  <si>
    <t>298002, Республика Крым, г. Судак, ул. Приморская, д. 23</t>
  </si>
  <si>
    <t>298002, Республика Крым, г. Судак, ул. Приморская, 23</t>
  </si>
  <si>
    <t>1149102055200</t>
  </si>
  <si>
    <t>9108001704</t>
  </si>
  <si>
    <t>ФЕДЕРАЛЬНОЕ ГОСУДАРСТВЕННОЕ БЮДЖЕТНОЕ УЧРЕЖДЕНИЕ "1472 ВОЕННО-МОРСКОЙ КЛИНИЧЕСКИЙ ГОСПИТАЛЬ" МИНИСТЕРСТВА ОБОРОНЫ РОССИЙСКОЙ ФЕДЕРАЦИИ</t>
  </si>
  <si>
    <t>299001, г. Севастополь, спуск Госпитальный, д. 1</t>
  </si>
  <si>
    <t>299001, Севастополь, г. Севастополь, спуск Госпитальный, д. 1 299001, Севастополь, г. Севастополь, ул. Розы Люксембург, д. 10 299040, Севастополь, г. Севастополь, ул. Терещенко, д. 10 299007, Севастополь, г. Севастополь, ул. Гоголя, д. 37 299059, Севастополь, г. Севастополь, Бухта Омега филиал №1 295011, Республика Крым, г. Симферополь, ул. Эскадронная, д. 1 филиал №2 298100, Республика Крым, г. Феодосия, проспект Айвазовского, д. 8 филиал №3 295011, Республика Крым, г. Симферополь, ул. Горького, д. 25 филиал №2</t>
  </si>
  <si>
    <t>299001, Севастополь, г. Севастополь, спуск Госпитальный, д. 1  299001, Севастополь, г. Севастополь, ул. Розы Люксембург, д. 10  299040, Севастополь, г. Севастополь, ул. Терещенко, д. 10  299007, Севастополь, г. Севастополь, ул. Гоголя, д. 37  299059, Севастополь, г. Севастополь, Бухта Омега (филиал №1)  295011, Республика Крым, г. Симферополь, ул. Эскадронная, д. 1 (филиал №2) 298100, Республика Крым, г. Феодосия, проспект Айвазовского, д. 8 (филиал №3) 295011, Республика Крым, г. Симферополь, ул. Горького, д. 25 (филиал №2)</t>
  </si>
  <si>
    <t>1037739276255</t>
  </si>
  <si>
    <t>7704166630</t>
  </si>
  <si>
    <t>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 Лицензионный контроль фармацевтической деятельности, осуществляемой организациями оптовой торговли лекарственными средствами для медицинского применения и аптечными организациями, подведомственными федеральным органам исполниительной власти</t>
  </si>
  <si>
    <t>16.06.1995</t>
  </si>
  <si>
    <t>15.05.2015</t>
  </si>
  <si>
    <t>ФЕДЕРАЛЬНОЕ ГОСУДАРСТВЕННОЕ БЮДЖЕТНОЕ УЧРЕЖДЕНИЕ «САНАТОРИЙ «ГУРЗУФСКИЙ» УПРАВЛЕНИЯ ДЕЛАМИ ПРЕЗИДЕНТА РОССИЙСКОЙ ФЕДЕРАЦИИ</t>
  </si>
  <si>
    <t>298685, Республика Крым, г. Ялта, пгт. Гурзуф, улица Ленинградская, 10</t>
  </si>
  <si>
    <t>9103006515</t>
  </si>
  <si>
    <t>ГОСУДАРСТВЕННОЕ БЮДЖЕТНОЕ УЧРЕЖДЕНИЕ РЕСПУБЛИКИ КРЫМ «САНАТОРИЙ ДЛЯ ДЕТЕЙ И ДЕТЕЙ С РОДИТЕЛЯМИ «СМЕНА»</t>
  </si>
  <si>
    <t>297412, Республика Крым, г. Евпатория, улица Кирова, дом 47-51</t>
  </si>
  <si>
    <t>1149102182129</t>
  </si>
  <si>
    <t>9110088050</t>
  </si>
  <si>
    <t>04.10.1995</t>
  </si>
  <si>
    <t>18.05.2015</t>
  </si>
  <si>
    <t xml:space="preserve">1) ПЛАН №2017049817 Межрегионального управления Роспотребнадзора по Республике Крым и городу Севастополю_x000D_
2) ПЛАН №2017056791 ОНД по г. Евпатории УНД и ПР ГУ МЧС России по Республике Крым_x000D_
</t>
  </si>
  <si>
    <t>ГОСУДАРСТВЕННОЕ БЮДЖЕТНОЕ УЧРЕЖДЕНИЕ ЗДРАВООХРАНЕНИЯ РЕСПУБЛИКИ КРЫМ "ЕВПАТОРИЙСКИЙ РОДИЛЬНЫЙ ДОМ"</t>
  </si>
  <si>
    <t>297408, Республика Крым, г.Евпатория, ул. Революции, 60</t>
  </si>
  <si>
    <t>297408, Республика Крым, г. Евпатория, ул. Революции, 60</t>
  </si>
  <si>
    <t>1149102176740</t>
  </si>
  <si>
    <t>9110086938</t>
  </si>
  <si>
    <t>31.08.1998</t>
  </si>
  <si>
    <t>15.07.2015</t>
  </si>
  <si>
    <t>ФЕДЕРАЛЬНОЕ ГОСУДАРСТВЕННОЕ БЮДЖЕТНОЕ УЧРЕЖДЕНИЕ «САНАТОРИЙ «НИЖНЯЯ ОРЕАНДА» УПРАВЛЕНИЯ ДЕЛАМИ ПРЕЗИДЕНТА РОССИЙСКОЙ ФЕДЕРАЦИИ</t>
  </si>
  <si>
    <t>298658, Республика Крым, г. Ялта, пгт. Ореанда, д. 12</t>
  </si>
  <si>
    <t>1149102054221</t>
  </si>
  <si>
    <t>9103006321</t>
  </si>
  <si>
    <t>10.12.2014</t>
  </si>
  <si>
    <t>ОБЩЕСТВО С ОГРАНИЧЕННОЙ ОТВЕТСТВЕННОСТЬЮ "САНАТОРИЙ "МЕЛЛАС"</t>
  </si>
  <si>
    <t>298692, Республика Крым, г. Ялта, пгт. Санаторное, ул. Гагарина, дом 15</t>
  </si>
  <si>
    <t>1149102085626</t>
  </si>
  <si>
    <t>9103010134</t>
  </si>
  <si>
    <t>16.05.2013</t>
  </si>
  <si>
    <t>ФЕДЕРАЛЬНОЕ КАЗЕННОЕ УЧРЕЖДЕНИЕ ЗДРАВООХРАНЕНИЯ "САНАТОРИЙ "АЛУПКА" МИНИСТЕРСТВА ВНУТРЕННИХ ДЕЛ РОССИЙСКОЙ ФЕДЕРАЦИИ"</t>
  </si>
  <si>
    <t>298683, Республика Крым, г. Ялта, пгт. Парковое, ул. Петровского, д. 2</t>
  </si>
  <si>
    <t>1149102031088</t>
  </si>
  <si>
    <t>9103003183</t>
  </si>
  <si>
    <t>18.08.2014</t>
  </si>
  <si>
    <t>06.07.2015</t>
  </si>
  <si>
    <t>ОБЩЕСТВО С ОГРАНИЧЕННОЙ ОТВЕТСТВЕННОСТЬЮ "КОМПАНИЯ "ЭТЕЛЬ"</t>
  </si>
  <si>
    <t>295018, Республика Крым, г.Симферополь, ул. Ракетная, д.12</t>
  </si>
  <si>
    <t>295220, Республика Крым, г. Симферополь, Пр-т Победы, 144/ул. Октябрят, 2 295034, Республика Крым, г. Симферополь, ул. Георгия Морозова, 2А</t>
  </si>
  <si>
    <t>295220, Республика Крым, г. Симферополь, Пр-т Победы, 144/ул. Октябрят, 2  295034, Республика Крым, г. Симферополь, ул. Георгия Морозова, 2А</t>
  </si>
  <si>
    <t>1149102089300</t>
  </si>
  <si>
    <t>9102044765</t>
  </si>
  <si>
    <t>03.08.2015</t>
  </si>
  <si>
    <t>ФЕДЕРАЛЬНОЕ ГОСУДАРСТВЕННОЕ БЮДЖЕТНОЕ УЧРЕЖДЕНИЕ "ЕВПАТОРИЙСКИЙ ВОЕННЫЙ ДЕТСКИЙ КЛИНИЧЕСКИЙ САНАТОРИЙ" МИНИСТЕРСТВА ОБОРОНЫ РОССИЙСКОЙ ФЕДЕРАЦИИ</t>
  </si>
  <si>
    <t>297408, Республика Крым, г.Евпатория, ул. Дувановская, 21</t>
  </si>
  <si>
    <t>297408, Республика Крым, г. Евпатория, ул. Дувановская, 21</t>
  </si>
  <si>
    <t>1037867000852</t>
  </si>
  <si>
    <t>7841000499</t>
  </si>
  <si>
    <t>ФЕДЕРАЛЬНОЕ ГОСУДАРСТВЕННОЕ БЮДЖЕТНОЕ УЧРЕЖДЕНИЕ "ФЕОДОСИЙСКИЙ ВОЕННЫЙ САНАТОРИЙ" МИНИСТЕРСТВА ОБОРОНЫ РОССИЙСКОЙ ФЕДЕРАЦИИ</t>
  </si>
  <si>
    <t>298100, Республика Крым, г.Феодосия, ул. Генерала Горбачева, д.5</t>
  </si>
  <si>
    <t>298100, Республика Крым, г. Феодосия, ул. Генерала Горбачева, д.5</t>
  </si>
  <si>
    <t>1057810144952</t>
  </si>
  <si>
    <t>7819301807</t>
  </si>
  <si>
    <t>22.03.2005</t>
  </si>
  <si>
    <t>06.08.2015</t>
  </si>
  <si>
    <t>ОБЩЕСТВО С ОГРАНИЧЕННОЙ ОТВЕТСТВЕННОСТЬЮ "ВЕРУС"</t>
  </si>
  <si>
    <t>297412, Республика Крым, г.Евпатория, проспект Ленина, дом 49, помещение 17</t>
  </si>
  <si>
    <t>297412, Республика Крым, г. Евпатория, проспект Ленина, дом 49, помещение 17</t>
  </si>
  <si>
    <t>1149102095097</t>
  </si>
  <si>
    <t>9110005181</t>
  </si>
  <si>
    <t>26.11.2014</t>
  </si>
  <si>
    <t>18.08.2015</t>
  </si>
  <si>
    <t>ОБЩЕСТВО С ОГРАНИЧЕННОЙ ОТВЕТСТВЕННОСТЬЮ МЕДИЦИНСКИЙ ЦЕНТР "ЛЕГЕ АРТИС"</t>
  </si>
  <si>
    <t>298607, Республика Крым, г.Ялта, ул. Красноармейская, дом 14А</t>
  </si>
  <si>
    <t>298607, Республика Крым, г. Ялта, ул. Красноармейская, дом 11</t>
  </si>
  <si>
    <t>1149102065530</t>
  </si>
  <si>
    <t>9103007710</t>
  </si>
  <si>
    <t>04.09.2015</t>
  </si>
  <si>
    <t>ГОСУДАРСТВЕННОЕ БЮДЖЕТНОЕ УЧРЕЖДЕНИЕ РЕСПУБЛИКИ КРЫМ «САНАТОРИЙ ИМ. Н.К. КРУПСКОЙ ДЛЯ ДЕТЕЙ И ДЕТЕЙ С РОДИТЕЛЯМИ»</t>
  </si>
  <si>
    <t>297407, Республика Крым, г.Евпатория, ул. Маяковского, 112</t>
  </si>
  <si>
    <t>297407, Республика Крым, г. Евпатория, ул. Маяковского, 11\2</t>
  </si>
  <si>
    <t>1159102004962</t>
  </si>
  <si>
    <t>9110089047</t>
  </si>
  <si>
    <t>05.05.1994</t>
  </si>
  <si>
    <t>14.10.2015</t>
  </si>
  <si>
    <t>ФЕДЕРАЛЬНОЕ ГОСУДАРСТВЕННОЕ КАЗЕННОЕ УЧРЕЖДЕНИЕ "САНАТОРИЙ "ЧЕРНОМОРЬЕ" ФЕДЕРАЛЬНОЙ СЛУЖБЫ БЕЗОПАСНОСТИ РОССИЙСКОЙ ФЕДЕРАЦИИ"</t>
  </si>
  <si>
    <t>298655, Республика Крым, г.Ялта, пгт Ливадия, ул. Виноградная, д. 12</t>
  </si>
  <si>
    <t>298655, Республика Крым, г. Ялта, пгт Ливадия, ул. Виноградная, д. 12</t>
  </si>
  <si>
    <t>1149102013389</t>
  </si>
  <si>
    <t>9103001267</t>
  </si>
  <si>
    <t>24.11.2015</t>
  </si>
  <si>
    <t>АКЦИОНЕРНОЕ ОБЩЕСТВО "КЛИНИЧЕСКИЙ САНАТОРИЙ "ПОЛТАВА-КРЫМ"</t>
  </si>
  <si>
    <t>296500, Республика Крым, г.Саки, ул. Морская, дом 8</t>
  </si>
  <si>
    <t>296500, Республика Крым, г. Саки, ул. Морская, дом 8</t>
  </si>
  <si>
    <t>1149102029713</t>
  </si>
  <si>
    <t>9107000497</t>
  </si>
  <si>
    <t>28.07.2006</t>
  </si>
  <si>
    <t>21.12.2015</t>
  </si>
  <si>
    <t>ГОСУДАРСТВЕННОЕ УНИТАРНОЕ ПРЕДПРИЯТИЕ РЕСПУБЛИКИ КРЫМ "КРЫМ-ФАРМАЦИЯ"</t>
  </si>
  <si>
    <t>295006, Россия, Республика Крым, г. Симферополь, ул. Речная, д. 12</t>
  </si>
  <si>
    <t>Аптека готовых лекарственных форм 295006, Республика Крым, г. Симферополь, ул. А. Невского, д.27 Аптека готовых лекарственных форм 295017, Республика Крым, г. Симферополь, ул. Киевская/ул. Блюхера, д.69/2 Организация оптовой торговли лекарственными средствами для медицинского применения 295001, Республика Крым, г. Симферополь, ул. Крылова, 137</t>
  </si>
  <si>
    <t>Аптека готовых лекарственных форм: 295006, Республика Крым, г. Симферополь, ул. А. Невского, д.27; Аптека готовых лекарственных форм: 295017, Республика Крым, г. Симферополь, ул. Киевская/ул. Блюхера, д.69/2;                             Организация оптовой торговли лекарственными средствами для медицинского применения: 295001, Республика Крым, г. Симферополь, ул. Крылова, 137</t>
  </si>
  <si>
    <t>1149102039602</t>
  </si>
  <si>
    <t>9102024737</t>
  </si>
  <si>
    <t>ОБЩЕСТВО С ОГРАНИЧЕННОЙ ОТВЕТСТВЕННОСТЬЮ "ПУЛЬС ГРУПП"</t>
  </si>
  <si>
    <t>295048, Россия, Республика Крым, г. Симферополь, ул. Сочинская, д.4</t>
  </si>
  <si>
    <t>Аптеки готовых лекарственных форм 295011, Республика Крым, г. Симферополь, пр. Кирова, д.22/ул. Гоголя, д.2 295034, Республика Крым, г. Симферополь, бульвар Франко, д.7</t>
  </si>
  <si>
    <t>Аптеки готовых лекарственных форм: 295011, Республика Крым, г. Симферополь, пр. Кирова, д.22/ул. Гоголя, д.2; 295034, Республика Крым, г. Симферополь, бульвар Франко, д.7</t>
  </si>
  <si>
    <t>1149102056993</t>
  </si>
  <si>
    <t>9102032625</t>
  </si>
  <si>
    <t>14.10.2014</t>
  </si>
  <si>
    <t>ОБЩЕСТВО С ОГРАНИЧЕННОЙ ОТВЕТСТВЕННОСТЬЮ «РУСС-КРЫМ»</t>
  </si>
  <si>
    <t>298327, Россия, Республика Крым, г. Керчь, ул.Комарова,д.83Б</t>
  </si>
  <si>
    <t>Аптеки готовых лекарственных форм 298300, Республика Крым, г. Керчь, ул. Горького, д. 4-А 298309, Республика Крым, г. Керчь, ул. Орджоникидзе, д. 64/2</t>
  </si>
  <si>
    <t>Аптеки готовых лекарственных форм: 298300, Республика Крым, г. Керчь, ул. Горького, д. 4-А; 298309, Республика Крым, г. Керчь, ул. Орджоникидзе, д. 64/2</t>
  </si>
  <si>
    <t>1149102024433</t>
  </si>
  <si>
    <t>9111000901</t>
  </si>
  <si>
    <t>МУНИЦИПАЛЬНОЕ УНИТАРНОЕ ПРЕДПРИЯТИЕ МУНИЦИПАЛЬНОГО ОБРАЗОВАНИЯ ГОРОДСКОЙ ОКРУГ ФЕОДОСИЯ РЕСПУБЛИКИ КРЫМ "ГОРОДСКАЯ АПТЕКА"</t>
  </si>
  <si>
    <t>298112, Россия, Республика Крым, г. Феодосия, ул. Крыcмкая, д. 13, помещение 8-Н</t>
  </si>
  <si>
    <t>Аптека готовых лекарственных форм 298112, Республика Крым, г. Феодосия, ул. Крымская, д. 13, помещение 8-Н</t>
  </si>
  <si>
    <t>Аптека готовых лекарственных форм: 298112, Республика Крым, г. Феодосия, ул. Крымская, д. 13, помещение 8-Н</t>
  </si>
  <si>
    <t>1159102010264</t>
  </si>
  <si>
    <t>9108119801</t>
  </si>
  <si>
    <t>14.10.2005</t>
  </si>
  <si>
    <t>02.06.2015</t>
  </si>
  <si>
    <t>ГОСУДАРСТВЕННОЕ БЮДЖЕТНОЕ УЧРЕЖДЕНИЕ ЗДРАВООХРАНЕНИЯ РЕСПУБЛИКИ КРЫМ "КЛИНИЧЕСКАЯ ПСИХИАТРИЧЕСКАЯ БОЛЬНИЦА № 5"</t>
  </si>
  <si>
    <t>297534, Республика Крым, Симферопольский район, с. Строгоновка, ул.Лечебная,1А</t>
  </si>
  <si>
    <t>297534, Республика Крым, Симферопольский район, с. Строгоновка, улица Лечебная, дом 1 А</t>
  </si>
  <si>
    <t>1149102129494</t>
  </si>
  <si>
    <t>9109006737</t>
  </si>
  <si>
    <t>31.08.1995</t>
  </si>
  <si>
    <t>08.07.2015</t>
  </si>
  <si>
    <t>ОБЩЕСТВО С ОГРАНИЧЕННОЙ ОТВЕТСТВЕННОСТЬЮ "ВИАЛС"</t>
  </si>
  <si>
    <t>296400, Россия, Республика Крым, Черноморский район, пгт. Черноморское, ул. Димитрова, дом 1-Г</t>
  </si>
  <si>
    <t>Аптеки готовых лекарственных форм 296400, Республика Крым, Черноморский район, пгт. Черноморское, ул. Димитрова, дом 1-Г 296400, Республика Крым, Черноморский район, пгт. Черноморское, ул. Кирова, 36-а</t>
  </si>
  <si>
    <t>Аптеки готовых лекарственных форм: 296400, Республика Крым, Черноморский район, пгт. Черноморское, ул. Димитрова, дом 1-Г; 296400, Республика Крым, Черноморский район, пгт. Черноморское, ул. Кирова, 36-а;</t>
  </si>
  <si>
    <t>1149102054276</t>
  </si>
  <si>
    <t>9110002631</t>
  </si>
  <si>
    <t>17.08.2004</t>
  </si>
  <si>
    <t>04.06.2015</t>
  </si>
  <si>
    <t>ГОСУДАРСТВЕННОЕ БЮДЖЕТНОЕ УЧРЕЖДЕНИЕ ЗДРАВООХРАНЕНИЯ РЕСПУБЛИКИ КРЫМ «КЕРЧЕНСКАЯ БОЛЬНИЦА №1 ИМ. Н.И.ПИРОГОВА»</t>
  </si>
  <si>
    <t>298302, Республика Крым, г. Керчь, ул. Жени Дудник, дом 1</t>
  </si>
  <si>
    <t>1149102175276</t>
  </si>
  <si>
    <t>9111008629</t>
  </si>
  <si>
    <t>10.07.1992</t>
  </si>
  <si>
    <t>ОБЩЕСТВО С ОГРАНИЧЕННОЙ ОТВЕТСТВЕННОСТЬЮ "МЕДВЕДЬ ПЛЮС"</t>
  </si>
  <si>
    <t>298603, Россия, Республика Крым, г. Ялта, ул. Свердлова, дом 40, квартира 4</t>
  </si>
  <si>
    <t>Аптека готовых лекарственных форм 298612, Республика Крым, г. Ялта, ул. Московская, 37</t>
  </si>
  <si>
    <t>Аптека готовых лекарственных форм: 298612, Республика Крым, г. Ялта, ул. Московская, 37</t>
  </si>
  <si>
    <t>1159102071996</t>
  </si>
  <si>
    <t>9103070398</t>
  </si>
  <si>
    <t>09.03.2015</t>
  </si>
  <si>
    <t>13.08.2015</t>
  </si>
  <si>
    <t>ОБЩЕСТВО С ОГРАНИЧЕННОЙ ОТВЕТСТВЕННОСТЬЮ "МЕДМАРКЕТ ГРУПП"</t>
  </si>
  <si>
    <t>295006, Россия, Республика Крым, , г. Симферополь, ул. Долгоруковская, дом 36</t>
  </si>
  <si>
    <t>Аптечный пункт 295006, Республика Крым, г. Симферополь, улица Долгоруковская улица Либкнехта Карла,дом 36/ переулок Галерейный, дом 3</t>
  </si>
  <si>
    <t>Аптечный пункт: 295006, Республика Крым, г. Симферополь, улица Долгоруковская (улица Либкнехта Карла),дом 36/ переулок Галерейный, дом 3</t>
  </si>
  <si>
    <t>1149102035851</t>
  </si>
  <si>
    <t>9102022909</t>
  </si>
  <si>
    <t>29.08.2014</t>
  </si>
  <si>
    <t>ОБЩЕСТВО С ОГРАНИЧЕННОЙ ОТВЕТСТВЕННОСТЬЮ "РЕНАТА"</t>
  </si>
  <si>
    <t>297420, Россия, Республика Крым, г. Евпатория, ул. Южная, д.11А</t>
  </si>
  <si>
    <t>Аптека готовых лекарственных форм 297406, Республика Крым, г. Евпатория, ул. Конституции, 3 297408, Республика Крым, г. Евпатория, ул. Интернациональная, 38/19.</t>
  </si>
  <si>
    <t>Аптека готовых лекарственных форм: 297406, Республика Крым, г. Евпатория, ул. Конституции, 3; 297408, Республика Крым, г. Евпатория, ул. Интернациональная, 38/19.</t>
  </si>
  <si>
    <t>1149102062560</t>
  </si>
  <si>
    <t>9110003191</t>
  </si>
  <si>
    <t>21.10.2014</t>
  </si>
  <si>
    <t>ОБЩЕСТВО С ОГРАНИЧЕННОЙ ОТВЕТСТВЕННОСТЬЮ "ФАРМСЕРВИС-ПЛЮС КРЫМ"</t>
  </si>
  <si>
    <t>295048, Россия, Республика Крым, г. Симферополь, ул. Сочинская, дом 4</t>
  </si>
  <si>
    <t>Аптека готовых лекарственных форм 295013, Республика Крым, г. Симферополь, улица Дмитрия Ульянова, 12 295013, Республика Крым, г. Симферополь, улица Севастопольская, 72, помещение 50</t>
  </si>
  <si>
    <t>Аптека готовых лекарственных форм: 295013, Республика Крым, г. Симферополь, улица Дмитрия Ульянова, 12; 295013, Республика Крым, г. Симферополь, улица Севастопольская, 72, помещение 50</t>
  </si>
  <si>
    <t>1149102015655</t>
  </si>
  <si>
    <t>9102011022</t>
  </si>
  <si>
    <t>30.06.2014</t>
  </si>
  <si>
    <t>20.05.2015</t>
  </si>
  <si>
    <t>ОБЩЕСТВО С ОГРАНИЧЕННОЙ ОТВЕТСТВЕННОСТЬЮ "СИ-ЗАР"</t>
  </si>
  <si>
    <t>295026, Россия, Республика Крым, г. Симферополь, ул. Гагарина, д. 42</t>
  </si>
  <si>
    <t>Аптека готовых лекарственных форм 295026, Республика Крым, г. Симферополь, ул. Гагарина, д. 42</t>
  </si>
  <si>
    <t>Аптека готовых лекарственных форм: 295026, Республика Крым, г. Симферополь, ул. Гагарина, д. 42</t>
  </si>
  <si>
    <t>1159102024520</t>
  </si>
  <si>
    <t>9102158339</t>
  </si>
  <si>
    <t>ОБЩЕСТВО С ОГРАНИЧЕННОЙ ОТВЕТСТВЕННОСТЬЮ "ЛЕСАН ФАРМА"</t>
  </si>
  <si>
    <t>344092, Россия, Ростовская область, г. Ростов-на-Дону, ул.Волкова, 18</t>
  </si>
  <si>
    <t>Организация оптовой торговли лекарственными средствами для медицинского применения 295021, Республика Крым, г. Симферополь, ул. Данилова, дом 43, административно-бытовой корпус, литер В</t>
  </si>
  <si>
    <t>Организация оптовой торговли лекарственными средствами для медицинского применения: 295021, Республика Крым, г. Симферополь, ул. Данилова, дом 43, административно-бытовой корпус, литер В</t>
  </si>
  <si>
    <t>23.03.2015</t>
  </si>
  <si>
    <t>ОБЩЕСТВО С ОГРАНИЧЕННОЙ ОТВЕТСТВЕННОСТЬЮ "ФОРТЕ-А"</t>
  </si>
  <si>
    <t>295021, Россия, Республика Крым, г. Симферополь, ул. Мускатная, д.2</t>
  </si>
  <si>
    <t>Аптеки готовых лекарственных форм 298408, Республика Крым, г. Бахчисарай, ул. Танкистов, д.17/45 квартира 1Б 295047, Республика Крым, г. Симферополь, ул. Василевского Маршала, д. 14</t>
  </si>
  <si>
    <t>Аптеки готовых лекарственных форм: 298408, Республика Крым, г. Бахчисарай, ул. Танкистов, д.17/45 квартира 1Б; 295047, Республика Крым, г. Симферополь, ул. Василевского Маршала, д. 14</t>
  </si>
  <si>
    <t>1149102102995</t>
  </si>
  <si>
    <t>9102050141</t>
  </si>
  <si>
    <t>10.03.2011</t>
  </si>
  <si>
    <t>29.04.2015</t>
  </si>
  <si>
    <t>ОБЩЕСТВО С ОГРАНИЧЕННОЙ ОТВЕТСТВЕННОСТЬЮ "ГРАНД"</t>
  </si>
  <si>
    <t>295022, Россия, Республика Крым, г. Симферополь, пр-т Победы, д. 214, кв. 79</t>
  </si>
  <si>
    <t>Организация оптовой торговли лекарственными средствами для медицинского применения 295034, Республика Крым, г. Симферополь, ул. Донская, д. 41, пом. 1-29</t>
  </si>
  <si>
    <t>Организация оптовой торговли лекарственными средствами для медицинского применения: 295034, Республика Крым, г. Симферополь, ул. Донская, д. 41, пом. 1-29</t>
  </si>
  <si>
    <t>1149102060843</t>
  </si>
  <si>
    <t>9102034358</t>
  </si>
  <si>
    <t>20.10.2014</t>
  </si>
  <si>
    <t>30.04.2015</t>
  </si>
  <si>
    <t>ГОСУДАРСТВЕННОЕ БЮДЖЕТНОЕ УЧРЕЖДЕНИЕ РЕСПУБЛИКИ МАРИЙ ЭЛ "НОВОТОРЪЯЛЬСКАЯ ЦЕНТРАЛЬНАЯ РАЙОННАЯ БОЛЬНИЦА"</t>
  </si>
  <si>
    <t>425430, Республика Марий Эл, Новоторъяльский район, Новый Торъял, ул. Больничная, д. 15</t>
  </si>
  <si>
    <t>РМЭ, Новоторъяльский район: д.Кремленки, ул.Микрорайон, д.12 д.Чуксола, ул.В.Иванова, д. 8 д.Шуйбеляк, ул.Центральная, д.25 а д.Кремленки, ул.Микрорайон, д.12 д.Чуксола, ул.В.Иванова, д.8 Новый Торъял, ул. Больничная, д. 15, ул. Культуры, д. 43, д.21, д.23а, ул.Советская, д.53, ул.Фестивальная, д.10 д. Куанпамаш, ул. Полевая, д. 1 а с. Масканур, ул. Культуры, д. 3, кв. 11 д. Большая Лумарь, ул. Первомайская, д. 7 д. Немда-Обалыш, ул. Луговая, д. 6, ул. Центральная, д. 9, кв. 1 д. Старокрещено, ул. Молодежная, д. 1, ул. Молодежная, д. 16 д. Кузнецы, ул. Николая Якшова, д. 1а, ул. Центральная, д. 2 д. Большая Нурма, ул. Центральная, д. 8 с. Старый Торъял, ул. Центральная, д. 42 а, д.55 а, д. 2, кв. 1 д. Токтарсола, ул. Центральная, д. 3 а, п. Ожигановский, ул. Мелиоративная, д. 12, д. Маркелово, ул.Полевая, д.2, Пектубаево, ул.Советская, д.44, д.52 д. Малая Шимшурга, ул. Центральная, д. 2, кв. 1, Литер А д. Шура, ул. Микрорайон, д. 3, Литер А</t>
  </si>
  <si>
    <t>1021200663252</t>
  </si>
  <si>
    <t>1209000798</t>
  </si>
  <si>
    <t>федеральный государственный надзор в сфере обращения лекарственных средств, государственный контроль за обращением медицинских изделий, государственный контроль качества и безопасности медицинской деятельности, государственный контроль в сфере охраны здоровья граждан от воздействия окружающего табачного дыма и последствий потребления табака, контроль Правил использования медицинскими организациями средств нормированного страхового запаса территориального фонда обязательного медицинского страхования для финансового обеспечения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</si>
  <si>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20.09.2001</t>
  </si>
  <si>
    <t xml:space="preserve">1) ПЛАН №2017055313 Управление надзорной деятельности и профилактической работы Главного управления МЧС России по Республике Марий Эл_x000D_
2) ПЛАН №2017058908 Межрегиональное управление № 29 ФМБА России_x000D_
3) ПЛАН №2017134977 Управление Россельхознадзора по Нижегородской области и Республике Марий Эл_x000D_
</t>
  </si>
  <si>
    <t>ГОСУДАРСТВЕННОЕ БЮДЖЕТНОЕ УЧРЕЖДЕНИЕ РЕСПУБЛИКИ МАРИЙ ЭЛ "ЗВЕНИГОВСКАЯ ЦЕНТРАЛЬНАЯ РАЙОННАЯ БОЛЬНИЦА"</t>
  </si>
  <si>
    <t>425060, Республика Марий Эл, Звениговский район, г. Звенигово, ул. Ростовщикова, д. 25</t>
  </si>
  <si>
    <t>РМЭ, Звениговский район: с.Красный Яр, ул.Центральная, д.12 п.Таир, ул.Лесная, д.1а, с.Кокшайск, ул.Луговая, д.12, п.Красногорский, ул.Машиностроителей, д.1а, ул. Госпитальная, д.22 п.Суслонгер, ул. 2-я Пролетарская, д.13а п.Мочалище, ул. Школьная, д. 13а д.Кукшенеры, д.65 б Звенигово, ул.Ростовщикова, д.25, ул.Вечеркина, д.1, ул.Ленина, д.55, помещение 1, ул.Набережная, д.14, п.Шелангер, ул.60 лет Победы, д.2, ул.Центральная, д.12 д.Кокшамары, ул.Московская, д.9а с.Сосновка, ул.Мюшультурская, д.57 д.Большой Кожвож, ул.Большой Кожвож, д.54 а д.Малая Кужмара, ул.Малая Кужмара, д.14а, д.16а д.Нижние Памъялы, ул.Центральная, д.55а, д.Поянсола, ул.Поянсола, д.10 а, ул.Центральная, д. 12 б с.Кужмара, ул.Центральная, д.9 д.Филиппсола, ул.Мира, д.1 д.Шимшурга, ул.Шимшургинская, д. 46Б п.Шуйка, ул.Центральная, д.33 д.Уржумка, ул.Фермеров, д.5а с.Сидельниково, ул.Первомайская, д.67 п.Черное Озеро, ул.Черноозерская, д.3, п.Илеть, ул.Кооперативная, д. 59в, ул.Мичурина, д.58 с.Кожласола, ул.Эльмара, д. 80б</t>
  </si>
  <si>
    <t>1021200559236</t>
  </si>
  <si>
    <t>1203002661</t>
  </si>
  <si>
    <t>21.11.2000</t>
  </si>
  <si>
    <t>27.04.2013</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</si>
  <si>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2) ПЛАН №2017058945 Управление по контролю за оборотом наркотиков Министерства внутренних дел по Республике Марий Эл_x000D_
3) ПЛАН №2017134977 Управление Россельхознадзора по Нижегородской области и Республике Марий Эл_x000D_
4) ПЛАН №2017220827 Приволжское управление Федеральной службы по экологическому, технологическому  и атомному надзору_x000D_
</t>
  </si>
  <si>
    <t>ГОСУДАРСТВЕННОЕ БЮДЖЕТНОЕ УЧРЕЖДЕНИЕ РЕСПУБЛИКИ МАРИЙ ЭЛ "МАРИ-ТУРЕКСКАЯ ЦЕНТРАЛЬНАЯ РАЙОННАЯ БОЛЬНИЦА"</t>
  </si>
  <si>
    <t>425500, Россия, Республика Марий Эл, Мари-Турекский район, пос. Мари-Турек, ул. Лесная, д. 3</t>
  </si>
  <si>
    <t>РМЭ, Мари-Турекский район, пос. Мари-Турек, ул. Лесная, д. 3, ул. Мира, д. 24, ул. Красноармейская, д. 18, ул. Красноармейская, д. 25 а, ул. Мичурина, д. 30, ул. Комсомольская, д. 36, с. Косолапово, ул. Пушкина, д. 45, ул. Советская, д. 29 Хлебниково, ул. Свободы, д. 2, ул. Первомайская, д. 18, д. Мари-Купта, ул. Центральная, д. 53 Мариец, ул. Центральная усадьба, д. 6, ул. Базарная, д. 11 д. Русская Сенда, ул. Русская Сенда, д. 52 с. Мари-Билямор, ул. Колхозная, д. 2, д. Ново-Павловск, ул. Зеленая, д. 15, кв. 2, д. Елымбаево, ул. Школьная, д. 9, д. Алексеевское, ул. Центральная, д. 28, д. Тат-Китня, ул. Пушкина, д. 16, Большой Карлыган, ул. Мира, д. 26, ул. Мира, д. 52, ул.Багаева, д.2 а д. Мамсинер, д. 6 д. Лопово, д. 47 д. Сардаял, ул. Советская, д. 2 д. Шишинер, д. 8 д. Сысоево, ул. Центральная усадьба, д. 5 д. Большое Опарино, ул. Советская, д. 35 д. Нижняя Мосара, д. 6 д.Энгербал, ул.70 лет Октября, д.2</t>
  </si>
  <si>
    <t>1021201649633</t>
  </si>
  <si>
    <t>1206002437</t>
  </si>
  <si>
    <t>ГОСУДАРСТВЕННОЕ БЮДЖЕТНОЕ УЧРЕЖДЕНИЕ РЕСПУБЛИКИ МАРИЙ ЭЛ "КУЖЕНЕРСКАЯ ЦЕНТРАЛЬНАЯ РАЙОННАЯ БОЛЬНИЦА"</t>
  </si>
  <si>
    <t>425550, Россия, Республика Марий Эл, Куженерский район, пгт. Куженер, ул. Больничная, д. 1</t>
  </si>
  <si>
    <t>РМЭ, Куженерский район: пгт Куженер, ул. Больничная, д. 1, ул.Советская, д.39, ул.Совхозная, д.19а, ул.Школьная, д.5а, ул.Заречная, д.15а, ул.Кирова, д.2 а, ул.Кирова, д.16 с.Юледур, ул.Коммунистическая, д.16 а, д.18а с.Салтакъял, ул. Заречная, д. 50, д. Большой Ляждур, ул. Центральная, д. 37 а, д. Шой-Шудумарь, ул. Победы, д. 7 д. Русский Кугунур, ул. Зеленая, д. 16 д. Большой Тумьюмучаш, ул. Новостройка, д. 6 а с.Токтайбеляк, ул. Молодежная, д. 2 а с. Русские Шои, ул. Центральная, д. 14, ул.Школьная, д.4 д. Шорсола, ул. Школьная, д. 9 д. Мари Шои, ул. Починок, д. 3 д. Ивансола, ул. Ивансола, д. 45 а д.Иштымбал, ул.Набережная, д.6</t>
  </si>
  <si>
    <t>1021200600409</t>
  </si>
  <si>
    <t>1205001060</t>
  </si>
  <si>
    <t>04.04.2002</t>
  </si>
  <si>
    <t xml:space="preserve">1) ПЛАН №2017055313 Управление надзорной деятельности и профилактической работы Главного управления МЧС России по Республике Марий Эл_x000D_
2) ПЛАН №2017058945 Управление по контролю за оборотом наркотиков Министерства внутренних дел по Республике Марий Эл_x000D_
3) ПЛАН №2017134977 Управление Россельхознадзора по Нижегородской области и Республике Марий Эл_x000D_
</t>
  </si>
  <si>
    <t>ГОСУДАРСТВЕННОЕ БЮДЖЕТНОЕ УЧРЕЖДЕНИЕ РЕСПУБЛИКИ МАРИЙ ЭЛ "МОРКИНСКАЯ ЦЕНТРАЛЬНАЯ РАЙОННАЯ БОЛЬНИЦА"</t>
  </si>
  <si>
    <t>425120, Россия, Республика Марий Эл, пгт. Морки, Лесная, 5</t>
  </si>
  <si>
    <t>РМЭ, Моркинский район: Морки, ул.Лесная, д.5 п.Кр. Стекловар, ул.Дзержинского, д.16 д.Коркатово, ул.Ленина, д.1, п.Зеленогорск, ул.Больничная, д.24а д.Азъял, ул.Комсомольская, д.2, д.Шоруньжа, ул.Школьная, д.17 д.Шереганово, ул.Центральная, д.7 Токпердино, ул.Центральная, д.25 д.Б.Кожлаял, ул.Центральная, д. 9 д.М.Кушня, ул.Карла Маркса, д.11 д.Старое Мазиково, ул.Центральная, д.8 Б.Мушерань, ул.Березина, д.56а Шиньша, ул. Коммунистическая, д.3 Адымаш, ул.Русская, д.8 Нурумбал, ул.Нурумбальская, д.24 Большие Шали, ул.Молодежная, д.2 д.Кучко-Памаш, ул.Центральная, 2 д.Семисола, ул.Советская, д.19 д.Осипсола, ул.Центральная, 50 д.Изи Шурга, ул.Центральная, д.52 д.Досметкино, ул.Мира, д.42 д.Тыгыде Морко, ул.Молодежная, д. 9 д.Нуж-Ключ, ул.Центральная, д.31 д.Верхний Кожлаер, ул.Школьная, д. 19 д.Малый Карамас, ул.Соловьева, д. 1 с.Петровское, ул.Пушкина, д. 15 д.Юрдур, ул.Лесная, д.16 п.Октябрьский, ул.Центральная, д.10, кв.19 д.Нурумбал, ул.Школьная, 2 Алмаметьево, ул.Титова, д.25</t>
  </si>
  <si>
    <t>1021200648699</t>
  </si>
  <si>
    <t>1208002457</t>
  </si>
  <si>
    <t>13.07.2013</t>
  </si>
  <si>
    <t>ГОСУДАРСТВЕННОЕ БЮДЖЕТНОЕ УЧРЕЖДЕНИЕ РЕСПУБЛИКИ МАРИЙ ЭЛ "ЙОШКАР-ОЛИНСКАЯ ГОРОДСКАЯ БОЛЬНИЦА"</t>
  </si>
  <si>
    <t>424005, Россия, Республика Марий Эл, г. Йошкар-Ола, ул. Карла Либкнехта, д. 55</t>
  </si>
  <si>
    <t>424005 Республика Марий Эл, г. Йошкар-Ола, ул. Карла Либкнехта, д. 55 424005, Республика Марий Эл, г. Йошкар-Ола, ул. Медицинская, д. 6 424005, Республика Марий Эл, г. Йошкар-Ола, ул.8 Марта, д.49 424019 Республика Марий Эл, г. Йошкар-Ола, ул. Йывана Кырли, д. 21-а 424032, Республика Марий Эл, г. Йошкар-Ола, ул. Героев Сталинградской Битвы, д. 34 а 424032, Республика Марий Эл, г. Йошкар-Ола, ул. Героев Сталинградской Битвы, д. 36</t>
  </si>
  <si>
    <t>1021200771734</t>
  </si>
  <si>
    <t>1215019719</t>
  </si>
  <si>
    <t>24.03.1994</t>
  </si>
  <si>
    <t xml:space="preserve">1) ПЛАН №2017055313 Управление надзорной деятельности и профилактической работы Главного управления МЧС России по Республике Марий Эл_x000D_
2) ПЛАН №2017071733 Управление государственной инспекции безопасности дорожного движения МВД по Республике Марий Эл_x000D_
3) ПЛАН №2017220827 Приволжское управление Федеральной службы по экологическому, технологическому  и атомному надзору_x000D_
</t>
  </si>
  <si>
    <t>ГОСУДАРСТВЕННОЕ БЮДЖЕТНОЕ УЧРЕЖДЕНИЕ РЕСПУБЛИКИ МАРИЙ ЭЛ "СОВЕТСКАЯ ЦЕНТРАЛЬНАЯ РАЙОННАЯ БОЛЬНИЦА"</t>
  </si>
  <si>
    <t>425400, Россия, Республика Марий Эл, Советский район, Советский, ул. Первомайская, д. 56</t>
  </si>
  <si>
    <t>РМЭ, Сов. район, д.Колянур, мкр.Светлый, д.18, кв.1 РМЭ, Сов. район, пос. Советский, ул.Маяковского, д. 15 б РМЭ, Сов. район, пос. Советский, ул.Заводская, д.17, д.19 РМЭ, Сов. район, пос. Советский, ул.Первомайская, д.25, д.56 РМЭ, Сов. район, пос.Советский, ул.Пушкина, д.43, РМЭ, Сов. район, пос.Советский, ул.Свердлова, д.54, РМЭ, Сов. район, пос. Ургакш, ул.Молодежная, д. 2 РМЭ, Сов. район, д.Тапшер, д.45 РМЭ, Сов. район, д.Шуарсола, д.112 РМЭ, Сов. район, д.Кельмаксола, ул.Механизаторов, д.27 а РМЭ, Сов. район, д.Прокопьево, д.1 РМЭ, Сов. район, с.Кужмара, ул.Центральная, д.6 РМЭ, Сов. район, д.Средний Кадам, ул.Молодежная, д.8 РМЭ, Сов. район, с.Орша, ул.Молодежная, д.36 РМЭ, Сов. район, с.Вятское, ул.Дружбы, д.3а РМЭ, Сов. район, п.Голубой, ул.Мира, д.6, кв.10. РМЭ, Сов. район, п.Солнечный, д.24 РМЭ, Сов. район, п.Солнечный, ул.Солнечная, д.8 РМЭ, Сов. район, д.Новоселово, д.4 РМЭ, Сов. район, с.Верхушнур, ул.Заречная, д.2, кв.1</t>
  </si>
  <si>
    <t>1021201250663</t>
  </si>
  <si>
    <t>1213003054</t>
  </si>
  <si>
    <t>09.03.2000</t>
  </si>
  <si>
    <t xml:space="preserve">1) ПЛАН №2017054851 Государственная инспекция труда в Республике Марий Эл_x000D_
2) ПЛАН №2017055313 Управление надзорной деятельности и профилактической работы Главного управления МЧС России по Республике Марий Эл_x000D_
</t>
  </si>
  <si>
    <t>ГОСУДАРСТВЕННОЕ БЮДЖЕТНОЕ УЧРЕЖДЕНИЕ РЕСПУБЛИКИ МАРИЙ ЭЛ "СТАНЦИЯ СКОРОЙ МЕДИЦИНСКОЙ ПОМОЩИ Г. ЙОШКАР-ОЛЫ"</t>
  </si>
  <si>
    <t>424000, Россия, Республика Марий Эл, г. Йошкар-Ола, ул. О. Тихомировой, д. 58</t>
  </si>
  <si>
    <t>424000, Республика Марий Эл, г. Йошкар-Ола, ул. О. Тихомировой, д. 58</t>
  </si>
  <si>
    <t>1021200761988</t>
  </si>
  <si>
    <t>1215020506</t>
  </si>
  <si>
    <t>15.10.2001</t>
  </si>
  <si>
    <t>ГОСУДАРСТВЕННОЕ БЮДЖЕТНОЕ УЧРЕЖДЕНИЕ РЕСПУБЛИКИ МАРИЙ ЭЛ "ПОЛИКЛИНИКА № 2 Г. ЙОШКАР-ОЛЫ"</t>
  </si>
  <si>
    <t>424004, Россия, Республика Марий Эл, г. Йошкар-Ола, ул. Советская, д. 56</t>
  </si>
  <si>
    <t>РМЭ, г. Йошкар-Ола, ул. Кремлевская, д. 30, Литер А РМЭ, г. Йошкар-Ола, ул. Эшпая, д. 130, Литер А РМЭ, г. Йошкар-Ола, ул. Советская, д. 56 РМЭ, г. Йошкар-Ола, ул. К.Маркса, д. 133 РМЭ, г. Йошкар-Ола, ул. Пролетарская, д. 39, д. 68 РМЭ, г. Йошкар-Ола, ул. Красноармейская, д. 78 б РМЭ, г. Йошкар-Ола, д.Савино, ул.Микрорайон, д.2, пом.1 РМЭ, г. Йошкар-Ола, д.Савино, ул.Школьная, д.1 а РМЭ, г. Йошкар-Ола, д.Якимово, д.42 б РМЭ, г. Йошкар-Ола, с.Семеновка, ул.Льва Толстого, д.19а РМЭ, г. Йошкар-Ола, с.Семеновка, ул.Молодежная, д.14, д.3 РМЭ, г. Йошкар-Ола, с.Семеновка, ул.Советская, д.9</t>
  </si>
  <si>
    <t>1021200785616</t>
  </si>
  <si>
    <t>1215056446</t>
  </si>
  <si>
    <t>23.12.1997</t>
  </si>
  <si>
    <t>ГОСУДАРСТВЕННОЕ БЮДЖЕТНОЕ УЧРЕЖДЕНИЕ РЕСПУБЛИКИ МАРИЙ ЭЛ "КРАСНОГОРСКИЙ ПСИХОНЕВРОЛОГИЧЕСКИЙ ИНТЕРНАТ"</t>
  </si>
  <si>
    <t>425080, Россия, Республика Марий Эл, Звениговский, п. Трубный</t>
  </si>
  <si>
    <t>425080, Республика Марий Эл, Звениговский район, п. Трубный</t>
  </si>
  <si>
    <t>1021200557454</t>
  </si>
  <si>
    <t>1203002767</t>
  </si>
  <si>
    <t>федеральный государственный надзор в сфере обращения лекарственных средств, государственный контроль за обращением медицинских изделий, государственный контроль качества и безопасности медицинской деятельности, государственный контроль в сфере охраны здоровья граждан от воздействия окружающего табачного дыма и последствий потребления табака</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</si>
  <si>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2) ПЛАН №2017064584 Управление Росприроднадзора по Республике Марий Эл_x000D_
3) ПЛАН №2017064599 Федеральное государственное бюджетное учреждение "Национальный парк "Марий Чодра"_x000D_
4) ПЛАН №2017134977 Управление Россельхознадзора по Нижегородской области и Республике Марий Эл_x000D_
</t>
  </si>
  <si>
    <t>ГОСУДАРСТВЕННОЕ УНИТАРНОЕ ПРЕДПРИЯТИЕ РЕСПУБЛИКИ МАРИЙ ЭЛ "САНАТОРИЙ "СОСНОВЫЙ БОР"</t>
  </si>
  <si>
    <t>424000, Россия, Республика Марий Эл, Медведевский район, пос. Сосновый Бор, ул. Озёрная, 1б</t>
  </si>
  <si>
    <t>420000, Республика Марий Эл, Медведевский район, пос. Сосновый Бор, примерно в 125 метрах от дома 1 по направлению на восток 424000, Республика Марий Эл, Медведевский район, пос. Сосновый Бор, ул.Озерная, д.1 б</t>
  </si>
  <si>
    <t>1021200767280</t>
  </si>
  <si>
    <t>1215021563</t>
  </si>
  <si>
    <t>26.08.1998</t>
  </si>
  <si>
    <t xml:space="preserve">1) ПЛАН №2017085274 Средневолжское территориальное управление Федерального агентства по рыболовству_x000D_
2) ПЛАН №2017220827 Приволжское управление Федеральной службы по экологическому, технологическому  и атомному надзору_x000D_
</t>
  </si>
  <si>
    <t>ГОСУДАРСТВЕННОЕ КАЗЕННОЕ УЧРЕЖДЕНИЕ РЕСПУБЛИКИ МАРИЙ ЭЛ "МОРКИНСКИЙ СОЦИАЛЬНО-РЕАБИЛИТАЦИОННЫЙ ЦЕНТР ДЛЯ НЕСОВЕРШЕННОЛЕТНИХ"</t>
  </si>
  <si>
    <t>425120, Россия, Республика Марий Эл, пгт. Морки, бульвар Калинина, д. 8</t>
  </si>
  <si>
    <t>425120, Республика Марий Эл, Моркинский район, пгт. Морки, бульвар Калинина, д. 8</t>
  </si>
  <si>
    <t>1021200649392</t>
  </si>
  <si>
    <t>1208004662</t>
  </si>
  <si>
    <t xml:space="preserve">1) ПЛАН №2017055313 Управление надзорной деятельности и профилактической работы Главного управления МЧС России по Республике Марий Эл_x000D_
2) ПЛАН №2017056974 Управление Федеральной службы по надзору в сфере защиты прав потребителей и благополучия человека по Республике Марий Эл_x000D_
</t>
  </si>
  <si>
    <t>ГОСУДАРСТВЕННОЕ БЮДЖЕТНОЕ ОБЩЕОБРАЗОВАТЕЛЬНОЕ УЧРЕЖДЕНИЕ РЕСПУБЛИКИ МАРИЙ ЭЛ "ПОЛИТЕХНИЧЕСКИЙ ЛИЦЕЙ-ИНТЕРНАТ"</t>
  </si>
  <si>
    <t>424005, Россия, Республика Марий Эл, г. Йошкар-Ола, ул. К. Либкнехта, д.53</t>
  </si>
  <si>
    <t>1021200781370</t>
  </si>
  <si>
    <t>1215028872</t>
  </si>
  <si>
    <t>федеральный государственный надзор в сфере обращения лекарственных средств, государственный контроль за обращением медицинских изделий, государственный контроль качества и безопасности медицинской деятельности, государственный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</si>
  <si>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17.05.1996</t>
  </si>
  <si>
    <t>ФЕДЕРАЛЬНОЕ КАЗЕННОЕ УЧРЕЖДЕНИЕ "ВОЕННЫЙ КОМИССАРИАТ РЕСПУБЛИКИ МАРИЙ ЭЛ"</t>
  </si>
  <si>
    <t>424006, Россия, Республика Марий Эл, г. Йошкар-Ола, проспект Гагарина, д. 16</t>
  </si>
  <si>
    <t>424003, Республика Марий Эл, г. Йошкар-Ола, ул. Соловьева, д. 36</t>
  </si>
  <si>
    <t>1021200780765</t>
  </si>
  <si>
    <t>1200001356</t>
  </si>
  <si>
    <t>ФЕДЕРАЛЬНОЕ КАЗЕННОЕ УЧРЕЖДЕНИЕ ЗДРАВООХРАНЕНИЯ "МЕДИКО-САНИТАРНАЯ ЧАСТЬ МИНИСТЕРСТВА ВНУТРЕННИХ ДЕЛ РОССИЙСКОЙ ФЕДЕРАЦИИ ПО РЕСПУБЛИКЕ МАРИЙ ЭЛ"</t>
  </si>
  <si>
    <t>424000, Россия, Республика Марий Эл, г. Йошкар-Ола, ул. Волкова, д. 93</t>
  </si>
  <si>
    <t>424000, Республика Марий Эл, г. Йошкар-Ола, Волкова, д.93 424000, Республика Марий Эл, г. Йошкар-Ола, ул. Волкова, д. 103</t>
  </si>
  <si>
    <t>1061215014255</t>
  </si>
  <si>
    <t>1215108704</t>
  </si>
  <si>
    <t>федеральный государственный надзор в сфере обращения лекарственных средств, государственный контроль за обращением медицинских изделий, государственный контроль качества и безопасности медицинской деятельности, государственный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 лицензионный контроль фармацевтической деятельности, контроль Правил использования медицинскими организациями средств нормированного страхового запаса территориального фонда обязательного медицинского страхования для финансового обеспечения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</si>
  <si>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22.02.2006</t>
  </si>
  <si>
    <t xml:space="preserve">1) ПЛАН №2017055313 Управление надзорной деятельности и профилактической работы Главного управления МЧС России по Республике Марий Эл_x000D_
</t>
  </si>
  <si>
    <t>ГОСУДАРСТВЕННОЕ БЮДЖЕТНОЕ УЧРЕЖДЕНИЕ РЕСПУБЛИКИ МАРИЙ ЭЛ "ПОЛИКЛИНИКА № 1 Г. ЙОШКАР-ОЛЫ"</t>
  </si>
  <si>
    <t>424000, Россия, Республика Марий Эл, г. Йошкар-Ола, проспект Гагарина, д. 15</t>
  </si>
  <si>
    <t>424000 РМЭ, г.Йошкар-Ола, бульвар Чавайна, д. 45 424000 РМЭ, г.Йошкар-Ола, проспект Гагарина, д. 15, д. 11 б 424000 РМЭ, г.Йошкар-Ола, ул.Волкова, д.143 424000 РМЭ, г.Йошкар-Ола, ул.Карла Маркса, д.121, д.131 424000 РМЭ, г. Йошкар-Ола, ул.Пушкина, д.23, д. 27 424000, РМЭ, г. Йошкар-Ола, б. Чавайна, д. 45 424000, РМЭ, г. Йошкар-Ола, ул. Вознесенская, д. 80 424000, РМЭ, г. Йошкар-Ола, ул. К.Маркса, д. 121 424003 РМЭ, г. Йошкар-Ола, ул. Лобачевского, д. 12 424003, РМЭ, г. Йошкар-Ола, ул. Зарубина, д. 57 а 424006, РМЭ, г. Йошкар-Ола, Кокшайский проезд, д. 44 424006, РМЭ, г. Йошкар-Ола, ул. Гончарова, д. 1а 424006, РМЭ, г. Йошкар-Ола, ул. Строителей, д. 94 424006, РМЭ, г. Йошкар-Ола, ул. Гончарова, д.1 а, 424006, РМЭ, г. Йошкар-Ола, ул. Соловьева, д. 22 а 424007, РМЭ, г. Йошкар-Ола, ул.Прохорова, д.31 424033, РМЭ, г. Йошкар-Ола, ул. Эшкинина, д. 3 424033, РМЭ, г. Йошкар-Ола, ул. Петрова, д. 13а 424039,РМЭ, г. Йошкар-Ола, ул. Дружбы, д. 2</t>
  </si>
  <si>
    <t>1021200756830</t>
  </si>
  <si>
    <t>1215038172</t>
  </si>
  <si>
    <t>24.05.1995</t>
  </si>
  <si>
    <t>ГОСУДАРСТВЕННОЕ БЮДЖЕТНОЕ УЧРЕЖДЕНИЕ РЕСПУБЛИКИ МАРИЙ ЭЛ "КРАСНОСТЕКЛОВАРСКИЙ ПСИХОНЕВРОЛОГИЧЕСКИЙ ИНТЕРНАТ"</t>
  </si>
  <si>
    <t>425132, Россия, Республика Марий Эл, Моркинский район, пос. Залесный, ул. Центральная, д. 3</t>
  </si>
  <si>
    <t>425132, Республика Марий Эл, Моркинский район, пос. Залесный, ул. Центральная, д. 2, 425132, Республика Марий Эл, Моркинский район, пос. Дом инвалидов, корпус №3 425132, Республика Марий Эл, Моркинский район, пос. Дом Инвалидов, ул. Центральная, д. 2,</t>
  </si>
  <si>
    <t>1021200647951</t>
  </si>
  <si>
    <t>1208002545</t>
  </si>
  <si>
    <t>23.03.1999</t>
  </si>
  <si>
    <t>ГОСУДАРСТВЕННОЕ БЮДЖЕТНОЕ УЧРЕЖДЕНИЕ РЕСПУБЛИКИ МАРИЙ ЭЛ "ПЕКТУБАЕВСКИЙ ПСИХОНЕВРОЛОГИЧЕСКИЙ ИНТЕРНАТ"</t>
  </si>
  <si>
    <t>425443, Россия, Республика Марий Эл, Новоторъяльский район, Пектубаево, ул. Советская, д.35</t>
  </si>
  <si>
    <t>425263, Республика Марий Эл, Оршанский район, д. Отары, ул. Центральная, д.97 425443, Республика Марий Эл, Новоторъяльский район, Пектубаево, ул.Советская, д.35</t>
  </si>
  <si>
    <t>1021201849877</t>
  </si>
  <si>
    <t>1210000930</t>
  </si>
  <si>
    <t>28.09.1999</t>
  </si>
  <si>
    <t xml:space="preserve">1) ПЛАН №2017074947 Администрация муниципального образования "Пектубаевское сельское поселение"_x000D_
2) ПЛАН №2017134977 Управление Россельхознадзора по Нижегородской области и Республике Марий Эл_x000D_
</t>
  </si>
  <si>
    <t>ГОСУДАРСТВЕННОЕ БЮДЖЕТНОЕ УЧРЕЖДЕНИЕ РЕСПУБЛИКИ МАРИЙ ЭЛ "РЕСПУБЛИКАНСКИЙ ОНКОЛОГИЧЕСКИЙ ДИСПАНСЕР"</t>
  </si>
  <si>
    <t>424037, Россия, Республика Марий Эл, г. Йошкар-Ола, ул. Осипенко, д. 22</t>
  </si>
  <si>
    <t>424037, Республика Марий Эл, г. Йошкар-Ола, ул. Осипенко, д. 22 424037, Республика Марий Эл, г. Йошкар-Ола, ул. Пролетарская, д. 60</t>
  </si>
  <si>
    <t>1021200767972</t>
  </si>
  <si>
    <t>1215039909</t>
  </si>
  <si>
    <t>федеральный государственный надзор в сфере обращения лекарственных средств, государственный контроль за обращением медицинских изделий, государственный контроль качества и безопасности медицинской деятельности, государственный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 контроль Правил использования медицинскими организациями средств нормированного страхового запаса территориального фонда обязательного медицинского страхования для финансового обеспечения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</si>
  <si>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19.02.1999</t>
  </si>
  <si>
    <t>05.10.2012</t>
  </si>
  <si>
    <t xml:space="preserve">1) ПЛАН №2017067594 Министерство культуры, печати и по  делам национальностей Республики Марий Эл_x000D_
2) ПЛАН №2017220827 Приволжское управление Федеральной службы по экологическому, технологическому  и атомному надзору_x000D_
</t>
  </si>
  <si>
    <t>ГОСУДАРСТВЕННОЕ БЮДЖЕТНОЕ УЧРЕЖДЕНИЕ РЕСПУБЛИКИ МАРИЙ ЭЛ "ЦЕНТР ПАТОЛОГИИ РЕЧИ И НЕЙРОРЕАБИЛИТАЦИИ"</t>
  </si>
  <si>
    <t>414031, Россия, Республика Марий Эл, Йошкар-Ола, ул. Пролетарская, д. 65</t>
  </si>
  <si>
    <t>1021200781986</t>
  </si>
  <si>
    <t>1215060869</t>
  </si>
  <si>
    <t>СЕРНУРСКОЕ РАЙОННОЕ ПОТРЕБИТЕЛЬСКОЕ ОБЩЕСТВО</t>
  </si>
  <si>
    <t>425450, Россия, Республика Марий Эл, Сернурский район, Сернур, ул. Комсомольская, д. 3 а</t>
  </si>
  <si>
    <t>425450, Республика Марий Эл, Сернурский район, Сернур, ул.Коммунистическая, д.93</t>
  </si>
  <si>
    <t>1021201449620</t>
  </si>
  <si>
    <t>1212000861</t>
  </si>
  <si>
    <t>15.07.1998</t>
  </si>
  <si>
    <t xml:space="preserve">1) ПЛАН №2017065542 Департаментом экологической безопасности, природопользования и защиты населения Республики Марий Эл_x000D_
2) ПЛАН №2017134977 Управление Россельхознадзора по Нижегородской области и Республике Марий Эл_x000D_
</t>
  </si>
  <si>
    <t>ОТКРЫТОЕ АКЦИОНЕРНОЕ ОБЩЕСТВО "АПТЕКА № 11"</t>
  </si>
  <si>
    <t>425120, Россия, Республика Марий Эл, Моркинский район, Морки, ул.Советская, д.50</t>
  </si>
  <si>
    <t>424910, Республика Марий Эл, Медведевский район, Силикатный, ул.Пионерская, д.19, 425120, Республика Марий Эл, Моркинский район, Морки, ул.Лесная, д.5 425120, Республика Марий Эл, Моркинский район, Морки, ул.Советская, д.50, 425130, Республика Марий Эл, Моркинский район, пос. Октябрьский, ул.Центральная, д.10, 425133, Республика Марий Эл, Моркинский район, Коркатово, ул.Ленина, д.1, 425143, Республика Марий Эл, Моркинский район, п.Зеленогорск, ул.Больничная, д.24 а</t>
  </si>
  <si>
    <t>1121225000027</t>
  </si>
  <si>
    <t>1208007575</t>
  </si>
  <si>
    <t>ГОСУДАРСТВЕННОЕ БЮДЖЕТНОЕ УЧРЕЖДЕНИЕ РЕСПУБЛИКИ МАРИЙ ЭЛ "СТОМАТОЛОГИЧЕСКАЯ ПОЛИКЛИНИКА Г. ЙОШКАР-ОЛЫ"</t>
  </si>
  <si>
    <t>424000, Россия, Республика Марий Эл, Йошкар-Ола, ул. Советская,д. 130 а</t>
  </si>
  <si>
    <t>424000, Республика Марий-Эл, Йошкар-Ола, ул. Советская, д. 130а 424002, Республика Марий Эл, г. Йошкар-Ола, ул. Я.Эшпая, д. 130, 424030, Республика Марий Эл, Йошкар-Ола, ул. Героев Сталинградской битвы, д. 36</t>
  </si>
  <si>
    <t>1021200769171</t>
  </si>
  <si>
    <t>1215034072</t>
  </si>
  <si>
    <t>16.06.1994</t>
  </si>
  <si>
    <t>ГОСУДАРСТВЕННОЕ БЮДЖЕТНОЕ УЧРЕЖДЕНИЕ РЕСПУБЛИКИ МАРИЙ ЭЛ "АЭРОПОРТ ЙОШКАР-ОЛА"</t>
  </si>
  <si>
    <t>424010, Россия, Республика Марий Эл, Медведевский район, пос. Аэропорт, ул. Аэропорт</t>
  </si>
  <si>
    <t>424010, Республика Марий Эл, Медведевский район, пос. Аэропорт, ул. Аэропорт, д. 11</t>
  </si>
  <si>
    <t>1071218000347</t>
  </si>
  <si>
    <t>1207009629</t>
  </si>
  <si>
    <t>16.03.2007</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</si>
  <si>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2) ПЛАН №2017058859 Министерство экономического развития и торговли Республики Марий Эл_x000D_
3) ПЛАН №2017064584 Управление Росприроднадзора по Республике Марий Эл_x000D_
4) ПЛАН №2017134977 Управление Россельхознадзора по Нижегородской области и Республике Марий Эл_x000D_
</t>
  </si>
  <si>
    <t>ГОСУДАРСТВЕННОЕ БЮДЖЕТНОЕ ОБЩЕОБРАЗОВАТЕЛЬНОЕ УЧРЕЖДЕНИЕ РЕСПУБЛИКИ МАРИЙ ЭЛ "НАЦИОНАЛЬНАЯ ПРЕЗИДЕНТСКАЯ ОБЩЕОБРАЗОВАТЕЛЬНАЯ ШКОЛА-ИНТЕРНАТ ОСНОВНОГО ОБЩЕГО ОБРАЗОВАНИЯ"</t>
  </si>
  <si>
    <t>424033, Россия, Республика Марий Эл, г. Йошкар-Ола, набережная Брюгге, д.1</t>
  </si>
  <si>
    <t>424033, Республика Марий Эл, г. Йошкар-Ола, набережная Брюгге, д.1</t>
  </si>
  <si>
    <t>1021200774760</t>
  </si>
  <si>
    <t>1215013160</t>
  </si>
  <si>
    <t>21.08.2001</t>
  </si>
  <si>
    <t>ГОСУДАРСТВЕННОЕ БЮДЖЕТНОЕ УЧРЕЖДЕНИЕ РЕСПУБЛИКИ МАРИЙ ЭЛ "ЦЕНТР ПСИХОЛОГО-ПЕДАГОГИЧЕСКОЙ, МЕДИЦИНСКОЙ И СОЦИАЛЬНОЙ ПОМОЩИ "ДЕТСТВО"</t>
  </si>
  <si>
    <t>424020, Россия, г. Йошкар-Ола, ул. Машиностроителей , д. 12А</t>
  </si>
  <si>
    <t>424020, Республика Марий Эл, г. Йошкар-Ола, ул. Машиностроителей, д. 12А</t>
  </si>
  <si>
    <t>1021200779115</t>
  </si>
  <si>
    <t>1215038180</t>
  </si>
  <si>
    <t>12.05.1999</t>
  </si>
  <si>
    <t>ГОСУДАРСТВЕННОЕ КАЗЕННОЕ УЧРЕЖДЕНИЕ РЕСПУБЛИКИ МАРИЙ ЭЛ "ВОЛЖСКИЙ СОЦИАЛЬНО-РЕАБИЛИТАЦИОННЫЙ ЦЕНТР ДЛЯ НЕСОВЕРШЕННОЛЕТНИХ"</t>
  </si>
  <si>
    <t>425000, Россия, Республика Марий Эл, г. Волжск, ул. Леваневского, д. 18</t>
  </si>
  <si>
    <t>425000, Республика Марий Эл, Волжский район, г. Волжск, ул. Леваневского, д. 18</t>
  </si>
  <si>
    <t>1021202250530</t>
  </si>
  <si>
    <t>1216010349</t>
  </si>
  <si>
    <t>05.03.2001</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</si>
  <si>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t>
  </si>
  <si>
    <t>ОБЩЕСТВО С ОГРАНИЧЕННОЙ ОТВЕТСТВЕННОСТЬЮ "ПТИЦЕФАБРИКА АКАШЕВСКАЯ"</t>
  </si>
  <si>
    <t>425400, Россия, Республика Марий Эл, Советский район, пос. Советский, ул.Шоссейная, д.30</t>
  </si>
  <si>
    <t>425400, Республика Марий Эл, Советский район, пос. Советский, ул.Шоссейная, д.30</t>
  </si>
  <si>
    <t>1051201011245</t>
  </si>
  <si>
    <t>1207007950</t>
  </si>
  <si>
    <t>27.07.2005</t>
  </si>
  <si>
    <t xml:space="preserve">1) ПЛАН №2017054851 Государственная инспекция труда в Республике Марий Эл_x000D_
2) ПЛАН №2017056974 Управление Федеральной службы по надзору в сфере защиты прав потребителей и благополучия человека по Республике Марий Эл_x000D_
3) ПЛАН №2017057225 Управление Федеральной службы государственной регистрации, кадастра и картографии по Республике Марий Эл_x000D_
4) ПЛАН №2017057583 Министерства сельского хозяйства и продовольствия Республики Марий Эл_x000D_
5) ПЛАН №2017058945 Управление по контролю за оборотом наркотиков Министерства внутренних дел по Республике Марий Эл_x000D_
</t>
  </si>
  <si>
    <t>МУНИЦИПАЛЬНОЕ БЮДЖЕТНОЕ УЧРЕЖДЕНИЕ "ЦЕНТР ПСИХОЛОГО-ПЕДАГОГИЧЕСКОЙ, МЕДИЦИНСКОЙ И СОЦИАЛЬНОЙ ПОМОЩИ "РОСТОК"</t>
  </si>
  <si>
    <t>424033, Россия, Республика Марий Эл, г. Йошкар-Ола, ул. Эшкинина, д.7</t>
  </si>
  <si>
    <t>1021200760360</t>
  </si>
  <si>
    <t>1215077439</t>
  </si>
  <si>
    <t>ЗАКРЫТОЕ АКЦИОНЕРНОЕ ОБЩЕСТВО "АПТЕКА №3"</t>
  </si>
  <si>
    <t>425060, Россия, Республика Марий Эл, Звениговский район, Звенигово, ул. Ленина, д. 49</t>
  </si>
  <si>
    <t>425050, Республика Марий Эл, Звениговский район, пос. Суслонгер, ул. Гагарина, д. 5, помещение 1 425051, Республика Марий Эл, Звениговский район, пос. Мочалище, ул. Школьная, д 13 а, Литер Б 425060, Республика Марий Эл, Звениговский район, Звенигово, ул. Ленина, д. 49 425060, Республика Марий Эл, Звениговский район, Звенигово, ул. Ленина, д. 49, помещение 1 425060, Республика Марий Эл, Звениговский район, Звенигово, ул.Бутякова, д.89 425073, Республика Марий Эл, Звениговский район, с. Кужмара, ул. Центральная, д. 5, Литер А 425090, Республика Марий Эл, Звениговский район, Красногорский, ул. Машиностроителей, д. 27, помещение Д 425090, Республика Марий Эл, Звениговский район, Красногорский, ул. Центральная, д. 48 е, Литер А 425090, Республика Марий Эл, Звениговский район, Красногорский, ул. Центральная, д. 48 к, Литер А</t>
  </si>
  <si>
    <t>1081225001000</t>
  </si>
  <si>
    <t>1203007606</t>
  </si>
  <si>
    <t>федеральный государственный надзор в сфере обращения лекарственных средств, государственный контроль за обращением медицинских изделий, государственный контроль качества и безопасности медицинской деятельности, государственный контроль в сфере охраны здоровья граждан от воздействия окружающего табачного дыма и последствий потребления табака, лицензионный контроль деятельности по обороту наркотических средств, психотропных веществ и их прекурсоров, культивированию наркосодержащих растений</t>
  </si>
  <si>
    <t>22.12.2008</t>
  </si>
  <si>
    <t>ГОСУДАРСТВЕННОЕ БЮДЖЕТНОЕ УЧРЕЖДЕНИЕ РЕСПУБЛИКИ МАРИЙ ЭЛ "РЕСПУБЛИКАНСКАЯ ПСИХИАТРИЧЕСКАЯ БОЛЬНИЦА"</t>
  </si>
  <si>
    <t>424918, Россия, Республика Марий Эл, г. Йошкар-Ола, с.Семеноввка, ул.Советская, д.11</t>
  </si>
  <si>
    <t>424918, Республика Марий Эл, г. Йошкар-Ола, с. Семёновка, ул. Советская, 11 425201, Республика Марий Эл, Медведевский район, Вознесенский, примерно в 24202 м от дома 28 по направлению на юго-восток</t>
  </si>
  <si>
    <t>1141215009308</t>
  </si>
  <si>
    <t>1215185427</t>
  </si>
  <si>
    <t>п. 1 ч. 9 ст. 19 Федерального закона от 4 мая 2011г. N99-ФЗ "О лицензировании отдельных видов деятельности"</t>
  </si>
  <si>
    <t>ГОСУДАРСТВЕННОЕ БЮДЖЕТНОЕ ОБЩЕОБРАЗОВАТЕЛЬНОЕ УЧРЕЖДЕНИЕ РЕСПУБЛИКИ МАРИЙ ЭЛ "НОВОТОРЪЯЛЬСКАЯ ШКОЛА-ИНТЕРНАТ ОСНОВНОГО ОБЩЕГО ОБРАЗОВАНИЯ"</t>
  </si>
  <si>
    <t>425430, Россия, Республика Марий Эл, Новоторъяльский район, п. Новый Торъял, ул. Коммунистическая, д. 24</t>
  </si>
  <si>
    <t>425430, Россия, Республика Марий Эл, Новоторъяльский район, п. Новый Торъял, ул. Коммунистическая, д. 23, 24</t>
  </si>
  <si>
    <t>1021200663989</t>
  </si>
  <si>
    <t>1209002890</t>
  </si>
  <si>
    <t>02.03.2001</t>
  </si>
  <si>
    <t>27.11.2009</t>
  </si>
  <si>
    <t>МУНИЦИПАЛЬНОЕ УНИТАРНОЕ ПРЕДПРИЯТИЕ "ЙОШКАР-ОЛИНСКАЯ ТЕПЛОЭЛЕКТРОЦЕНТРАЛЬ №1" МУНИЦИПАЛЬНОГО ОБРАЗОВАНИЯ "ГОРОД ЙОШКАР-ОЛА"</t>
  </si>
  <si>
    <t>424015, Россия, Республика Марий Эл, Йошкар-Ола, ул. Лобачевского, д. 12</t>
  </si>
  <si>
    <t>424930 Республика Марий Эл, г. Йошкар-Ола, пос. Куяр, ул. Центральная, д. 1 А, санаторий-профилакторий "Каменная речка"</t>
  </si>
  <si>
    <t>1021200770634</t>
  </si>
  <si>
    <t>1215011170</t>
  </si>
  <si>
    <t>13.02.2002</t>
  </si>
  <si>
    <t xml:space="preserve">1) ПЛАН №2017055313 Управление надзорной деятельности и профилактической работы Главного управления МЧС России по Республике Марий Эл_x000D_
2) ПЛАН №2017056974 Управление Федеральной службы по надзору в сфере защиты прав потребителей и благополучия человека по Республике Марий Эл_x000D_
3) ПЛАН №2017071733 Управление государственной инспекции безопасности дорожного движения МВД по Республике Марий Эл_x000D_
4) ПЛАН №2017134977 Управление Россельхознадзора по Нижегородской области и Республике Марий Эл_x000D_
5) ПЛАН №2017220827 Приволжское управление Федеральной службы по экологическому, технологическому  и атомному надзору_x000D_
</t>
  </si>
  <si>
    <t>МУНИЦИПАЛЬНОЕ ПРЕДПРИЯТИЕ "ТРОЛЛЕЙБУСНЫЙ ТРАНСПОРТ" МУНИЦИПАЛЬНОГО ОБРАЗОВАНИЯ "ГОРОД ЙОШКАР-ОЛА"</t>
  </si>
  <si>
    <t>424037, Россия, г. Йошкар-Ола, ул. Машиностроителей, д. 1</t>
  </si>
  <si>
    <t>1021200772471</t>
  </si>
  <si>
    <t>1215015760</t>
  </si>
  <si>
    <t>26.01.1994</t>
  </si>
  <si>
    <t>08.08.2009</t>
  </si>
  <si>
    <t xml:space="preserve">1) ПЛАН №2017055313 Управление надзорной деятельности и профилактической работы Главного управления МЧС России по Республике Марий Эл_x000D_
2) ПЛАН №2017056974 Управление Федеральной службы по надзору в сфере защиты прав потребителей и благополучия человека по Республике Марий Эл_x000D_
3) ПЛАН №2017071733 Управление государственной инспекции безопасности дорожного движения МВД по Республике Марий Эл_x000D_
</t>
  </si>
  <si>
    <t>ОБЩЕСТВО С ОГРАНИЧЕННОЙ ОТВЕТСТВЕННОСТЬЮ ПОЛИКЛИНИКА "ЛЮБАВА"</t>
  </si>
  <si>
    <t>425120, Россия, Республика Марий Эл, Моркинский район, пгт. Морки, ул. Механизаторов, д.14</t>
  </si>
  <si>
    <t>424000, Республика Марий Эл, г. Йошкар-Ола, ул.Пролетарская, д.49, Литер А, 1 этаж, номера на поэтажном плане 1, 2, 3, 5, 6 424002, Республика Марий Эл, г. Йошкар-Ола, ул.Первомайская, д.128, Литер А, 1 этаж 425120, Республика Марий Эл, Моркинский район, Морки, ул. Механизаторов, д. 14 425120, Республика Марий Эл, Моркинский район, Морки, ул. О.Кошевого, д.15, Литер А 425120, Республика Марий Эл, Моркинский район, Морки, ул.Пушкина, д.2</t>
  </si>
  <si>
    <t>1061225010990</t>
  </si>
  <si>
    <t>1208005715</t>
  </si>
  <si>
    <t>Лицензионный контроль медицинской деятельности Лицензионный контроль фармацевтической деятельности</t>
  </si>
  <si>
    <t>12.10.2006</t>
  </si>
  <si>
    <t>06.10.2014</t>
  </si>
  <si>
    <t>ч. 9 ст. 9 Федерального закона от 26 декабря 2008г. N294-ФЗ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</si>
  <si>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ОБЩЕСТВО С ОГРАНИЧЕННОЙ ОТВЕТСТВЕННОСТЬЮ "ЮР-ФАРМ"</t>
  </si>
  <si>
    <t>425370, Россия, Республика Марий Эл, Юринский район, Юрино, Центральный проспект, д.12 а</t>
  </si>
  <si>
    <t>425370, Республика Марий Эл, Юринский район, Юрино, ул.Советская, д.5, Литер А, этаж 1, поз. 4, 5, этаж 2 425370, Республика Марий Эл, Юринский район, Юрино, Центральный проспект, д.12 а, Литер А 425370, Республика Марий Эл, Юринский район, Юркино, ул.Советская, д.18, Литер А, А1</t>
  </si>
  <si>
    <t>1131223000435</t>
  </si>
  <si>
    <t>1214002550</t>
  </si>
  <si>
    <t>ГОСУДАРСТВЕННОЕ БЮДЖЕТНОЕ УЧРЕЖДЕНИЕ РЕСПУБЛИКИ МАРИЙ ЭЛ "РЕСПУБЛИКАНСКИЙ ЦЕНТР ПО ПРОФИЛАКТИКЕ И БОРЬБЕ СО СПИД И ИНФЕКЦИОННЫМИ ЗАБОЛЕВАНИЯМИ"</t>
  </si>
  <si>
    <t>424037, Россия, Республика Марий Эл, Йошкар-Ола, ул. Дружбы, д. 95</t>
  </si>
  <si>
    <t>424003, Республика Марий Эл, г. Йошкар-Ола, ул. Первомайская, д. 128 424004, Республика Марий Эл, г. Йошкар-Ола, ул. Советская, д. 56 424006, Республика Марий Эл, Йошкар-Ола, ул. Ломоносова, д. 46 а 424037, Республика Марий Эл, г. Йошкар-Ола, ул. Дружбы, д. 95</t>
  </si>
  <si>
    <t>1021200780237</t>
  </si>
  <si>
    <t>1215043856</t>
  </si>
  <si>
    <t>06.05.1998</t>
  </si>
  <si>
    <t>27.12.2011</t>
  </si>
  <si>
    <t>ФЕДЕРАЛЬНОЕ ГОСУДАРСТВЕННОЕ КАЗЕННОЕ УЧРЕЖДЕНИЕ "СПЕЦИАЛИЗИРОВАННАЯ ПОЖАРНО-СПАСАТЕЛЬНАЯ ЧАСТЬ ФЕДЕРАЛЬНОЙ ПРОТИВОПОЖАРНОЙ СЛУЖБЫ ПО РЕСПУБЛИКЕ МАРИЙ ЭЛ"</t>
  </si>
  <si>
    <t>424000, Россия, Республика Марий Эл, г. Йошкар-Ола, ул.Волкова, д.107</t>
  </si>
  <si>
    <t>1141215004688</t>
  </si>
  <si>
    <t>1215182031</t>
  </si>
  <si>
    <t>АВТОНОМНОЕ УЧРЕЖДЕНИЕ "УПРАВЛЕНИЕ СПОРТИВНЫХ СООРУЖЕНИЙ РЕСПУБЛИКИ МАРИЙ ЭЛ"</t>
  </si>
  <si>
    <t>424000, Россия, Республика Марий Эл, г. Йошкар-Ола, ул. Карла Маркса, д. 105А</t>
  </si>
  <si>
    <t>424000, Республика Марий Эл, г. Йошкар-Ола, ул. Карла Маркса, д. 103</t>
  </si>
  <si>
    <t>1071215010668</t>
  </si>
  <si>
    <t>1215127217</t>
  </si>
  <si>
    <t>25.12.2007</t>
  </si>
  <si>
    <t>ОБЩЕСТВО С ОГРАНИЧЕННОЙ ОТВЕТСТВЕННОСТЬЮ "АПТЕКА № 67"</t>
  </si>
  <si>
    <t>424002, Россия, Республика Марий Эл, г. Йошкар-Ола, ул.Кремлевская, д.28</t>
  </si>
  <si>
    <t>424002, Республика Марий Эл, г. Йошкар-Ола, ул.Кремлевская, д.28</t>
  </si>
  <si>
    <t>1121215008463</t>
  </si>
  <si>
    <t>1215168051</t>
  </si>
  <si>
    <t>МУНИЦИПАЛЬНОЕ БЮДЖЕТНОЕ ОБЩЕОБРАЗОВАТЕЛЬНОЕ УЧРЕЖДЕНИЕ "СРЕДНЯЯ ОБЩЕОБРАЗОВАТЕЛЬНАЯ ШКОЛА № 5 "ОБЫКНОВЕННОЕ ЧУДО" Г. ЙОШКАР-ОЛЫ"</t>
  </si>
  <si>
    <t>424000, Россия, , г. Йошкар-Ола, ул. Волкова, д. 126</t>
  </si>
  <si>
    <t>424000, Республика Марий Эл, г. Йошкар-Ола, ул. Волкова, д. 126, Литер А1</t>
  </si>
  <si>
    <t>1021200754706</t>
  </si>
  <si>
    <t>1215082862</t>
  </si>
  <si>
    <t>ГОСУДАРСТВЕННОЕ УНИТАРНОЕ ПРЕДПРИЯТИЕ РЕСПУБЛИКИ МАРИЙ ЭЛ "ОЗДОРОВИТЕЛЬНЫЙ КОМПЛЕКС "ШАП"</t>
  </si>
  <si>
    <t>425200, Российская Федерация,Медведевский район, пос. Шап, ул. Санаторная, д. 4</t>
  </si>
  <si>
    <t>1081218000071</t>
  </si>
  <si>
    <t>1207010230</t>
  </si>
  <si>
    <t>24.01.2008</t>
  </si>
  <si>
    <t>ГОСУДАРСТВЕННОЕ БЮДЖЕТНОЕ УЧРЕЖДЕНИЕ РЕСПУБЛИКИ МАРИЙ ЭЛ "РЕСПУБЛИКАНСКАЯ СТАНЦИЯ ПЕРЕЛИВАНИЯ КРОВИ"</t>
  </si>
  <si>
    <t>424037, Россия, Республика Марий Эл, Йошкар-Ола, ул.Пролетарская, д.66</t>
  </si>
  <si>
    <t>1021200780094</t>
  </si>
  <si>
    <t>1215063588</t>
  </si>
  <si>
    <t xml:space="preserve">1) ПЛАН №2017220827 Приволжское управление Федеральной службы по экологическому, технологическому  и атомному надзору_x000D_
</t>
  </si>
  <si>
    <t>ОБЩЕСТВО С ОГРАНИЧЕННОЙ ОТВЕТСТВЕННОСТЬЮ " МЕДИНДУСТРИЯ "</t>
  </si>
  <si>
    <t>424033, Россия, Республика Марий Эл, Йошкар-Ола, ул. Петрова, д. 1</t>
  </si>
  <si>
    <t>1071215000614</t>
  </si>
  <si>
    <t>1215118131</t>
  </si>
  <si>
    <t>01.02.2007</t>
  </si>
  <si>
    <t>Республика Марий Эл</t>
  </si>
  <si>
    <t>Общество с ограниченной ответственностью "Гамма-7"</t>
  </si>
  <si>
    <t>430021, Россия, Республика Мордовия, г. Саранск, ул. Веселовского, д.62 А, пом.2</t>
  </si>
  <si>
    <t>1076312005648</t>
  </si>
  <si>
    <t>6312076214</t>
  </si>
  <si>
    <t>28.08.2007</t>
  </si>
  <si>
    <t>Общество с ограниченной ответственностью "Алтей"</t>
  </si>
  <si>
    <t>431430, Республика Мордовия, Инсарский район, г. Инсар, ул. Советская, д.52 431440, Республика Мордовия, Рузаевский район, г. Рузаевка, ул. Ленина, д. 45</t>
  </si>
  <si>
    <t>1086319016794</t>
  </si>
  <si>
    <t>6319710246</t>
  </si>
  <si>
    <t>08.10.2008</t>
  </si>
  <si>
    <t>Общество с ограниченной ответственностью "Топаз"</t>
  </si>
  <si>
    <t>430033, Республика Мордовия, г. Саранск, ул.Косарева, д.1А</t>
  </si>
  <si>
    <t>1116315004960</t>
  </si>
  <si>
    <t>6315637891</t>
  </si>
  <si>
    <t>30.06.2011</t>
  </si>
  <si>
    <t>Общество с ограниченной ответственностью "АЛТЕЯ"</t>
  </si>
  <si>
    <t>430027, Республика Мордовия, г. Саранск, ул. Комарова, д.11, пом.2 430034, Республика Мордовия, г. Саранск, ул. Миронова, д.1А, пом. №35</t>
  </si>
  <si>
    <t>1105257005336</t>
  </si>
  <si>
    <t>5257118934</t>
  </si>
  <si>
    <t>Общество с ограниченной ответственностью "Леда"</t>
  </si>
  <si>
    <t>430013, Республика Мордовия, г. Саранск, ул. Коваленко, д.56 431800, Республика Мордовия, Атяшевский район, р. п. Атяшево, ул. Центральная, д.18</t>
  </si>
  <si>
    <t>1116319006055</t>
  </si>
  <si>
    <t>6319152665</t>
  </si>
  <si>
    <t>28.06.2011</t>
  </si>
  <si>
    <t>Общество с ограниченной ответственностью "СодействиеФарм"</t>
  </si>
  <si>
    <t>430032, Республика Мордовия, г. Саранск, пр. 50 лет Октября, д.3, пом.8 431449, Республика Мордовия, Рузаевский район, г. Рузаевка, бульвар Горшкова, д.5, пом.82</t>
  </si>
  <si>
    <t>1135262002314</t>
  </si>
  <si>
    <t>5262287127</t>
  </si>
  <si>
    <t>Общество с ограниченной ответственностью "Юнона"</t>
  </si>
  <si>
    <t>431210, Республика Мордовия, Теньгушевский район, с. Теньгушево, ул. Ленина, д.61А</t>
  </si>
  <si>
    <t>1116311005304</t>
  </si>
  <si>
    <t>6311997438</t>
  </si>
  <si>
    <t>Общество с ограниченной ответственностью "Плутон"</t>
  </si>
  <si>
    <t>431640, Республика Мордовия, Ичалковский район, , с. Кемля, ул.Советская, д. 50</t>
  </si>
  <si>
    <t>1086311006836</t>
  </si>
  <si>
    <t>6311109918</t>
  </si>
  <si>
    <t>Общество с ограниченной ответственностью "Подорожник"</t>
  </si>
  <si>
    <t>430011, Республика Мордовия, г. Саранск, ул. Полежаева, д.68 431350, Республика Мордовия, Ковылкинский район, г. Ковылкино, ул. Желябова, д.3 Б, пом.1</t>
  </si>
  <si>
    <t>1086318007160</t>
  </si>
  <si>
    <t>6318174560</t>
  </si>
  <si>
    <t>Общество с ограниченной ответственностью "Аквамарин"</t>
  </si>
  <si>
    <t>431260, Республика Мордовия, Краснослободский район, г. Краснослободск, Микрорайон-1, д.36/1 431445, Республика Мордовия, Рузаевский район, г. Рузаевка, ул. Титова, д.7 Б</t>
  </si>
  <si>
    <t>1116317005672</t>
  </si>
  <si>
    <t>6314035380</t>
  </si>
  <si>
    <t>Общество с ограниченной ответственностью "Центральная аптека №4"</t>
  </si>
  <si>
    <t>430034, Республика Мордовия, г. Саранск, ул. Коваленко, д.18, пом.6 431440, Республика Мордовия, Рузаевский район, г. Рузаевка, ул. Ленина, д.45</t>
  </si>
  <si>
    <t>1125260009709</t>
  </si>
  <si>
    <t>5260333755</t>
  </si>
  <si>
    <t>Общество с ограниченной ответственностью "Терек"</t>
  </si>
  <si>
    <t>431890, Республика Мордовия, Ардатовский район, р. п. Тургенево, ул.Заводская, д.67</t>
  </si>
  <si>
    <t>1116319005153</t>
  </si>
  <si>
    <t>6319151774</t>
  </si>
  <si>
    <t>26.05.2011</t>
  </si>
  <si>
    <t>Общество с ограниченной ответственностью "Первоцвет"</t>
  </si>
  <si>
    <t>431260, Республика Мордовия, Краснослободский район, г. Краснослободск, площадь Комсомольская, б/н</t>
  </si>
  <si>
    <t>1086315011364</t>
  </si>
  <si>
    <t>6315619571</t>
  </si>
  <si>
    <t>Общество с ограниченной ответственностью "Элен"</t>
  </si>
  <si>
    <t>430032, Республика Мордовия, г. Саранск, ул. Энгельса, д.22, пом.1</t>
  </si>
  <si>
    <t>1026801159263</t>
  </si>
  <si>
    <t>6831013384</t>
  </si>
  <si>
    <t>Общество с ограниченной ответственностью "Венёв"</t>
  </si>
  <si>
    <t>430004, Россия, Республика Мордовия, г. Саранск, ул. Республиканская, д.45, кв.48</t>
  </si>
  <si>
    <t>430013, Республика Мордовия, г. Саранск, ул. Коваленко, д.52а, пом.1 431560, Республика Мордовия, Старошайговский район, с. Мельцаны, ул. Ремесленная-1, д.2</t>
  </si>
  <si>
    <t>1121326002093</t>
  </si>
  <si>
    <t>1326222473</t>
  </si>
  <si>
    <t>10.08.2012</t>
  </si>
  <si>
    <t>Общество с ограниченной ответственностью "Росток"</t>
  </si>
  <si>
    <t>431370, Россия, Республика Мордовия, Ельниковский район, с. Ельники, ул. Королева, д.7</t>
  </si>
  <si>
    <t>431370, Республика Мордовия, Ельниковский район, с. Ельники, пл. 1 Мая, д.16а 431370, Республика Мордовия, Ельниковский район, с. Ельники, ул. Садовая, д.12</t>
  </si>
  <si>
    <t>1041308002856</t>
  </si>
  <si>
    <t>1307077735</t>
  </si>
  <si>
    <t>18.11.2004</t>
  </si>
  <si>
    <t>Общество с ограниченной ответственностью "Юпитер"</t>
  </si>
  <si>
    <t>431350, Россия, Республика Мордовия, г. Ковылкино, ул. Калинина, дом 25 Д, комната № 1</t>
  </si>
  <si>
    <t>430903, Республика Мордовия, г. Саранск, р.п. Николаевка, ул. Ленина, д. 90 431540, Республика Мордовия, Старошайговский район, с. Старое Шайгово, ул. Кирова, д. 1</t>
  </si>
  <si>
    <t>1086315011353</t>
  </si>
  <si>
    <t>6315619564</t>
  </si>
  <si>
    <t>Общество с ограниченной ответственностью Адонис</t>
  </si>
  <si>
    <t>431220, Россия, Республика Мордовия, г. Темников, улица Розы Люксембург, дом 3, помещение 1</t>
  </si>
  <si>
    <t>431350, Республика Мордовия, Ковылкинский район, г. Ковылкино, ул. Фролова, д.16, пом.2 431670, Республика Мордовия, Большеигнатовский район, с. Большое Игнатово, ул. Советская, д.36, пом.1</t>
  </si>
  <si>
    <t>1086311007243</t>
  </si>
  <si>
    <t>6311110328</t>
  </si>
  <si>
    <t>23.10.2008</t>
  </si>
  <si>
    <t>Общество с ограниченной ответственностью "Медлинг"</t>
  </si>
  <si>
    <t>430034, Россия, Республика Мордовия, г. Саранск, пр. 60 лет Октября, д.6/1, пом.2</t>
  </si>
  <si>
    <t>430024, Республика Мордовия, г. Саранск, ул. Косарева, д.116 а</t>
  </si>
  <si>
    <t>1021301066555</t>
  </si>
  <si>
    <t>1327153335</t>
  </si>
  <si>
    <t>Общество с ограниченной ответственностью "Сервис"</t>
  </si>
  <si>
    <t>430004, Россия, Республика Мордовия, г. Саранск, ул. Кирова, д.33А, кв.123</t>
  </si>
  <si>
    <t>430027, Республика Мордовия, г. Саранск, ул. Мичурина, д.1, пом.1</t>
  </si>
  <si>
    <t>1071310000772</t>
  </si>
  <si>
    <t>1310187689</t>
  </si>
  <si>
    <t>05.07.2007</t>
  </si>
  <si>
    <t>431720, Россия, Республика Мордовия, Чамзинский район, р. п. Комсомольский, Микрорайон 1, д.1</t>
  </si>
  <si>
    <t>431700, Республика Мордовия, Чамзинский район, р. п. Чамзинка, пер. Республиканский, д.3 Б 431720, Республика Мордовия, Чамзинский район, р. п. Комсомольский, Микрорайон 2, рынок "Рождественский", торг. пав. №26</t>
  </si>
  <si>
    <t>1021301575987</t>
  </si>
  <si>
    <t>1322007348</t>
  </si>
  <si>
    <t>Общество с ограниченной ответственностью "ФеличитА"</t>
  </si>
  <si>
    <t>431200, Россия, Республика Мордовия, Теньгушевский район, пос. Барашево, ул. Клубная, д.8</t>
  </si>
  <si>
    <t>1131314000070</t>
  </si>
  <si>
    <t>1320001100</t>
  </si>
  <si>
    <t>Общество с ограниченной ответственностью "Здоровье"</t>
  </si>
  <si>
    <t>431030, Россия, Республика Мордовия, Торбеевский район, р. п. Торбеево, ул. Девятаева, д.101</t>
  </si>
  <si>
    <t>1131308000010</t>
  </si>
  <si>
    <t>1321117612</t>
  </si>
  <si>
    <t>Общество с ограниченной ответственностью "ЭКСТРА"</t>
  </si>
  <si>
    <t>431030, Россия, Республика Мордовия, Торбеевский район, р. п. Торбеево, ул.Интернациональная, д.9А</t>
  </si>
  <si>
    <t>431030, Республика Мордовия, Торбеевский район, р. п. Торбеево, ул.Больничная, д.55 А 431030, Республика Мордовия, Торбеевский район, р. п. Торбеево, ул.Интернациональная, д.9А</t>
  </si>
  <si>
    <t>1021300660864</t>
  </si>
  <si>
    <t>1321114763</t>
  </si>
  <si>
    <t>Общество с ограниченной ответственностью "Авангард"</t>
  </si>
  <si>
    <t>430030, Россия, Республика Мордовия, г. Саранск, ул. Титова, д.34, оф.1</t>
  </si>
  <si>
    <t>430006, Республика Мордовия, г. Саранск, ул. Гайдара, д.6, пом.2</t>
  </si>
  <si>
    <t>1101327000741</t>
  </si>
  <si>
    <t>1327010432</t>
  </si>
  <si>
    <t>Общество с ограниченной ответственностью "Фарм-Универсал"</t>
  </si>
  <si>
    <t>430023, Россия, Республика Мордовия, г. Саранск, ул. Веселовского, д.38 Б</t>
  </si>
  <si>
    <t>430034, Республика Мордовия, г. Саранск, ул.Коваленко, д.18</t>
  </si>
  <si>
    <t>1031318000890</t>
  </si>
  <si>
    <t>1327156551</t>
  </si>
  <si>
    <t>14.03.2003</t>
  </si>
  <si>
    <t>Индивидуальный предприниматель "Глушков Александр Николаевич"</t>
  </si>
  <si>
    <t>431860, Россия, Республика Мордовия, г. Ардатов, ул.Майская. д.21а</t>
  </si>
  <si>
    <t>431860, Республика Мордовия, Ардатовский район, г. Ардатов, ул.Ленинская, д.118</t>
  </si>
  <si>
    <t>304130302600020</t>
  </si>
  <si>
    <t>130100003085</t>
  </si>
  <si>
    <t>26.01.2004</t>
  </si>
  <si>
    <t>Индивидуальный предприниматель "Саданова Светлана Александровна"</t>
  </si>
  <si>
    <t>431524, Россия, Республика Мордовия, Лямбирский район, с. Атемар, ул. Центральная, д.3, кв.48, ком.2</t>
  </si>
  <si>
    <t>431524, Республика Мордовия, Лямбирский район, с. Атемар, ул. Центральная, торг.пав. на уч.№22а</t>
  </si>
  <si>
    <t>312131022700012</t>
  </si>
  <si>
    <t>131500737935</t>
  </si>
  <si>
    <t>21.01.2009</t>
  </si>
  <si>
    <t>Индивидуальный предприниматель "Рузанкина Елена Валентиновна"</t>
  </si>
  <si>
    <t>430003, Россия, Республика Мордовия, г. Саранск, проспект Ленина, д.23, кв.33</t>
  </si>
  <si>
    <t>430013, Республика Мордовия, г. Саранск, ул. Миронова, д.10 В</t>
  </si>
  <si>
    <t>304132606500018</t>
  </si>
  <si>
    <t>132607856662</t>
  </si>
  <si>
    <t>05.03.2004</t>
  </si>
  <si>
    <t>Негосударственное учреждение здравоохранения "Узловая больница на станции Рузаевка открытого акционерного общества "Российские железные дороги"</t>
  </si>
  <si>
    <t>431440, Россия, Республика Мордовия, Рузаевский район, г. Рузаевка, ул.Бедно-Демьяновская, д.15</t>
  </si>
  <si>
    <t>431440, Республика Мордовия, Рузаевский район, г. Рузаевка, ул. Бедно-Демьяновская, д.15/2 431440, Республика Мордовия, Рузаевский район, г. Рузаевка, ул. Бедно-Демьяновская, д.15/1 431440, Республика Мордовия, Рузаевский район, г. Рузаевка, ул. Бедно-Демьяновская, д.15/4 431440, Республика Мордовия, Рузаевский район, г. Рузаевка, ул. Бедно-Демьяновская, д.15/5 431440, Республика Мордовия, Рузаевский район, г. Рузаевка, ул. Бедно-Демьяновская, д.15/6</t>
  </si>
  <si>
    <t>1041314001068</t>
  </si>
  <si>
    <t>1324128080</t>
  </si>
  <si>
    <t xml:space="preserve">1) ПЛАН №2017035966 Республиканская ветеринарная служба Республики Мордовия_x000D_
2) ПЛАН №2017041271 Государственная инспекция труда в Республике Мордовия_x000D_
</t>
  </si>
  <si>
    <t>Индивидуальный предприниматель "Охотникова Галина Николаевна"</t>
  </si>
  <si>
    <t>431350, Россия, Республика Мордовия, Ковылкинский район, г. Ковылкино, ул. Пролетарская, д.18, кв.12</t>
  </si>
  <si>
    <t>431350, Республика Мордовия, Ковылкинский район, г. Ковылкино, ул. 50 лет Октября, д.4, пом.3</t>
  </si>
  <si>
    <t>310132318900010</t>
  </si>
  <si>
    <t>132303114757</t>
  </si>
  <si>
    <t>Индивидуальный предприниматель "Дарькина Людмила Викторовна"</t>
  </si>
  <si>
    <t>431030, Россия, Республика Мордовия, Торбеевский район, р. п. Торбеево, ул. Кузнецова, д.3</t>
  </si>
  <si>
    <t>431110, Республика Мордовия, Зубово-Полянский район, р. п. Зубова Поляна, ул. Советская, д.50 здание ГБУЗ РМ "Зубово-Полянская РБ"</t>
  </si>
  <si>
    <t>312130805200024</t>
  </si>
  <si>
    <t>132100048210</t>
  </si>
  <si>
    <t>Индивидуальный предприниматель "Козлова Ольга Анатольевна"</t>
  </si>
  <si>
    <t>413840, Россия, Саратовская область, г. Балаково, ул. Трнавская, д. 5, кв. 29</t>
  </si>
  <si>
    <t>431580, Республика Мордовия, Кочкуровский район, с. Кочкурово, ул. Советская, д.10</t>
  </si>
  <si>
    <t>311643919300071</t>
  </si>
  <si>
    <t>643900546079</t>
  </si>
  <si>
    <t>Индивидуальный предприниматель "Королева Евгения Александровна"</t>
  </si>
  <si>
    <t>442964, Россия, Пензенская область, г. Заречный, ул. Заречная, дом № 12, кв. № 18</t>
  </si>
  <si>
    <t>431600, Республика Мордовия, Ромодановский район, пос. Ромоданово, ул. Полежаева, д.38А</t>
  </si>
  <si>
    <t>311580923600019</t>
  </si>
  <si>
    <t>480302473407</t>
  </si>
  <si>
    <t>Индивидуальный предприниматель "Филатова Валентина Ивановна"</t>
  </si>
  <si>
    <t>430021, Россия, Республика Мордовия, г. Саранск, ул.Пушкина, д.30, кор.А, кв.92</t>
  </si>
  <si>
    <t>430000, Республика Мордовия, г. Саранск, ул. М. Расковой, д.43, пом.1 430000, Республика Мордовия, г. Саранск, ул. Полежаева, д.120, пом.1</t>
  </si>
  <si>
    <t>307132706400011</t>
  </si>
  <si>
    <t>132702838984</t>
  </si>
  <si>
    <t>05.03.2007</t>
  </si>
  <si>
    <t>Индивидуальный предприниматель "Данилова Наталья Викторовна"</t>
  </si>
  <si>
    <t>603163, Россия, Нижегородская область, г. Нижний Новгород, улица Вахтангова, дом 26, кв. 37</t>
  </si>
  <si>
    <t>430028, Республика Мордовия, г. Саранск, ул. Пушкина, д.44А 431440, Республика Мордовия, Рузаевский район, г. Рузаевка, ул. Ленина, торговый павильон</t>
  </si>
  <si>
    <t>311526022200012</t>
  </si>
  <si>
    <t>526010022233</t>
  </si>
  <si>
    <t>27.02.2012</t>
  </si>
  <si>
    <t>Индивидуальный предприниматель "Маркова Наталья Михайловна"</t>
  </si>
  <si>
    <t>440008, Россия, Пензенская область, г. Пенза, ул. Пушкина, д. 49, кв. 108</t>
  </si>
  <si>
    <t>431220, Республика Мордовия, Темниковский район, г. Темников, ул. Р. Люксембург, д.3</t>
  </si>
  <si>
    <t>311583722700023</t>
  </si>
  <si>
    <t>583608437323</t>
  </si>
  <si>
    <t>Государственное бюджетное учреждение здравоохранения Республики Мордовия "Республиканская инфекционная клиническая больница"</t>
  </si>
  <si>
    <t>430024, Россия, Республика Мордовия, г. Саранск, ул. Косарева, д.118</t>
  </si>
  <si>
    <t>430024, Республика Мордовия, г. Саранск, ул. Косарева, д.118</t>
  </si>
  <si>
    <t>1021301116517</t>
  </si>
  <si>
    <t>1328048037</t>
  </si>
  <si>
    <t xml:space="preserve">1) ПЛАН №2017027775 Межрегиональное управление № 59 Федерального медико-биологического агентства_x000D_
2) ПЛАН №2017041271 Государственная инспекция труда в Республике Мордовия_x000D_
3) ПЛАН №2017052523 Управление надзорной деятельности и профилактической работы Главного управления МЧС России по Республике Мордовия_x000D_
4) ПЛАН №2017053891 Управление Роспотребнадзора по Республике Мордовия_x000D_
</t>
  </si>
  <si>
    <t>Государственное унитарное предприятие Республики Мордовия "Фармация"</t>
  </si>
  <si>
    <t>430033, Россия, Республика Мордовия, г. Саранск, ул. Ярославская, д. 12</t>
  </si>
  <si>
    <t>430034, Республика Мордовия, г. Саранск, Пролетарский район, ул. 1-ая Промышленная, д. 8, строения №№ 1-6</t>
  </si>
  <si>
    <t>1021301115516</t>
  </si>
  <si>
    <t>1300002949</t>
  </si>
  <si>
    <t xml:space="preserve">1) ПЛАН №2017043198 Министерством жилищно-коммунального хозяйства и гражданской защиты населения Республики Мордовия_x000D_
</t>
  </si>
  <si>
    <t>Государственное бюджетное учреждение здравоохранения Республики Мордовия "Ичалковская межрайонная больница"</t>
  </si>
  <si>
    <t>431640, Россия, Республика Мордовия, Ичалковский район, с. Кемля, пер. Больничный, д.10</t>
  </si>
  <si>
    <t>431640, Республика Мордовия, Ичалковский район, с. Кемля, пер. Больничный, д.10, корп.11 431640, Республика Мордовия, Ичалковский район, с. Кемля, пер. Больничный, д.10, корп.13</t>
  </si>
  <si>
    <t>1021300707746</t>
  </si>
  <si>
    <t>1310046455</t>
  </si>
  <si>
    <t xml:space="preserve">1) ПЛАН №2017027775 Межрегиональное управление № 59 Федерального медико-биологического агентства_x000D_
2) ПЛАН №2017043198 Министерством жилищно-коммунального хозяйства и гражданской защиты населения Республики Мордовия_x000D_
3) ПЛАН №2017078493 Волжско-Окское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</si>
  <si>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Республики Мордовия "Старошайговская районная больница"</t>
  </si>
  <si>
    <t>431540, Россия, Республика Мордовия, Старошайговский район, с. Старое Шайгово, ул. Больничная, д.60</t>
  </si>
  <si>
    <t>431540, Республика Мордовия, Старошайговский район, с. Старое Шайгово, ул. Больничная, д.60 431540, Республика Мордовия, Старошайговский район, с. Старое Шайгово, ул. Больничная, д.60 В 431540, Республика Мордовия, Старошайговский район, с. Старое Шайгово, ул. Больничная, д.60 Г 431560, Республика Мордовия, Старошайговский район, с. Мельцаны, ул. Ремесленная-1, д.23</t>
  </si>
  <si>
    <t>1021300764990</t>
  </si>
  <si>
    <t>1318106018</t>
  </si>
  <si>
    <t>08.11.2002</t>
  </si>
  <si>
    <t>Государственное бюджетное учреждение здравоохранения Республики Мордовия "Атяшевская районная больница"</t>
  </si>
  <si>
    <t>431800, Россия, Республика Мордовия, Атяшевский район, р. п. Атяшево, ул. Первомайская, д.34</t>
  </si>
  <si>
    <t>431800, Республика Мордовия, Атяшевский район, р. п. Атяшево, ул. Первомайская, д.34 431806, Республика Мордовия, Атяшевский район, с. Атяшево, пер. Советский, д.6</t>
  </si>
  <si>
    <t>1021300546684</t>
  </si>
  <si>
    <t>1303046750</t>
  </si>
  <si>
    <t xml:space="preserve">1) ПЛАН №2017043198 Министерством жилищно-коммунального хозяйства и гражданской защиты населения Республики Мордовия_x000D_
2) ПЛАН №2017053891 Управление Роспотребнадзора по Республике Мордовия_x000D_
</t>
  </si>
  <si>
    <t>Государственное бюджетное учреждение здравоохранения Республики Мордовия "Родильный дом"</t>
  </si>
  <si>
    <t>430024, Россия, Республика Мордовия, г. Саранск, ул. Косарева, д.122</t>
  </si>
  <si>
    <t>430000, Республика Мордовия, г. Саранск, ул.Володарского, д.2 430024, Республика Мордовия, г. Саранск, ул.Косарева, д.122 430013, Республика Мордовия, г. Саранск, ул.Коваленко, д.40</t>
  </si>
  <si>
    <t>1021301117750</t>
  </si>
  <si>
    <t>1328160293</t>
  </si>
  <si>
    <t>Государственное бюджетное учреждение здравоохранения Республики Мордовия "Мордовский республиканский клинический перинатальный центр"</t>
  </si>
  <si>
    <t>430013, Россия, Республика Мордовия, г. Саранск, ул.Победы, д.18</t>
  </si>
  <si>
    <t>430013, Республика Мордовия, г. Саранск, ул. Победы, д.18</t>
  </si>
  <si>
    <t>1101327001490</t>
  </si>
  <si>
    <t>19.07.2010</t>
  </si>
  <si>
    <t>В соответствии с ПП РФ от 23.11.2009 №944: Оказание амбулаторно-поликлинической медицинской помощи 1 раз в год, лицензирование мед.деятельности Оказание стационарной и санаторно-курортной медицинской помощи 1 раз в 2 года, лицензирование мед.деятельности</t>
  </si>
  <si>
    <t>Государственное бюджетное учреждение здравоохранения Республики Мордовия "Республиканская больница №1"</t>
  </si>
  <si>
    <t>430005, Россия, Республика Мордовия, г. Саранск, ул. Л.Толстого, д.57</t>
  </si>
  <si>
    <t>430005, Республика Мордовия, г. Саранск, ул.Л.Толстого, д.57</t>
  </si>
  <si>
    <t>1021300980073</t>
  </si>
  <si>
    <t>1325031645</t>
  </si>
  <si>
    <t xml:space="preserve">1) ПЛАН №2017027775 Межрегиональное управление № 59 Федерального медико-биологического агентства_x000D_
2) ПЛАН №2017028317 Управление по контролю за оборотом наркотиков МВД по Республике Мордовия_x000D_
3) ПЛАН №2017052523 Управление надзорной деятельности и профилактической работы Главного управления МЧС России по Республике Мордовия_x000D_
4) ПЛАН №2017078493 Волжско-Окское управление Федеральной службы по экологическому, технологическому  и атомному надзору_x000D_
</t>
  </si>
  <si>
    <t>Государственное казенное учреждение здравоохранения Республики Мордовия "Большеберезниковский дом ребенка специализированный"</t>
  </si>
  <si>
    <t>431751, Россия, Республика Мордовия, Большеберезниковский район, с. Большие Березники, ул. Лесная, д.10</t>
  </si>
  <si>
    <t>431751, Республика Мордовия, Большеберезниковский район, с. Большие Березники, ул. Лесная, д.10</t>
  </si>
  <si>
    <t>1021301575811</t>
  </si>
  <si>
    <t>1304068796</t>
  </si>
  <si>
    <t xml:space="preserve">1) ПЛАН №2017041271 Государственная инспекция труда в Республике Мордовия_x000D_
2) ПЛАН №2017053891 Управление Роспотребнадзора по Республике Мордовия_x000D_
</t>
  </si>
  <si>
    <t>Государственное бюджетное учреждение здравоохранения Республики Мордовия "Ковылкинская межрайонная больница"</t>
  </si>
  <si>
    <t>431354, Россия, Республика Мордовия, г. Ковылкино, ул. Гагарина, д.33</t>
  </si>
  <si>
    <t>431305, Республика Мордовия, Ковылкинский район, с. Парапино, ул. 8 Марта, д.2а 431350, Республика Мордовия г.Ковылкино, ул. Гагарина, д.33 431350, Республика Мордовия г.Ковылкино, ул. Ленина, д.7" 431900, Республика Мордовия, Кадошкинский район, р. п. Кадошкино, ул. Заводская, д.34</t>
  </si>
  <si>
    <t>1021300887300</t>
  </si>
  <si>
    <t>1323119608</t>
  </si>
  <si>
    <t xml:space="preserve">1) ПЛАН №2017027775 Межрегиональное управление № 59 Федерального медико-биологического агентства_x000D_
2) ПЛАН №2017036178 Министерство культуры и туризма Республики Мордовия_x000D_
3) ПЛАН №2017042744 Управление Россельхознадзора по Республике Мордовия и Пензенской области_x000D_
</t>
  </si>
  <si>
    <t>Государственное бюджетное учреждение здравоохранения Республики Мордовия "Мордовская республиканская психиатрическая больница"</t>
  </si>
  <si>
    <t>431520, Россия, Республика Мордовия, Лямбирский район, пос. Звездный,</t>
  </si>
  <si>
    <t>431520, Республика Мордовия, Лямбирский район, пос. Звездный,</t>
  </si>
  <si>
    <t>1021301064597</t>
  </si>
  <si>
    <t>1327150020</t>
  </si>
  <si>
    <t xml:space="preserve">1) ПЛАН №2017092425 УГИБДД МВД по Республике Мордовия_x000D_
</t>
  </si>
  <si>
    <t>Государственное бюджетное учреждение здравоохранения Республики Мордовия "Республиканская клиническая больница №4"</t>
  </si>
  <si>
    <t>430032, Россия, Республика Мордовия, г. Саранск, ул.Ульянова, д.32</t>
  </si>
  <si>
    <t>430032, Республика Мордовия, г. Саранск, ул.Ульянова, д.32</t>
  </si>
  <si>
    <t>1021300976938</t>
  </si>
  <si>
    <t>1325126865</t>
  </si>
  <si>
    <t xml:space="preserve">1) ПЛАН №2017041271 Государственная инспекция труда в Республике Мордовия_x000D_
2) ПЛАН №2017078493 Волжско-Окское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</si>
  <si>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Республики Мордовия "Рузаевская межрайонная больница "</t>
  </si>
  <si>
    <t>431444, Россия, Республика Мордовия, Рузаевский район, г. Рузаевка, ул. Маяковского, д.90</t>
  </si>
  <si>
    <t>431444, Республика Мордовия, Рузаевский район, г. Рузаевка, ул. Карла Маркса, д.17 431444, Республика Мордовия, Рузаевский район, г. Рузаевка, ул. Маяковского, д.90 431444, Республика Мордовия, Рузаевский район, г. Рузаевка, ул. Петрова, д.16а 431444, Республика Мордовия, Рузаевский район, г. Рузаевка, ул. Пионерская, д.95 431445, Республика Мордовия, Рузаевский район, г. Рузаевка, ул. Титова, д.1а 431449, Республика Мордовия, Рузаевский район, г. Рузаевка, ул. Академика Филатова, д.22а 431449, Республика Мордовия, Рузаевский район, г. Рузаевка, ул. Академика Филатова, д.22б 431449, Республика Мордовия, Рузаевский район, г. Рузаевка, ул. Юрасова, д.15 431480, Республика Мордовия, Рузаевский район, с. Татарская Пишля, ул. Аграрная, д.18 431490, Республика Мордовия, Рузаевский район, с. Хованщина, ул. Молодежная, д.2</t>
  </si>
  <si>
    <t>1021300927889</t>
  </si>
  <si>
    <t>1324034273</t>
  </si>
  <si>
    <t xml:space="preserve">1) ПЛАН №2017027775 Межрегиональное управление № 59 Федерального медико-биологического агентства_x000D_
</t>
  </si>
  <si>
    <t>Государственное автономное учреждение здравоохранения Республики Мордовия "Республиканский врачебно-физкультурный диспансер"</t>
  </si>
  <si>
    <t>430005, Россия, Республика Мордовия, г. Саранск, ул.Ботевградская, д.25</t>
  </si>
  <si>
    <t>430005, Республика Мордовия, г. Саранск, ул.Пролетарская, д.92А</t>
  </si>
  <si>
    <t>1021300979446</t>
  </si>
  <si>
    <t>1326045792</t>
  </si>
  <si>
    <t xml:space="preserve">1) ПЛАН №2017052523 Управление надзорной деятельности и профилактической работы Главного управления МЧС России по Республике Мордовия_x000D_
</t>
  </si>
  <si>
    <t>Общество с ограниченной ответственностью "Центр современной медицины НОВОМЕД"</t>
  </si>
  <si>
    <t>430030, Россия, Республика Мордовия, г. Саранск, ул. Б.Хмельницкого, д.83</t>
  </si>
  <si>
    <t>430030, Республика Мордовия, г. Саранск, ул. Б.Хмельницкого, д.83</t>
  </si>
  <si>
    <t>1091326002569</t>
  </si>
  <si>
    <t>1326212556</t>
  </si>
  <si>
    <t>Общество с ограниченной ответственностью "ЭСТЕТ С"</t>
  </si>
  <si>
    <t>431600, Россия, Республика Мордовия, Ромодановский район, пос. Ромоданово, ул. Дорожная, д. 2А</t>
  </si>
  <si>
    <t>431600, Республика Мордовия, Ромодановский район, пос. Ромоданово, ул. Дорожная, д.2А</t>
  </si>
  <si>
    <t>1061310008077</t>
  </si>
  <si>
    <t>1316106365</t>
  </si>
  <si>
    <t>20.09.2006</t>
  </si>
  <si>
    <t>Общество с ограниченной ответственностью "Вера"</t>
  </si>
  <si>
    <t>431722, Россия, Республика Мордовия, Чамзинский район, р. п. Комсомольский, Микрорайон-1, дом 18а</t>
  </si>
  <si>
    <t>430005, Республика Мордовия, г. Саранск, ул. Володарского, д.22а, пом.4 430005, Республика Мордовия, г. Саранск, ул. Полежаева, д.62, пом.20 431440, Республика Мордовия, Рузаевский район, г. Рузаевка, ул. Ленина, д.45 431700, Республика Мордовия, Чамзинский район, р. п. Комсомольский, микрорайон-1, д.18а</t>
  </si>
  <si>
    <t>1111322000888</t>
  </si>
  <si>
    <t>1304000029</t>
  </si>
  <si>
    <t>430000, Республика Мордовия, г. Саранск, ул. Ботевградская, д.82, пом.1 431720, Республика Мордовия, Чамзинский район, п. Комсомольский, ул. Республиканская, д.8</t>
  </si>
  <si>
    <t>Общество с ограниченной ответственностью "ДАНТИСТ"</t>
  </si>
  <si>
    <t>430005, Россия, Республика Мордовия, г. Саранск, ул. Пролетарская, д.94</t>
  </si>
  <si>
    <t>430005, Республика Мордовия, г. Саранск, ул. Пролетарская, д.90а 430005, Республика Мордовия, г. Саранск, ул. Пролетарская, д.94</t>
  </si>
  <si>
    <t>1091326000303</t>
  </si>
  <si>
    <t>1326210069</t>
  </si>
  <si>
    <t>Общество с ограниченной ответственностью "Центр женского здоровья"</t>
  </si>
  <si>
    <t>431440, Россия, Республика Мордовия, Рузаевский район, г. Рузаевка, ул. Ленина, д.65 Б</t>
  </si>
  <si>
    <t>431440, Республика Мордовия, Рузаевский район, г. Рузаевка, ул. Ленина, д.65 Б</t>
  </si>
  <si>
    <t>1131328001474</t>
  </si>
  <si>
    <t>1328008147</t>
  </si>
  <si>
    <t>Общество с ограниченной ответственностью "ЦЕНТР СОВРЕМЕННОЙ МЕДИЦИНЫ "НОВОМЕД-ЭМ"</t>
  </si>
  <si>
    <t>430005, Россия, Республика Мордовия, г. Саранск, ул. Коммунистическая, д.87, пом.4</t>
  </si>
  <si>
    <t>430005, Республика Мордовия, г. Саранск, ул. Коммунистическая, д.87, пом.4,5 430030, Республика Мордовия, г. Саранск, ул. Богдана Хмельницкого, д.83</t>
  </si>
  <si>
    <t>1131326003050</t>
  </si>
  <si>
    <t>1326225788</t>
  </si>
  <si>
    <t>Общество с ограниченной ответственностью "Рассвет"</t>
  </si>
  <si>
    <t>431440, Россия, Республика Мордовия, Рузаевский район, г. Рузаевка, ул. Бедно-Демьяновская, д.3</t>
  </si>
  <si>
    <t>1141324000179</t>
  </si>
  <si>
    <t>1324001239</t>
  </si>
  <si>
    <t>Общество с ограниченной ответственностью "Супрема"</t>
  </si>
  <si>
    <t>430033, Россия, Республика Мордовия, г. Саранск, ул. Севастопольская, д.40, пом.1</t>
  </si>
  <si>
    <t>1141328001726</t>
  </si>
  <si>
    <t>1328009944</t>
  </si>
  <si>
    <t>12.11.2014</t>
  </si>
  <si>
    <t>Общество с ограниченной ответственностью "Ромодановосахар"</t>
  </si>
  <si>
    <t>431601, Россия, Республика Мордовия, Ромодановский район, пос. Ромоданово, ул. Сахарников, д.1</t>
  </si>
  <si>
    <t>1051310002655</t>
  </si>
  <si>
    <t>1316105890</t>
  </si>
  <si>
    <t>08.04.2005</t>
  </si>
  <si>
    <t>1) ПЛАН №2017028317 Управление по контролю за оборотом наркотиков МВД по Республике Мордовия_x000D_
2)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</si>
  <si>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"Центр ЭКО "Гера"</t>
  </si>
  <si>
    <t>430030, Россия, Республика Мордовия, г. Саранск, ул. Строительная, д.11Б</t>
  </si>
  <si>
    <t>1141327000990</t>
  </si>
  <si>
    <t>1327021547</t>
  </si>
  <si>
    <t>Общество с ограниченной ответственностью "ГЕРМЕС 8"</t>
  </si>
  <si>
    <t>430027, Россия, Республика Мордовия, г. Саранск, ул. Комарова, д.12А-25</t>
  </si>
  <si>
    <t>430005, Республика Мордовия, г. Саранск, ул. Коммунистическая, д.59, пом.4</t>
  </si>
  <si>
    <t>1141328001100</t>
  </si>
  <si>
    <t>1328009422</t>
  </si>
  <si>
    <t>02.07.2014</t>
  </si>
  <si>
    <t>Общество с ограниченной ответственностью "Белый ветер"</t>
  </si>
  <si>
    <t>431440, Россия, Республика Мордовия, Рузаевский район, г. Рузаевка, ул.Эстакад, д.1А</t>
  </si>
  <si>
    <t>1131324000114</t>
  </si>
  <si>
    <t>1324000676</t>
  </si>
  <si>
    <t>Общество с ограниченной ответственностью "Здоровье плюс"</t>
  </si>
  <si>
    <t>431220, Россия, Республика Мордовия, Темниковский район, г. Темников, ул. Интернациональная, д.57 "А"/2</t>
  </si>
  <si>
    <t>1131314000201</t>
  </si>
  <si>
    <t>1319001635</t>
  </si>
  <si>
    <t>Общество с ограниченной ответственностью "Мост"</t>
  </si>
  <si>
    <t>430013, Россия, Республика Мордовия, г. Саранск, ул.Победы, д.25, корп.3, пом.1</t>
  </si>
  <si>
    <t>430013, Республика Мордовия, г. Саранск, ул. Победы, д.25, корп.3, пом.1 430013, Республика Мордовия, г. Саранск, ул. Победы, д.25, корп.6, пом.1</t>
  </si>
  <si>
    <t>1051326007039</t>
  </si>
  <si>
    <t>1326193720</t>
  </si>
  <si>
    <t>11.04.2005</t>
  </si>
  <si>
    <t>Общество с ограниченной ответственностью "Центр здоровья"</t>
  </si>
  <si>
    <t>430005, Россия, Республика Мордовия, г. Саранск, ул. Московская, д.36, пом.1</t>
  </si>
  <si>
    <t>1131326003764</t>
  </si>
  <si>
    <t>1326226502</t>
  </si>
  <si>
    <t>Общество с ограниченной ответственностью Дом красоты "Ювента"</t>
  </si>
  <si>
    <t>430011, Россия, Республика Мордовия, г. Саранск, ул. Титова, д.22</t>
  </si>
  <si>
    <t>1141326001035</t>
  </si>
  <si>
    <t>1326227707</t>
  </si>
  <si>
    <t>15.04.2014</t>
  </si>
  <si>
    <t>.</t>
  </si>
  <si>
    <t>Общество с ограниченной ответственностью "Три-Ойл"</t>
  </si>
  <si>
    <t>430005, Россия, Республика Мордовия, г. Саранск, ул. Большевистская, д.60, к.612</t>
  </si>
  <si>
    <t>430009, Республика Мордовия, г. Саранск, ул. Волгоградская, д.114</t>
  </si>
  <si>
    <t>1071326005453</t>
  </si>
  <si>
    <t>1326202861</t>
  </si>
  <si>
    <t>03.10.2007</t>
  </si>
  <si>
    <t>Общество с ограниченной ответственностью "Лечебно-диагностический центр Международного института биологических систем-Саранск"</t>
  </si>
  <si>
    <t>430032, Россия, Республика Мордовия, г. Саранск, ул. Ульянова, д.97, кв.50</t>
  </si>
  <si>
    <t>430032, Республика Мордовия, г. Саранск, ул. Ульянова, д.32 здание ГБУЗ РМ "Республиканская клиническая больница №4", терапевтический корпус №1, встр. нежил. пом. №№21,22,34-37</t>
  </si>
  <si>
    <t>1101326001292</t>
  </si>
  <si>
    <t>1326214970</t>
  </si>
  <si>
    <t>22.04.2010</t>
  </si>
  <si>
    <t>Общество с ограниченной ответственностью "Стиль"</t>
  </si>
  <si>
    <t>430003, Россия, Республика Мордовия, г. Саранск, ул. Большевистская, д.85</t>
  </si>
  <si>
    <t>1091326000435</t>
  </si>
  <si>
    <t>1326210238</t>
  </si>
  <si>
    <t>Общество с ограниченной ответственностью "ЭСТЕТИКА С"</t>
  </si>
  <si>
    <t>430027, Россия, Республика Мордовия, г. Саранск, ул. Ульянова, д.93, пом.3</t>
  </si>
  <si>
    <t>1141326000760</t>
  </si>
  <si>
    <t>1326227591</t>
  </si>
  <si>
    <t>Общество с ограниченной ответственностью "КАрина"</t>
  </si>
  <si>
    <t>431350, Россия, Республика Мордовия, Ковылкинский район, г. Ковылкино, ул. Пархоменко, д.2, кв.1</t>
  </si>
  <si>
    <t>431350, Республика Мордовия, Ковылкинский район, г. Ковылкино, ул. Пархоменко, д.2</t>
  </si>
  <si>
    <t>1081323000010</t>
  </si>
  <si>
    <t>1323124439</t>
  </si>
  <si>
    <t>22.01.2008</t>
  </si>
  <si>
    <t>Общество с ограниченной ответственностью "РИЕ-СЕРВИС"</t>
  </si>
  <si>
    <t>431445, Россия, Республика Мордовия, Рузаевский район, г. Рузаевка, ул. Титова, д.2 А</t>
  </si>
  <si>
    <t>1131324000576</t>
  </si>
  <si>
    <t>1324001101</t>
  </si>
  <si>
    <t>13.01.2013</t>
  </si>
  <si>
    <t>Общество с ограниченной ответственностью "Центр Эстетической Медицины "Золотая жемчужина"</t>
  </si>
  <si>
    <t>430030, Россия, Республика Мордовия, г. Саранск, ул.Титова, д.23 А</t>
  </si>
  <si>
    <t>430030, Республика Мордовия, г. Саранск, ул.Титова, д.23 А</t>
  </si>
  <si>
    <t>1081326002482</t>
  </si>
  <si>
    <t>1326206802</t>
  </si>
  <si>
    <t>18.06.2016</t>
  </si>
  <si>
    <t>Общество с ограниченной ответственностью "СУПЕРДЕНТ"</t>
  </si>
  <si>
    <t>430003, Россия, Республика Мордовия, г. Саранск, проспект Ленина, д.41, пом.2</t>
  </si>
  <si>
    <t>1081326001932</t>
  </si>
  <si>
    <t>1326206295</t>
  </si>
  <si>
    <t>06.05.2008</t>
  </si>
  <si>
    <t>Общество с ограниченной ответственностью "ЛЭНЗ"</t>
  </si>
  <si>
    <t>430005, Россия, Республика Мордовия, г. Саранск, ул.Советская, д.61, пом.4</t>
  </si>
  <si>
    <t>430005, Республика Мордовия, г. Саранск, ул. Советская, д. 61, пом.4 430021, Республика Мордовия, г. Саранск, ул.Веселовского, д.68а</t>
  </si>
  <si>
    <t>1021301116231</t>
  </si>
  <si>
    <t>1328168503</t>
  </si>
  <si>
    <t>Общество с ограниченной ответственностью Ника</t>
  </si>
  <si>
    <t>431260, Россия, Республика Мордовия, Краснослободский район, г. Краснослободск, пер. Октябрьский, д.5</t>
  </si>
  <si>
    <t>1061314010669</t>
  </si>
  <si>
    <t>1314000758</t>
  </si>
  <si>
    <t>14.12.2006</t>
  </si>
  <si>
    <t>Общество с ограниченной ответственностью "СН-ДЕНТ"</t>
  </si>
  <si>
    <t>430011, Россия, Республика Мордовия, г. Саранск, пер. Дачный, д.11, пом.1</t>
  </si>
  <si>
    <t>1111326000048</t>
  </si>
  <si>
    <t>1326217441</t>
  </si>
  <si>
    <t>19.01.2011</t>
  </si>
  <si>
    <t>Общество с ограниченной ответственностью "Ситилаб"</t>
  </si>
  <si>
    <t>443125, Россия, г. Самара, ул. Ново-Садовая, д. 351 а</t>
  </si>
  <si>
    <t>430005, Республика Мордовия, г. Саранск, ул. Ботевградская, д.29, корп.1, пом.2</t>
  </si>
  <si>
    <t>1056319037026</t>
  </si>
  <si>
    <t>6319115960</t>
  </si>
  <si>
    <t>Общество с ограниченной ответственностью "Центр медицинской косметологии"</t>
  </si>
  <si>
    <t>430005, Россия, Республика Мордовия, г. Саранск, ул. Б. Хмельницкого, д.40</t>
  </si>
  <si>
    <t>1021300974420</t>
  </si>
  <si>
    <t>1326022749</t>
  </si>
  <si>
    <t>Общество с ограниченной ответственностью "Кристина"</t>
  </si>
  <si>
    <t>430005, Россия, Республика Мордовия, г. Саранск, ул.Коммунистическая, д.36А, пом.9</t>
  </si>
  <si>
    <t>1131326002147</t>
  </si>
  <si>
    <t>1326224897</t>
  </si>
  <si>
    <t>430005, Россия, Республика Мордовия, г. Саранск, ул. Коммунистическая, д.87, пом.1</t>
  </si>
  <si>
    <t>1121326001994</t>
  </si>
  <si>
    <t>1326222378</t>
  </si>
  <si>
    <t>26.07.2016</t>
  </si>
  <si>
    <t>Общество с ограниченной ответственностью "Вега Дент"</t>
  </si>
  <si>
    <t>430013, Россия, Республика Мордовия, г. Саранск, ул.Коваленко, д.20</t>
  </si>
  <si>
    <t>1061327003000</t>
  </si>
  <si>
    <t>1327001445</t>
  </si>
  <si>
    <t>Общество с ограниченной ответственностью "Катти Сарк"</t>
  </si>
  <si>
    <t>430027, Россия, Республика Мордовия, г. Саранск, ул. Гагарина, д. 99А</t>
  </si>
  <si>
    <t>1131328000143</t>
  </si>
  <si>
    <t>1328006781</t>
  </si>
  <si>
    <t>Общество с ограниченной ответственностью "Новая точка зрения"</t>
  </si>
  <si>
    <t>430005, Россия, Республика Мордовия, г. Саранск, ул. Б.Хмельницкого, д.75, пом.45</t>
  </si>
  <si>
    <t>430005, Республика Мордовия, г. Саранск, ул. Б.Хмельницкого, д.75, пом.44-47</t>
  </si>
  <si>
    <t>1121326001664</t>
  </si>
  <si>
    <t>1326222064</t>
  </si>
  <si>
    <t>18.06.2002</t>
  </si>
  <si>
    <t>Общество с ограниченной ответственностью "Сигнал-С"</t>
  </si>
  <si>
    <t>430003, Россия, Республика Мордовия, г. Саранск, пр. Ленина, д.43</t>
  </si>
  <si>
    <t>430017, Республика Мордовия, г. Саранск, ул.Солнечная, д.25</t>
  </si>
  <si>
    <t>1051328013978</t>
  </si>
  <si>
    <t>1328903742</t>
  </si>
  <si>
    <t>23.06.2005</t>
  </si>
  <si>
    <t>Общество с ограниченной ответственностью "Стоматология"</t>
  </si>
  <si>
    <t>430004, Россия, Республика Мордовия, г. Саранск, ул.Кирова, д.66</t>
  </si>
  <si>
    <t>430004, Республика Мордовия, г. Саранск, ул.Кирова, д.66 430004, Республика Мордовия, г. Саранск, ул.Республиканская, д.24, пом.3</t>
  </si>
  <si>
    <t>1061326024605</t>
  </si>
  <si>
    <t>1326198809</t>
  </si>
  <si>
    <t>30.10.2006</t>
  </si>
  <si>
    <t>Общество с ограниченной ответственностью "Мясоперерабатывающий комплекс "Атяшевский"</t>
  </si>
  <si>
    <t>431800, Россия, Республика Мордовия, Атяшевский район, р. п. Атяшево,</t>
  </si>
  <si>
    <t>1021300546519</t>
  </si>
  <si>
    <t>1303066789</t>
  </si>
  <si>
    <t xml:space="preserve">1) ПЛАН №2017034226 Межрегиональное управление государственного автодорожного надзора по Пензенской области и Республике Мордовия Федерально 2) ПЛАН №2017035966 Республиканская ветеринарная служба Республики Мордовия_x000D_
3) ПЛАН №2017053891 Управление Роспотребнадзора по Республике Мордовия_x000D_
</t>
  </si>
  <si>
    <t>Государственное бюджетное стационарное учреждение социального обслуживания системы социальной защиты населения Республики Мордовия "Пуркаевский психоневрологический интернат"</t>
  </si>
  <si>
    <t>431782, Россия, Республика Мордовия, Дубенский район, с. Пуркаево, ул. Пуркаева, д.124</t>
  </si>
  <si>
    <t>1021301578066</t>
  </si>
  <si>
    <t>1306073512</t>
  </si>
  <si>
    <t xml:space="preserve">1) ПЛАН №2017035966 Республиканская ветеринарная служба Республики Мордовия_x000D_
2) ПЛАН №2017052523 Управление надзорной деятельности и профилактической работы Главного управления МЧС России по Республике Мордовия_x000D_
</t>
  </si>
  <si>
    <t>Государственное бюджетное стационарное учреждение социального обслуживания системы социальной защиты населения Республики Мордовия "Новочадовский дом-интернат для престарелых и инвалидов"</t>
  </si>
  <si>
    <t>431060, Россия, Республика Мордовия, Атюрьевский район, с. Новочадово, ул. Центральная, д.22</t>
  </si>
  <si>
    <t>1031306001308</t>
  </si>
  <si>
    <t>1302064690</t>
  </si>
  <si>
    <t>22.10.2003</t>
  </si>
  <si>
    <t>Государственное бюджетное стационарное учреждение социального обслуживания системы социальной защиты населения Республики Мордовия "Большеигнатовский дом-интернат для престарелых и инвалидов"</t>
  </si>
  <si>
    <t>431670, Россия, Республика Мордовия, Большеигнатовский район, с. Большое Игнатово, ул. Школьная, д.23</t>
  </si>
  <si>
    <t>1021300709187</t>
  </si>
  <si>
    <t>1305072322</t>
  </si>
  <si>
    <t xml:space="preserve">1) ПЛАН №2017052523 Управление надзорной деятельности и профилактической работы Главного управления МЧС России по Республике Мордовия_x000D_
2) ПЛАН №2017053891 Управление Роспотребнадзора по Республике Мордовия_x000D_
3) ПЛАН №2017078493 Волжско-Окское управление Федеральной службы по экологическому, технологическому  и атомному надзору_x000D_
</t>
  </si>
  <si>
    <t>Государственное бюджетное стационарное учреждение социального обслуживания системы социальной защиты населения Республики Мордовия "Старошайговский дом-интернат для престарелых и инвалидов"</t>
  </si>
  <si>
    <t>431540, Россия, Республика Мордовия, Старошайговский район, с. Старое Шайгово, ул. Больничная, д.60ж</t>
  </si>
  <si>
    <t>1021300765727</t>
  </si>
  <si>
    <t>1318106071</t>
  </si>
  <si>
    <t xml:space="preserve">1) ПЛАН №2017035966 Республиканская ветеринарная служба Республики Мордовия_x000D_
2) ПЛАН №2017052523 Управление надзорной деятельности и профилактической работы Главного управления МЧС России по Республике Мордовия_x000D_
3) ПЛАН №2017053891 Управление Роспотребнадзора по Республике Мордовия_x000D_
</t>
  </si>
  <si>
    <t>Государственное бюджетное стационарное учреждение социального обслуживания системы социальной защиты населения Республики Мордовия "Тарханско-Потьминский дом-интернат для престарелых и инвалидов"</t>
  </si>
  <si>
    <t>431124, Россия, Республика Мордовия, Зубово-Полянский район, с. Тарханская Потьма, ул.Ленина, д.149</t>
  </si>
  <si>
    <t>1021300659050</t>
  </si>
  <si>
    <t>1308078964</t>
  </si>
  <si>
    <t xml:space="preserve">1) ПЛАН №2017034226 Межрегиональное управление государственного автодорожного надзора по Пензенской области и Республике Мордовия Федерально 2) ПЛАН №2017053891 Управление Роспотребнадзора по Республике Мордовия_x000D_
</t>
  </si>
  <si>
    <t>Государственное бюджетное стационарное учреждение социального обслуживания системы социальной защиты населения Республики Мордовия "Кочкуровский дом-интернат для престарелых и инвалидов"</t>
  </si>
  <si>
    <t>431580, Россия, Республика Мордовия, Кочкуровский район, с. Кочкурово, ул.Школьная, д.7</t>
  </si>
  <si>
    <t>1021301116704</t>
  </si>
  <si>
    <t>1313092756</t>
  </si>
  <si>
    <t>Государственное бюджетное стационарное учреждение социального обслуживания системы социальной защиты населения Республики Мордовия "Инсарский дом-интернат для престарелых и инвалидов</t>
  </si>
  <si>
    <t>431430, Россия, Республика Мордовия, г. Инсар, ул.Кирова, д.9а</t>
  </si>
  <si>
    <t>431430, Россия, Республика Мордовия, г. Инсар, ул.Кирова, д9а</t>
  </si>
  <si>
    <t>1021300887420</t>
  </si>
  <si>
    <t>1309082040</t>
  </si>
  <si>
    <t xml:space="preserve">1) ПЛАН №2017052523 Управление надзорной деятельности и профилактической работы Главного управления МЧС России по Республике Мордовия_x000D_
2) ПЛАН №2017053891 Управление Роспотребнадзора по Республике Мордовия_x000D_
</t>
  </si>
  <si>
    <t>Государственное стационарное учреждение социального обслуживания системы социальной защиты населения "Зубово-Полянский специальный дом-интернат для престарелых и инвалидов"</t>
  </si>
  <si>
    <t>431100, Россия, Республика Мордовия, Зубово-Полянский район, пос. Потьма, ул.Советская, д.57</t>
  </si>
  <si>
    <t>431100, Российская Федерация, Республика Мордовия, Зубово-Полянский район, пос. Потьма, ул.Советская, д.57</t>
  </si>
  <si>
    <t>1021300659093</t>
  </si>
  <si>
    <t>1308049829</t>
  </si>
  <si>
    <t xml:space="preserve">1) ПЛАН №2017053891 Управление Роспотребнадзора по Республике Мордовия_x000D_
</t>
  </si>
  <si>
    <t>Государственное казенное общеобразовательное учреждение Республики Мордовия "Инсарская общеобразовательная школа-интернат для детей-сирот и детей, оставшихся без попечения родителей, с ограниченными возможностями здоровья"</t>
  </si>
  <si>
    <t>431430, Россия, Республика Мордовия, Инсарский район, г. Инсар, ул. Советская, д.45</t>
  </si>
  <si>
    <t>1021300888355</t>
  </si>
  <si>
    <t>1309081550</t>
  </si>
  <si>
    <t>Государственное специальное коррекционное образовательное учреждение для обучающихся, воспитанников с ограниченными возможностями здоровья "Поводимовская специальнаякоррекционная общеобразовательная школа-интернат VIII вида"</t>
  </si>
  <si>
    <t>431774, Россия, Республика Мордовия, Дубенский район, с. Поводимово, ул. Набережная, д.15</t>
  </si>
  <si>
    <t>1021301576856</t>
  </si>
  <si>
    <t>1306073671</t>
  </si>
  <si>
    <t>Федеральное государственное бюджетное учреждение здравоохранения "Клиническая больница № 50 Федерального медико-биологического агентства"</t>
  </si>
  <si>
    <t>607190, Россия, Нижегородская область, г.Саров, ул.Зернова, д.72, Больничный городок</t>
  </si>
  <si>
    <t>431233, Республика Мордовия, Ельниковский район, с. Новоямская Слобода, БО Лесная поляна, строение 11 431376, Республика Мордовия, Темниковский район, с. Пурдошки, б/о им. А.П.Гайдара, строение 1</t>
  </si>
  <si>
    <t>1025202197954</t>
  </si>
  <si>
    <t>5254002113</t>
  </si>
  <si>
    <t>06.10.2002</t>
  </si>
  <si>
    <t>Государственное казенное образовательное учреждение Республики Мордовия "Саранская общеобразовательная школа-интернат для детей с нарушением слуха"</t>
  </si>
  <si>
    <t>430032, Россия, Республика Мордовия, г. Саранск, пр. 50 лет Октября, д.32</t>
  </si>
  <si>
    <t>430032, Республика Мордовия, г. Саранск, пр. 50 лет Октября, д.32 430032, Республика Мордовия, г. Саранск, ул. Р.Люксембург, д.18</t>
  </si>
  <si>
    <t>1021300981250</t>
  </si>
  <si>
    <t>1326137891</t>
  </si>
  <si>
    <t xml:space="preserve">1) ПЛАН №2017042744 Управление Россельхознадзора по Республике Мордовия и Пензенской области_x000D_
</t>
  </si>
  <si>
    <t>Негосударственное учреждение здравоохранения "Медико-санитарная часть "Резинотехника"</t>
  </si>
  <si>
    <t>430024, Россия, Республика Мордовия, г. Саранск, ул.Косарева, д.116а</t>
  </si>
  <si>
    <t>430006, Республика Мордовия, г. Саранск, Александровское шоссе, д.22 430015, Республика Мордовия, г. Саранск, Северо-восточное шоссе, д.15 430024, Республика Мордовия, г. Саранск, ул.Косарева, д.116а</t>
  </si>
  <si>
    <t>1081300000253</t>
  </si>
  <si>
    <t>1328909832</t>
  </si>
  <si>
    <t>05.05.2008</t>
  </si>
  <si>
    <t>Государственное бюджетное учреждение здравоохранения Республики Мордовия "Ковылкинский детский санаторий "Сосновый бор"</t>
  </si>
  <si>
    <t>431350, Россия, Республика Мордовия, Ковылкинский район, г. Ковылкино, ул. Сосновый бор, д.1</t>
  </si>
  <si>
    <t>1021300887596</t>
  </si>
  <si>
    <t>1323120025</t>
  </si>
  <si>
    <t>1) ПЛАН №2017053891 Управление Роспотребнадзора по Республике Мордовия_x000D_
2)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</si>
  <si>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бюджетное образовательное учреждение Республики Мордовия среднего профессионального образования среднее специальное учебное заведение "Краснослободский промышленный техникум"</t>
  </si>
  <si>
    <t>431260, Россия, Республика Мордовия, Краснослободский район, г. Краснослободск, Микрорайон 1, д.39</t>
  </si>
  <si>
    <t>431295, Республика Мордовия, Краснослободский район, с. Сивинь, Детский оздоровительный лагерь "Сивинь"</t>
  </si>
  <si>
    <t>1021300765232</t>
  </si>
  <si>
    <t>1314095076</t>
  </si>
  <si>
    <t xml:space="preserve">1) ПЛАН №2017053891 Управление Роспотребнадзора по Республике Мордовия_x000D_
2) ПЛАН №2017078493 Волжско-Окское управление Федеральной службы по экологическому, технологическому  и атомному надзору_x000D_
</t>
  </si>
  <si>
    <t>Государственное казенное учреждение социального обслуживания Республики Мордовия "Социально-реабилитационный центр для несовершеннолетних Солнышко"</t>
  </si>
  <si>
    <t>431445, Россия, Республика Мордовия, Рузаевский район, г. Рузаевка, ул. Энергетическая, д. 2 Г</t>
  </si>
  <si>
    <t>431445, Россия, Республика Мордовия, г. Рузаевка, ул. Энергетическая, д. 2 Г</t>
  </si>
  <si>
    <t>1021300930122</t>
  </si>
  <si>
    <t>1324127263</t>
  </si>
  <si>
    <t>Государственное казенное учреждение социального обслуживания Республики Мордовия "Ельниковский социально-реабилитационный центр для несовершеннолетних"</t>
  </si>
  <si>
    <t>431370, Россия, Республика Мордовия, Ельниковский район, с. Ельники, ул. Демина, д.32</t>
  </si>
  <si>
    <t>1021300833400</t>
  </si>
  <si>
    <t>1307076516</t>
  </si>
  <si>
    <t xml:space="preserve">1) ПЛАН №2017034226 Межрегиональное управление государственного автодорожного надзора по Пензенской области и Республике Мордовия Федерально 2) ПЛАН №2017078493 Волжско-Окское управление Федеральной службы по экологическому, технологическому  и атомному надзору_x000D_
</t>
  </si>
  <si>
    <t>Государственное казенное учреждение социального обслуживания Республики Мордовия "Республиканский социальный приют для детей и подростков "Надежда"</t>
  </si>
  <si>
    <t>430034, Россия, Республика Мордовия, г. Саранск, ул. Н. Эркая, д. 30</t>
  </si>
  <si>
    <t>1021301066170</t>
  </si>
  <si>
    <t>1327149240</t>
  </si>
  <si>
    <t>Закрытое акционерное общество "Первая ассоциация транспортных предприятий"</t>
  </si>
  <si>
    <t>430034, Россия, Республика Мордовия, г. Саранск, Лямбирское шоссе, 2 км.</t>
  </si>
  <si>
    <t>1021301063046</t>
  </si>
  <si>
    <t>1328169602</t>
  </si>
  <si>
    <t>Государственное бюджетное учреждение здравоохранения Республики Мордовия "Детская поликлиника №2"</t>
  </si>
  <si>
    <t>430032, Россия, Республика Мордовия, г. Саранск, ул. Серадзская, д.28</t>
  </si>
  <si>
    <t>430032, Республика Мордовия, г. Саранск, ул. Попова, д.73</t>
  </si>
  <si>
    <t>1021300980051</t>
  </si>
  <si>
    <t>1326045802</t>
  </si>
  <si>
    <t>Открытое акционерное общество "Орбита"</t>
  </si>
  <si>
    <t>430904, Россия, Республика Мордовия, г. Саранск, р.п. Ялга, ул. Пионерская, д.12</t>
  </si>
  <si>
    <t>431734, Республика Мордовия, Большеберезниковский район, с. Пермиси, Оздоровительный лагерь на базе пансионата "Орбита"</t>
  </si>
  <si>
    <t>1021301112667</t>
  </si>
  <si>
    <t>1325029808</t>
  </si>
  <si>
    <t>1) ПЛАН №2017035966 Республиканская ветеринарная служба Республики Мордовия_x000D_
2) ПЛАН №2017041271 Государственная инспекция труда в Республике Мордовия_x000D_
3) ПЛАН №2017053891 Управление Роспотребнадзора по Республике Мордовия_x000D_
4) ПЛАН №2017230764 Приволжское межрегиональное территориальное управление Федерального агентства по техническому регулированию и метрологии5) ПЛАН №2017230806 Волжское межрегиональное территориальное управление по надзору за ядерной и радиационной безопасностью Федеральной службы</t>
  </si>
  <si>
    <t>Индивидуальный предприниматель "Дерюгина Наталья Викторовна"</t>
  </si>
  <si>
    <t>430028, Россия, Республика Мордовия, г. Саранск, ул. Войнова, д.13, кв.48</t>
  </si>
  <si>
    <t>430028, Республика Мордовия, г. Саранск, ул. Пушкина, д.44А 431440, Республика Мордовия, Рузаевский район, г. Рузаевка, ул. Орджоникидзе, д.4, неж.пом.3</t>
  </si>
  <si>
    <t>312132705800013</t>
  </si>
  <si>
    <t>132701647000</t>
  </si>
  <si>
    <t>ГОСУДАРСТВЕННОЕ КАЗЕННОЕ УЧРЕЖДЕНИЕ "ТЕРРИТОРИАЛЬНЫЙ ФОНД ОБЯЗАТЕЛЬНОГО МЕДИЦИНСКОГО СТРАХОВАНИЯ РЕСПУБЛИКИ МОРДОВИЯ"</t>
  </si>
  <si>
    <t>430011, Россия, Республика Мордовия, г. Саранск, ул. Загородная, д.10</t>
  </si>
  <si>
    <t>1021300973330</t>
  </si>
  <si>
    <t>1325026613</t>
  </si>
  <si>
    <t>Государственный контроль за соблюдением прав граждан в сфере охраны здоровья</t>
  </si>
  <si>
    <t>Республика Мордовия</t>
  </si>
  <si>
    <t>МУНИЦИПАЛЬНОЕ УНИТАРНОЕ ПРЕДПРИЯТИЕ "АПТЕКА № 55"</t>
  </si>
  <si>
    <t>678480, Россия, Республика Саха Якутия, Оленекский, с. Оленек, ул. Октябрьская,35</t>
  </si>
  <si>
    <t>678480, Республика Саха Якутия, Оленекский район, с. Оленек, ул. Октябрьская, 35</t>
  </si>
  <si>
    <t>1021401976529</t>
  </si>
  <si>
    <t>1422000681</t>
  </si>
  <si>
    <t>Контроль и надзор в сфере здравоохранения</t>
  </si>
  <si>
    <t>30.10.2009</t>
  </si>
  <si>
    <t>МУНИЦИПАЛЬНОЕ УНИТАРНОЕ ПРЕДПРИЯТИЕ "АПТЕКИ ЯКУТСКА" ГОРОДСКОГО ОКРУГА "ГОРОД ЯКУТСК"</t>
  </si>
  <si>
    <t>677005, Россия, Республика Саха Якутия, г. Якутск, ул. Феликса Кона, д.32, корпус 1</t>
  </si>
  <si>
    <t>677005, Республика Саха Якутия, г. Якутск, ул.Феликса Кона, д.32/1, ул. Богдана Чижика, д.1, 1 этаж, ул. Дзержинского, д.32/1, ул. Кальвица, д.9/1, ул. Лермонтова, д.60, ул. Кузьмина, д. 10, ул. Можайского, д.15/5, 1 этаж, 677906, Республика Саха Якутия, с. Тулагино, Порядина 3, 677911, Республика Саха Якутия, с. Табага, ул. Комсомольская, д.20/2</t>
  </si>
  <si>
    <t>1041402036092</t>
  </si>
  <si>
    <t>1435147642</t>
  </si>
  <si>
    <t>14.05.2013</t>
  </si>
  <si>
    <t xml:space="preserve">1) ПЛАН №2017086198 Управление Федеральной службы по надзору в сфере защиты прав потребителей и благополучия человека по Республике Саха (Якути 2) ПЛАН №2017086487 Государственный комитет по ценовой политике Республики Саха (Якутия)_x000D_
3) ПЛАН №2017221142 Управление Федеральной службы по ветеринарному и фитосанитарному надзору по Республике Саха (Якутия)_x000D_
4) ПЛАН №2017289691 Министерство внутренних дел по Республике Саха (Якутия)_x000D_
</t>
  </si>
  <si>
    <t>МУНИЦИПАЛЬНОЕ УНИТАРНОЕ ПРЕДПРИЯТИЕ "АПТЕКА № 81" МУНИЦИПАЛЬНОГО РАЙОНА "ХАНГАЛАССКИЙ УЛУС" РЕСПУБЛИКИ САХА (ЯКУТИЯ)</t>
  </si>
  <si>
    <t>678020, Россия, Республика Саха Якутия, Хангаласский район, Мохсоголлох, ул. Соколиная, д.7</t>
  </si>
  <si>
    <t>678012, Республика Саха Якутия, Хангаласский район, с. Ой, ул. Эркээни, д.2, 678020, Республика Саха Якутия, Хангаласский район, Мохсоголлох, ул. Соколиная, д.7</t>
  </si>
  <si>
    <t>1021400942947</t>
  </si>
  <si>
    <t>1431005460</t>
  </si>
  <si>
    <t xml:space="preserve">1) ПЛАН №2017221142 Управление Федеральной службы по ветеринарному и фитосанитарному надзору по Республике Саха (Якутия)_x000D_
</t>
  </si>
  <si>
    <t>ГОСУДАРСТВЕННОЕ БЮДЖЕТНОЕ УЧРЕЖДЕНИЕ РЕСПУБЛИКИ САХА (ЯКУТИЯ) - МЕЖУЛУСНЫЙ ЦЕНТР "ГОРНАЯ ЦЕНТРАЛЬНАЯ РАЙОННАЯ БОЛЬНИЦА"</t>
  </si>
  <si>
    <t>678030, Россия, Республика Саха Якутия, Горный район, Бердигестях, ул. Советская, д.52</t>
  </si>
  <si>
    <t>678030, Республика Саха Якутия, Горный район, Бердигестях, ул. Советская д.34, ул. Советская д.52,678033, Республика Саха Якутия, Горный район, с. Асыма, ул. Центральная д.16, 678037, Республика Саха Якутия, Горный район, с. Дикимдя, ул. Ленина д.17 "а"</t>
  </si>
  <si>
    <t>1021401576987</t>
  </si>
  <si>
    <t>1411001556</t>
  </si>
  <si>
    <t xml:space="preserve">1) ПЛАН №2017066205 Департамент ветеринарии Республики Саха (Якутия)_x000D_
2) ПЛАН №2017066269 Государственная инспекция труда в Республике Саха (Якутия)_x000D_
3) ПЛАН №2017078239 Управление государственного автодорожного надзора по Республике Саха (Якутия)_x000D_
4) ПЛАН №2017086217 Главное управление Министерства Россйиской Федерации по делам гражданской обороны, чрезвычайным ситуациям и ликвидации пос5) ПЛАН №2017086319 Ленское управление Федеральной службы по экологическому, технологическому и атомному надзору_x000D_
</t>
  </si>
  <si>
    <t>ГОСУДАРСТВЕННОЕ КАЗЕННОЕ УЧРЕЖДЕНИЕ РЕСПУБЛИКИ САХА (ЯКУТИЯ) "ГОРНОЕ УПРАВЛЕНИЕ СОЦИАЛЬНОЙ ЗАЩИТЫ НАСЕЛЕНИЯ И ТРУДА ПРИ МИНИСТЕРСТВЕ ТРУДА И СОЦИАЛЬНОГО РАЗВИТИЯ РЕСПУБЛИКИ САХА (ЯКУТИЯ)"</t>
  </si>
  <si>
    <t>678030, Россия, Республика Саха Якутия, Горный район, Бердигестях, улица Гагарина, д.8</t>
  </si>
  <si>
    <t>678030, Республика Саха Якутия, Горный район, Бердигестях, улица Гагарина, д.8</t>
  </si>
  <si>
    <t>1021401576272</t>
  </si>
  <si>
    <t>1411002528</t>
  </si>
  <si>
    <t>ФЕДЕРАЛЬНОЕ КАЗЕННОЕ УЧРЕЖДЕНИЕ "ЦЕНТР УПРАВЛЕНИЯ В КРИЗИСНЫХ СИТУАЦИЯХ ГЛАВНОГО УПРАВЛЕНИЯ МЧС РОССИИ ПО РЕСПУБЛИКЕ САХА (ЯКУТИЯ)"</t>
  </si>
  <si>
    <t>677009, Россия, Республика Саха Якутия, г. Якутск, ул. Кальвица, 16/2</t>
  </si>
  <si>
    <t>677009, Республика Саха Якутия, Якутск, Вилюйский тракт, 3 км, коттедж 41</t>
  </si>
  <si>
    <t>1071435010305</t>
  </si>
  <si>
    <t>1435189353</t>
  </si>
  <si>
    <t>25.11.2004</t>
  </si>
  <si>
    <t>ГОСУДАРСТВЕННОЕ БЮДЖЕТНОЕ УЧРЕЖДЕНИЕ РЕСПУБЛИКИ САХА (ЯКУТИЯ) "ОЛЕНЕКСКАЯ ЦЕНТРАЛЬНАЯ РАЙОННАЯ БОЛЬНИЦА"</t>
  </si>
  <si>
    <t>678480, Россия, Республика Саха Якутия, Оленекский эвенкийский национальный район улус, с. Оленек, ул. Заложная д.100</t>
  </si>
  <si>
    <t>678480 Республика Саха Якутия, Оленекский эвенкийский национальный улус, с. Оленек, ул. Заложная, д. 100, ул. Октябрьская д.42, 678343 с. Харыялах, ул. Новая, д. 23, ул. Харитонова д.16</t>
  </si>
  <si>
    <t>1021401976584</t>
  </si>
  <si>
    <t>1422000321</t>
  </si>
  <si>
    <t xml:space="preserve">1) ПЛАН №2017060652 Министерство охраны природы Республики Саха (Якутия)_x000D_
2) ПЛАН №2017086217 Главное управление Министерства Россйиской Федерации по делам гражданской обороны, чрезвычайным ситуациям и ликвидации пос3) ПЛАН №2017086554 Государственный комитет по обеспечению безопасности жизнедеятельности населения Республики Саха (Якутия)_x000D_
4) ПЛАН №2017289691 Министерство внутренних дел по Республике Саха (Якутия)_x000D_
</t>
  </si>
  <si>
    <t>ГОСУДАРСТВЕННОЕ БЮДЖЕТНОЕ УЧРЕЖДЕНИЕ РЕСПУБЛИКИ САХА (ЯКУТИЯ) "ВЕРХОЯНСКАЯ ЦЕНТРАЛЬНАЯ РАЙОННАЯ БОЛЬНИЦА"</t>
  </si>
  <si>
    <t>678500, Россия, Республика Саха Якутия, Верхоянский район, Верхоянский улус, пгт.Батагай, ул. Аммосова, д. 22</t>
  </si>
  <si>
    <t>678500 Республика Саха Якутия, Верхоянский район, п. Батагай, ул. Аммосова, д. 22, 678505, с. Бетенкес, ул. Лесная, д.1, 678510, с. Томтор, ул. Озерная, д.9, корпус А</t>
  </si>
  <si>
    <t>1021400620515</t>
  </si>
  <si>
    <t>1409001855</t>
  </si>
  <si>
    <t xml:space="preserve">1) ПЛАН №2017289691 Министерство внутренних дел по Республике Саха (Якутия)_x000D_
</t>
  </si>
  <si>
    <t>МУНИЦИПАЛЬНОЕ БЮДЖЕТНОЕ ДОШКОЛЬНОЕ ОБРАЗОВАТЕЛЬНОЕ УЧРЕЖДЕНИЕ - ЦЕНТР РАЗВИТИЯ РЕБЕНКА - ДЕТСКИЙ САД №1 "РОДНИЧОК" С. БЕРДИГЕСТЯХ МУНИЦИПАЛЬНОГО РАЙОНА "ГОРНЫЙ УЛУС" РЕСПУБЛИКИ САХА (ЯКУТИЯ)</t>
  </si>
  <si>
    <t>678030, Россия, Республика Саха Якутия, Горный район, с. Бердигестях, ул. Октябрьская, 22</t>
  </si>
  <si>
    <t>678030, Республика Саха Якутия, Горный район, с. Бердигестях, ул. Октябрьская, 22</t>
  </si>
  <si>
    <t>1021401576460</t>
  </si>
  <si>
    <t>1411003306</t>
  </si>
  <si>
    <t>19.10.2002</t>
  </si>
  <si>
    <t xml:space="preserve">1) ПЛАН №2017086198 Управление Федеральной службы по надзору в сфере защиты прав потребителей и благополучия человека по Республике Саха (Якути 2) ПЛАН №2017086217 Главное управление Министерства Россйиской Федерации по делам гражданской обороны, чрезвычайным ситуациям и ликвидации пос3) ПЛАН №2017221142 Управление Федеральной службы по ветеринарному и фитосанитарному надзору по Республике Саха (Якутия)_x000D_
</t>
  </si>
  <si>
    <t>ГОСУДАРСТВЕННОЕ БЮДЖЕТНОЕ ПРОФЕССИОНАЛЬНОЕ ОБРАЗОВАТЕЛЬНОЕ УЧРЕЖДЕНИЕ РЕСПУБЛИКИ САХА (ЯКУТИЯ) "ЯКУТСКИЙ ИНДУСТРИАЛЬНО-ПЕДАГОГИЧЕСКИЙ КОЛЛЕДЖ"</t>
  </si>
  <si>
    <t>677009, Россия, Республика Саха Якутия, г. Якутск, ул. Дзержинского, дом 55</t>
  </si>
  <si>
    <t>677009, Республика Саха Якутия, г. Якутск, ул. Дзержинского, дом 55</t>
  </si>
  <si>
    <t>1021401049119</t>
  </si>
  <si>
    <t>1435065703</t>
  </si>
  <si>
    <t xml:space="preserve">1) ПЛАН №2017066205 Департамент ветеринарии Республики Саха (Якутия)_x000D_
2) ПЛАН №2017066269 Государственная инспекция труда в Республике Саха (Якутия)_x000D_
3) ПЛАН №2017086198 Управление Федеральной службы по надзору в сфере защиты прав потребителей и благополучия человека по Республике Саха (Якути 4) ПЛАН №2017086217 Главное управление Министерства Россйиской Федерации по делам гражданской обороны, чрезвычайным ситуациям и ликвидации пос5) ПЛАН №2017182146 Министерство образования Республики Саха (Якутия)_x000D_
</t>
  </si>
  <si>
    <t>ГОСУДАРСТВЕННОЕ БЮДЖЕТНОЕ УЧРЕЖДЕНИЕ РЕСПУБЛИКИ САХА (ЯКУТИЯ) "УСТЬ-ЯНСКАЯ ЦЕНТРАЛЬНАЯ РАЙОННАЯ БОЛЬНИЦА"</t>
  </si>
  <si>
    <t>678540, Россия, Республика Саха Якутия, Усть-Янский район, п. Депутатский, микрорайон Арктика, д.30</t>
  </si>
  <si>
    <t>678540, Республика Саха Якутия, Усть-Янский район, п. Депутатский, микрорайон Арктика д.30, ул.Бабушкина д.25, 25/2, 25/3, 25/5</t>
  </si>
  <si>
    <t>1021400907340</t>
  </si>
  <si>
    <t>1429001370</t>
  </si>
  <si>
    <t xml:space="preserve">1) ПЛАН №2017066269 Государственная инспекция труда в Республике Саха (Якутия)_x000D_
2) ПЛАН №2017086198 Управление Федеральной службы по надзору в сфере защиты прав потребителей и благополучия человека по Республике Саха (Якути 3) ПЛАН №2017086217 Главное управление Министерства Россйиской Федерации по делам гражданской обороны, чрезвычайным ситуациям и ликвидации пос4) ПЛАН №2017086554 Государственный комитет по обеспечению безопасности жизнедеятельности населения Республики Саха (Якутия)_x000D_
5) ПЛАН №2017221142 Управление Федеральной службы по ветеринарному и фитосанитарному надзору по Республике Саха (Якутия)_x000D_
</t>
  </si>
  <si>
    <t>ГОСУДАРСТВЕННОЕ БЮДЖЕТНОЕ УЧРЕЖДЕНИЕ РЕСПУБЛИКИ САХА (ЯКУТИЯ) "УСТЬ-ЯНСКИЙ МЕЖУЛУСНЫЙ ДОМ-ИНТЕРНАТ ДЛЯ ПРЕСТАРЕЛЫХ И ИНВАЛИДОВ"</t>
  </si>
  <si>
    <t>678540, Россия, , Усть-Янский район, п. Депутатский, квартал "А", дом 1</t>
  </si>
  <si>
    <t>678540, Республика Саха Якутия, Усть-Янский, Депутатский, квартал "А", дом 1</t>
  </si>
  <si>
    <t>1021400906658</t>
  </si>
  <si>
    <t>1429000955</t>
  </si>
  <si>
    <t xml:space="preserve">1) ПЛАН №2017086198 Управление Федеральной службы по надзору в сфере защиты прав потребителей и благополучия человека по Республике Саха (Якути </t>
  </si>
  <si>
    <t>ГОСУДАРСТВЕННОЕ КАЗЕННОЕ ОБРАЗОВАТЕЛЬНОЕ УЧРЕЖДЕНИЕ РЕСПУБЛИКИ САХА (ЯКУТИЯ) "РЕСПУБЛИКАНСКАЯ СПЕЦИАЛЬНАЯ (КОРРЕКЦИОННАЯ) ОБЩЕОБРАЗОВАТЕЛЬНАЯ ШКОЛА-ИНТЕРНАТ I ВИДА"</t>
  </si>
  <si>
    <t>677014, Россия, Республика Саха Якутия, Якутск, ул. Кузьмина, д 36</t>
  </si>
  <si>
    <t>677014, Республика Саха Якутия, Якутск, Кузьмина, д.36</t>
  </si>
  <si>
    <t>1021401044620</t>
  </si>
  <si>
    <t>1435128826</t>
  </si>
  <si>
    <t>12.07.2002</t>
  </si>
  <si>
    <t xml:space="preserve">1) ПЛАН №2017086217 Главное управление Министерства Россйиской Федерации по делам гражданской обороны, чрезвычайным ситуациям и ликвидации пос2) ПЛАН №2017182146 Министерство образования Республики Саха (Якутия)_x000D_
</t>
  </si>
  <si>
    <t>ГОСУДАРСТВЕННОЕ БЮДЖЕТНОЕ ОБЩЕОБРАЗОВАТЕЛЬНОЕ УЧРЕЖДЕНИЕ РЕСПУБЛИКИ САХА (ЯКУТИЯ) "РЕСПУБЛИКАНСКИЙ ЛИЦЕЙ-ИНТЕРНАТ С УГЛУБЛЕННЫМ ИЗУЧЕНИЕМ ОТДЕЛЬНЫХ ПРЕДМЕТОВ"</t>
  </si>
  <si>
    <t>677010, Россия, Республика Саха Якутия, Якутск, ул. Кулаковского, дом 42</t>
  </si>
  <si>
    <t>677010, Республика Саха Якутия, г. Якутск, ул. Кулаковского, дом 42</t>
  </si>
  <si>
    <t>1021401047535</t>
  </si>
  <si>
    <t>1435027352</t>
  </si>
  <si>
    <t xml:space="preserve">1) ПЛАН №2017060652 Министерство охраны природы Республики Саха (Якутия)_x000D_
2) ПЛАН №2017066205 Департамент ветеринарии Республики Саха (Якутия)_x000D_
3) ПЛАН №2017086319 Ленское управление Федеральной службы по экологическому, технологическому и атомному надзору_x000D_
4) ПЛАН №2017182146 Министерство образования Республики Саха (Якутия)_x000D_
5) ПЛАН №2017221142 Управление Федеральной службы по ветеринарному и фитосанитарному надзору по Республике Саха (Якутия)_x000D_
</t>
  </si>
  <si>
    <t>ГОСУДАРСТВЕННОЕ БЮДЖЕТНОЕ УЧРЕЖДЕНИЕ РЕСПУБЛИКИ САХА (ЯКУТИЯ) "АЛДАНСКИЙ МЕЖУЛУСНЫЙ ДОМ-ИНТЕРНАТ ДЛЯ ПРЕСТАРЕЛЫХ И ИНВАЛИДОВ"</t>
  </si>
  <si>
    <t>678944, Россия, Республика Саха Якутия, Алданский район, пос. Ленинский, ул. Ленина, д. 23</t>
  </si>
  <si>
    <t>678944, Республика Саха Якутия, Алданский район, пос. Ленинский, ул. Ленина, д.23</t>
  </si>
  <si>
    <t>1101402000039</t>
  </si>
  <si>
    <t>1402049110</t>
  </si>
  <si>
    <t>29.01.2010</t>
  </si>
  <si>
    <t>1) ПЛАН №2017060652 Министерство охраны природы Республики Саха (Якутия)_x000D_
2) ПЛАН №2017086217 Главное управление Министерства Россйиской Федерации по делам гражданской обороны, чрезвычайным ситуациям и ликвидации пос</t>
  </si>
  <si>
    <t>ГОСУДАРСТВЕННОЕ КАЗЕННОЕ УЧРЕЖДЕНИЕ РЕСПУБЛИКИ САХА (ЯКУТИЯ) "АЛДАНСКИЙ СОЦИАЛЬНО-РЕАБИЛИТАЦИОННЫЙ ЦЕНТР ДЛЯ НЕСОВЕРШЕННОЛЕТНИХ"</t>
  </si>
  <si>
    <t>678900, Россия, Республика Саха Якутия, Алданский район, г.Алдан, ул. Билибина, 26 "а"</t>
  </si>
  <si>
    <t>678900, Республика Саха Якутия, Алданский район, г.Алдан, ул. Билибина, 26 "а"</t>
  </si>
  <si>
    <t>1031400020123</t>
  </si>
  <si>
    <t>1402014196</t>
  </si>
  <si>
    <t>22.12.2003</t>
  </si>
  <si>
    <t>1) ПЛАН №2017086217 Главное управление Министерства Россйиской Федерации по делам гражданской обороны, чрезвычайным ситуациям и ликвидации пос</t>
  </si>
  <si>
    <t>МУНИЦИПАЛЬНОЕ БЮДЖЕТНОЕ ДОШКОЛЬНОЕ ОБРАЗОВАТЕЛЬНОЕ УЧРЕЖДЕНИЕ "ЦЕНТР РАЗВИТИЯ РЕБЁНКА - ДЕТСКИЙ САД №11 "ПОДСНЕЖНИК" ГОРОДСКОГО ОКРУГА "ГОРОД ЯКУТСК"</t>
  </si>
  <si>
    <t>677000, Россия, Республика Саха Якутия, г.Якутск, ул. Петра Алексеева, д. 10/1</t>
  </si>
  <si>
    <t>677000 Республика Саха Якутия, г. Якутск, ул. Петра Алексеева, д. 10/1</t>
  </si>
  <si>
    <t>1021401070030</t>
  </si>
  <si>
    <t>1435123874</t>
  </si>
  <si>
    <t xml:space="preserve">1) ПЛАН №2017086198 Управление Федеральной службы по надзору в сфере защиты прав потребителей и благополучия человека по Республике Саха (Якути 2) ПЛАН №2017086217 Главное управление Министерства Россйиской Федерации по делам гражданской обороны, чрезвычайным ситуациям и ликвидации пос3) ПЛАН №2017182146 Министерство образования Республики Саха (Якутия)_x000D_
</t>
  </si>
  <si>
    <t>677008, Республика Саха Якутия, г. Якутск, ул. Билибина, 1</t>
  </si>
  <si>
    <t>В соответствии с ПП РФ от 23.11.2009 №944: Оптовая торговля ЛС 1 раз в 2 года, лицензирование фарм.деятельности В соответствии с ФЗ РФ от 04.05.2011 №99: Истечение установленного Правительством РФ срока со дня окончания последней плановой проверки лицензиата</t>
  </si>
  <si>
    <t>ГОСУДАРСТВЕННОЕ КАЗЕННОЕ УЧРЕЖДЕНИЕ  РЕСПУБЛИКИ САХА (ЯКУТИЯ) "СУНТАРСКИЙ СОЦИАЛЬНО-РЕАБИЛИТАЦИОННЫЙ ЦЕНТР ДЛЯ НЕСОВЕРШЕННОЛЕТНИХ "КЭСКИЛ"</t>
  </si>
  <si>
    <t>678290, Россия, Республика Саха Якутия, Сунтарский район, с. Сунтар, ул. Строителей, дом 14</t>
  </si>
  <si>
    <t>678290, Республика Саха Якутия, Сунтарский район, с. Сунтар, ул. Строителей, дом 14</t>
  </si>
  <si>
    <t>1081419000541</t>
  </si>
  <si>
    <t>1424007594</t>
  </si>
  <si>
    <t xml:space="preserve">1) ПЛАН №2017171429 Министерство труда и социального развития Республики Саха (Якутия)_x000D_
</t>
  </si>
  <si>
    <t>ГОСУДАРСТВЕННОЕ БЮДЖЕТНОЕ УЧРЕЖДЕНИЕ РЕСПУБЛИКИ САХА (ЯКУТИЯ) "ГОРОДСКОЙ СПЕЦИАЛИЗИРОВАННЫЙ ДОМ РЕБЕНКА"</t>
  </si>
  <si>
    <t>677000, Республика Саха Якутия, Якутск, ул. Петра Алексеева, дом 97, корпус 1</t>
  </si>
  <si>
    <t>1021401064486</t>
  </si>
  <si>
    <t>1435075187</t>
  </si>
  <si>
    <t xml:space="preserve">1) ПЛАН №2017066269 Государственная инспекция труда в Республике Саха (Якутия)_x000D_
2) ПЛАН №2017086198 Управление Федеральной службы по надзору в сфере защиты прав потребителей и благополучия человека по Республике Саха (Якути 3) ПЛАН №2017086217 Главное управление Министерства Россйиской Федерации по делам гражданской обороны, чрезвычайным ситуациям и ликвидации пос4) ПЛАН №2017086319 Ленское управление Федеральной службы по экологическому, технологическому и атомному надзору_x000D_
</t>
  </si>
  <si>
    <t>ГОСУДАРСТВЕННОЕ БЮДЖЕТНОЕ УЧРЕЖДЕНИЕ "БЮРО СУДЕБНО-МЕДИЦИНСКОЙ ЭКСПЕРТИЗЫ МИНИСТЕРСТВА ЗДРАВООХРАНЕНИЯ РЕСПУБЛИКИ САХА (ЯКУТИЯ)"</t>
  </si>
  <si>
    <t>677005, Россия, Республика Саха Якутия, г.Якутск, ул. Стадухина, д. 81</t>
  </si>
  <si>
    <t>677005, Республика Саха Якутия, Якутск, ул. Стадухина, д. 81</t>
  </si>
  <si>
    <t>1021401073517</t>
  </si>
  <si>
    <t>26.05.1994</t>
  </si>
  <si>
    <t>ГОСУДАРСТВЕННОЕ БЮДЖЕТНОЕ УЧРЕЖДЕНИЕ РЕСПУБЛИКИ САХА (ЯКУТИЯ) "НИЖНЕ-КУРАНАХСКАЯ ГОРОДСКАЯ БОЛЬНИЦА"</t>
  </si>
  <si>
    <t>678940, Россия, Республика Саха Якутия, Алданский район, пос. Нижний Куранах, Строительная д.5</t>
  </si>
  <si>
    <t>678900, Республика Саха Якутия, Алданский район, пос. Якокит, Совхозная д.1 678940, Республика Саха Якутия, Алданский район, пос. Нижний Куранах, ул. Старательская д.97 "Б", ул. Строителей, дом 2 "Б", д.5 678940, Республика Саха Якутия, Алданский район, с. Хатыстыр, 50 лет Октября д.17, ул. Тарабукина д.12 678950, Республика Саха Якутия, Алданский район, пос. Верхний Куранах, ул. Комсомольская д.26, кв.2</t>
  </si>
  <si>
    <t>1021400523924</t>
  </si>
  <si>
    <t>1402012520</t>
  </si>
  <si>
    <t>ГОСУДАРСТВЕННОЕ БЮДЖЕТНОЕ УЧРЕЖДЕНИЕ  РЕСПУБЛИКИ САХА (ЯКУТИЯ) "АЛДАНСКАЯ ЦЕНТРАЛЬНАЯ РАЙОННАЯ БОЛЬНИЦА"</t>
  </si>
  <si>
    <t>678900, Россия, Республика Саха Якутия, Алданский район, г. Алдан, ул. Комарова, д.27 "в"</t>
  </si>
  <si>
    <t>678900, Россия, Республика Саха Якутия, Алданский район, г. Алдан, ул. Комарова, д.27 "в", ул. Слепнева д.59, ул. Мегино-Кангаласская д.5, ул. 50 лет ВЛКСМ д.14, ул. Бертина, д. 2, д.84, ул. Билибина, д.8, д. 28, ул. Дзержинского д.18, ул. Гагарина, д.27, ул. Комарова д.33, ул. Октябрьская, д.3, п.Лебединый, ул. К- Маркса д.1а, с. Якокут, ул. Первомайская д.1 "а"</t>
  </si>
  <si>
    <t>1021400521515</t>
  </si>
  <si>
    <t>1402012336</t>
  </si>
  <si>
    <t xml:space="preserve">1) ПЛАН №2017066269 Государственная инспекция труда в Республике Саха (Якутия)_x000D_
2) ПЛАН №2017078239 Управление государственного автодорожного надзора по Республике Саха (Якутия)_x000D_
3) ПЛАН №2017289691 Министерство внутренних дел по Республике Саха (Якутия)_x000D_
</t>
  </si>
  <si>
    <t>ГОСУДАРСТВЕННОЕ БЮДЖЕТНОЕ УЧРЕЖДЕНИЕ РЕСПУБЛИКИ САХА (ЯКУТИЯ) "КОБЯЙСКАЯ ЦЕНТРАЛЬНАЯ РАЙОННАЯ БОЛЬНИЦА ИМЕНИ ТЕРЕХОВОЙ МАТРЕНЫ НИКОЛАЕВНЫ"</t>
  </si>
  <si>
    <t>678300, Россия, Республика Саха Якутия, Кобяйский район, Сангар, ул. Ленина, д.101</t>
  </si>
  <si>
    <t>678300, Республика Саха Якутия, Кобяйский район, Сангар, ул. Ленина 107в, ул. Ленина д.74, д.28, д.101</t>
  </si>
  <si>
    <t>1021400673612</t>
  </si>
  <si>
    <t>1413000283</t>
  </si>
  <si>
    <t xml:space="preserve">1) ПЛАН №2017086217 Главное управление Министерства Россйиской Федерации по делам гражданской обороны, чрезвычайным ситуациям и ликвидации пос2) ПЛАН №2017289691 Министерство внутренних дел по Республике Саха (Якутия)_x000D_
</t>
  </si>
  <si>
    <t>ГОСУДАРСТВЕННОЕ БЮДЖЕТНОЕ УЧРЕЖДЕНИЕ РЕСПУБЛИКИ САХА (ЯКУТИЯ) "ЭВЕНО-БЫТАНТАЙСКАЯ ЦЕНТРАЛЬНАЯ  РАЙОННАЯ БОЛЬНИЦА ИМ.К.А.СЕРЕБРЯКОВОЙ"</t>
  </si>
  <si>
    <t>678580, Россия, Республика Саха Якутия, Эвено Бытантайский национальный район улус, с. Батагай Алыта, ул. Октябрьская, д.3</t>
  </si>
  <si>
    <t>678580 Республика Саха Якутия, Эвено-Бытантайский улус район, с. Батагай-Алыта ,ул. Октябрьская д.3, корпус 1 , корпус 2, ул. Заречная, д. 11</t>
  </si>
  <si>
    <t>1021402176443</t>
  </si>
  <si>
    <t>1432000338</t>
  </si>
  <si>
    <t xml:space="preserve">1) ПЛАН №2017060652 Министерство охраны природы Республики Саха (Якутия)_x000D_
2) ПЛАН №2017086198 Управление Федеральной службы по надзору в сфере защиты прав потребителей и благополучия человека по Республике Саха (Якути 3) ПЛАН №2017086217 Главное управление Министерства Россйиской Федерации по делам гражданской обороны, чрезвычайным ситуациям и ликвидации пос4) ПЛАН №2017086554 Государственный комитет по обеспечению безопасности жизнедеятельности населения Республики Саха (Якутия)_x000D_
5) ПЛАН №2017289691 Министерство внутренних дел по Республике Саха (Якутия)_x000D_
</t>
  </si>
  <si>
    <t>ГОСУДАРСТВЕННОЕ БЮДЖЕТНОЕ УЧРЕЖДЕНИЕ РЕСПУБЛИКИ САХА (ЯКУТИЯ) "СУНТАРСКАЯ ЦЕНТРАЛЬНАЯ РАЙОННАЯ БОЛЬНИЦА"</t>
  </si>
  <si>
    <t>678290, Россия, Республика Саха Якутия, Сунтарский район, Сунтар, ул. Октябрьская д.38а</t>
  </si>
  <si>
    <t>678290, Республика Саха Якутия, Сунтарский район, с. Сунтар, ул. Октябрьская д.38а, ул. Ленина 26, корпус "б" , ул. 70 лет Октября, 2 "б", ул. Пястелева 24, корпус 1, ул. Ленина д. 7, корпус 6, корп. 2 , корп. 3, корп. 5, корп. 7, корп.4, ул. Медиков, 18, ул.Ленина 27, ул. Аммосова 2, корпус 1 , 678282, с. Тойбохой, ул. Октябрьская, д.10, корпус 1</t>
  </si>
  <si>
    <t>1021400835400</t>
  </si>
  <si>
    <t>1424003335</t>
  </si>
  <si>
    <t xml:space="preserve">1) ПЛАН №2017078239 Управление государственного автодорожного надзора по Республике Саха (Якутия)_x000D_
2) ПЛАН №2017086198 Управление Федеральной службы по надзору в сфере защиты прав потребителей и благополучия человека по Республике Саха (Якути 3) ПЛАН №2017086217 Главное управление Министерства Россйиской Федерации по делам гражданской обороны, чрезвычайным ситуациям и ликвидации пос4) ПЛАН №2017221142 Управление Федеральной службы по ветеринарному и фитосанитарному надзору по Республике Саха (Якутия)_x000D_
5) ПЛАН №2017289691 Министерство внутренних дел по Республике Саха (Якутия)_x000D_
</t>
  </si>
  <si>
    <t>ГОСУДАРСТВЕННОЕ КАЗЕННОЕ УЧРЕЖДЕНИЕ РЕСПУБЛИКИ САХА (ЯКУТИЯ) "ЭВЕНО-БЫТАНТАЙСКОЕ УПРАВЛЕНИЕ СОЦИАЛЬНОЙ ЗАЩИТЫ НАСЕЛЕНИЯ И ТРУДА ПРИ МИНИСТЕРСТВЕ ТРУДА И СОЦИАЛЬНОГО РАЗВИТИЯ РЕСПУБЛИКИ САХА (ЯКУТИЯ)"</t>
  </si>
  <si>
    <t>678580, Россия, Республика Саха Якутия, Эвено - бытантайский национальный улус, п. Батагай - Алыта, ул. Сторителей, д.2</t>
  </si>
  <si>
    <t>1021402176290</t>
  </si>
  <si>
    <t>1432000835</t>
  </si>
  <si>
    <t>ГОСУДАРСТВЕННОЕ БЮДЖЕТНОЕ УЧРЕЖДЕНИЕ РЕСПУБЛИКИ САХА (ЯКУТИЯ) "ЯКУТСКИЙ РЕСПУБЛИКАНСКИЙ МЕДИЦИНСКИЙ ИНФОРМАЦИОННО-АНАЛИТИЧЕСКИЙ ЦЕНТР"</t>
  </si>
  <si>
    <t>677000, Россия, Республика Саха Якутия, г. Якутск, ул. Кирова, д. 15</t>
  </si>
  <si>
    <t>677000, Республика Саха Якутия, г. Якутск, ул. Кирова, д. 15</t>
  </si>
  <si>
    <t>1021401062011</t>
  </si>
  <si>
    <t>1435076536</t>
  </si>
  <si>
    <t>ГОСУДАРСТВЕННОЕ КАЗЕННОЕ УЧРЕЖДЕНИЕ РЕСПУБЛИКИ САХА (ЯКУТИЯ) "СУНТАРСКОЕ УПРАВЛЕНИЕ СОЦИАЛЬНОЙ ЗАЩИТЫ НАСЕЛЕНИЯ И ТРУДА ПРИ МИНИСТЕРСТВЕ ТРУДА И СОЦИАЛЬНОГО РАЗВИТИЯ РЕСПУБЛИКИ САХА (ЯКУТИЯ)"</t>
  </si>
  <si>
    <t>678290, Россия, Республика Саха Якутия, Сунтарский район, Сунтар, ул.Ленина, 27</t>
  </si>
  <si>
    <t>678290, Республика Саха Якутия, Сунтарский район, с. Сунтар, ул. Ленина, д.27</t>
  </si>
  <si>
    <t>1021400835356</t>
  </si>
  <si>
    <t>1424005364</t>
  </si>
  <si>
    <t>12.08.2002</t>
  </si>
  <si>
    <t>ГОСУДАРСТВЕННОЕ БЮДЖЕТНОЕ ОБЩЕОБРАЗОВАТЕЛЬНОЕ УЧРЕЖДЕНИЕ РЕСПУБЛИКИ САХА (ЯКУТИЯ) "ЯКУТСКАЯ КАДЕТСКАЯ ШКОЛА-ИНТЕРНАТ"</t>
  </si>
  <si>
    <t>677901, Россия, Республика Саха Якутия, г.Якутск, микрорайон Марха, ул. Дзержинского, дом 17</t>
  </si>
  <si>
    <t>1021401057215</t>
  </si>
  <si>
    <t>1435103451</t>
  </si>
  <si>
    <t xml:space="preserve">1) ПЛАН №2017182146 Министерство образования Республики Саха (Якутия)_x000D_
</t>
  </si>
  <si>
    <t>МУНИЦИПАЛЬНОЕ БЮДЖЕТНОЕ ОБЩЕОБРАЗОВАТЕЛЬНОЕ УЧРЕЖДЕНИЕ "ДЕПУТАТСКАЯ СРЕДНЯЯ ОБЩЕОБРАЗОВАТЕЛЬНАЯ ШКОЛА С УГЛУБЛЕННЫМ ИЗУЧЕНИЕМ ОТДЕЛЬНЫХ ПРЕДМЕТОВ"</t>
  </si>
  <si>
    <t>678540, Россия, Республика Саха Якутия, Усть-Янский район, пгт. Депутатский, мкрн. Арктика, дом 17</t>
  </si>
  <si>
    <t>67540, Республика Саха Якутия, Усть-Янский район, пгт. Депутатский, мкр-н Арктика, дом 17</t>
  </si>
  <si>
    <t>1021400907142</t>
  </si>
  <si>
    <t>1429004325</t>
  </si>
  <si>
    <t>МУНИЦИПАЛЬНОЕ БЮДЖЕТНОЕ ДОШКОЛЬНОЕ ОБРАЗОВАТЕЛЬНОЕ УЧРЕЖДЕНИЕ "ЦЕНТР РАЗВИТИЯ РЕБЕНКА - ДЕТСКИЙ САД №2 "ОЛЕНЕНОК" ГОРОДСКОГО ОКРУГА "ГОРОД ЯКУТСК"</t>
  </si>
  <si>
    <t>677001, Россия, Республика Саха Якутия, Якутск, ул. Б.Чижика д.18/1</t>
  </si>
  <si>
    <t>677001, Республика Саха Якутия, г. Якутск, ул. Б-Чижика, д.18/1</t>
  </si>
  <si>
    <t>1021401069821</t>
  </si>
  <si>
    <t>1435124780</t>
  </si>
  <si>
    <t xml:space="preserve">1) ПЛАН №2017086217 Главное управление Министерства Россйиской Федерации по делам гражданской обороны, чрезвычайным ситуациям и ликвидации пос2) ПЛАН №2017182146 Министерство образования Республики Саха (Якутия)_x000D_
3) ПЛАН №2017221142 Управление Федеральной службы по ветеринарному и фитосанитарному надзору по Республике Саха (Якутия)_x000D_
</t>
  </si>
  <si>
    <t>678300, Республика Саха Якутия, Кобяйский район, п.Сангар, ул. Ленина д.14, кв. 12</t>
  </si>
  <si>
    <t>678300, Республика Саха Якутия, Кобяйский район, п. Сангар, ул. Ленина, д.14, кв.12</t>
  </si>
  <si>
    <t>1121448000717</t>
  </si>
  <si>
    <t>1413000364</t>
  </si>
  <si>
    <t>ОБЩЕСТВО С ОГРАНИЧЕННОЙ ОТВЕТСТВЕННОСТЬЮ "ПРАЙМТЕК"</t>
  </si>
  <si>
    <t>677021, Россия, Республика Саха Якутия, г. Якутск, Микрорайон Птицефабрика, д.19, корпус 2</t>
  </si>
  <si>
    <t>677010, Республика Саха Якутия, г. Якутск, ул. Чайковского, д.32"А", 677021, Россия, Республика Саха Якутия, г. Якутск, Микрорайон Птицефабрика, д.10 "В", 678011, Республика Саха Якутия, Хангаласский район, с. Октемцы, ул. Ярославского, д.14,</t>
  </si>
  <si>
    <t>1121435001940</t>
  </si>
  <si>
    <t>1435250657</t>
  </si>
  <si>
    <t>ОБЩЕСТВО С ОГРАНИЧЕННОЙ ОТВЕТСТВЕННОСТЬЮ "МЕДЛАЙК"</t>
  </si>
  <si>
    <t>677001, Россия, Республика Саха Якутия, г. Якутск, ул. Бестужева -Марлинского, д.42</t>
  </si>
  <si>
    <t>677005, Республика Саха Якутия, г. Якутск, ул. Стадухина, д.83/3 Г, офис 12</t>
  </si>
  <si>
    <t>1131447008703</t>
  </si>
  <si>
    <t>1435268140</t>
  </si>
  <si>
    <t>ОБЩЕСТВО С ОГРАНИЧЕННОЙ ОТВЕТСТВЕННОСТЬЮ "ДОБРАЯ АПТЕКА"</t>
  </si>
  <si>
    <t>677010, Россия, Республика Саха Якутия, г. Якутск, Микрорайон Борисовка -1, корпус 48/1</t>
  </si>
  <si>
    <t>677000, Республика Саха Якутия, Якутск, ул. Курнатовского, д.1/2 А, 2 этаж, №2.1, 677010, Республика Саха Якутия, г. Якутск, ул. Якова Потапова, д.14/1 "в"</t>
  </si>
  <si>
    <t>1091435009599</t>
  </si>
  <si>
    <t>1435221230</t>
  </si>
  <si>
    <t>ОБЩЕСТВО С ОГРАНИЧЕННОЙ ОТВЕТСТВЕННОСТЬЮ "АПТЕКАРЬ"</t>
  </si>
  <si>
    <t>670007, Россия, Республика Саха Якутия, г. Якутск, ул. Халтурина, д.6, кв.61</t>
  </si>
  <si>
    <t>677000, Республика Саха Якутия, г. Якутск, ул. Короленко, д.7/1, 677004, Республика Саха Якутия, г.Якутск, ул. Рихарда Зорге, д.7, 677010, Республика Саха Якутия, г. Якутск, ул. Якова Потапова, д.4Б</t>
  </si>
  <si>
    <t>1071435007984</t>
  </si>
  <si>
    <t>1435186874</t>
  </si>
  <si>
    <t>27.02.2009</t>
  </si>
  <si>
    <t>ОБЩЕСТВО С ОГРАНИЧЕННОЙ ОТВЕТСТВЕННОСТЬЮ "ДОКТОР-ОФИС"</t>
  </si>
  <si>
    <t>677000, Россия, Республика Саха Якутия, г. Якутск, Курашова 30 корпус 5 офис11</t>
  </si>
  <si>
    <t>677000, Республика Саха Якутия, г. Якутск, ул. Курашова, дом 30, корпус 5, офис 1/2, д.30/5, офис 10-14</t>
  </si>
  <si>
    <t>1061435009460</t>
  </si>
  <si>
    <t>1435168226</t>
  </si>
  <si>
    <t>ОБЩЕСТВО С ОГРАНИЧЕННОЙ ОТВЕТСТВЕННОСТЬЮ "ДАЙМОНД КЛИНИК"</t>
  </si>
  <si>
    <t>677027, Россия, Республика Саха Якутия, Якутск, Октябрьская 20/1</t>
  </si>
  <si>
    <t>677000, Республика Саха Якутия, г. Якутск, ул. Белинского, д. 32, ул. Кузьмина, д. 32, корп. 4, , Октябрьская 20/1, 678000, Республика Саха Якутия, Хангаласский район, Покровск, Братьев Ксенофонтовых 9 кв.1</t>
  </si>
  <si>
    <t>1071435015508</t>
  </si>
  <si>
    <t>1435193222</t>
  </si>
  <si>
    <t>21.11.2008</t>
  </si>
  <si>
    <t>ВАСИЛЬЕВА АЛЕКСАНДРА СЕМЕНОВНА</t>
  </si>
  <si>
    <t>678000, Республика Саха Якутия, Хангаласский район, Покровск, ул. Орджоникидзе, д.16/1, ул. Притузова, д.35/1</t>
  </si>
  <si>
    <t>311143532600182</t>
  </si>
  <si>
    <t>143100421951</t>
  </si>
  <si>
    <t>ОБЩЕСТВО С ОГРАНИЧЕННОЙ ОТВЕТСТВЕННОСТЬЮ "АПТЕКА № 73"</t>
  </si>
  <si>
    <t>678500, Россия, Республика Саха Якутия, Верхоянский район, пгт.Батагай, ул. Ленина, д.24, корп. А.</t>
  </si>
  <si>
    <t>678500, Россия, Республика Саха Якутия, Верхоянский район, пгт.Батагай, ул. Ленина, д.24, корп. А, ул. Аммосова, д.22, ул. Коммунальная, д.5-а</t>
  </si>
  <si>
    <t>1151448000131</t>
  </si>
  <si>
    <t>1409000379</t>
  </si>
  <si>
    <t>Республика Саха Якутия</t>
  </si>
  <si>
    <t>Общество с ограниченной ответственностью "ЗДОРОВЬЕ"</t>
  </si>
  <si>
    <t>362045, Россия, Республика Северная Осетия-Алания, г. Владикавказ, ул. Генерала Дзусова, д. 7, кор. 5</t>
  </si>
  <si>
    <t>362045, Республика Северная Осетия-Алания, г. Владикавказ, ул. Г.  Дзусова, д. 7, кор. 5</t>
  </si>
  <si>
    <t>1021500772270</t>
  </si>
  <si>
    <t>1504034650</t>
  </si>
  <si>
    <t>1) ПЛАН №2017058298 Управление Федеральной службы по надзору в сфере защиты прав потребителей и благополучия человека по Республике Северная Ос</t>
  </si>
  <si>
    <t>363410, Дигора, ул. Сталина, д. 49</t>
  </si>
  <si>
    <t>362003, Республика Северная Осетия-Алания, Владикавказ, Пр. Коста, 134</t>
  </si>
  <si>
    <t>362003, Республика Северная Осетия-Алания, Владикавказ, ул. Барбашова, 37</t>
  </si>
  <si>
    <t>362027, Республика Северная Осетия-Алания, Владикавказ, ул. Маркуса/Кирова, 39/43</t>
  </si>
  <si>
    <t>362043, Республика Северная Осетия-Алания, г. Владикавказ, ул. Весенняя, д. 13 "а"</t>
  </si>
  <si>
    <t>363029, Республика Северная Осетия-Алания, Правобережный район, Беслан, ул. Сигова, 29/14</t>
  </si>
  <si>
    <t>363330, Республика Северная Осетия-Алания, Ардонский район, Ардон, ул. Партизанская, 31</t>
  </si>
  <si>
    <t>Акционерное общество "Фармация"</t>
  </si>
  <si>
    <t>362021, Россия, Республика Северная Осетия-Алания, г. Владикавказ, ул. Минина, д. 21</t>
  </si>
  <si>
    <t>362021, Российская Федерация, Республика Северная Осетия-Алания, г. Владикавказ, ул. Минина, д. 21</t>
  </si>
  <si>
    <t>362008, Республика Северная Осетия-Алания, Владикавказ, ул. Ген. Плиева, 5</t>
  </si>
  <si>
    <t>1111513009266</t>
  </si>
  <si>
    <t>1513008247</t>
  </si>
  <si>
    <t xml:space="preserve">1) ПЛАН №2017035821 Государственная инспекция труда в Республике Северная Осетия - Алания_x000D_
2) ПЛАН №2017055412 Кавказское управление Федеральной службы по экологическому, технологическому и атомному надзору_x000D_
</t>
  </si>
  <si>
    <t>362021, Республика Северная Осетия-Алания, Владикавказ, ул. Минина, д.21</t>
  </si>
  <si>
    <t>362021, Республика Северная Осетия-Алания, Владикавказ, ул. Пожарского/Иристонская, 4/15</t>
  </si>
  <si>
    <t>362023, Республика Северная Осетия-Алания, Заводской, ул. Кооперативная, 19а</t>
  </si>
  <si>
    <t>362035, Республика Северная Осетия-Алания, Владикавказ, пр. Коста, 276</t>
  </si>
  <si>
    <t>362039, Республика Северная Осетия-Алания, г. Владикавказ, ул, Московская, 45, корп.1</t>
  </si>
  <si>
    <t>363029, Республика Северная Осетия-Алания, Правобережный район, Беслан, ул. Коминтерна, 12</t>
  </si>
  <si>
    <t>363240, Республика Северная Осетия-Алания, Алагирский район, Алагир, ул. К. Маркса, 42</t>
  </si>
  <si>
    <t>363400, Республика Северная Осетия-Алания, Дигорский район, Дигора, ул. К. Маркса, 166</t>
  </si>
  <si>
    <t>Общество с ограниченной ответственностью "Чайка - Н"</t>
  </si>
  <si>
    <t>362020, Россия, Республика Северная Осетия-Алания, Владикавказ, ул. Калинина, 4</t>
  </si>
  <si>
    <t>362020, Республика Северная Осетия-Алания, Владикавказ, ул. Калинина, 4</t>
  </si>
  <si>
    <t>1021500770675</t>
  </si>
  <si>
    <t>1501030914</t>
  </si>
  <si>
    <t>11.01.2012</t>
  </si>
  <si>
    <t>Общество с ограниченной ответственностью "ГЕЛИОС"</t>
  </si>
  <si>
    <t>362008, Россия, Республика Северная Осетия-Алания, г. Владикавказ, ул. Г. Плиева, 30</t>
  </si>
  <si>
    <t>362008, Республика Северная Осетия-Алания, Владикавказ, ул. Генерала Плиева, 30</t>
  </si>
  <si>
    <t>1071515008290</t>
  </si>
  <si>
    <t>1515911623</t>
  </si>
  <si>
    <t>362031, Республика Северная Осетия-Алания, Владикавказ, Пр. Коста, 270</t>
  </si>
  <si>
    <t>362035, Республика Северная Осетия-Алания, Владикавказ, пр. Коста, д. 281, кор 1</t>
  </si>
  <si>
    <t>Общество с ограниченной ответственностью "ГВИСО"</t>
  </si>
  <si>
    <t>362047, Россия, Республика Северная Осетия-Алания, Владикавказ, ул. Весенняя, д. 7, кв. 1</t>
  </si>
  <si>
    <t>362047, Республика Северная Осетия-Алания, Владикавказ, ул. Весенняя, д. 7, кв. 1</t>
  </si>
  <si>
    <t>362047, Владикавказ, ул. Весенняя, д. 7, кв. 1</t>
  </si>
  <si>
    <t>1061516009477</t>
  </si>
  <si>
    <t>1516610900</t>
  </si>
  <si>
    <t>Общество с граниченной ответственностью "Пол-Ста"</t>
  </si>
  <si>
    <t>362047, Россия, Республика Северная Осетия-Алания, Г.Владикавказ район, г. Владикавказ, ул. Весенняя, 32а</t>
  </si>
  <si>
    <t>362043, Россия, Республика Северная Осетия-Алания, Г.Владикавказ район, г. Владикавказ, ул. Весенняя, 32а</t>
  </si>
  <si>
    <t>363203, Республика Северная Осетия-Алания, Алагирский район, пос. В. Фиагдон, корп. 11</t>
  </si>
  <si>
    <t>1071516005098</t>
  </si>
  <si>
    <t>1516615232</t>
  </si>
  <si>
    <t>Общество с ограниченной ответственностью "Бусик"</t>
  </si>
  <si>
    <t>363002, Россия, Республика Северная Осетия-Алания, Правобережный район, с. Ольгинское, ул. Коминтерна, 100</t>
  </si>
  <si>
    <t>363002, Республика Северная Осетия-Алания, Правобережный район, с. Хумалаг, ул. Ленина, 80</t>
  </si>
  <si>
    <t>1131511000510</t>
  </si>
  <si>
    <t>1511025744</t>
  </si>
  <si>
    <t xml:space="preserve">1) ПЛАН №2017051676 Министерство здравоохранения Республики Северная Осетия - Алания_x000D_
</t>
  </si>
  <si>
    <t>Общество с ограниченной ответственностью "Агунда"</t>
  </si>
  <si>
    <t>362045, Россия, Республика Северная Осетия-Алания, Г.Владикавказ район, Владикавказ, ул. Кырджалийская, 5, к. 3, кв. 19</t>
  </si>
  <si>
    <t>362000, Республика Северная Осетия-Алания, г. Владикавказ, п.Спутник,42</t>
  </si>
  <si>
    <t>1141513000860</t>
  </si>
  <si>
    <t>1513046852</t>
  </si>
  <si>
    <t>362026, Республика Северная Осетия-Алания, Г.Владикавказ район, пос. Южный, ул. Защитников Осетии, 2</t>
  </si>
  <si>
    <t>362021, Россия, Республика Северная Осетия-Алания, г. Владикавказ, ул. Тельмана,43</t>
  </si>
  <si>
    <t>362021, Россия, Республика Северная Осетия-Алания, г. Владикавказ, ул.Тельмана,43</t>
  </si>
  <si>
    <t>362021, Республика Северная Осетия-Алания, г. Владикавказ, ул.Иристонская,29</t>
  </si>
  <si>
    <t>1141513003488</t>
  </si>
  <si>
    <t>1513049444</t>
  </si>
  <si>
    <t>Общество с ограниченной ответственностью "Элита"</t>
  </si>
  <si>
    <t>362000, Россия, Республика Северная Осетия-Алания, Г.Владикавказ район, Владикавказ, ул. Годовикова, 45</t>
  </si>
  <si>
    <t>362043, Республика Северная Осетия-Алания, г. Владикавказ, ул.Весенняя,15,офис 219</t>
  </si>
  <si>
    <t>1131513005216</t>
  </si>
  <si>
    <t>1513043731</t>
  </si>
  <si>
    <t>362043, Республика Северная Осетия-Алания, г. Владикавказ, ул.Гадиева/Тургеневская,36/54</t>
  </si>
  <si>
    <t>Общество с ограниченной ответственностью "ФАРМАЦЕНТР79"</t>
  </si>
  <si>
    <t>362002, Россия, Республика Северная Осетия-Алания, г. Владикавказ, ул.Августовскиз событий, 8/1</t>
  </si>
  <si>
    <t>362025, Республика Северная Осетия-Алания, Владикавказ, ул.Куйбышева, 40</t>
  </si>
  <si>
    <t>1141513003048</t>
  </si>
  <si>
    <t>1513049003</t>
  </si>
  <si>
    <t>27.04.2014</t>
  </si>
  <si>
    <t>Общество с ограниченной ответственностью "Будь здоров"</t>
  </si>
  <si>
    <t>363125, Россия, Республика Северная Осетия-Алания, Пригородный район, с. Гизель, ул.Кирова, 136</t>
  </si>
  <si>
    <t>362008, Республика Северная Осетия-Алания, г. Владикавказ, ул.Первомайская, 32</t>
  </si>
  <si>
    <t>1141512000013</t>
  </si>
  <si>
    <t>1512018820</t>
  </si>
  <si>
    <t>Общество с ограниченной ответственностью "Алания МедСнаб"</t>
  </si>
  <si>
    <t>362003, Россия, Республика Северная Осетия-Алания, г. Владикавказ, ул.Барбашова, 26</t>
  </si>
  <si>
    <t>362003, Республика Северная Осетия-Алания, г. Владикавказ, ул.Барбашова, 26</t>
  </si>
  <si>
    <t>1131513007120</t>
  </si>
  <si>
    <t>1513045626</t>
  </si>
  <si>
    <t>Общество с ограниченной ответственностью "Данелия"</t>
  </si>
  <si>
    <t>363330, Россия, Республика Северная Осетия-Алания, Ардонский район, Ардон, ул.Пролетарская, 45 б</t>
  </si>
  <si>
    <t>362000, Республика Северная Осетия-Алания, г. Владикавказ, ул.Кесаева,12</t>
  </si>
  <si>
    <t>1131514000870</t>
  </si>
  <si>
    <t>1514012567</t>
  </si>
  <si>
    <t>Общество с ограниченной ответственностью "Виктория"</t>
  </si>
  <si>
    <t>363021, Россия, Республика Северная Осетия-Алания, Правобережный район, г. Беслан, ул.Маркова, 21</t>
  </si>
  <si>
    <t>363021, Республика Северная Осетия-Алания, Правобережный район, г. Беслан, ул.Маркова, 21</t>
  </si>
  <si>
    <t>1131511000521</t>
  </si>
  <si>
    <t>1511025751</t>
  </si>
  <si>
    <t>17.12.2013</t>
  </si>
  <si>
    <t>362000, Республика Северная Осетия-Алания, Правобережный район, РСО-Алания, Аэропорт «Владикавказ»</t>
  </si>
  <si>
    <t>362000, Республика Северная Осетия-Алания, Правобережный район, с. Алханчурт, ул. Дружбы, д.20</t>
  </si>
  <si>
    <t>363725, Россия, Республика Северная Осетия-Алания, Моздокский район, станица Черноярская, ул.Кирова, 4</t>
  </si>
  <si>
    <t>363725, Республика Северная Осетия-Алания, Моздокский район, станица Черноярская, ул.Кирова, 4</t>
  </si>
  <si>
    <t>1131510000236</t>
  </si>
  <si>
    <t>1510016923</t>
  </si>
  <si>
    <t>Общество с ограниченной ответственностью "Стандарт здоровья"</t>
  </si>
  <si>
    <t>362007, Россия, Республика Северная Осетия-Алания, Г.Владикавказ район, г. Владикавказ, ул.К.Хетагурова, 25/19</t>
  </si>
  <si>
    <t>362007, Республика Северная Осетия-Алания, Г.Владикавказ район, ул.Хетагурова, 25</t>
  </si>
  <si>
    <t>1131513004017</t>
  </si>
  <si>
    <t>1513042590</t>
  </si>
  <si>
    <t>Общество с ограниченной ответственностью "Аптека Рассвет"</t>
  </si>
  <si>
    <t>362031, Россия, Республика Северная Осетия-Алания, г. Владикавказ, ул.Московская, 51, кв.1</t>
  </si>
  <si>
    <t>362031, Республика Северная Осетия-Алания, г. Владикавказ, ул.Московкая, 51, кв.1</t>
  </si>
  <si>
    <t>1131513005623</t>
  </si>
  <si>
    <t>1513044132</t>
  </si>
  <si>
    <t>Общество с ограниченной ответственностью "Сфера-Фарм"</t>
  </si>
  <si>
    <t>362031, Россия, Республика Северная Осетия-Алания, г. Владикавказ, ул.Строителей Транскама,14</t>
  </si>
  <si>
    <t>362000, Республика Северная Осетия-Алания, г. Владикавказ, ул.Маркуса,50</t>
  </si>
  <si>
    <t>1131513003930</t>
  </si>
  <si>
    <t>1513042544</t>
  </si>
  <si>
    <t>362008, Республика Северная Осетия-Алания, г. Владикавказ, пр.Коста/ул.Митькина,100/28</t>
  </si>
  <si>
    <t>Общество с ограниченной ответственностью "АПТЕКАРЬ"</t>
  </si>
  <si>
    <t>362000, Россия, Республика Северная Осетия-Алания, Владикавказ, ул. Доватора, 7а</t>
  </si>
  <si>
    <t>362003, Республика Северная Осетия-Алания, Владикавказ, ул. К. Маркса/Ларионова, 45/16</t>
  </si>
  <si>
    <t>1101513000522</t>
  </si>
  <si>
    <t>1513000590</t>
  </si>
  <si>
    <t>362003, Республика Северная Осетия-Алания, г. Владикавказ, пр.Коста/ул.Гегечкори,135/36</t>
  </si>
  <si>
    <t>Общество с ограниченной ответственностью "Империя"</t>
  </si>
  <si>
    <t>362000, Россия, Республика Северная Осетия-Алания, г. Владикавказ, ул.Владикавказская,65,кв.44</t>
  </si>
  <si>
    <t>362000, Россия, Республика Северная Осетия-Алания, г. Владикавказ, ул.Владикавказская,65 кв.44</t>
  </si>
  <si>
    <t>362000, Республика Северная Осетия-Алания, г. Владикавказ, ул.Московская,44</t>
  </si>
  <si>
    <t>1131513004182</t>
  </si>
  <si>
    <t>1513042784</t>
  </si>
  <si>
    <t>Общество с ограниченной ответственностью "Темир"</t>
  </si>
  <si>
    <t>362027, Россия, Республика Северная Осетия-Алания, Владикавказ, ул. Маркуса, 59</t>
  </si>
  <si>
    <t>362027, Республика Северная Осетия-Алания, ул. Маркуса, 59</t>
  </si>
  <si>
    <t>362025, Республика Северная Осетия-Алания, г. Владикавказ, ул.М.Горького/Борукаева,58/2</t>
  </si>
  <si>
    <t>1071516001006</t>
  </si>
  <si>
    <t>1516613330</t>
  </si>
  <si>
    <t>Общество с ограниченной ответственностью "Ромашка"</t>
  </si>
  <si>
    <t>363020, Россия, Республика Северная Осетия-Алания, г. Беслан, ул. Дзарахохова, 45, кв. 37</t>
  </si>
  <si>
    <t>363020, Республика Северная Осетия-Алания, Правобережный район, г. Беслан, ул. Дзарахохова, 45, кв. 37</t>
  </si>
  <si>
    <t>1141511000520</t>
  </si>
  <si>
    <t>1511026297</t>
  </si>
  <si>
    <t>19.09.2014</t>
  </si>
  <si>
    <t>ИП Габараева Рима Георгиевна</t>
  </si>
  <si>
    <t>Россия, Республика Северная Осетия-Алания, Владикавказ</t>
  </si>
  <si>
    <t>362044 г.Владикавказ ул. Куйбышева, д. 120/1, кв. 27</t>
  </si>
  <si>
    <t>362027, Владикавказ, ул. Джанаева, д. 55, кв. 23</t>
  </si>
  <si>
    <t>304150208500137</t>
  </si>
  <si>
    <t>150200048100</t>
  </si>
  <si>
    <t>25.03.2004</t>
  </si>
  <si>
    <t>Государственное бюджетное учреждение здравоохранения "Республиканская психиатрическая больница" Министерства здравоохранения Республики Северная Осетия-Алания</t>
  </si>
  <si>
    <t>362036, Россия, Республика Северная Осетия-Алания, г. Владикавказ, Московское шоссе, д. 6</t>
  </si>
  <si>
    <t>362036, Республика Северная Осетия-Алания, г. Владикавказ, Московское шоссе, д. 6</t>
  </si>
  <si>
    <t>1021500510767</t>
  </si>
  <si>
    <t>1504033208</t>
  </si>
  <si>
    <t>1) ПЛАН №2017036014 Министерство природных ресурсов и экологии Республики Северная Осетия-Алания_x000D_
2) ПЛАН №2017047464 Управление надзорной деятельности и профилактической работы Гланого управления МЧС России по РСО-Алания_x000D_
3) ПЛАН №2017055412 Кавказское управление Федеральной службы по экологическому, технологическому и атомному надзору_x000D_
4) ПЛАН №2017058298 Управление Федеральной службы по надзору в сфере защиты прав потребителей и благополучия человека по Республике Северная Ос</t>
  </si>
  <si>
    <t>362045, Республика Северная Осетия-Алания, г. Владикавказ, ул. Дзусова, д. 5</t>
  </si>
  <si>
    <t>Индивидуальный предприниматель "Юртова Татьяна Викторовна"</t>
  </si>
  <si>
    <t>363750, Россия, Республика Северная Осетия-Алания, Моздокский, Моздок, Торговая, д. 4, кв. 1</t>
  </si>
  <si>
    <t>363750, Республика Северная Осетия-Алания, Моздокский, Моздок, Торговая, д. 4, кв. 1</t>
  </si>
  <si>
    <t>363750, Республика Северная Осетия-Алания, Моздокский, Моздок, Кирова, 59</t>
  </si>
  <si>
    <t>308151008100011</t>
  </si>
  <si>
    <t>151000172119</t>
  </si>
  <si>
    <t>21.08.2008</t>
  </si>
  <si>
    <t>Индивидуальный предприниматель "Кабулова Диана Хазбиевна"</t>
  </si>
  <si>
    <t>363330, Россия, Республика Северная Осетия-Алания, Ардонский район, Ардон, ул. Пролетарская, д. 6</t>
  </si>
  <si>
    <t>363330, Республика Северная Осетия-Алания, Ардонский район, Ардон, ул. Советов,  д. 43а</t>
  </si>
  <si>
    <t>309151431000025</t>
  </si>
  <si>
    <t>151500486956</t>
  </si>
  <si>
    <t>06.11.2009</t>
  </si>
  <si>
    <t>Индивидуальный предприниматель "Маргиева Лириса Афанасьевна"</t>
  </si>
  <si>
    <t>362048, Россия, Республика Северная Осетия-Алания, г. Владикавказ, ул. Кырджалийская, 13, кв. 109</t>
  </si>
  <si>
    <t>362027, Республика Северная Осетия-Алания, г. Владикавказ, ул. Никитина, 36</t>
  </si>
  <si>
    <t>314151333200023</t>
  </si>
  <si>
    <t>150204397616</t>
  </si>
  <si>
    <t>Индивидуальный предприниматель "Аракелян Жанета Врамовна"</t>
  </si>
  <si>
    <t>362027, Россия, Республика Северная Осетия-Алания, г. Владикавказ, ул. Маркуса, 38/49</t>
  </si>
  <si>
    <t>362019, Республика Северная Осетия-Алания, г. Владикавказ, ул. Кутузова, 75</t>
  </si>
  <si>
    <t>314151324500011</t>
  </si>
  <si>
    <t>151306666080</t>
  </si>
  <si>
    <t>02.09.2014</t>
  </si>
  <si>
    <t>Индивидуальный предприниматель "Хасиева Нелли Георгиевна"</t>
  </si>
  <si>
    <t>363110, Россия, Республика Северная Осетия-Алания, Пригородный район, Михайловское, ул.СтепнаяЮ 50</t>
  </si>
  <si>
    <t>363110, Республика Северная Осетия-Алания, Пригородный район, Михайловское, ул.Плиева, 6</t>
  </si>
  <si>
    <t>314151210000011</t>
  </si>
  <si>
    <t>151106365311</t>
  </si>
  <si>
    <t>Индивидуальный предприниматель "Челохсаева Анджела Романовна"</t>
  </si>
  <si>
    <t>362035, Россия, Республика Северная Осетия-Алания, г. Владикавказ, ул.Гугкаева, 26/2, кв.123</t>
  </si>
  <si>
    <t>362045, Республика Северная Осетия-Алания, г. Владикавказ, ул.Владикавказская 37а</t>
  </si>
  <si>
    <t>314151301400062</t>
  </si>
  <si>
    <t>150501115832</t>
  </si>
  <si>
    <t>362048, Республика Северная Осетия-Алания, г. Владикавказ, пр.Доватора,7</t>
  </si>
  <si>
    <t>Индивидуальный предприниматель "Бурнацева Ульяна Сергеевна"</t>
  </si>
  <si>
    <t>362025, Россия, Республика Северная Осетия-Алания, г. Владикавказ, ул.М.Горького/Лермонтова, 70-76/1-7, кв.10</t>
  </si>
  <si>
    <t>362040, Республика Северная Осетия-Алания, г. Владикавказ, ул.Джанаева,31</t>
  </si>
  <si>
    <t>313151333700054</t>
  </si>
  <si>
    <t>150100908270</t>
  </si>
  <si>
    <t>Индивидуальный предприниматель "Якимчук Марина Валентиновна"</t>
  </si>
  <si>
    <t>363707, Россия, Республика Северная Осетия-Алания, Моздокский район, пос. Садовый, ул.Школьная, 4, кв.3</t>
  </si>
  <si>
    <t>363750, Республика Северная Осетия-Алания, Моздокский район, ул.Кирова, 97</t>
  </si>
  <si>
    <t>313151030900024</t>
  </si>
  <si>
    <t>151006452095</t>
  </si>
  <si>
    <t>Индивидуальный предприниматель "Хаджиева Диана Мухамедаминовна"</t>
  </si>
  <si>
    <t>366131, Россия, Чеченская Республика, Наурский район, с. Рубежное, ул.Терская, 11</t>
  </si>
  <si>
    <t>363750, Республика Северная Осетия-Алания, г. Моздок, ул.Кирова, 83/7</t>
  </si>
  <si>
    <t>313203526300102</t>
  </si>
  <si>
    <t>200811303114</t>
  </si>
  <si>
    <t>Индивидуальный предприниматель "Гагоева Ольга Борисовна"</t>
  </si>
  <si>
    <t>362021, Россия, Республика Северная Осетия-Алания, Заводской, ул. 10 линия, д.13</t>
  </si>
  <si>
    <t>363110, Республика Северная Осетия-Алания, Пригородный район, Михайловское, ул. Тимирязева, 16</t>
  </si>
  <si>
    <t>313151319200070</t>
  </si>
  <si>
    <t>150303008892</t>
  </si>
  <si>
    <t>Индивидуальный предприниматель "Актемова Марина Вячеславовна"</t>
  </si>
  <si>
    <t>363750, Россия, Республика Северная Осетия-Алания, Моздок, ул.Орджоникидзе, 54</t>
  </si>
  <si>
    <t>363750, Республика Северная Осетия-Алания, г. Моздок, ул.Кирова, 36</t>
  </si>
  <si>
    <t>313151015600012</t>
  </si>
  <si>
    <t>151007874685</t>
  </si>
  <si>
    <t>государственное бюджетное учреждение здравоохранения Алагирская центральная районная больница Министерства здравоохранения РСО-Алания</t>
  </si>
  <si>
    <t>363240, Россия, Республика Северная Осетия-Алания, Алагирский район, Алагир, ул. Островского, 38</t>
  </si>
  <si>
    <t>363206, Республика Северная Осетия-Алания, Алагирский район, с. Дзуарикау, ул. Бр. Газдановых, д. 3</t>
  </si>
  <si>
    <t>1021500823849</t>
  </si>
  <si>
    <t>1505005556</t>
  </si>
  <si>
    <t>1) ПЛАН №2017035821 Государственная инспекция труда в Республике Северная Осетия - Алания_x000D_
2) ПЛАН №2017047464 Управление надзорной деятельности и профилактической работы Гланого управления МЧС России по РСО-Алания_x000D_
3) ПЛАН №2017058298 Управление Федеральной службы по надзору в сфере защиты прав потребителей и благополучия человека по Республике Северная Ос</t>
  </si>
  <si>
    <t>363212, Республика Северная Осетия-Алания, Алагирский район, с. Црау, Ленина, 65 а</t>
  </si>
  <si>
    <t>363240  Республика Северная Осетия-Алания, Алагирский район, г. Алагир, ул. К. Хетагурова, д. 109 Алагирская стоматологическая поликлиника</t>
  </si>
  <si>
    <t>363240  Республика Северная Осетия-Алания, Алагирский район, г. Алагир, ул. Островского, д. 38</t>
  </si>
  <si>
    <t>363240, Республика Северная Осетия-Алания, Алагирский район, Алагир, ул. А. Агузарова, д.4</t>
  </si>
  <si>
    <t>363240, Республика Северная Осетия-Алания, Алагирский район, Алагир, ул. Красного Октября, д. 22</t>
  </si>
  <si>
    <t>363240, Республика Северная Осетия-Алания, Алагирский район, Алагир, ул. Толстого, д. 69</t>
  </si>
  <si>
    <t>363240, Республика Северная Осетия-Алания, Алагирский район, Алагир, ул.Комсомольская, 64, Медицинский кабинет МОУ СОШ №4</t>
  </si>
  <si>
    <t>Индивидуальный предприниматель "Цоколова Анастасия Васильевна"</t>
  </si>
  <si>
    <t>363620, Россия, Республика Северная Осетия-Алания, Кировский район, станица Змейская, ул. Горького, 32</t>
  </si>
  <si>
    <t>363620, Россия, Республика Северная Осетия-Алания, Владикавказ, ул. Ленина, 132а</t>
  </si>
  <si>
    <t>363620, Республика Северная Осетия-Алания, Кировский район, станица Змейская, ул. Ленина, 132а</t>
  </si>
  <si>
    <t>313151105100038</t>
  </si>
  <si>
    <t>150900954195</t>
  </si>
  <si>
    <t>Индивидуальный предприниматель "Караева Елена Анатольевна"</t>
  </si>
  <si>
    <t>363750, Россия, Республика Северная Осетия-Алания, Моздокский район, Моздок, ст. Терская, ул. Южная, 1а</t>
  </si>
  <si>
    <t>363750, Россия, Республика Северная Осетия-Алания, Моздокский район, Моздок, мкрн Моздок-1, дом 13, кв.8</t>
  </si>
  <si>
    <t>363750, Республика Северная Осетия-Алания, Моздокский район, Моздок, мкрн Моздок-1, дом 13, кв. 8</t>
  </si>
  <si>
    <t>312151027900065</t>
  </si>
  <si>
    <t>151002694985</t>
  </si>
  <si>
    <t>Индивидуальный предприниматель "Дзитоева Виктория Борисовна"</t>
  </si>
  <si>
    <t>362045, Россия, Республика Северная Осетия-Алания, Владикавказ, ул. Дзусова, 5/1, кв. 43</t>
  </si>
  <si>
    <t>362003, Россия, Республика Северная Осетия-Алания, Владикавказ, пр. Коста/ул. Ларионова, 164/23, кв. 2</t>
  </si>
  <si>
    <t>362003, Республика Северная Осетия-Алания, Владикавказ, пр. Коста/ул. Ларионова, 164/23, кв.2</t>
  </si>
  <si>
    <t>312151326800073</t>
  </si>
  <si>
    <t>150407835544</t>
  </si>
  <si>
    <t>Индивидуальный предприниматель "Зорова Наталья Петровна"</t>
  </si>
  <si>
    <t>363750, Россия, Республика Северная Осетия-Алания, Моздокский район, Моздок, ул. 50 лет Октября</t>
  </si>
  <si>
    <t>363750, Россия, Республика Северная Осетия-Алания, Моздокский район, с. Киевское, ул. Кирова, 4</t>
  </si>
  <si>
    <t>363710, Республика Северная Осетия-Алания, Моздокский район, станица Терская, ул.Красная,70</t>
  </si>
  <si>
    <t>312151029600042</t>
  </si>
  <si>
    <t>151002703340</t>
  </si>
  <si>
    <t>Индивидуальный предприниматель "Висаитов Анвар Ахмиевич"</t>
  </si>
  <si>
    <t>363750, Россия, Республика Северная Осетия-Алания, Моздокский район, Моздок, ул. Садовая, 109</t>
  </si>
  <si>
    <t>363750, Россия, Республика Северная Осетия-Алания, Моздокский район, Моздок, ул. Фурманова, 46, кв.2</t>
  </si>
  <si>
    <t>363750, Республика Северная Осетия-Алания, Моздокский район, Моздок, ул. Фурманова, 46, кв.2</t>
  </si>
  <si>
    <t>312151013600010</t>
  </si>
  <si>
    <t>151007894018</t>
  </si>
  <si>
    <t>Индивидуальный предприниматель "Тотикова Людмила Сулеймановна"</t>
  </si>
  <si>
    <t>363600, Россия, Республика Северная Осетия-Алания, Кировский район, Эльхотово, ул. Древа, 15, кв. 12</t>
  </si>
  <si>
    <t>363600, Россия, Республика Северная Осетия-Алания, Кировский район, Эльхотово, ул. Кирова, 207</t>
  </si>
  <si>
    <t>363600, Республика Северная Осетия-Алания, Кировский район, Эльхотово, ул. Кирова, 207</t>
  </si>
  <si>
    <t>312151125500013</t>
  </si>
  <si>
    <t>150900046443</t>
  </si>
  <si>
    <t>Индивидуальный предприниматель "Дзлиева Татьяна Терчикоевна"</t>
  </si>
  <si>
    <t>363002, Россия, Республика Северная Осетия-Алания, Правобережный район, с. Олбгинское, ул. Коминтерна, 92</t>
  </si>
  <si>
    <t>362025, Россия, Республика Северная Осетия-Алания, Владикавказ, ул. Куйбышева, 21</t>
  </si>
  <si>
    <t>362025, Республика Северная Осетия-Алания, Владикавказ, ул. Куйбышева, 21</t>
  </si>
  <si>
    <t>312151125400021</t>
  </si>
  <si>
    <t>151107021507</t>
  </si>
  <si>
    <t>Индивидуальный предприниматель "Кертанова Залина Муссалимовна"</t>
  </si>
  <si>
    <t>363500, Россия, Республика Северная Осетия-Алания, Ирафский район, Чикола, ул. Гасанова, 9</t>
  </si>
  <si>
    <t>363500, Республика Северная Осетия-Алания, Ирафский район, Чикола, ул. Гасанова, 9</t>
  </si>
  <si>
    <t>312151402600019</t>
  </si>
  <si>
    <t>150800798270</t>
  </si>
  <si>
    <t>26.01.2012</t>
  </si>
  <si>
    <t>Индивидуальный предприниматель "Цгоева Фатима Феликсовна"</t>
  </si>
  <si>
    <t>362035, Россия, Республика Северная Осетия-Алания, Пригородный район, с. Гизель, ул. Барбашова, 107</t>
  </si>
  <si>
    <t>362039, Россия, Республика Северная Осетия-Алания, Владикавказ, ул. Московская, 55, корп.1</t>
  </si>
  <si>
    <t>362042, Республика Северная Осетия-Алания, г. Владикавказ, ул.Бзарова,15</t>
  </si>
  <si>
    <t>312151213600017</t>
  </si>
  <si>
    <t>151104177947</t>
  </si>
  <si>
    <t>Индивидуальный предприниматель "Адаева Альбина Таймкразовна"</t>
  </si>
  <si>
    <t>362020, Россия, Республика Северная Осетия-Алания, Владикавказ, ул. Серобабова, 32, кв. 15</t>
  </si>
  <si>
    <t>362002, Россия, Республика Северная Осетия-Алания, Владикавказ, ул. Ген. Хетагурова/ Барбашова, 1/62</t>
  </si>
  <si>
    <t>362002, Республика Северная Осетия-Алания, Владикавказ, ул. Ген. Хетагурова/Барбашова, 1/62</t>
  </si>
  <si>
    <t>311151332800100</t>
  </si>
  <si>
    <t>150301640721</t>
  </si>
  <si>
    <t>362020, Республика Северная Осетия-Алания, г. Владикавказ, ул.Барбашова,56а</t>
  </si>
  <si>
    <t>Индивидуальный предприниматель "Сабеева Жанна Зелимхановна"</t>
  </si>
  <si>
    <t>363518, Россия, Республика Северная Осетия-Алания, Ирафский район, с. Дзинага,</t>
  </si>
  <si>
    <t>362020, Россия, Республика Северная Осетия-Алания, Владикавказ, ул. К. Маркса, 116</t>
  </si>
  <si>
    <t>362048, Республика Северная Осетия-Алания, Владикавказ, пр. Доватора, 13/1</t>
  </si>
  <si>
    <t>311151430400028</t>
  </si>
  <si>
    <t>150801644234</t>
  </si>
  <si>
    <t>31.10.2011</t>
  </si>
  <si>
    <t>Индивидуальный предприниматель "Балаева Индира Евгеньевна"</t>
  </si>
  <si>
    <t>362042, Россия, Республика Северная Осетия-Алания, Владикавказ, ул. Леонова,8/2, кв.1</t>
  </si>
  <si>
    <t>362042, Россия, Республика Северная Осетия-Алания, Владикавказ, ул.Леонова,8/2, кв.1</t>
  </si>
  <si>
    <t>362000, Республика Северная Осетия-Алания, Владикавказ, ул. Гагкаева,4</t>
  </si>
  <si>
    <t>311151326200022</t>
  </si>
  <si>
    <t>150301157024</t>
  </si>
  <si>
    <t>19.09.2011</t>
  </si>
  <si>
    <t>362003, Республика Северная Осетия-Алания, г. Владикавказ, ул.Нальчикская/пр.Коста,14/149</t>
  </si>
  <si>
    <t>Государственное бюджетное учреждение здравоохранения" Дигорская центральная районная больница" Министерства здравоохранения Республики Северная Осетия-Алания</t>
  </si>
  <si>
    <t>363410, Россия, Республика Северная Осетия-Алания, Дигорский район, Дигора, ул. Бицаева, д. 1</t>
  </si>
  <si>
    <t>363405, Республика Северная Осетия-Алания, Дигорский район, с. Кора-Урсдон, ул.Мира,45</t>
  </si>
  <si>
    <t>1021500881654</t>
  </si>
  <si>
    <t>1507002328</t>
  </si>
  <si>
    <t>1) ПЛАН №2017035821 Государственная инспекция труда в Республике Северная Осетия - Алания_x000D_
2) ПЛАН №2017055412 Кавказское управление Федеральной службы по экологическому, технологическому и атомному надзору_x000D_
3) ПЛАН №2017058298 Управление Федеральной службы по надзору в сфере защиты прав потребителей и благополучия человека по Республике Северная Ос</t>
  </si>
  <si>
    <t>363410  Республика Северная Осетия-Алания, Дигорский район, г. Дигора, ул. Бицаева, д. 1, МУЗ Дигорская центральная районная больница</t>
  </si>
  <si>
    <t>363410  Республика Северная Осетия-Алания, Дигорский район, г. Дигора, ул. Сталина, д. 49, Центральная поликлиника Дигорского района</t>
  </si>
  <si>
    <t>Индивидуальный предприниматель "Тхостова Эльмира Габолаевна"</t>
  </si>
  <si>
    <t>362040, Россия, Республика Северная Осетия-Алания, Владикавказ, пр. Мира, д. 18, кв. 32</t>
  </si>
  <si>
    <t>362040, Республика Северная Осетия-Алания, Владикавказ, пр. Мира, д. 18, кв. 32</t>
  </si>
  <si>
    <t>362000, Республика Северная Осетия-Алания, Владикавказ, ул.Доватора ,9</t>
  </si>
  <si>
    <t>305151511800039</t>
  </si>
  <si>
    <t>150101213842</t>
  </si>
  <si>
    <t>362019, Владикавказ, ул. Шмулевича, д. 16</t>
  </si>
  <si>
    <t>362040, Республика Северная Осетия-Алания, Владикавказ, ул. Джанаева, 55</t>
  </si>
  <si>
    <t>Индивидуальный предприниматель "Гергаулова Ирина Сергеевна"</t>
  </si>
  <si>
    <t>363020, Россия, Республика Северная Осетия-Алания, Правобережный, Беслан, ул. Маркова, д. 20 А, кв. 1</t>
  </si>
  <si>
    <t>363020, Республика Северная Осетия-Алания, Правобережный район, Беслан, ул. Маркова, д. 20 А, кв. 1</t>
  </si>
  <si>
    <t>363020, Республика Северная Осетия-Алания, Правобережный район, Беслан, ул. Коминтерна, д. 10 А</t>
  </si>
  <si>
    <t>304151110440018</t>
  </si>
  <si>
    <t>151100105437</t>
  </si>
  <si>
    <t>ИП Кумалагова Альбина Сандировна</t>
  </si>
  <si>
    <t>362042 г.Владикавказ ул. Иристонская, д. 68, кв. 47</t>
  </si>
  <si>
    <t>362025, Республика Северная Осетия-Алания, Владикавказ, ул. Куйбышева, 51</t>
  </si>
  <si>
    <t>307151606500020</t>
  </si>
  <si>
    <t>150101018922</t>
  </si>
  <si>
    <t>Государственное бюджетное учреждение здравоохранения "Правобережная Центральная районная клиническая больница" Министерства здравоохранения РСО-Алания</t>
  </si>
  <si>
    <t>363020, Россия, Республика Северная Осетия-Алания, Правобережный район, Беслан, ул. Коминтерна, 12</t>
  </si>
  <si>
    <t>362027, Республика Северная Осетия-Алания, Правобережный район, Беслан, ул. Коминтерна, 12</t>
  </si>
  <si>
    <t>1021500945575</t>
  </si>
  <si>
    <t>1511002930</t>
  </si>
  <si>
    <t>363011, Республика Северная Осетия-Алания, Правобережный район, с. Зильги, ул.Ленина, 7</t>
  </si>
  <si>
    <t>363013, Республика Северная Осетия-Алания, Правобережный район, с. Брут, ул.Советская, 81</t>
  </si>
  <si>
    <t>Федеральное государственное казенное учреждение "412 военный госпиталь" Министерства обороны Российской Федерации</t>
  </si>
  <si>
    <t>344064, Россия, Республика Северная Осетия-Алания, г. Владикавказ, Церетели,д.6</t>
  </si>
  <si>
    <t>362040, Россия, Республика Северная Осетия-Алания, Владикавказ, ул. Церетели, д. 6</t>
  </si>
  <si>
    <t>362040, Республика Северная Осетия-Алания, Владикавказ, Церетели, д.6</t>
  </si>
  <si>
    <t>1156196000894</t>
  </si>
  <si>
    <t>1513052479</t>
  </si>
  <si>
    <t>20.01.2015</t>
  </si>
  <si>
    <t>362044, Республика Северная Осетия-Алания, Владикавказ, ул.Куйбышева, д. 128а</t>
  </si>
  <si>
    <t>363750, Республика Северная Осетия-Алания, Моздокский район, Моздок, ул. Полевая, д.142</t>
  </si>
  <si>
    <t>Федеральное бюджетное учреждение - войсковая часть 20634</t>
  </si>
  <si>
    <t>36200, Россия, Республика Северная Осетия-Алания, Владикавказ, пос. Спутник</t>
  </si>
  <si>
    <t>362000, Россия, Республика Северная Осетия-Алания, Владикавказ, пос. Спутник</t>
  </si>
  <si>
    <t>362000, Республика Северная Осетия-Алания, Владикавказ, пос. Спутник</t>
  </si>
  <si>
    <t>1021500581410</t>
  </si>
  <si>
    <t>1501003830</t>
  </si>
  <si>
    <t>Общество с ограниченной ответственностью "Многопрофильная поликлиника"</t>
  </si>
  <si>
    <t>362013, Россия, Республика Северная Осетия-Алания, Г.Владикавказ район, Владикавказ, ул. Иристонская, 45а</t>
  </si>
  <si>
    <t>362013, Республика Северная Осетия-Алания, Г.Владикавказ район, Владикавказ, ул. Иристонская, 45а</t>
  </si>
  <si>
    <t>1141513002201</t>
  </si>
  <si>
    <t>1513048176</t>
  </si>
  <si>
    <t>Федеральное бюджетное учреждение-войсковая часть 40911</t>
  </si>
  <si>
    <t>344010, Россия, Ростовская область, г. Ростов-на-Дону, пер.Семашко,д.89</t>
  </si>
  <si>
    <t>367737, Россия, Республика Северная Осетия-Алания, Моздокский район, г. Моздок-7, Полевая,д.138</t>
  </si>
  <si>
    <t>363757, Республика Северная Осетия-Алания, Моздокский район, г. Моздок-7, ул.Полевая,д.138</t>
  </si>
  <si>
    <t>1096165005144</t>
  </si>
  <si>
    <t>6165158671</t>
  </si>
  <si>
    <t>29.12.2014</t>
  </si>
  <si>
    <t>Государственное бюджетное учреждение здравоохранения "Республиканская детская клиническая больница" Министерства здравоохранения РСО-АЛАНИЯ</t>
  </si>
  <si>
    <t>362003, Россия, Республика Северная Осетия-Алания, Владикавказ, ул. Барбашова, д. 33</t>
  </si>
  <si>
    <t>362003, Республика Северная Осетия-Алания, Владикавказ, ул. Барбашова, д. 33</t>
  </si>
  <si>
    <t>362003, Республика Северная Осетия-Алания, г. Владикавказ, ул. Барбашова, д. 33</t>
  </si>
  <si>
    <t>1021500508590</t>
  </si>
  <si>
    <t>1504033913</t>
  </si>
  <si>
    <t>01.12.2012</t>
  </si>
  <si>
    <t xml:space="preserve">1) ПЛАН №2017022646 Архивная служба Республики Северная Осетия -Алания_x000D_
2) ПЛАН №2017047464 Управление надзорной деятельности и профилактической работы Гланого управления МЧС России по РСО-Алания_x000D_
</t>
  </si>
  <si>
    <t>362003, Республика Северная Осетия-Алания, г. Владикавказ, ул.Гончарова/Барбашова/Гагарина,199/33/32</t>
  </si>
  <si>
    <t>Государственное бюджетное учреждение здравоохранения "Республиканская клиническая больница Министерства здравоохранения Республики Северная Осетия-Алания"</t>
  </si>
  <si>
    <t>362003, Россия, Республика Северная Осетия-Алания, Владикавказ, ул. Барбашова, д. 39</t>
  </si>
  <si>
    <t>362003, Россия, Республика Северная Осетия-Алания, ул. Барбашова, д. 39</t>
  </si>
  <si>
    <t>362000, Республика Северная Осетия-Алания, г. Владикавказ, Барбашова, д.39</t>
  </si>
  <si>
    <t>1021500510679</t>
  </si>
  <si>
    <t>1504001238</t>
  </si>
  <si>
    <t>16.02.2012</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</si>
  <si>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№2017055412 Кавказское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</si>
  <si>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"Республиканский Центр по профилактике и борьбе со СПИД и инфекционными заболеваниями" Министерства здравоохранения Республики Северная Осетия- Алания</t>
  </si>
  <si>
    <t>362027, Россия, Республика Северная Осетия-Алания, Владикавказ, ул. Кирова/Тамаева, д. 51/44</t>
  </si>
  <si>
    <t>362027, Республика Северная Осетия-Алания, Владикавказ, ул. Кирова/Томаева, д. 51/44</t>
  </si>
  <si>
    <t>1051500900010</t>
  </si>
  <si>
    <t>1501009091</t>
  </si>
  <si>
    <t>07.10.2010</t>
  </si>
  <si>
    <t>Государственное бюджетное учреждение здравоохранения Республиканский наркологический диспансер Министерства Здравоохранения Республики Северная Осетия-Алания</t>
  </si>
  <si>
    <t>362027, Россия, Республика Северная Осетия-Алания, Владикавказ, ул. Маркова, 2а</t>
  </si>
  <si>
    <t>362027, РСО-А, г. Владикавказ, ул. Маркова, 2а</t>
  </si>
  <si>
    <t>1021500580144</t>
  </si>
  <si>
    <t>1501008073</t>
  </si>
  <si>
    <t>1) ПЛАН №2017047464 Управление надзорной деятельности и профилактической работы Гланого управления МЧС России по РСО-Алания_x000D_
2) ПЛАН №2017058298 Управление Федеральной службы по надзору в сфере защиты прав потребителей и благополучия человека по Республике Северная Ос</t>
  </si>
  <si>
    <t>РСО-Алания, г. Владикавказ, Московское шоссе, 6</t>
  </si>
  <si>
    <t>Общество с ограниченной ответственностью"Частная скорая помощь "НАДЕЖДА"</t>
  </si>
  <si>
    <t>362031, Россия, Республика Северная Осетия-Алания, г. Владикавказ, Московская 8-а</t>
  </si>
  <si>
    <t>, Республика Северная Осетия-Алания, г. Владикавказ, Московская,8 а</t>
  </si>
  <si>
    <t>1151513001419</t>
  </si>
  <si>
    <t>1513053546</t>
  </si>
  <si>
    <t>26.03.2015</t>
  </si>
  <si>
    <t>Государственное бюджетное учреждение здравоохранения "Республиканская клиническая больница скорой медицинской помощи" Министерства здравоохранения РСО-Алания</t>
  </si>
  <si>
    <t>362013, Россия, Республика Северная Осетия-Алания, Владикавказ, ул. Иристонская, 45</t>
  </si>
  <si>
    <t>362000, Республика Северная Осетия-Алания, Владикавказ, ул.Иристонская, д.45</t>
  </si>
  <si>
    <t>1021500672533</t>
  </si>
  <si>
    <t>1501002890</t>
  </si>
  <si>
    <t>01.04.2012</t>
  </si>
  <si>
    <t>Государственное бюджетное учреждение здравоохранения поликлиника № 7 Министерства здравоохранения РСО-Алания</t>
  </si>
  <si>
    <t>362047, Россия, Республика Северная Осетия-Алания, Владикавказ, ул. Весенняя, 14</t>
  </si>
  <si>
    <t>, Республика Северная Осетия-Алания, г. Владикавказ, Астана Кесаева, 7</t>
  </si>
  <si>
    <t>1021500771709</t>
  </si>
  <si>
    <t>1501002970</t>
  </si>
  <si>
    <t>19.08.1999</t>
  </si>
  <si>
    <t xml:space="preserve">1) ПЛАН №2017035821 Государственная инспекция труда в Республике Северная Осетия - Алания_x000D_
2) ПЛАН №2017047464 Управление надзорной деятельности и профилактической работы Гланого управления МЧС России по РСО-Алания_x000D_
3) ПЛАН №2017067104 Управление ГИБДД МВД по Республике Северная Осетия-Алания_x000D_
</t>
  </si>
  <si>
    <t>, Республика Северная Осетия-Алания, г. Владикавказ, Морских Пехотинцев, 7а</t>
  </si>
  <si>
    <t>ул. Весенняя, д. 14, г. Владикавказ, Республика Северная Осетия - Алания, 362043</t>
  </si>
  <si>
    <t>, Республика Северная Осетия-Алания, г. Владикавказ, Весенняя, 34а</t>
  </si>
  <si>
    <t>Государственное бюджетное учреждение социального обслуживания РСО-Алания"Республиканский дом-интернат для умственно отсталых детей "Ласка"</t>
  </si>
  <si>
    <t>362035, Россия, Республика Северная Осетия-Алания, Владикавказ, Западный проезд, д. 5</t>
  </si>
  <si>
    <t>362035, Республика Северная Осетия-Алания, Владикавказ, Западный проезд, д.5</t>
  </si>
  <si>
    <t>1021500510195</t>
  </si>
  <si>
    <t>1501035045</t>
  </si>
  <si>
    <t xml:space="preserve">1) ПЛАН №2017035821 Государственная инспекция труда в Республике Северная Осетия - Алания_x000D_
2) ПЛАН №2017047464 Управление надзорной деятельности и профилактической работы Гланого управления МЧС России по РСО-Алания_x000D_
</t>
  </si>
  <si>
    <t>Государственного образовательного учреждения для детей-сирот и детей, оставшихся без попечения родителей, - детский дом-школа "Виктория"</t>
  </si>
  <si>
    <t>362015, Россия, Республика Северная Осетия-Алания, Владикавказ, пр. Коста,16</t>
  </si>
  <si>
    <t>362000, Республика Северная Осетия-Алания, Владикавказ, пр. Коста,16</t>
  </si>
  <si>
    <t>1021500509810</t>
  </si>
  <si>
    <t>1501010636</t>
  </si>
  <si>
    <t xml:space="preserve">1) ПЛАН №2017036014 Министерство природных ресурсов и экологии Республики Северная Осетия-Алания_x000D_
</t>
  </si>
  <si>
    <t>Общество с ограниченной ответственностью "Северо-Кавказский Нефрологический Центр"</t>
  </si>
  <si>
    <t>344006, Россия, Ростовская область, г. Ростов-на-Дону, ул. Максима Горького, д. 148, офис 16</t>
  </si>
  <si>
    <t>363020, Республика Северная Осетия-Алания, Правобережный район, г. Беслан, ул. Коминтерна, д. 12 "в"</t>
  </si>
  <si>
    <t>1116195008577</t>
  </si>
  <si>
    <t>6163109069</t>
  </si>
  <si>
    <t>Общество с ограниченной ответственностью "Британская Медицинская Компания"</t>
  </si>
  <si>
    <t>199178, Россия, г. Санкт-Петербург, 4 линия В.О., 65 литер А, офис 217-Н</t>
  </si>
  <si>
    <t>362001, Республика Северная Осетия-Алания, г. Владикавказ, Иристонская, 45, главный корпус, литер "А" 1-го этажа</t>
  </si>
  <si>
    <t>1127847492123</t>
  </si>
  <si>
    <t>7801584505</t>
  </si>
  <si>
    <t>Государственное бюджетное учреждение здравоохранения Республиканский детский ортопедо-травматологический санаторий для детей с родителями "Юность"</t>
  </si>
  <si>
    <t>362003, Россия, Республика Северная Осетия-Алания, Владикавказ, Западный проезд,д.3</t>
  </si>
  <si>
    <t>362003, Россия, Республика Северная Осетия-Алания, Владикавказ, Западный проезд, д. 3</t>
  </si>
  <si>
    <t>РСО-Алания, г. Владикавказ, Гизельское шоссе, 3</t>
  </si>
  <si>
    <t>1021500511438</t>
  </si>
  <si>
    <t>1501003205</t>
  </si>
  <si>
    <t>Государственное бюджетное учреждение здравоохранения Детская поликлиника №1 Министерства здравоохранения РСО-Алания</t>
  </si>
  <si>
    <t>362007, Россия, Республика Северная Осетия-Алания, Владикавказ, ул. Павленко/Пушкинская, д. 73/5</t>
  </si>
  <si>
    <t>, Республика Северная Осетия-Алания, г. Владикавказ, Кутузова, 69а</t>
  </si>
  <si>
    <t>1021500583653</t>
  </si>
  <si>
    <t>1501003100</t>
  </si>
  <si>
    <t>17.08.1999</t>
  </si>
  <si>
    <t>0, Республика Северная Осетия-Алания, г. Владикавказ, Щегрена, 76</t>
  </si>
  <si>
    <t>, Республика Северная Осетия-Алания, г. Владикавказ, Революции,34</t>
  </si>
  <si>
    <t>362007, Республика Северная Осетия-Алания, Владикавказ, ул. Павленко, д. 73 "б"</t>
  </si>
  <si>
    <t>Общество с ограниченной ответственностью "Медицинский центр "Три-З"</t>
  </si>
  <si>
    <t>357601, Россия, Ставропольский край, г. Ессентуки, ул. Кисловодская, д. 90</t>
  </si>
  <si>
    <t>363750, Республика Северная Осетия-Алания, Моздокский район, г. Моздок, Кирова,122"а",помещения № 32, 36, 37</t>
  </si>
  <si>
    <t>1112651027323</t>
  </si>
  <si>
    <t>2626800462</t>
  </si>
  <si>
    <t>Общество с ограниченной ответственностью "Харизма"</t>
  </si>
  <si>
    <t>363601, Россия, Республика Северная Осетия-Алания, Кировский район, Эльхотово, ул. Кирова, д.166</t>
  </si>
  <si>
    <t>363601, Россия, Республика Северная Осетия-Алания, Кировский район, Эльхотово, ул. Кирова, д. 166</t>
  </si>
  <si>
    <t>363601, Республика Северная Осетия-Алания, Кировский район, Эльхотово, ул. Кирова, д.166</t>
  </si>
  <si>
    <t>1101511000524</t>
  </si>
  <si>
    <t>1511018867</t>
  </si>
  <si>
    <t>30.11.2010</t>
  </si>
  <si>
    <t>Государственное бюджетное учреждение социального обслуживания Республики Северная Осетия-Алания "Комплексный центр социального обслуживания населения Ардонского района"</t>
  </si>
  <si>
    <t>363330, Россия, Республика Северная Осетия-Алания, Ардонский район, Ардон, ул. Пролетарская, 71</t>
  </si>
  <si>
    <t>363330, Россия, Республика Северная Осетия-Алания, Ардонский район, Ардон, ул. Ленина, 76</t>
  </si>
  <si>
    <t>363330, Республика Северная Осетия-Алания, Ардонский район, Ардон, ул. Ленина, 76</t>
  </si>
  <si>
    <t>1091514000192</t>
  </si>
  <si>
    <t>1514005601</t>
  </si>
  <si>
    <t>20.03.2009</t>
  </si>
  <si>
    <t>Общество с ограниченной ответственностью "АРТ ДЕКО клиника"</t>
  </si>
  <si>
    <t>362025, Россия, Республика Северная Осетия-Алания, Владикавказ, ул. Куйбышева, д. 66</t>
  </si>
  <si>
    <t>362025, Республика Северная Осетия-Алания, Владикавказ, ул. Куйбышева, д. 66</t>
  </si>
  <si>
    <t>362025, Республика Северная Осетия-Алания, Владикавказ, ул. Бородинская, д. 14</t>
  </si>
  <si>
    <t>1081515000930</t>
  </si>
  <si>
    <t>1515915145</t>
  </si>
  <si>
    <t>Наниева Инесса Михайловна</t>
  </si>
  <si>
    <t>362025, Россия, Республика Северная Осетия-Алания, Владикавказ, ул. Фрунзе, д. 5, кв.9</t>
  </si>
  <si>
    <t>362025, Республика Северная Осетия-Алания, Владикавказ, ул. Фрунзе, д. 5, кв.9</t>
  </si>
  <si>
    <t>362025, Республика Северная Осетия-Алания, г. Владикавказ, пр. Фрунзе, д.5, кв. 9</t>
  </si>
  <si>
    <t>1091515001214</t>
  </si>
  <si>
    <t>1515919750</t>
  </si>
  <si>
    <t>09.06.2009</t>
  </si>
  <si>
    <t>363240, Россия, Республика Северная Осетия-Алания, Алагирский, Алагир, ул. Островского, 38</t>
  </si>
  <si>
    <t>363240, Республика Северная Осетия-Алания, Алагирский район, Алагир, ул. Островского, 38</t>
  </si>
  <si>
    <t>363240, Республика Северная Осетия-Алания, Алагирский район, г.Алагир, ул.Островского, 38</t>
  </si>
  <si>
    <t>1071514001140</t>
  </si>
  <si>
    <t>1514003820</t>
  </si>
  <si>
    <t>14.09.2007</t>
  </si>
  <si>
    <t>363750, Россия, Республика Северная Осетия-Алания, Моздокский район, Моздок, ул. Кирова, 139</t>
  </si>
  <si>
    <t>363750, Россия, Республика Северная Осетия-Алания, Моздокский район, Моздок, ул. Кирова 139</t>
  </si>
  <si>
    <t>363750, Республика Северная Осетия-Алания, Моздокский район, Моздок, ул.Кирова, 139</t>
  </si>
  <si>
    <t>1081510000879</t>
  </si>
  <si>
    <t>1510015214</t>
  </si>
  <si>
    <t>18.09.2008</t>
  </si>
  <si>
    <t>Общество с ограниченной ответственностью "Стоматологическая клиника Бобо"</t>
  </si>
  <si>
    <t>363020, Россия, Республика Северная Осетия-Алания, Правобережный район, Беслан,</t>
  </si>
  <si>
    <t>363020, Россия, Республика Северная Осетия-Алания, Правобережный район, Беслан, пер. Кооперативный, 15</t>
  </si>
  <si>
    <t>363020, Республика Северная Осетия-Алания, Правобережный район, Беслан, ул. Кооперативная, 15</t>
  </si>
  <si>
    <t>1101511000370</t>
  </si>
  <si>
    <t>1511018708</t>
  </si>
  <si>
    <t>29.09.2010</t>
  </si>
  <si>
    <t>Общество с ограниченной ответственностью "Алмед"</t>
  </si>
  <si>
    <t>363334, Россия, Республика Северная Осетия-Алания, Ардонский, Ардон, ул. Алагирская, д. 24</t>
  </si>
  <si>
    <t>363334, Республика Северная Осетия-Алания, Ардонский район, Ардон, ул. Алагирская, д. 24</t>
  </si>
  <si>
    <t>363334, Республика Северная Осетия-Алания, Ардонский район, Ардон, ул. Октябрьская, 42</t>
  </si>
  <si>
    <t>1071514001481</t>
  </si>
  <si>
    <t>1514004157</t>
  </si>
  <si>
    <t>11.12.2007</t>
  </si>
  <si>
    <t>Общество с ограниченной ответственностью "Пульс"</t>
  </si>
  <si>
    <t>363610, Россия, Республика Северная Осетия-Алания, Кировский район, с. Карджин, ул. Слонова, 60</t>
  </si>
  <si>
    <t>363000, Республика Северная Осетия-Алания, г. Беслан, Сигова,52б</t>
  </si>
  <si>
    <t>1101511000535</t>
  </si>
  <si>
    <t>1511018874</t>
  </si>
  <si>
    <t>Общество с ограниченной ответственностью "Лема"</t>
  </si>
  <si>
    <t>362000, Россия, Республика Северная Осетия-Алания, г. Владикавказ, Ростовская,39</t>
  </si>
  <si>
    <t>362000, Республика Северная Осетия-Алания, г. Владикавказ, Ростовская,39</t>
  </si>
  <si>
    <t>1131513005910</t>
  </si>
  <si>
    <t>1513044478</t>
  </si>
  <si>
    <t>Общество с ограниченной ответственностью "Юнион"</t>
  </si>
  <si>
    <t>362025, Россия, Республика Северная Осетия-Алания, Владикавказ, ул. Тамаева, 26-1</t>
  </si>
  <si>
    <t>362025, Республика Северная Осетия-Алания, Владикавказ, ул. Тамаева, 26-1</t>
  </si>
  <si>
    <t>1021500671114</t>
  </si>
  <si>
    <t>1510083302</t>
  </si>
  <si>
    <t>Общество с ограниченной ответственностью "Дэд си минерал групп"</t>
  </si>
  <si>
    <t>362040, Россия, Республика Северная Осетия-Алания, г. Владикавказ, проспект Мира, д.37</t>
  </si>
  <si>
    <t>362040, Республика Северная Осетия-Алания, г. Владикавказ, проспект Мира, д.37</t>
  </si>
  <si>
    <t>1131513004567</t>
  </si>
  <si>
    <t>1513043072</t>
  </si>
  <si>
    <t>19.07.2013</t>
  </si>
  <si>
    <t>Общество с ограниченной ответственностью "Рациональные Лабораторные Технологии"</t>
  </si>
  <si>
    <t>362000, Россия, Республика Северная Осетия-Алания, Владикавказ, ул.Калоева, д.227</t>
  </si>
  <si>
    <t>362000, Россия, Республика Северная Осетия-Алания, Г.Владикавказ район, Владикавказ, ул.Калоева, д.227</t>
  </si>
  <si>
    <t>362021, Республика Северная Осетия-Алания, г. Владикавказ, ул.Московская, 10 "а"</t>
  </si>
  <si>
    <t>1131513005425</t>
  </si>
  <si>
    <t>1513043932</t>
  </si>
  <si>
    <t>Общество с ограниченной ответственностью лечебно-профилактическое объединение "Центр диагностики и лечения"</t>
  </si>
  <si>
    <t>362002, Россия, Республика Северная Осетия-Алания, Владикавказ, ул. Чкалова, 16</t>
  </si>
  <si>
    <t>362002, Республика Северная Осетия-Алания, Владикавказ, ул. Чкалова, 16</t>
  </si>
  <si>
    <t>362040, Республика Северная Осетия-Алания, Владикавказ, ул. Гибизова/Станиславского, д. 15-17/3-7</t>
  </si>
  <si>
    <t>1091516002115</t>
  </si>
  <si>
    <t>1516620850</t>
  </si>
  <si>
    <t>07.12.2009</t>
  </si>
  <si>
    <t>362001, Республика Северная Осетия-Алания, г. Владикавказ, пр.Доватора, 22, п.6</t>
  </si>
  <si>
    <t>362025, Республика Северная Осетия-Алания, Владикавказ, ул. Бородинская, д.14</t>
  </si>
  <si>
    <t>363700, Республика Северная Осетия-Алания, Моздокский район, Моздок, ул. Кирова, 81</t>
  </si>
  <si>
    <t>Общество с ограниченной ответственностью "Перспектива"</t>
  </si>
  <si>
    <t>362011, Россия, Республика Северная Осетия-Алания, г. Владикавказ, Тельмана,45</t>
  </si>
  <si>
    <t>362043, Республика Северная Осетия-Алания, г. Владикавказ, Владикавказская,23"а"</t>
  </si>
  <si>
    <t>1081516005185</t>
  </si>
  <si>
    <t>1516618145</t>
  </si>
  <si>
    <t>Общество с ограниченной ответственностью "Залина-М"</t>
  </si>
  <si>
    <t>362000, Россия, Республика Северная Осетия-Алания, г. Владикавказ, Ватутина, 17 б</t>
  </si>
  <si>
    <t>362000, Республика Северная Осетия-Алания, г. Владикавказ, Ватутина, 17 б</t>
  </si>
  <si>
    <t>1121513001829</t>
  </si>
  <si>
    <t>1513033780</t>
  </si>
  <si>
    <t>18.04.2012</t>
  </si>
  <si>
    <t>Общество с ограниченной ответственностью "Овертур"</t>
  </si>
  <si>
    <t>362048, Россия, Республика Северная Осетия-Алания, Владикавказ, пр. Доватора, д. 7, корп. 1</t>
  </si>
  <si>
    <t>362048, Республика Северная Осетия-Алания, г. Владикавказ, пр. Доватора, д. 7, корп. 1</t>
  </si>
  <si>
    <t>1081515003327</t>
  </si>
  <si>
    <t>1515917689</t>
  </si>
  <si>
    <t>Общество с ограниченной ответственностью Медицинский центр "Люция"</t>
  </si>
  <si>
    <t>362040, Россия, Республика Северная Осетия-Алания, Владикавказ, ул. Гаппо Баева, 12</t>
  </si>
  <si>
    <t>362040, Республика Северная Осетия-Алания, Владикавказ, ул. Гаппо Баева, 12</t>
  </si>
  <si>
    <t>362040, Республика Северная Осетия-Алания, г. Владикавказ, ул.Гаппо Баева,12а</t>
  </si>
  <si>
    <t>1081515001820</t>
  </si>
  <si>
    <t>1515916036</t>
  </si>
  <si>
    <t>04.06.2008</t>
  </si>
  <si>
    <t xml:space="preserve">1) ПЛАН №2017047464 Управление надзорной деятельности и профилактической работы Гланого управления МЧС России по РСО-Алания_x000D_
</t>
  </si>
  <si>
    <t>362020, Россия, Республика Северная Осетия-Алания, Владикавказ, пр. Коста, д. 240, кор.1, офис 3</t>
  </si>
  <si>
    <t>362020, Республика Северная Осетия-Алания, Владикавказ, пр. Коста, д. 240, кор.1, офис 3</t>
  </si>
  <si>
    <t>1081515001413</t>
  </si>
  <si>
    <t>1515915667</t>
  </si>
  <si>
    <t>07.05.2008</t>
  </si>
  <si>
    <t>Государственное бюджетное учреждение здравоохранения "Республиканский онкологический диспансер" Министерства здравоохранения Республики Северная Осетия-Алания</t>
  </si>
  <si>
    <t>362002, Россия, Республика Северная Осетия-Алания, Владикавказ, ул. Зортова, д. 2</t>
  </si>
  <si>
    <t>360202, Республика Северная Осетия-Алания, Владикавказ, ул. Зортова, д. 2</t>
  </si>
  <si>
    <t>362002, Республика Северная Осетия - Алания, г. Владикавказ, ул. Зортова, д. 2</t>
  </si>
  <si>
    <t>1021500671004</t>
  </si>
  <si>
    <t>1503008495</t>
  </si>
  <si>
    <t>1) ПЛАН №2017055412 Кавказское управление Федеральной службы по экологическому, технологическому и атомному надзору_x000D_
2) ПЛАН №2017058298 Управление Федеральной службы по надзору в сфере защиты прав потребителей и благополучия человека по Республике Северная Ос</t>
  </si>
  <si>
    <t>Государственное бюджетное учреждение социального обслуживания Республики Северная Осетия-Алания Республиканский дом-интернат для престарелых и инвалидов Забота</t>
  </si>
  <si>
    <t>362019, Россия, Республика Северная Осетия-Алания, Владикавказ, ул. Пушкинская, д. 7</t>
  </si>
  <si>
    <t>362019, Республика Северная Осетия-Алания, Владикавказ, ул. Пушкинская, д. 7</t>
  </si>
  <si>
    <t>1081515003965</t>
  </si>
  <si>
    <t>1515918361</t>
  </si>
  <si>
    <t>30.12.2008</t>
  </si>
  <si>
    <t>1) ПЛАН №2017036014 Министерство природных ресурсов и экологии Республики Северная Осетия-Алания_x000D_
2) ПЛАН №2017055412 Кавказское управление Федеральной службы по экологическому, технологическому и атомному надзору_x000D_
3) ПЛАН №2017058298 Управление Федеральной службы по надзору в сфере защиты прав потребителей и благополучия человека по Республике Северная Ос</t>
  </si>
  <si>
    <t>Государственное казенное образовательное учреждение " Специальное коррекционное образовательное школа-интернат для глухих,слабослышащих и позднооглохших детей".</t>
  </si>
  <si>
    <t>362000, Россия, Республика Северная Осетия-Алания, Владикавказ, ул.Грибоедова,1</t>
  </si>
  <si>
    <t>362000, Россия, Республика Северная Осетия-Алания, г. Владикавказ, ул.Грибоедова,1</t>
  </si>
  <si>
    <t>362015, РСО-Алания, г. Владикавказ, ул. Грибоедова, 1</t>
  </si>
  <si>
    <t>1041500101092</t>
  </si>
  <si>
    <t>1501002882</t>
  </si>
  <si>
    <t>13.04.2000</t>
  </si>
  <si>
    <t>Государственное бюджетное учреждение здравоохранения" Республиканский эндокринологический диспансер" Министерства здравоохранения Республики Северная Осетия - Алания</t>
  </si>
  <si>
    <t>362048, Россия, Республика Северная Осетия-Алания, г. Владикавказ, Доватора,д.22</t>
  </si>
  <si>
    <t>362048, Республика Северная Осетия-Алания, г. Владикавказ, Доватора,д.22</t>
  </si>
  <si>
    <t>1021500671510</t>
  </si>
  <si>
    <t>1501024759</t>
  </si>
  <si>
    <t>20.11.1998</t>
  </si>
  <si>
    <t>Общество с ограниченной ответственностью "Гранит"</t>
  </si>
  <si>
    <t>362019, Россия, Республика Северная Осетия-Алания, Владикавказ, ул. Магкаева, 61</t>
  </si>
  <si>
    <t>362045, Республика Северная Осетия-Алания, г. Владикавказ, ул.А.Кесаева, 4</t>
  </si>
  <si>
    <t>1101515000080</t>
  </si>
  <si>
    <t>1515921357</t>
  </si>
  <si>
    <t>363000, Россия, Республика Северная Осетия-Алания, Пригородный район, Ногир, ул. Сланова , д.47</t>
  </si>
  <si>
    <t>362000, Республика Северная Осетия-Алания, Пригородный р-н, с. Октябрьское, ул. Маяковского, д.83</t>
  </si>
  <si>
    <t>313151219300010</t>
  </si>
  <si>
    <t>151201749420</t>
  </si>
  <si>
    <t>Чекоева Гульнара Миралиевна</t>
  </si>
  <si>
    <t>362000, Россия, Республика Северная Осетия-Алания, г. Владикавказ, ул. Владикавказская, д. 37а</t>
  </si>
  <si>
    <t>362000, Республика Северная Осетия-Алания, г. Владикавказ, ул. Владикавказаская, д. 37а</t>
  </si>
  <si>
    <t>307151530500036</t>
  </si>
  <si>
    <t>151400225781</t>
  </si>
  <si>
    <t>01.11.2007</t>
  </si>
  <si>
    <t>362000, Республика Северная Осетия-Алания, г. Владикавказ, ул. Кырджалийская , д. 8/2</t>
  </si>
  <si>
    <t>Битарова Алла Федоровна</t>
  </si>
  <si>
    <t>362000, Россия, Республика Северная Осетия-Алания, г. Владикавказ, ул. Кирова, д. 43</t>
  </si>
  <si>
    <t>362000, Республика Северная Осетия-Алания, г. Владикавказ, ул. Дзусова, д. 19</t>
  </si>
  <si>
    <t>311151312300087</t>
  </si>
  <si>
    <t>150407011674</t>
  </si>
  <si>
    <t>362000, Республика Северная Осетия-Алания, г. Владикавказ, ул. Кирова, д. 43</t>
  </si>
  <si>
    <t>Муниципальное унитарное предприятие "Муниципальная аптека" Муниципального образования-Моздокский район РСО-Алания</t>
  </si>
  <si>
    <t>363750, Россия, Республика Северная Осетия-Алания, Моздокский район, г. Моздок, ул. Мира, д. 2</t>
  </si>
  <si>
    <t>363750, Россия, Республика Северная Осетия-Алания, Моздокский район, г. Моздок, г. Моздок, ул. Мира, д. 2</t>
  </si>
  <si>
    <t>363750, Республика Северная Осетия-Алания, Моздокский район, г. Моздок, ул. Кирова,68</t>
  </si>
  <si>
    <t>1141510000081</t>
  </si>
  <si>
    <t>1510017074</t>
  </si>
  <si>
    <t xml:space="preserve">1) ПЛАН №2017035821 Государственная инспекция труда в Республике Северная Осетия - Алания_x000D_
</t>
  </si>
  <si>
    <t>363750, Республика Северная Осетия-Алания, Моздокский район, г. Моздок, ул. Мира, 2</t>
  </si>
  <si>
    <t>Республика Северная Осетия-Алания</t>
  </si>
  <si>
    <t>142100, Московская область, г. Подольск, проспект Ленина, дом 1</t>
  </si>
  <si>
    <t>420004, Республика Татарстан, г. Казань, ул. Горьковское шоссе, д.47</t>
  </si>
  <si>
    <t>Государственный надзор в сфере обращения лекарственных средств, государственный контроль соблюдения правил уничтожения лекарственных средств, государственный надзор за соответствием лекарственных средств установленным обязательным требованиям к их качеству ФЗ от 12.04.2010 № 61-ФЗ "Об обращении лекарственных средств"Государственный контроль за обращением медицинских изделий ФЗ от 21.11.2011 № 323-ФЗ "Об основах охраны здоровья граждан в Российской Федерации". Лицензионный контроль за фармацевтической деятельностью ФЗ от 04.05.2011 №99-ФЗ "О лицензировании отдельных видов деятельности"</t>
  </si>
  <si>
    <t>10.05.2012</t>
  </si>
  <si>
    <t xml:space="preserve">1) ПЛАН №2017067299 Государственный комитет Республики Татарстан по тарифам_x000D_
</t>
  </si>
  <si>
    <t>Общество с ограниченной ответственностью "На здоровье"</t>
  </si>
  <si>
    <t>420073, Республика Татарстан, г. Казань, ул. Гвардейская, д.46В, кв.19</t>
  </si>
  <si>
    <t>420126, Республика Татарстан, г. Казань, ул. Лаврентьева, д.2А 420066, Республика Татарстан, г. Казань, ул. Чистопольская, д,3, пом.1100</t>
  </si>
  <si>
    <t>420126, Республика Татарстан, г. Казань, ул. Лаврентьева, д.2А; 420066, Республика Татарстан, г. Казань, ул. Чистопольская, д,3, пом.1100</t>
  </si>
  <si>
    <t>1131690059522</t>
  </si>
  <si>
    <t>1660189918</t>
  </si>
  <si>
    <t>Лицензионный контроль за фармацевтической деятельностью ФЗ от 04.05.2011 №99-ФЗ "О лицензировании отдельных видов деятельности"</t>
  </si>
  <si>
    <t>Государственное автономное учреждение здравоохранения "Центральная городская клиническая больница № 18"</t>
  </si>
  <si>
    <t>420101, Россия, Республика Татарстан, г. Казань, ул.Хусаина Мавлютова, д.2</t>
  </si>
  <si>
    <t>420101, Россия, Республика Татарстан, г. Казань, ул.Хусаина мавлютова, д.2 420087, Республика Татарстан, г. Казань, ул. Рихарда Зорге, д.2 А</t>
  </si>
  <si>
    <t>420101, Россия, Республика Татарстан, г. Казань, ул.Хусаина мавлютова, д.2; 420087, Республика Татарстан, г. Казань, ул. Рихарда Зорге, д.2 А</t>
  </si>
  <si>
    <t>1021603478962</t>
  </si>
  <si>
    <t>1659012391</t>
  </si>
  <si>
    <t>Государственный надзор в сфере обращения лекарственных средств, государственный контроль соблюдения правил уничтожения лекарственных средств, государственный надзор за соответствием лекарственных средств установленным обязательным требованиям к их качеству ФЗ от 12.04.2010 № 61-ФЗ "Об обращении лекарственных средств"государственный контроль за обращением медицинских изделий ФЗ от 21.11.2011 № 323-ФЗ "Об основах охраны здоровья граждан в Российской Федерации".</t>
  </si>
  <si>
    <t xml:space="preserve">1) ПЛАН №2017139979 Министерство по делам гражданской обороны  и чрезвычайным ситуациям Республики Татарстан_x000D_
2) ПЛАН №2017220827 Приволжское управление Федеральной службы по экологическому, технологическому  и атомному надзору_x000D_
</t>
  </si>
  <si>
    <t>Государственное автономное учреждение здравоохранения "Городская поликлиника № 11" г. Казани</t>
  </si>
  <si>
    <t>420039, Республика Татарстан, г.Казань, ул. Восстания, д.50</t>
  </si>
  <si>
    <t>1021603280160</t>
  </si>
  <si>
    <t>1658020985</t>
  </si>
  <si>
    <t>Открытое акционерное общество "Международный аэропорт Казань"</t>
  </si>
  <si>
    <t>420017, Республика Татарстан, Лаишевский район, населенный пункт Аэропорт</t>
  </si>
  <si>
    <t>420017, Республика Татарстан, г. Казань, аэропорт, здравпункт: медпункт службы спец.транспорта ССТ 420017, Республика Татарстан, г. Казань, аэропорт, здравпункт: медпункт бизнес-терминала</t>
  </si>
  <si>
    <t>420017, Республика Татарстан, г. Казань, аэропорт, здравпункт: медпункт службы спец.транспорта (ССТ); 420017, Республика Татарстан, г. Казань, аэропорт, здравпункт: медпункт бизнес-терминала</t>
  </si>
  <si>
    <t>1021603634854</t>
  </si>
  <si>
    <t>1660000344</t>
  </si>
  <si>
    <t>Государственный надзор в сфере обращения лекарственных средств, государственный контроль соблюдения правил уничтожения лекарственных средствФЗ от 12.04.2010 № 61-ФЗ "Об обращении лекарственных средств"Государственный контроль за обращением медицинских изделий ФЗ от 21.11.2011 № 323-ФЗ "Об основах охраны здоровья граждан в Российской Федерации".</t>
  </si>
  <si>
    <t xml:space="preserve">1) ПЛАН №2017054804 Управление Роспотребнадзора по Республике Татарстан (Татарстан)_x000D_
2) ПЛАН №2017067299 Государственный комитет Республики Татарстан по тарифам_x000D_
3) ПЛАН №2017089226 Федеральная антимонопольная служба_x000D_
4) ПЛАН №2017145089 Управление надзорной деятельности и профилактической работы Главного управления МЧС России по Республике Татарстан_x000D_
</t>
  </si>
  <si>
    <t>Государственное автономное учреждение здравоохранения "Зеленодольская центральная районная больница"</t>
  </si>
  <si>
    <t>422544, Республика Татарстан, г. Зеленодольск, ул. Гоголя, д.1</t>
  </si>
  <si>
    <t>422544, Республика Татарстан, г. Зеленодольск, ул. Гоголя, д.1 422530, Республика Татарстан, Зеленодольский район, п.г.т. Васильево, ул. Октябрьская, д.27 422530, Республика Татарстан, Зеленодольский район, п.г.т. Васильево, ул. Татарстан, д.38 422530, Республика Татарстан, Зеленодольский район, п.г.т. Васильево, ул. Октябрьская, д.4 422530, Республика Татарстан, Зеленодольский район, п.г.т. Васильево, ул. Школьная, д.29 422522, Республика Татарстан, Зеленодольский район, с. Айша, ул. Молодежная, д.3</t>
  </si>
  <si>
    <t>422544, Республика Татарстан, г. Зеленодольск, ул. Гоголя, д.1; 422530, Республика Татарстан, Зеленодольский район, п.г.т. Васильево, ул. Октябрьская, д.27;  422530, Республика Татарстан, Зеленодольский район, п.г.т. Васильево, ул. Татарстан, д.38;  422530, Республика Татарстан, Зеленодольский район, п.г.т. Васильево, ул. Октябрьская, д.4; 422530, Республика Татарстан, Зеленодольский район, п.г.т. Васильево, ул. Школьная, д.29;  422522, Республика Татарстан, Зеленодольский район, с. Айша, ул. Молодежная, д.3</t>
  </si>
  <si>
    <t>1021606754597</t>
  </si>
  <si>
    <t>1648005177</t>
  </si>
  <si>
    <t>Государственный надзор в сфере обращения лекарственных средств, государственный контроль соблюдения правил уничтожения лекарственных средств, государственный надзор за соответствием лекарственных средств установленным обязательным требованиям к их качеству ФЗ от 12.04.2010 № 61-ФЗ "Об обращении лекарственных средств"государственный контроль за обращением медицинских изделий ФЗ от 21.11.2011 № 323-ФЗ "Об основах охраны здоровья граждан в Российской Федерации", лицензионный контроль за фармацевтической деятельностью ФЗ от 04.05.2011 №99-ФЗ "О лицензировании отдельных видов деятельности"</t>
  </si>
  <si>
    <t xml:space="preserve">1) ПЛАН №2017054804 Управление Роспотребнадзора по Республике Татарстан (Татарстан)_x000D_
2) ПЛАН №2017139979 Министерство по делам гражданской обороны  и чрезвычайным ситуациям Республики Татарстан_x000D_
3) ПЛАН №2017220827 Приволжское управление Федеральной службы по экологическому, технологическому  и атомному надзору_x000D_
</t>
  </si>
  <si>
    <t>Федеральное государственное бюджетное образовательное учреждение высшего образования "Казанский национальный исследовательский технологический университет"</t>
  </si>
  <si>
    <t>420015, Республика Татарстан, г. Казань, ул. Карла Маркса, д. 68</t>
  </si>
  <si>
    <t>420100, Республика Татарстан, г. Казань, ул. Джаудата Файзи, д.4</t>
  </si>
  <si>
    <t>1021602854965</t>
  </si>
  <si>
    <t>1655018804</t>
  </si>
  <si>
    <t>Государственный надзор в сфере обращения лекарственных средств, государственный контроль соблюдения правил уничтожения лекарственных средств ФЗ от 12.04.2010 № 61-ФЗ "Об обращении лекарственных средств"Государственный контроль за обращением медицинских изделий ФЗ от 21.11.2011 № 323-ФЗ "Об основах охраны здоровья граждан в Российской Федерации".</t>
  </si>
  <si>
    <t xml:space="preserve">1) ПЛАН №2017067489 Министерство культуры Республики Татарстан_x000D_
2) ПЛАН №2017141150 Государственный комитет Республики Татарстан по архивному делу_x000D_
3) ПЛАН №2017145089 Управление надзорной деятельности и профилактической работы Главного управления МЧС России по Республике Татарстан_x000D_
4) ПЛАН №2017145820 УПРАВЛЕНИЕ ГОСУДАРСТВЕННОГО АВТОДОРОЖНОГО НАДЗОРА ПО РЕСПУБЛИКЕ ТАТАРСТАН ФЕДЕРАЛЬНОЙ СЛУЖБЫ ПО НАДЗОРУ В СФЕРЕ ТРАНСПОРТ 5) ПЛАН №2017220827 Приволжское управление Федеральной службы по экологическому, технологическому  и атомному надзору_x000D_
</t>
  </si>
  <si>
    <t>Общество с ограниченной ответственностью "Ригла-Казань"</t>
  </si>
  <si>
    <t>428017, Чувашская Республика, г. Чебоксары, проспект Максима Горького, д. 13/22</t>
  </si>
  <si>
    <t>420100, Республика Татарстан, г. Казань, проспект Победы, д.141 420138, Республика Татарстан, г. Казань,, ул. Рихарда Зорге, д.66</t>
  </si>
  <si>
    <t>420100, Республика Татарстан, г. Казань, проспект Победы, д.141; 420138, Республика Татарстан, г. Казань,, ул. Рихарда Зорге, д.66</t>
  </si>
  <si>
    <t>1132130004555</t>
  </si>
  <si>
    <t>2130117821</t>
  </si>
  <si>
    <t>Государственное автономное учреждение здравоохранения "Арская центральная районная больница"</t>
  </si>
  <si>
    <t>422000, Республика Татарстан, г. Арск, ул. Комсомольская, д.32</t>
  </si>
  <si>
    <t>422000, Республика Татарстан, г. Арск, ул. Комсомольская, д.32 422000, Республика Татарстан, г. Арск, ул. Галактионова, д.30 422 422018, Республика Татарстан, Арский муниципальный район, с. Наласа, ул. Вахитова, д.64А</t>
  </si>
  <si>
    <t>422000, Республика Татарстан, г. Арск, ул. Комсомольская, д.32; 422000, Республика Татарстан, г. Арск, ул. Галактионова, д.30; 422; 422018, Республика Татарстан, Арский муниципальный район, с. Наласа, ул. Вахитова, д.64А</t>
  </si>
  <si>
    <t>1021606154327</t>
  </si>
  <si>
    <t>1609003225</t>
  </si>
  <si>
    <t xml:space="preserve">1) ПЛАН №2017065815 Министерство экологии и природных ресурсов Республики Татарстан_x000D_
2) ПЛАН №2017139979 Министерство по делам гражданской обороны  и чрезвычайным ситуациям Республики Татарстан_x000D_
3) ПЛАН №2017145089 Управление надзорной деятельности и профилактической работы Главного управления МЧС России по Республике Татарстан_x000D_
4) ПЛАН №2017146499 Управления Федеральной службы по ветеринарному и фитосанитарному надзору по Республике Татарстан_x000D_
5) ПЛАН №2017220827 Приволжское управление Федеральной службы по экологическому, технологическому  и атомному надзору_x000D_
</t>
  </si>
  <si>
    <t>Государственное унитарное предприятие "Медицинская техника и фармация Татарстана"</t>
  </si>
  <si>
    <t>420021, Республика Татарстан, г.Казань, ул.Нариманова, д.63</t>
  </si>
  <si>
    <t>420054, Республика Татарстан, г. Казань, ул. Тихорецкая, д. 11 422870, Республика Татарстан, Алькеевский муниципальный район, с. Базарные Матаки, ул. Мусы Джалиля, д. 19 422250, Республика Татарстан, Балтасинский муниципальный район, пгт. Балтаси, ул. Х. Такташа, д. 3 А, пом. 1 422080, Республика Татарстан, Тюлячинский муниципальный район, с. Тюлячи, ул. Ленина, д. 58 422190, Республика Татарстан, г. Мамадыш, ул. Красноармейская, д.34 420039, Республика Татарстан, г. Казань, ул. Восстания, д. 58 420126, Республика Татарстан, г. Казань, пр. Ямашева, д.82 420033, Республика Татарстан, г. Казань, ул. Кулахметова, д. 22 423812, Республика Татарстан, г. Набережные Челны, пр. Московский, д.94</t>
  </si>
  <si>
    <t>420054, Республика Татарстан, г. Казань, ул. Тихорецкая, д. 11; 422870, Республика Татарстан, Алькеевский муниципальный район, с. Базарные Матаки, ул. Мусы Джалиля, д. 19;  422250, Республика Татарстан, Балтасинский муниципальный район, пгт. Балтаси, ул. Х. Такташа, д. 3 А, пом. 1 ; 422080, Республика Татарстан, Тюлячинский муниципальный район, с. Тюлячи, ул. Ленина, д. 58;  422190, Республика Татарстан, г. Мамадыш, ул. Красноармейская, д.34 ;420039, Республика Татарстан, г. Казань, ул. Восстания, д. 58 ; 420126, Республика Татарстан, г. Казань,  пр. Ямашева, д.82; 420033, Республика Татарстан, г. Казань, ул. Кулахметова, д. 22 ; 423812,  Республика Татарстан, г. Набережные Челны,  пр. Московский, д.94</t>
  </si>
  <si>
    <t>1021602835308</t>
  </si>
  <si>
    <t>1654038766</t>
  </si>
  <si>
    <t>Государственный надзор в сфере обращения лекарственных средств, государственный контроль соблюдения правил уничтожения лекарственных средств, государственный надзор за соответствием лекарственных средств установленным обязательным требованиям к их качеству ФЗ от 12.04.2010 № 61-ФЗ "Об обращении лекарственных средств"Государственный контроль за обращением медицинских изделий ФЗ от 21.11.2011 № 323-ФЗ "Об основах охраны здоровья граждан в Российской Федерации" Контроль и надзор за полнотой и качеством осуществления переданных полномочий по организации обеспечения отдельных категорий граждан, имеющих право на получение государственной социальной помощи ФЗ от 18.10.2007 № 230-ФЗ "О внесении изменений в отдельные законодательные акты РФ в связи с совершенствованием разграничения полномочий" лицензионный контроль за фармацевтической деятельностью , деятельностью по обороту наркотических средств, психотропных веществ и их прекурсоров, культивированию наркосодержащих растений</t>
  </si>
  <si>
    <t xml:space="preserve">1) ПЛАН №2017074909 Муниципальное казенное учреждение "Управление административно-технической инспекции Исполнительного комитета Зеленодольс2) ПЛАН №2017145089 Управление надзорной деятельности и профилактической работы Главного управления МЧС России по Республике Татарстан_x000D_
3) ПЛАН №2017146499 Управления Федеральной службы по ветеринарному и фитосанитарному надзору по Республике Татарстан_x000D_
4) ПЛАН №2017220827 Приволжское управление Федеральной службы по экологическому, технологическому  и атомному надзору_x000D_
</t>
  </si>
  <si>
    <t>Государственное автономное учреждение здравоохранения "Городская детская больница № 1" г. Казани</t>
  </si>
  <si>
    <t>420034, Республика Татарстан, г. Казань, ул. Декабристов, д.125 а</t>
  </si>
  <si>
    <t>420034, Республика Татарстан, г. Казань, ул. Декабристов, д.125 а 420034, Республика Татарстан, г. Казань, ул. Ленская, д. 2</t>
  </si>
  <si>
    <t>420034, Республика Татарстан, г. Казань, ул. Декабристов, д.125 а; 420034, Республика Татарстан,  г. Казань, ул. Ленская, д. 2</t>
  </si>
  <si>
    <t>1021603282172</t>
  </si>
  <si>
    <t>1658022679</t>
  </si>
  <si>
    <t>Государственный надзор в сфере обращения лекарственных средств, государственный контроль соблюдения правил уничтожения лекарственных средств, государственный надзор за соответствием лекарственных средств установленным обязательным требованиям к их качеству ФЗ от 12.04.2010 № 61-ФЗ "Об обращении лекарственных средств"Государственный контроль за обращением медицинских изделий ФЗ от 21.11.2011 № 323-ФЗ "Об основах охраны здоровья граждан в Российской Федерации".</t>
  </si>
  <si>
    <t>06.12.2003</t>
  </si>
  <si>
    <t>Общество с ограниченной ответственностью "Панецея-Фарм"</t>
  </si>
  <si>
    <t>420054, Республика Татарстан, г. Казань, ул. Авангардная, д.167 А</t>
  </si>
  <si>
    <t>420054, Республика Татарстан, г. Казань, ул. Авангардная, д.167 А 420059, Республика Татарстан, г. Казань, ул. Нурсултана Назарбаева, д. 47/113, пом.1 1-74, 2А, 18А, 29А, 60А, 65А 2 1-10</t>
  </si>
  <si>
    <t>420054, Республика Татарстан, г. Казань, ул. Авангардная, д.167 А; 420059, Республика Татарстан, г. Казань, ул. Нурсултана Назарбаева, д. 47/113, пом.1 (1-74, 2А, 18А, 29А, 60А, 65А) 2 (1-10)</t>
  </si>
  <si>
    <t>1081690019180</t>
  </si>
  <si>
    <t>1659080803</t>
  </si>
  <si>
    <t>Открытое акционерное общество "Булочно-кондитерский комбинат"</t>
  </si>
  <si>
    <t>420103, Республика Татарстан, г. Казань, ул. Адоратского, д.50</t>
  </si>
  <si>
    <t>1021603146400</t>
  </si>
  <si>
    <t>1657005938</t>
  </si>
  <si>
    <t xml:space="preserve">1) ПЛАН №2017054804 Управление Роспотребнадзора по Республике Татарстан (Татарстан)_x000D_
2) ПЛАН №2017073577 Муниципальное казенное учреждение "Управление административно-технической инспекции Исполнительного комитета муниципальн3) ПЛАН №2017220827 Приволжское управление Федеральной службы по экологическому, технологическому  и атомному надзору_x000D_
</t>
  </si>
  <si>
    <t>Общество с ограниченной ответственностью "Моя Аптека"</t>
  </si>
  <si>
    <t>423831, Республика Татарстан, г. Набережные Челны, проспект Сююмбике, д.64</t>
  </si>
  <si>
    <t>423800, Республика Татарстан, г. Набережные Челны, ул. Сармановский тракт, д.56 423831, Республика Татарстан, г. Набережные Челны, проспект Сююмбике, д.64-417 423800, Республика Татарстан, г. Набережные Челны, проспект Московский , д.181, пом.1 27/15</t>
  </si>
  <si>
    <t>423800, Республика Татарстан, г. Набережные Челны, ул. Сармановский тракт, д.56;     423831, Республика Татарстан, г. Набережные Челны, проспект Сююмбике, д.64-417; 423800, Республика Татарстан, г. Набережные Челны, проспект Московский , д.181, пом.1 (27/15)</t>
  </si>
  <si>
    <t>1061650013567</t>
  </si>
  <si>
    <t>1650137276</t>
  </si>
  <si>
    <t>Общество с ограниченной ответственностью "Медицина Красоты"</t>
  </si>
  <si>
    <t>420049, Республика Татарстан, г. Казань, ул. Нурсултана Назарбаева, д. 10, пом. 56</t>
  </si>
  <si>
    <t>420049, Республика Татарстан, г. Казань, ул. Нурсултана Назарбаева, д. 10, пом. 56 421001, Республика Татарстан, г. Казань, ул. Адоратского, д.3, пом. 1005 420059, Республика Татарстан, г. Казань, ул. Павлюхина, д.37, пом.1002</t>
  </si>
  <si>
    <t>420049, Республика Татарстан, г. Казань, ул. Нурсултана Назарбаева, д. 10, пом. 56 ; 421001, Республика Татарстан, г. Казань, ул. Адоратского, д.3, пом. 1005;  420059, Республика Татарстан, г. Казань, ул. Павлюхина, д.37, пом.1002</t>
  </si>
  <si>
    <t>1041621125160</t>
  </si>
  <si>
    <t>1655089121</t>
  </si>
  <si>
    <t>Лицензионный контроль за деятельностью по обороту наркотических средств, психотропных веществ и их прекурсоров, культивированию наркосодержащих растений ФЗ от 04.05.2011 №99-ФЗ "О лицензировании отдельных видов деятельности"</t>
  </si>
  <si>
    <t>Государственное автономное учреждение здравоохранения "Городская больница № 11" г. Казани</t>
  </si>
  <si>
    <t>420127, Республика Татарстан, г. Казань, ул. Максимова, д. 34/24</t>
  </si>
  <si>
    <t>1657030317</t>
  </si>
  <si>
    <t>Открытое акционерное общество "Кукморская швейная фабрика"</t>
  </si>
  <si>
    <t>422110, Республика Татарстан, Кукморский район, пгт. Кукмор, ул. Рабочий переулок, д. 1</t>
  </si>
  <si>
    <t>1021607752913</t>
  </si>
  <si>
    <t>1623000402</t>
  </si>
  <si>
    <t>28.09.2002</t>
  </si>
  <si>
    <t xml:space="preserve">1) ПЛАН №2017054804 Управление Роспотребнадзора по Республике Татарстан (Татарстан)_x000D_
2) ПЛАН №2017220827 Приволжское управление Федеральной службы по экологическому, технологическому  и атомному надзору_x000D_
</t>
  </si>
  <si>
    <t>Общество с ограниченной ответственностью "Биофар"</t>
  </si>
  <si>
    <t>420036, Республика татарстан, г. казань, ул. Дементьева, д. 2В</t>
  </si>
  <si>
    <t>1121675001590</t>
  </si>
  <si>
    <t>1612008262</t>
  </si>
  <si>
    <t xml:space="preserve">1) ПЛАН №2017146499 Управления Федеральной службы по ветеринарному и фитосанитарному надзору по Республике Татарстан_x000D_
</t>
  </si>
  <si>
    <t>Государственное автономное учреждение здравоохранения "Высокогорская центральная районная больница"</t>
  </si>
  <si>
    <t>422700, Республика Татарстан, Высокогорский муниципальный район, пос. ж.д.ст. Высокая Гора, ул. Зеленая, д.3</t>
  </si>
  <si>
    <t>422737, Республика татарстан, Высокогорский район, п. Бирюлинский зверосовхоз, ул. Зеленая, д.6 422700, Республика Татарстан, д. Калинино, ул. Центральная, д.32</t>
  </si>
  <si>
    <t>422737, Республика татарстан, Высокогорский район, п. Бирюлинский зверосовхоз, ул. Зеленая, д.6; 422700, Республика Татарстан, д. Калинино, ул. Центральная, д.32</t>
  </si>
  <si>
    <t>1021600812760</t>
  </si>
  <si>
    <t>1616001892</t>
  </si>
  <si>
    <t>Государственный надзор в сфере обращения лекарственных средств, государственный контроль соблюдения правил уничтожения лекарственных средств ФЗ от 12.04.2010 № 61-ФЗ "Об обращении лекарственных средств"государственный контроль за обращением медицинских изделий ФЗ от 21.11.2011 № 323-ФЗ "Об основах охраны здоровья граждан в Российской Федерации".</t>
  </si>
  <si>
    <t xml:space="preserve">1) ПЛАН №2017054225 Главное управление ветеринарии Кабинета Министров Республики Татарстан_x000D_
2) ПЛАН №2017065815 Министерство экологии и природных ресурсов Республики Татарстан_x000D_
3) ПЛАН №2017139979 Министерство по делам гражданской обороны  и чрезвычайным ситуациям Республики Татарстан_x000D_
</t>
  </si>
  <si>
    <t>Общество с ограниченной ответственностью "Алькаир"</t>
  </si>
  <si>
    <t>423831, Республика Татарстан, г. Набережные Челны, проспект Сююмбике, д.39</t>
  </si>
  <si>
    <t>423831, Республика Татарстан, г. Набережные Челны, проспект Сююмбике, д.39 423812, Республика Татарстан, г. Набережные Челны, проспект Мира, д.33</t>
  </si>
  <si>
    <t>423831, Республика Татарстан, г. Набережные Челны, проспект Сююмбике, д.39;  423812, Республика Татарстан, г. Набережные Челны, проспект Мира, д.33</t>
  </si>
  <si>
    <t>1091650004742</t>
  </si>
  <si>
    <t>1650192051</t>
  </si>
  <si>
    <t>28.04.2009</t>
  </si>
  <si>
    <t>Общество с ограниченной ответственностью "Леск"</t>
  </si>
  <si>
    <t>614094, Пермский край, г. Пермь, ул. Мильчакова, д.10</t>
  </si>
  <si>
    <t>420110, Республика Татарстан, г. казань, ул. Рихарда Зорге, д.67, пом. 1017 420100, Республика Татарстан, г. Казань, ул. Академика Глушко, д.22, пом. 1125</t>
  </si>
  <si>
    <t>420110, Республика Татарстан, г. казань, ул. Рихарда Зорге, д.67, пом. 1017;  420100, Республика Татарстан, г. Казань, ул. Академика Глушко, д.22, пом. 1125</t>
  </si>
  <si>
    <t>1085905008276</t>
  </si>
  <si>
    <t>5905265683</t>
  </si>
  <si>
    <t>Открытое акционерное общество "Судоходная компания "Татфлот"</t>
  </si>
  <si>
    <t>420108, Республика Татарстан, г. Казань, ул. Девятаева, д.1</t>
  </si>
  <si>
    <t>1041621004633</t>
  </si>
  <si>
    <t>1655063726</t>
  </si>
  <si>
    <t>25.02.2004</t>
  </si>
  <si>
    <t xml:space="preserve">1) ПЛАН №2017085274 Средневолжское территориальное управление Федерального агентства по рыболовству_x000D_
2) ПЛАН №2017139979 Министерство по делам гражданской обороны  и чрезвычайным ситуациям Республики Татарстан_x000D_
3) ПЛАН №2017145089 Управление надзорной деятельности и профилактической работы Главного управления МЧС России по Республике Татарстан_x000D_
4) ПЛАН №2017220827 Приволжское управление Федеральной службы по экологическому, технологическому  и атомному надзору_x000D_
</t>
  </si>
  <si>
    <t>Общество с ограниченной ответственностью "Аптека "Протей"</t>
  </si>
  <si>
    <t>420103, Республика Татарстан, г. Казань, проспект Фатыха Амирхана, дом 25</t>
  </si>
  <si>
    <t>420094, Республика Татарстан, г. Казань, ул. Марашала Чуйкова, д. 5 420037, Республика Татарстан, г. казань, ул. Гвардейская, д.31</t>
  </si>
  <si>
    <t>420094, Республика Татарстан, г. Казань, ул. Марашала Чуйкова, д. 5;  420037, Республика Татарстан, г. казань, ул. Гвардейская, д.31</t>
  </si>
  <si>
    <t>1121690066211</t>
  </si>
  <si>
    <t>1660174358</t>
  </si>
  <si>
    <t>Общество с ограниченной ответственностью "Март-М"</t>
  </si>
  <si>
    <t>420097, Республика Татарстан, г. Казань, ул. Достоевского, д.73</t>
  </si>
  <si>
    <t>420097, Республика Татарстан, г. Казань, ул. Достоевского, д.73 420073, Республика Татарстан, г. Казань, ул. Аделя Кутуя, д.16</t>
  </si>
  <si>
    <t>420097, Республика Татарстан, г. Казань, ул. Достоевского, д.73; 420073, Республика Татарстан, г. Казань, ул. Аделя Кутуя, д.16</t>
  </si>
  <si>
    <t>1021602858078</t>
  </si>
  <si>
    <t>1655044466</t>
  </si>
  <si>
    <t>Государственное бюджетное образовательное учреждение для детей-сирот и детей, оставшихся без попечения родителей "Альметьевский детский дом"</t>
  </si>
  <si>
    <t>423450, Республика Татарстан, г. Альметьевск,ул. К.Цеткин, д.54</t>
  </si>
  <si>
    <t>1021601629158</t>
  </si>
  <si>
    <t>1644024732</t>
  </si>
  <si>
    <t>11.12.2202</t>
  </si>
  <si>
    <t xml:space="preserve">1) ПЛАН №2017139979 Министерство по делам гражданской обороны  и чрезвычайным ситуациям Республики Татарстан_x000D_
2) ПЛАН №2017145089 Управление надзорной деятельности и профилактической работы Главного управления МЧС России по Республике Татарстан_x000D_
3) ПЛАН №2017145820 УПРАВЛЕНИЕ ГОСУДАРСТВЕННОГО АВТОДОРОЖНОГО НАДЗОРА ПО РЕСПУБЛИКЕ ТАТАРСТАН ФЕДЕРАЛЬНОЙ СЛУЖБЫ ПО НАДЗОРУ В СФЕРЕ ТРАНСПОРТ </t>
  </si>
  <si>
    <t>423600, Республика Татарстан, г. Елабуга, проспект Нефтяников, д.33</t>
  </si>
  <si>
    <t>423600, Республика Татарстан, г. Елабуга, проспект Нефтяников, д.33 423600, Республика Татарстан, г. Елабуга, ул. Гассара, д.15</t>
  </si>
  <si>
    <t>423600, Республика Татарстан, г. Елабуга, проспект Нефтяников, д.33; 423600, Республика Татарстан, г. Елабуга, ул. Гассара, д.15</t>
  </si>
  <si>
    <t>1021606957745</t>
  </si>
  <si>
    <t>1646012637</t>
  </si>
  <si>
    <t>Открытое акционерное общество "Казанский завод синтетического каучука"</t>
  </si>
  <si>
    <t>420054, Республика Татарстан, г. Казань, улица Лебедева, д. № 1</t>
  </si>
  <si>
    <t>1021603463485</t>
  </si>
  <si>
    <t>1659032038</t>
  </si>
  <si>
    <t>Лицензионный контроль за деятельностью по обороту наркотических средств, психотропных веществ и их прекурсоров, культивированию наркосодержащих растенийФЗ от 04.05.2011 №99-ФЗ "О лицензировании отдельных видов деятельности"</t>
  </si>
  <si>
    <t xml:space="preserve">1) ПЛАН №2017065813 Министерство лесного хозяйства Республики Татарстан_x000D_
2) ПЛАН №2017065816 Управление Росприроднадзора по Республике Татарстан_x000D_
3) ПЛАН №2017085274 Средневолжское территориальное управление Федерального агентства по рыболовству_x000D_
4) ПЛАН №2017145089 Управление надзорной деятельности и профилактической работы Главного управления МЧС России по Республике Татарстан_x000D_
5) ПЛАН №2017145820 УПРАВЛЕНИЕ ГОСУДАРСТВЕННОГО АВТОДОРОЖНОГО НАДЗОРА ПО РЕСПУБЛИКЕ ТАТАРСТАН ФЕДЕРАЛЬНОЙ СЛУЖБЫ ПО НАДЗОРУ В СФЕРЕ ТРАНСПОРТ </t>
  </si>
  <si>
    <t>Открытое акционерное общество "Городская клиническая больница № 12" г. Казани</t>
  </si>
  <si>
    <t>420036, Республика Татарстан, г. Казань, ул. Лечебная, д.7</t>
  </si>
  <si>
    <t>420036, Республика Татарстан, г. Казань, ул. Лечебная, д.7 420047, Республика Татарстан, г. Казань, ул. Айдарова, д.116 420047, Республика Татарстан, г. Казань, пос. Кадышево, ул. Калинина</t>
  </si>
  <si>
    <t>420036, Республика Татарстан, г. Казань, ул. Лечебная, д.7;  420047, Республика Татарстан, г. Казань, ул. Айдарова, д.116;  420047, Республика Татарстан, г. Казань, пос. Кадышево, ул. Калинина</t>
  </si>
  <si>
    <t>1021603880539</t>
  </si>
  <si>
    <t>1657011160</t>
  </si>
  <si>
    <t xml:space="preserve">1) ПЛАН №2017145089 Управление надзорной деятельности и профилактической работы Главного управления МЧС России по Республике Татарстан_x000D_
2) ПЛАН №2017145820 УПРАВЛЕНИЕ ГОСУДАРСТВЕННОГО АВТОДОРОЖНОГО НАДЗОРА ПО РЕСПУБЛИКЕ ТАТАРСТАН ФЕДЕРАЛЬНОЙ СЛУЖБЫ ПО НАДЗОРУ В СФЕРЕ ТРАНСПОРТ 3) ПЛАН №2017220827 Приволжское управление Федеральной службы по экологическому, технологическому  и атомному надзору_x000D_
</t>
  </si>
  <si>
    <t>Общество с ограниченной ответственностью "БИОС"</t>
  </si>
  <si>
    <t>423600, Республика Татарстан, г. Елабуга, ул. Пролетарская, д.36</t>
  </si>
  <si>
    <t>423600, Республика Татарстан, г. Елабуга, ул. Пролетарская, д.36 423600, Республика Татарстан, г. Елабуга, проспект Нефтяников, д.113</t>
  </si>
  <si>
    <t>423600, Республика Татарстан, г. Елабуга, ул. Пролетарская, д.36;  423600, Республика Татарстан, г. Елабуга, проспект Нефтяников, д.113</t>
  </si>
  <si>
    <t>1021606953170</t>
  </si>
  <si>
    <t>1646010157</t>
  </si>
  <si>
    <t>422250, Республика Татарстан, Балтасинский муниципальный район, пгт, Балтаси, ул. Р.Фазлыева, д.15, пом.23</t>
  </si>
  <si>
    <t>422250, Республика Татарстан, Балтасинский муниципальный район, пгт, Балтаси, ул. Ленина, д.4/1 422250, Республика Татарстан, Балтасинский муниципальный район, ул. Ленина, д.40</t>
  </si>
  <si>
    <t>422250, Республика Татарстан, Балтасинский муниципальный район, пгт, Балтаси, ул. Ленина, д.4/1; 422250, Республика Татарстан, Балтасинский муниципальный район, ул. Ленина, д.40</t>
  </si>
  <si>
    <t>1121675000358</t>
  </si>
  <si>
    <t>1612008079</t>
  </si>
  <si>
    <t>Открытое акционерное общество "ТАНЕКО"</t>
  </si>
  <si>
    <t>423570, Республика Татарстан, г. Нижнекамск, промзона</t>
  </si>
  <si>
    <t>423570, Республика Татарстан, г. Нижнекамск, ул. Мурадьяна, д.7</t>
  </si>
  <si>
    <t>1051618037778</t>
  </si>
  <si>
    <t>1651044095</t>
  </si>
  <si>
    <t>12.10.2005</t>
  </si>
  <si>
    <t xml:space="preserve">1) ПЛАН №2017067299 Государственный комитет Республики Татарстан по тарифам_x000D_
2) ПЛАН №2017146499 Управления Федеральной службы по ветеринарному и фитосанитарному надзору по Республике Татарстан_x000D_
</t>
  </si>
  <si>
    <t>Общество с ограниченной ответственностью "ЧелныФарм"</t>
  </si>
  <si>
    <t>423800, Республика Татарстан, г. Набережные Челны, ул. Ахметшина, д. 108 А</t>
  </si>
  <si>
    <t>423800, Республика Татарстан, г. Набережные Челны, ул. Ахметшина, д. 108 А 423818, Республика Татарстан, г. Набережные Челны, проспект Мира, д.88/20</t>
  </si>
  <si>
    <t>423800, Республика Татарстан, г. Набережные Челны, ул. Ахметшина, д. 108 А; 423818, Республика Татарстан, г. Набережные Челны,  проспект Мира, д.88/20</t>
  </si>
  <si>
    <t>1101650007733</t>
  </si>
  <si>
    <t>1650209682</t>
  </si>
  <si>
    <t>07.07.2010</t>
  </si>
  <si>
    <t>Общество с ограниченной ответственностью "Ю-Фарма""</t>
  </si>
  <si>
    <t>420107, республика Татарстан, г.Казань, ул. Марселя Салимжанова, д.12</t>
  </si>
  <si>
    <t>420107, республика Татарстан, г.Казань, ул. Марселя Салимжанова, д.12, пом. 11-6, 8-10 420094, Республика Татарстан, г. казань, ул. Мусина, д.69, корп. 2, пом.1050</t>
  </si>
  <si>
    <t>420107, республика Татарстан, г.Казань, ул. Марселя Салимжанова, д.12, пом. 1(1-6, 8-10); 420094, Республика Татарстан, г. казань, ул. Мусина, д.69, корп. 2, пом.1050</t>
  </si>
  <si>
    <t>1131690038171</t>
  </si>
  <si>
    <t>1655270747</t>
  </si>
  <si>
    <t>Закрытое акционерное общество "Казанская фармацевтическая фабрика"</t>
  </si>
  <si>
    <t>420133, Республика татарстан, г. казань, ул. Адоратского, д.12</t>
  </si>
  <si>
    <t>420095, Республика Татарстан, г. Казань, ул. Восстания, д.100, здание № 45</t>
  </si>
  <si>
    <t>1021603140668</t>
  </si>
  <si>
    <t>1657025807</t>
  </si>
  <si>
    <t>Государственное автономное учреждение здравоохранения "Лаишевская центральная районная больница"</t>
  </si>
  <si>
    <t>422610, Республика Татарстан, Лаишевский район, г. Лаишево, ул. О.Кошевого, д.11</t>
  </si>
  <si>
    <t>1021607359267</t>
  </si>
  <si>
    <t>1624002610</t>
  </si>
  <si>
    <t xml:space="preserve">1) ПЛАН №2017139979 Министерство по делам гражданской обороны  и чрезвычайным ситуациям Республики Татарстан_x000D_
2) ПЛАН №2017145089 Управление надзорной деятельности и профилактической работы Главного управления МЧС России по Республике Татарстан_x000D_
3) ПЛАН №2017220827 Приволжское управление Федеральной службы по экологическому, технологическому  и атомному надзору_x000D_
</t>
  </si>
  <si>
    <t>Открытое акционерное общество "Казанский завод "Электроприбор"</t>
  </si>
  <si>
    <t>420061, Республика Татарстан, г. Казань, ул. Н.Ершова, д.20</t>
  </si>
  <si>
    <t>1041621021749</t>
  </si>
  <si>
    <t>1655064494</t>
  </si>
  <si>
    <t>16.07.2004</t>
  </si>
  <si>
    <t xml:space="preserve">1) ПЛАН №2017145089 Управление надзорной деятельности и профилактической работы Главного управления МЧС России по Республике Татарстан_x000D_
2) ПЛАН №2017220827 Приволжское управление Федеральной службы по экологическому, технологическому  и атомному надзору_x000D_
</t>
  </si>
  <si>
    <t>Общество с ограниченной ответственностью "ФАРМХИМГРУПП"</t>
  </si>
  <si>
    <t>129515, г.Москва, ул.Академика Королева, д.13, стр.1, помещение IV/1</t>
  </si>
  <si>
    <t>420054, Республика татарстан, г.Казань, ул.Лебедева, д.1</t>
  </si>
  <si>
    <t>1137746918110</t>
  </si>
  <si>
    <t>7717764683</t>
  </si>
  <si>
    <t>Общество с ограниченной ответственностью "ФАРМЛЭНД"</t>
  </si>
  <si>
    <t>117342, г.Москва, ул.Бутлерова, д.17 Б, оф. 53а</t>
  </si>
  <si>
    <t>1137746901225</t>
  </si>
  <si>
    <t>7728857146</t>
  </si>
  <si>
    <t>Государственное автономное учреждение здравоохранения Республиканская клиническая инфекционная больница имени профессора А.Ф. Агафонова</t>
  </si>
  <si>
    <t>420140, Россия, Республика Татарстан, г. Казань, проспект Победы, д. 83</t>
  </si>
  <si>
    <t>1021602837365</t>
  </si>
  <si>
    <t>1655038790</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</si>
  <si>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ФЗ от 21.11.2011 № 323-ФЗ "Об основах охраны здоровья граждан в Российской Федерации".</t>
  </si>
  <si>
    <t>17.05.2000</t>
  </si>
  <si>
    <t xml:space="preserve">1) ПЛАН №2017141150 Государственный комитет Республики Татарстан по архивному делу_x000D_
2) ПЛАН №2017145820 УПРАВЛЕНИЕ ГОСУДАРСТВЕННОГО АВТОДОРОЖНОГО НАДЗОРА ПО РЕСПУБЛИКЕ ТАТАРСТАН ФЕДЕРАЛЬНОЙ СЛУЖБЫ ПО НАДЗОРУ В СФЕРЕ ТРАНСПОРТ 3) ПЛАН №2017220827 Приволжское управление Федеральной службы по экологическому, технологическому  и атомному надзору_x000D_
</t>
  </si>
  <si>
    <t>Общество с ограниченной ответственностью "Лечебно-профилактическое объединение "Рифэль"</t>
  </si>
  <si>
    <t>420088, Россия, Республика Татарстан, г. Казань, ул. Ново-Азинская, д.12</t>
  </si>
  <si>
    <t>1031630203780</t>
  </si>
  <si>
    <t>1660063087</t>
  </si>
  <si>
    <t>Лицензионный контроль медицинской деятельности ФЗ от 04.05.2011 №99-ФЗ "О лицензировании отдельных видов деятельности"</t>
  </si>
  <si>
    <t xml:space="preserve">1) ПЛАН №2017054804 Управление Роспотребнадзора по Республике Татарстан (Татарстан)_x000D_
</t>
  </si>
  <si>
    <t>Государственное автономное учреждение здравоохранения "Клиническая больница №2" г. Казани</t>
  </si>
  <si>
    <t>420033, Россия, Республика Татарстан, Казань, ул. Музыкальная, д. 13</t>
  </si>
  <si>
    <t>420032 Республика Татарстан, г. Казань, ул. Краснококшайская, д. 83 420033 Республика Татарстан, г. Казань, ул. Музыкальная, д. 13</t>
  </si>
  <si>
    <t>420032 Республика Татарстан, г. Казань, ул. Краснококшайская, д. 83
    420033 Республика Татарстан, г. Казань, ул. Музыкальная, д. 13</t>
  </si>
  <si>
    <t>1021603065241</t>
  </si>
  <si>
    <t>1656008541</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</si>
  <si>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Контроль в сфере охраны здоровья граждан от воздействия окружающего табачного дыма и последствий потребления табака Контроль за реализацией приоритетного национального проекта в сфере здравоохранениФЗ от 21.11.2011 № 323-ФЗ "Об основах охраны здоровья граждан в Российской Федерации".</t>
  </si>
  <si>
    <t>11.06.1997</t>
  </si>
  <si>
    <t>1) ПЛАН №2017139979 Министерство по делам гражданской обороны  и чрезвычайным ситуациям Республики Татарстан_x000D_
2) ПЛАН №2017220827 Приволжское управление Федеральной службы по экологическому, технологическому  и атомному надзору_x000D_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</si>
  <si>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"Газпром трансгаз Казань"</t>
  </si>
  <si>
    <t>420073, Россия, Республика Татарстан, г. Казань, ул. Аделя Кутуя, д. 41.</t>
  </si>
  <si>
    <t>420073, Республика Татарстан, г. Казань, ул. Шуртыгина, д. 15 а.</t>
  </si>
  <si>
    <t>1021603624921</t>
  </si>
  <si>
    <t>1600000036</t>
  </si>
  <si>
    <t xml:space="preserve">1) ПЛАН №2017051971 Министерство труда, занятости и социальной защиты Республики Татарстан_x000D_
2) ПЛАН №2017054072 Управление Федеральной антимонопольной службы России по Республике Татарстан_x000D_
3) ПЛАН №2017054354 Управление ГИБДД МВД по РТ_x000D_
4) ПЛАН №2017085274 Средневолжское территориальное управление Федерального агентства по рыболовству_x000D_
5) ПЛАН №2017145089 Управление надзорной деятельности и профилактической работы Главного управления МЧС России по Республике Татарстан_x000D_
</t>
  </si>
  <si>
    <t>Государственное образовательное учреждение Раифское специальное профессиональное училище №1 закрытого типа</t>
  </si>
  <si>
    <t>422523, Россия, Республика Татарстан, Зеленодольский район, п.с.т. Раифа</t>
  </si>
  <si>
    <t>1021606754883</t>
  </si>
  <si>
    <t>1620001863</t>
  </si>
  <si>
    <t>08.05.2001</t>
  </si>
  <si>
    <t xml:space="preserve">1) ПЛАН №2017052061 Министерство образования и науки Республики Татарстан_x000D_
2) ПЛАН №2017067299 Государственный комитет Республики Татарстан по тарифам_x000D_
</t>
  </si>
  <si>
    <t>Открытое акционерное общество Генерирующая компания</t>
  </si>
  <si>
    <t>420021, Россия, Республика Татарстан, Казань, ул. Марселя Салимжанова, д. 1</t>
  </si>
  <si>
    <t>420054, Республика Татарстан, г. Казань, ул. Габдуллы Тукая, д. 125 420625, Республика Татарстан, Лаишевский район, 11 квартал Матюшинского Пригородного лесхоза.</t>
  </si>
  <si>
    <t>420054, Республика Татарстан, г. Казань, ул. Габдуллы Тукая, д. 125
    420625, Республика Татарстан, Лаишевский район, 11 квартал Матюшинского Пригородного лесхоза.</t>
  </si>
  <si>
    <t>1021603139690</t>
  </si>
  <si>
    <t>1657036630</t>
  </si>
  <si>
    <t xml:space="preserve">1) ПЛАН №2017054804 Управление Роспотребнадзора по Республике Татарстан (Татарстан)_x000D_
2) ПЛАН №2017067299 Государственный комитет Республики Татарстан по тарифам_x000D_
3) ПЛАН №2017085274 Средневолжское территориальное управление Федерального агентства по рыболовству_x000D_
4) ПЛАН №2017145089 Управление надзорной деятельности и профилактической работы Главного управления МЧС России по Республике Татарстан_x000D_
5) ПЛАН №2017146499 Управления Федеральной службы по ветеринарному и фитосанитарному надзору по Республике Татарстан_x000D_
</t>
  </si>
  <si>
    <t>Государственное бюджетное учреждение здравоохранения Республиканский детский санаторий с. Черки Кильдуразы</t>
  </si>
  <si>
    <t>422413, Россия, Республика Татарстан, Буинский район, с. Черки Кильдуразы, ул. Гагарина, д.23</t>
  </si>
  <si>
    <t>1021606558269</t>
  </si>
  <si>
    <t>1614002869</t>
  </si>
  <si>
    <t>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ФЗ от 21.11.2011 № 323-ФЗ "Об основах охраны здоровья граждан в Российской Федерации".</t>
  </si>
  <si>
    <t>Государственное автономное учреждение здравоохранения "Детская стоматологическая поликлиника № 2"</t>
  </si>
  <si>
    <t>420103, Россия, Республика Татарстан, г. Казань, пр-кт Ямашева, д. 52</t>
  </si>
  <si>
    <t>1021603153802</t>
  </si>
  <si>
    <t>1657022700</t>
  </si>
  <si>
    <t>25.04.1996</t>
  </si>
  <si>
    <t>Открытое акционерное общество "Альметьевский трубный завод"</t>
  </si>
  <si>
    <t>423450, Россия, Республика Татарстан, г. Альметьевск, ул. Индустриальная, д. 35</t>
  </si>
  <si>
    <t>423450, Республика Татарстан, г. Альметьевск, проспект Строителей, д. 59. 423450, Республика Татарстан, г. Альметьевск, ул. Индустриальная, д. 35</t>
  </si>
  <si>
    <t>423450, Республика Татарстан, г. Альметьевск, проспект Строителей, д. 59.
    423450, Республика Татарстан, г. Альметьевск, ул. Индустриальная, д. 35</t>
  </si>
  <si>
    <t>1021601624010</t>
  </si>
  <si>
    <t>1644006532</t>
  </si>
  <si>
    <t xml:space="preserve">1) ПЛАН №2017054804 Управление Роспотребнадзора по Республике Татарстан (Татарстан)_x000D_
2) ПЛАН №2017065816 Управление Росприроднадзора по Республике Татарстан_x000D_
</t>
  </si>
  <si>
    <t>Открытое акционерное общество "Казанский вертолетный завод"</t>
  </si>
  <si>
    <t>420085, Россия, Республика Татарстан, г. Казань, ул. Тэцевская, д. 14.</t>
  </si>
  <si>
    <t>1021603881683</t>
  </si>
  <si>
    <t>1656002652</t>
  </si>
  <si>
    <t>27.06.2002</t>
  </si>
  <si>
    <t xml:space="preserve">1) ПЛАН №2017054804 Управление Роспотребнадзора по Республике Татарстан (Татарстан)_x000D_
2) ПЛАН №2017067299 Государственный комитет Республики Татарстан по тарифам_x000D_
3) ПЛАН №2017126825 Министерство промышленности и торговли Российской Федерации_x000D_
4) ПЛАН №2017145089 Управление надзорной деятельности и профилактической работы Главного управления МЧС России по Республике Татарстан_x000D_
</t>
  </si>
  <si>
    <t>Государственное автономное учреждение здравоохранения "Мамадышская центральная районная больница"</t>
  </si>
  <si>
    <t>422190, Россия, Республика Татарстан, Мамадыш, ул. Ленина, д. 105</t>
  </si>
  <si>
    <t>422140, Республика Татарстан, Мамадышский муниципальный район, с. Нижний Таканыш, ул. Банковская, д. 10. 422150, Республика Татарстан, г. Мамадыш, ул. Ленина, д. 105 422165, Республика Татарстан, Мамадышский район, с. Красная Горка, ул. Советская, д. 10</t>
  </si>
  <si>
    <t>422140, Республика Татарстан, Мамадышский муниципальный район, с. Нижний Таканыш, ул. Банковская, д. 10.
    422150, Республика Татарстан, г. Мамадыш, ул. Ленина, д. 105
    422165, Республика Татарстан, Мамадышский район, с. Красная Горка, ул. Советская, д. 10</t>
  </si>
  <si>
    <t>1021601062867</t>
  </si>
  <si>
    <t>1626002863</t>
  </si>
  <si>
    <t>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реализацией приоритетного национального проекта в сфере здравоохранения ФЗ от 21.11.2011 № 323-ФЗ "Об основах охраны здоровья граждан в Российской Федерации".</t>
  </si>
  <si>
    <t>09.01.1996</t>
  </si>
  <si>
    <t>1) ПЛАН №2017139979 Министерство по делам гражданской обороны  и чрезвычайным ситуациям Республики Татарстан_x000D_
2) ПЛАН №2017146222 Управление по контролю за оборотом наркотиков МВД по Республике Татарстан_x000D_
3)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</si>
  <si>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автономное учреждение здравоохранения "Городская клиническая больница № 16" г. Казани</t>
  </si>
  <si>
    <t>420039, Россия, Республика Татарстан, г. Казань, ул. Гагарина, д. 121</t>
  </si>
  <si>
    <t>420034, Республика Татарстан, г. Казань, ул. Гагарина, д. 54. 420039, Республика Татарстан, г. Казань, ул. Гагарина, д. 121.</t>
  </si>
  <si>
    <t>420034, Республика Татарстан, г. Казань, ул. Гагарина, д. 54.
    420039, Республика Татарстан, г. Казань, ул. Гагарина, д. 121.</t>
  </si>
  <si>
    <t>1021603276870</t>
  </si>
  <si>
    <t>1658019154</t>
  </si>
  <si>
    <t>17.03.2000</t>
  </si>
  <si>
    <t>Государственное автономное учреждение здравоохранения Детская республиканская клиническая больница Министерства здравоохранения Республики Татарстан</t>
  </si>
  <si>
    <t>420138, Россия, Республика Татарстан, г. Казань, ул. Оренбургский тракт, д. 140</t>
  </si>
  <si>
    <t>420110, Республика Татарстан, г. Казань, ул. Сафиуллина, д. 14. 420138, Республика Татарстан, г. Казань, ул. Оренбургский тракт, д. 140</t>
  </si>
  <si>
    <t>420110, Республика Татарстан, г. Казань, ул. Сафиуллина, д. 14.
    420138, Республика Татарстан, г. Казань, ул. Оренбургский тракт, д. 140</t>
  </si>
  <si>
    <t>1021603485463</t>
  </si>
  <si>
    <t>1659011711</t>
  </si>
  <si>
    <t>28.06.2000</t>
  </si>
  <si>
    <t xml:space="preserve">1) ПЛАН №2017054804 Управление Роспотребнадзора по Республике Татарстан (Татарстан)_x000D_
2) ПЛАН №2017145089 Управление надзорной деятельности и профилактической работы Главного управления МЧС России по Республике Татарстан_x000D_
3) ПЛАН №2017220827 Приволжское управление Федеральной службы по экологическому, технологическому  и атомному надзору_x000D_
</t>
  </si>
  <si>
    <t>Общество с ограниченной ответственностью "Клиника Тибетской медицины "Наран"</t>
  </si>
  <si>
    <t>420015, Россия, Республика Татарстан, г. Казань, ул. Галактионова, д. 3.</t>
  </si>
  <si>
    <t>420001, Республика Татарстан, г. Казань, ул. Чистопольская, д. 72. 420015, Республика Татарстан, г. Казань, ул. Галактионова, д. 3. 420039, Республика Татарстан, г. Казань, ул. Восстания, д.60.</t>
  </si>
  <si>
    <t>420001, Республика Татарстан, г. Казань, ул. Чистопольская, д. 72.
    420015, Республика Татарстан, г. Казань, ул. Галактионова, д. 3.
    420039, Республика Татарстан, г. Казань, ул. Восстания, д.60.</t>
  </si>
  <si>
    <t>1121690065485</t>
  </si>
  <si>
    <t>1655251991</t>
  </si>
  <si>
    <t>Государственное автономное учреждение здравоохранения "Дрожжановская центральная районная больница"</t>
  </si>
  <si>
    <t>422470, Россия, Республика Татарстан, Дрожжановский район, с. Старое Дрожжаное, ул. 2-ая Пятилетка, д. 25</t>
  </si>
  <si>
    <t>422464, Республика Татарстан, Дрожжановский район, с. Убей, ул. Мира, д. 40. 422470, Республика Татарстан, Дрожжановский район, Старое Дрожжаное, ул. 2-я Пятилетка, д. 25 422478, Республика Татарстан, Дрожжановский район, с. Алешкин-Саплык, ул. Школьная, д. 3а.</t>
  </si>
  <si>
    <t>422464, Республика Татарстан, Дрожжановский район, с. Убей, ул. Мира, д. 40.
    422470, Республика Татарстан, Дрожжановский район, Старое Дрожжаное, ул. 2-я Пятилетка, д. 25
    422478, Республика Татарстан, Дрожжановский район, с. Алешкин-Саплык, ул. Школьная, д. 3а.</t>
  </si>
  <si>
    <t>1031642600440</t>
  </si>
  <si>
    <t>1617000877</t>
  </si>
  <si>
    <t>1) ПЛАН №2017054804 Управление Роспотребнадзора по Республике Татарстан (Татарстан)_x000D_
2) ПЛАН №2017139979 Министерство по делам гражданской обороны  и чрезвычайным ситуациям Республики Татарстан_x000D_
3) ПЛАН №2017145089 Управление надзорной деятельности и профилактической работы Главного управления МЧС России по Республике Татарстан_x000D_
4)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</si>
  <si>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автономное учреждение социального обслуживания "Ново-Чурилинский психоневрологический интернат" Министерства труда, занятости и социальной защиты Республики Татарстан</t>
  </si>
  <si>
    <t>422026, Россия, Республика Татарстан, Арский муниципальный район, Новое Чурилино, ул. Сергина, д. 34</t>
  </si>
  <si>
    <t>1021606157913</t>
  </si>
  <si>
    <t>1609002077</t>
  </si>
  <si>
    <t>28.10.1999</t>
  </si>
  <si>
    <t xml:space="preserve">1) ПЛАН №2017065815 Министерство экологии и природных ресурсов Республики Татарстан_x000D_
2) ПЛАН №2017145820 УПРАВЛЕНИЕ ГОСУДАРСТВЕННОГО АВТОДОРОЖНОГО НАДЗОРА ПО РЕСПУБЛИКЕ ТАТАРСТАН ФЕДЕРАЛЬНОЙ СЛУЖБЫ ПО НАДЗОРУ В СФЕРЕ ТРАНСПОРТ 3) ПЛАН №2017220827 Приволжское управление Федеральной службы по экологическому, технологическому  и атомному надзору_x000D_
</t>
  </si>
  <si>
    <t>Закрытое акционерное общество стоматологический центр "ДентаДам"</t>
  </si>
  <si>
    <t>420133, Россия, Республика Татарстан, Казань, ул. Чистопольская, д. 73</t>
  </si>
  <si>
    <t>420020, Республика Татарстан, г. Казань, ул.Бутлерова, 16. 420133, Республика Татарстан, Казань, ул. Чистопольская, д. 73</t>
  </si>
  <si>
    <t>420020, Республика Татарстан, г. Казань, ул.Бутлерова, 16.
    420133, Республика Татарстан, Казань, ул. Чистопольская, д. 73</t>
  </si>
  <si>
    <t>1021602862753</t>
  </si>
  <si>
    <t>1655029316</t>
  </si>
  <si>
    <t>Открытое акционерное общество "Татнефть" имени В.Д. Шашина</t>
  </si>
  <si>
    <t>423450, Россия, Республика Татарстан, г. Альметьевск, ул. Ленина, д. 75</t>
  </si>
  <si>
    <t>423450, Республика Татарстан, г. Альметьевск, ул. Герцена, д. 1В. 423450, Республика Татарстан, г. Альметьевск, ул. Р.Фахретдина, д. 60. 423537, Республика Татарстан, Заинский муниципальный район, с/с Старомавринский, территория производственной базы. 423603, Республика Татарстан, Елабужский район, Национальный парк "Нижняя Кама", Елабужское лесничество. 423930, Республика Татарстан, Бавлинский муниципальный район, с. СПК Александровский.</t>
  </si>
  <si>
    <t>423450, Республика Татарстан, г. Альметьевск, ул. Герцена, д. 1В.
    423450, Республика Татарстан, г. Альметьевск, ул. Р.Фахретдина, д. 60.
    423537, Республика Татарстан, Заинский муниципальный район, с/с Старомавринский, территория производственной базы.
    423603, Республика Татарстан, Елабужский район, Национальный парк "Нижняя Кама", Елабужское лесничество.
    423930, Республика Татарстан, Бавлинский муниципальный район, с. СПК «Александровский».</t>
  </si>
  <si>
    <t>1021601623702</t>
  </si>
  <si>
    <t>1644003838</t>
  </si>
  <si>
    <t>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ФЗ от 21.11.2011 № 323-ФЗ "Об основах охраны здоровья граждан в Российской Федерации"</t>
  </si>
  <si>
    <t>20.12.2001</t>
  </si>
  <si>
    <t xml:space="preserve">1) ПЛАН №2017051971 Министерство труда, занятости и социальной защиты Республики Татарстан_x000D_
2) ПЛАН №2017052151 Министерство экономики Республики Татарстан_x000D_
3) ПЛАН №2017054804 Управление Роспотребнадзора по Республике Татарстан (Татарстан)_x000D_
4) ПЛАН №2017125327 отдел Административно-технической инспекции Исполнительного комитета Бугульминского муниципального района РТ_x000D_
5) ПЛАН №2017145089 Управление надзорной деятельности и профилактической работы Главного управления МЧС России по Республике Татарстан_x000D_
</t>
  </si>
  <si>
    <t>Общество с ограниченной ответственностью "Клиника ЛМС"</t>
  </si>
  <si>
    <t>420021, Республика Татарстан, г. Казань, ул. Нариманова, д. 65</t>
  </si>
  <si>
    <t>Общество с ограниченной ответственностью "Стоматологическая поликлиника "Рокада-Мед"</t>
  </si>
  <si>
    <t>420107, Россия, Республика Татарстан, г. Казань, ул. Петербургская, д. 26</t>
  </si>
  <si>
    <t>1051622034155</t>
  </si>
  <si>
    <t>1655091924</t>
  </si>
  <si>
    <t>Открытое акционерное общество КАМАЗ</t>
  </si>
  <si>
    <t>423800 Республика Татарстан, г. Набережные Челны, просп. М. Джалиля, д. 29</t>
  </si>
  <si>
    <t>423800 Республика Татарстан, г. Набережные Челны, Промкомзона ОАО КАМАЗ</t>
  </si>
  <si>
    <t>423800 Республика Татарстан, г. Набережные Челны, Промкомзона ОАО «КАМАЗ»</t>
  </si>
  <si>
    <t>1021602013971</t>
  </si>
  <si>
    <t>1650032058</t>
  </si>
  <si>
    <t>23.08.1990</t>
  </si>
  <si>
    <t xml:space="preserve">1) ПЛАН №2017054072 Управление Федеральной антимонопольной службы России по Республике Татарстан_x000D_
2) ПЛАН №2017089259 Федеральная служба по интеллектуальной собственности_x000D_
3) ПЛАН №2017145089 Управление надзорной деятельности и профилактической работы Главного управления МЧС России по Республике Татарстан_x000D_
4) ПЛАН №2017146499 Управления Федеральной службы по ветеринарному и фитосанитарному надзору по Республике Татарстан_x000D_
5) ПЛАН №2017220827 Приволжское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</si>
  <si>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"Центр реабилитации слуха"</t>
  </si>
  <si>
    <t>423814, Россия, Республика Татарстан, г. Набережные Челны, ул. Ахметшина, д. 105/27</t>
  </si>
  <si>
    <t>423814, Республика Татарстан, г. Набережные Челны, ул. Ахметшина, д. 105/27</t>
  </si>
  <si>
    <t>1031616013791</t>
  </si>
  <si>
    <t>1650039134</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</si>
  <si>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Контроль за достоверностью первичных статистических данных ФЗ от 21.11.2011 № 323-ФЗ "Об основах охраны здоровья граждан в Российской Федерации".</t>
  </si>
  <si>
    <t>01.04.1999</t>
  </si>
  <si>
    <t xml:space="preserve">1) ПЛАН №2017054804 Управление Роспотребнадзора по Республике Татарстан (Татарстан)_x000D_
2) ПЛАН №2017145089 Управление надзорной деятельности и профилактической работы Главного управления МЧС России по Республике Татарстан_x000D_
</t>
  </si>
  <si>
    <t>Государственное автономное учреждение здравоохранения "Муслюмовская центральная районная больница</t>
  </si>
  <si>
    <t>423970, Россия, Республика Татарстан, Муслюмовский Муниципальный район, с. Муслюмово, ул. Гагарина, д. 9/21</t>
  </si>
  <si>
    <t>423970, Республика Татарстан, Муслюмовский Муниципальный район, с. Муслюмово, ул. Гагарина, д. 9/21 423977, Республика Татарстан, Муслюмовский муниципальный район, с. Верхний Табын, ул. Кооперативная, д. 21 б. 423977, Республика Татарстан, Муслюмовский муниципальный район, с. Нижний Табын, ул. Молодежная, д. 6 а.</t>
  </si>
  <si>
    <t>423970, Республика Татарстан, Муслюмовский Муниципальный район, с. Муслюмово, ул. Гагарина, д. 9/21
    423977, Республика Татарстан, Муслюмовский муниципальный район, с. Верхний Табын, ул. Кооперативная, д. 21 б.
    423977, Республика Татарстан, Муслюмовский муниципальный район, с. Нижний Табын, ул. Молодежная, д. 6 а.</t>
  </si>
  <si>
    <t>1021605559436</t>
  </si>
  <si>
    <t>1629000913</t>
  </si>
  <si>
    <t>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реализацией приоритетного национального проекта в сфере здравоохранения ФЗ от 21.11.2011 № 323-ФЗ "Об основах охраны здоровья граждан в Российской Федерации"</t>
  </si>
  <si>
    <t>26.06.2002</t>
  </si>
  <si>
    <t xml:space="preserve">1) ПЛАН №2017054804 Управление Роспотребнадзора по Республике Татарстан (Татарстан)_x000D_
2) ПЛАН №2017139979 Министерство по делам гражданской обороны  и чрезвычайным ситуациям Республики Татарстан_x000D_
3) ПЛАН №2017145089 Управление надзорной деятельности и профилактической работы Главного управления МЧС России по Республике Татарстан_x000D_
4) ПЛАН №2017145820 УПРАВЛЕНИЕ ГОСУДАРСТВЕННОГО АВТОДОРОЖНОГО НАДЗОРА ПО РЕСПУБЛИКЕ ТАТАРСТАН ФЕДЕРАЛЬНОЙ СЛУЖБЫ ПО НАДЗОРУ В СФЕРЕ ТРАНСПОРТ </t>
  </si>
  <si>
    <t>Государственное автономное учреждение здравоохранения "Кукморская центральная районная больница"</t>
  </si>
  <si>
    <t>422110, Россия, Республика Татарстан, Кукморский муниципальный район, пгт. Кукмор, ул. Ворошилова, д. 24</t>
  </si>
  <si>
    <t>422110, Республика Татарстан, Кукморский район, п.г.т. Кукмор, ул. Ворошилова, д. 24 422119, Республика Татарстан, Кукморский район, с. Чарли, ул. Молодежная, д. 2.</t>
  </si>
  <si>
    <t>422110, Республика Татарстан, Кукморский район, п.г.т. Кукмор, ул. Ворошилова, д. 24
    422119, Республика Татарстан, Кукморский район, с. Чарли, ул. Молодежная, д. 2.</t>
  </si>
  <si>
    <t>1021607755795</t>
  </si>
  <si>
    <t>1623000096</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</si>
  <si>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ФЗ от 21.11.2011 № 323-ФЗ "Об основах охраны здоровья граждан в Российской Федерации".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реализацией приоритетного национального проекта в сфере здравоохранения</t>
  </si>
  <si>
    <t xml:space="preserve">1) ПЛАН №2017054804 Управление Роспотребнадзора по Республике Татарстан (Татарстан)_x000D_
2) ПЛАН №2017065815 Министерство экологии и природных ресурсов Республики Татарстан_x000D_
3) ПЛАН №2017139979 Министерство по делам гражданской обороны  и чрезвычайным ситуациям Республики Татарстан_x000D_
4) ПЛАН №2017145089 Управление надзорной деятельности и профилактической работы Главного управления МЧС России по Республике Татарстан_x000D_
</t>
  </si>
  <si>
    <t>Государственное автономное учреждение социального обслуживания "Комплексный центр социального обслуживания населения "Тылсым" Министерства труда, занятости и социальной защиты Республики Татарстан в Кукморском муниципальном районе"</t>
  </si>
  <si>
    <t>422110, Россия, Республика Татарстан, Кукморский район, пгт. Кукмор, ул. Степана Разина, д.63</t>
  </si>
  <si>
    <t>422110, Республика Татарстан, Кукморский район, Кукмор, ул. Степана Разина, д.63</t>
  </si>
  <si>
    <t>1021607752506</t>
  </si>
  <si>
    <t>1623004397</t>
  </si>
  <si>
    <t>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безопасностимедицинской деятельности Контроль в сфере охраны здоровья граждан от воздействия окружающего табачного дыма и последствий потребления табака ФЗ от 21.11.2011 № 323-ФЗ "Об основах охраны здоровья граждан в Российской Федерации".</t>
  </si>
  <si>
    <t>04.12.1998</t>
  </si>
  <si>
    <t>Государственное бюджетное специальное коррекционное образовательное учреждение для обучающихся, воспитанников с ограниченными возможностями здоровья Казанская специальная коррекционная общеобразовательная школа-интернат №1 VIII вида</t>
  </si>
  <si>
    <t>420036, Россия, Республика Татарстан, г. Казань, ул.Тимирязева, д.3</t>
  </si>
  <si>
    <t>420036, Республика Татарстан, г. Казань, ул.Тимирязева, д. 3</t>
  </si>
  <si>
    <t>1021603883927</t>
  </si>
  <si>
    <t>1661004422</t>
  </si>
  <si>
    <t xml:space="preserve">1) ПЛАН №2017054225 Главное управление ветеринарии Кабинета Министров Республики Татарстан_x000D_
2) ПЛАН №2017054804 Управление Роспотребнадзора по Республике Татарстан (Татарстан)_x000D_
3) ПЛАН №2017145089 Управление надзорной деятельности и профилактической работы Главного управления МЧС России по Республике Татарстан_x000D_
</t>
  </si>
  <si>
    <t>Общество с ограниченной ответственностью "Центр неотложной медицинской помощи"</t>
  </si>
  <si>
    <t>420124, Россия, Республика Татарстан, г. Казань, Проспект Ямашева, д. 37, офис 7.</t>
  </si>
  <si>
    <t>420124, Республика Татарстан, г. Казань, Проспект Ямашева, д. 37, офис 7.</t>
  </si>
  <si>
    <t>1131690036280</t>
  </si>
  <si>
    <t>1657130294</t>
  </si>
  <si>
    <t>Общество с ограниченной ответственностью "Акварена"</t>
  </si>
  <si>
    <t>420044, Россия, Республика Татарстан, г. Казань, ул. Королева, д. 30</t>
  </si>
  <si>
    <t>420044, Республика Татарстан, г. Казань, ул. Королева, д. 28а</t>
  </si>
  <si>
    <t>1051629018913</t>
  </si>
  <si>
    <t>1657052857</t>
  </si>
  <si>
    <t>15.04.2005</t>
  </si>
  <si>
    <t>Государственное автономное учреждение здравоохранения "Республиканский наркологический диспансер Министерства здравоохранения Республики Татарстан</t>
  </si>
  <si>
    <t>420061, Россия, Республика Татарстан, г. Казань, ул. Сеченова, д. 6</t>
  </si>
  <si>
    <t>420045, Республика Татарстан, г. Нижнекамск, ул. Студенческая, д. 31. 423450, Республика Татарстан, Альметьевский муниципальный район, пгт. Нижняя Мактама, ул. Промышленная, д. 1 "А"</t>
  </si>
  <si>
    <t>420045, Республика Татарстан, г. Нижнекамск, ул. Студенческая, д. 31.
    423450, Республика Татарстан, Альметьевский муниципальный район, пгт. Нижняя Мактама, ул. Промышленная, д. 1 "А"</t>
  </si>
  <si>
    <t>1021603616440</t>
  </si>
  <si>
    <t>1660013417</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</si>
  <si>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ФЗ от 21.11.2011 № 323-ФЗ "Об основах охраны здоровья граждан в Российской Федерации". Контроль в сфере охраны здоровья граждан от воздействия окружающего табачного дыма и последствий потребления табака</t>
  </si>
  <si>
    <t>Закрытое акционерное общество Камский диагностический центр МЕДИКАМ</t>
  </si>
  <si>
    <t>423602, Россия, Республика Татарстан, г. Елабуга, ул. Пролетарская, д. 36.</t>
  </si>
  <si>
    <t>423600, Республика Татарстан, г. Елабуга, ул. Казанская, д. 4а. 423602, Республика Татарстан, г. Елабуга, ул. Окружное шоссе, д.5. 423602, Республика Татарстан, г. Елабуга, ул. Пролетарская, д. 36. 423603, Республика Татарстан, г. Елабуга, пр. Нефтяников, д. 1. 423603, Республика Татарстан, Елабужский район, территория промышленной площадки "Алабуга", ул. 14, д. 7Н. 423630 Республика Татарстан, г. Елабуга, ул. Нефтяников, д. 57</t>
  </si>
  <si>
    <t>423600, Республика Татарстан, г. Елабуга, ул. Казанская, д. 4а.
    423602, Республика Татарстан, г. Елабуга, ул. Окружное шоссе, д.5.
    423602, Республика Татарстан, г. Елабуга, ул. Пролетарская, д. 36.
    423603, Республика Татарстан, г. Елабуга, пр. Нефтяников, д. 1.
    423603, Республика Татарстан, Елабужский район, территория промышленной площадки "Алабуга", ул. 14, д. 7Н.
    423630 Республика Татарстан, г. Елабуга, ул. Нефтяников, д. 57</t>
  </si>
  <si>
    <t>1071674000870</t>
  </si>
  <si>
    <t>1646021215</t>
  </si>
  <si>
    <t>Государственный контроль за соблюдением порядков оказания медицинской помощи и стандартов медицинской помощи ФЗ от 21.11.2011 № 323-ФЗ "Об основах охраны здоровья граждан в Российской Федерации".</t>
  </si>
  <si>
    <t>12.03.2007</t>
  </si>
  <si>
    <t>Общество с ограниченной ответственностью Центр Восстановительной медицины и Курортологии</t>
  </si>
  <si>
    <t>420015, Россия, Республика Татарстан, г. Казань, ул. Горького, д.3.</t>
  </si>
  <si>
    <t>420015, Республика Татарстан, г. Казань, ул. М. Горького, д. 3. 420111, Республика Татарстан, г. Казань, ул. К.Маркса, 71.</t>
  </si>
  <si>
    <t>420015, Республика Татарстан, г. Казань, ул. М. Горького, д. 3.
    420111, Республика Татарстан, г. Казань, ул. К.Маркса, 71.</t>
  </si>
  <si>
    <t>1031628202836</t>
  </si>
  <si>
    <t>1659030827</t>
  </si>
  <si>
    <t>26.08.1999</t>
  </si>
  <si>
    <t>Государственное автономное дошкольное учреждение социального обслуживания Реабилитационный центр для детей и подростков с ограниченными возможностями Министерства труда, занятости и социальной защиты Республики Татарстан Алый парус в Лениногорском Муниципальном районе</t>
  </si>
  <si>
    <t>423250, Россия, Республика Татарстан, г. Лениногорск, проспект Ленина, д. 16</t>
  </si>
  <si>
    <t>423250, Республика Татарстан, г. Лениногорск, просп. Ленина, д. 16</t>
  </si>
  <si>
    <t>1021601977880</t>
  </si>
  <si>
    <t>1649008950</t>
  </si>
  <si>
    <t xml:space="preserve">1) ПЛАН №2017051971 Министерство труда, занятости и социальной защиты Республики Татарстан_x000D_
2) ПЛАН №2017054804 Управление Роспотребнадзора по Республике Татарстан (Татарстан)_x000D_
3) ПЛАН №2017145089 Управление надзорной деятельности и профилактической работы Главного управления МЧС России по Республике Татарстан_x000D_
</t>
  </si>
  <si>
    <t>Государственное автономное учреждение здравоохранения "Городская больница № 5"</t>
  </si>
  <si>
    <t>423810, Россия, Республика Татарстан, г. Набережные Челны, проспект Вахитова, д. 13</t>
  </si>
  <si>
    <t>423810, Республика Татарстан, г. Набережные Челны, проспект Вахитова, д. 13 423826, Республика Татарстан, г. Набережные Челны, бульвар Цветочный, д. 7/37А 423826, Республика Татарстан, г. Набережные Челны, бульвар Цветочный, д. 7/37Д</t>
  </si>
  <si>
    <t>423810, Республика Татарстан, г. Набережные Челны, проспект Вахитова, д. 13
    423826, Республика Татарстан, г. Набережные Челны, бульвар Цветочный, д. 7/37А
    423826, Республика Татарстан, г. Набережные Челны, бульвар Цветочный, д. 7/37Д</t>
  </si>
  <si>
    <t>1021602014389</t>
  </si>
  <si>
    <t>1650045191</t>
  </si>
  <si>
    <t>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Контроль за достоверностью первичных статистических данных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реализацией приоритетного национального проекта в сфере здравоохранения ФЗ от 21.11.2011 № 323-ФЗ "Об основах охраны здоровья граждан в Российской Федерации".</t>
  </si>
  <si>
    <t>11.05.1995</t>
  </si>
  <si>
    <t>Общество с ограниченной ответственностью Медицинский Центр "Премиум-Казань"</t>
  </si>
  <si>
    <t>420054, Россия, Республика Татарстан, г. Казань, ул. Авангардная, д. 90.</t>
  </si>
  <si>
    <t>420054, Республика Татарстан, г. Казань, ул. Авангардная, д. 90.</t>
  </si>
  <si>
    <t>1111690016965</t>
  </si>
  <si>
    <t>1659109668</t>
  </si>
  <si>
    <t>Республика Татарстан</t>
  </si>
  <si>
    <t>Государственное бюджетное учреждение здравоохранения Республики Тыва "Республиканский Центр медицинской профилактики"</t>
  </si>
  <si>
    <t>667001, Россия, Республика Тыва, г. Кызыл, ул.Дружба, д.44</t>
  </si>
  <si>
    <t>667001, Россия, Республика Тыва, г. Кызыл, ул. Дружба, д. 44</t>
  </si>
  <si>
    <t>667001, Республика Тыва, г. Кызыл, ул. Дружба, д. 44</t>
  </si>
  <si>
    <t>1021700512525</t>
  </si>
  <si>
    <t>1701024241</t>
  </si>
  <si>
    <t xml:space="preserve">1) ПЛАН №2017034595 Государственная инспекция труда в Республике Тыва_x000D_
</t>
  </si>
  <si>
    <t>Государственное бюджетное учреждение здравоохранения Республики Тыва "Станция переливания крови"</t>
  </si>
  <si>
    <t>667000, Россия, Республика Тыва, г. Кызыл, Чульдум, д.1</t>
  </si>
  <si>
    <t>667000, Республика Тыва, г. Кызыл, ул. Чульдум, д. 1</t>
  </si>
  <si>
    <t>1031700508047</t>
  </si>
  <si>
    <t>1701027475</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</si>
  <si>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органами исполнительной власти субъектов Российской Федерации и органами местного самоуправления, осуществляющими полномочия в сфере охраны здоровья граждан, а также осуществляющими медицинскую деятельность организациями и индивидуальными предпринимателями ...</t>
  </si>
  <si>
    <t xml:space="preserve">1) ПЛАН №2017034601 Главное управление МЧС России по Республике Тыва_x000D_
2) ПЛАН №2017034619 Управление Федеральной службы по надзору в сфере защиты прав потребителей и благополучия человека по Республике Тыва_x000D_
3) ПЛАН №2017034715 Управление Росреестра по Республике Тыва_x000D_
</t>
  </si>
  <si>
    <t>Государственное бюджетное учреждение здравоохранения Республики Тыва " Улуг-Хемский межкожуунный медицинский центр"</t>
  </si>
  <si>
    <t>668210, Россия, Республика Тыва, Улуг-Хемский район, Шагонар, ул. Октябрьская, д. 46</t>
  </si>
  <si>
    <t>668210, Республика Тыва, Улуг-Хемский район, Шагонар, Октябрьская, дом 46, помещение № 65 по техническому паспорту. 668210, Республика Тыва, Улуг-Хемский район, Шагонар, ул. Октябрьская, д. 32 "Б", литер Б, 1 этаж, помещения №11, №12, № 13, № 14, № 15. 668236, Республика Тыва, Улуг-Хемский район, с. Хайыракан, ул. Адыг-Тюлюш, д. 19. 668236, Республика Тыва, Улуг-Хемский район, с. Хайыракан, ул. Т. Кускелдея, д.9, литер А, I этаж, помещение с 27 по 32. 668236, Республика Тыва, Улуг-Хемский район, с. Хайыракан, ул. Адыг-Тюлюш, д.19, помещения № 3, 4. 668210, Республика Тыва, Улуг-Хемский район, Шагонар, ул. Улуг-Хемская, д.9, литер А, II этаж, помещение № 3, №4. 668210, Республика Тыва, Улуг-Хемский район, Шагонар, ул. Строителей, д. 5, литер А, I этаж, помещение № 30, № 31. 668210, Республика Тыва, Улуг-Хемский район, Шагонар, ул. Саяно-Шушенская, д.2, литер А, II этаж, помещение №2, №3. 668210, Республика Тыва, Улуг-Хемский район, Шагонар, ул. Саяно-Шушенская, д. 2 "а", литер Г, IIэтаж, помещение № 9. 6682...</t>
  </si>
  <si>
    <t>1021700689801</t>
  </si>
  <si>
    <t>1714002301</t>
  </si>
  <si>
    <t>01.01.2010</t>
  </si>
  <si>
    <t>В соответствии с ПП РФ от 23.11.2009 №944 Оказание амбулаторно-поликлинической медицинской помощи 1 раз в год, лицензирование мед.деятельности Оказание скорой медицинской помощи 1 раз в 2 года, лицензирование мед.деятельности Оказание стационарной и санаторно-курортной медицинской помощи 1 раз в 2 года, лицензирование мед.деятельности Розничная торговля ЛС и изготовление ЛС в аптечных учреждениях 1 раз в год, лицензирование фарм.деятельности В соответствии с ФЗ РФ от 04.05.2011 №99 Истечение 3-х лет со дня окончания последней плановой проверки лицензиата</t>
  </si>
  <si>
    <t xml:space="preserve">1) ПЛАН №2017034603 Межрегиональное управление № 42 ФМБА России_x000D_
2) ПЛАН №2017057805 Сибирское межрегиональное территориальное управление Федерального агентства по техническому регулированию и метрологии_x000D_
</t>
  </si>
  <si>
    <t>Государственное бюджетное учреждение здравоохранения "Барун-Хемчикский межкожуунный медицинский центр"</t>
  </si>
  <si>
    <t>668040, Россия, Республика Тыва, Барун-Хемчикский район, г. Кызыл-Мажалык, Чургуй-оола,38</t>
  </si>
  <si>
    <t>668040, Россия, Республика Тыва, Барун-Хемчикский район, г. Кызыл-Мажалык, ЧуЧургуй-оола,Чургуй-оола,38</t>
  </si>
  <si>
    <t>668040, Республика Тыва, Барун-Хемчикский район, г. Кызыл-Мажалык, ул. Чургуй-оола, д. 14, литер А, помещение № 16. 668051, Республика Тыва, Барун-Хемчикский район, г. Ак-Довурак, ул. Центральная,. 19, литер А, IIэтаж, пом. 41. 668051, Республика Тыва, Барун-Хемчикский район, г. Ак-Довурак, ул. Центральная, д. 21, литер  А,Iэтаж, помещение №28, № 29. 668051, Республика Тыва, Барун-Хемчикский район, г. Ак-Довурак, ул. Центральная, д. 20. 668040, Республика Тыва, Барун-Хемчикский район, г. Кызыл-Мажалык, Чадамба,14. 668040, Республика Тыва, Барун-Хемчикский район, г. Кызыл-Мажалык, ул.Рабочая, д. 21, литер А, I этаж, помещение с 19 по 24</t>
  </si>
  <si>
    <t>1131722000090</t>
  </si>
  <si>
    <t>1718002366</t>
  </si>
  <si>
    <t xml:space="preserve">1) ПЛАН №2017034595 Государственная инспекция труда в Республике Тыва_x000D_
2) ПЛАН №2017034769 МИНИСТЕРСТВО ПРИРОДНЫХ РЕСУРСОВ И ЭКОЛОГИИ РЕСПУБЛИКИ ТЫВА_x000D_
3) ПЛАН №2017080188 Межрегиональное управление государственного автодорожного надзора по Красноярскому краю, Республике Тыва и Республике Хак </t>
  </si>
  <si>
    <t>Государственноебюджетное учреждение здравоохранения Республики Тыва "Пий-Хемская центральная кожуунная больница"</t>
  </si>
  <si>
    <t>668510, Россия, Республика Тыва, Пий-Хемский район, Туран, ул. Горная, д. 14</t>
  </si>
  <si>
    <t>668510, Россия, Республика Тыва, Пий-Хемский район, Туран, ул. Горная,д. 14</t>
  </si>
  <si>
    <t>668510  Республика Тыва, Пий-Хемский кожуун, г. Туран, ул. Горная, д. 14. 668510, Республика Тыва, Пий-Хемский район, Туран, Горная улица, дом 14/1. 668510, Республика Тыва, Пий-Хемский район, Туран, Горная улица, дом 14/2. 668510, Республика Тыва, Пий-Хемский район, Туран, Горная улица, дом 14/3. 668510, Республика Тыва, Пий-Хемский район, Туран, Космонавтов, д.12. 668510, Республика Тыва, Пий-Хемский район, Туран, Кочетова,д.21,литер А,пом. №13. 668510, Республика Тыва, Пий-Хемский район, Туран, Советская,д.3,Литер Г, пом.№3,№4. 668510, Республика Тыва, Пий-Хемский район, Туран, ул. Горная, д. 14, стр. Литер А. 668510, Республика Тыва, Пий-Хемский район, Туран, ул. Горная, д. 14/3, пом. 14, 15, 22. 668511, Республика Тыва, Пий-Хемский район, с. Аржаан, Комсомольская,д.12. 668511, Республика Тыва, Пий-Хемский район, с. Аржаан, ул. Комсомольская, д. 12, пом. 15</t>
  </si>
  <si>
    <t>1021700540399</t>
  </si>
  <si>
    <t>1702000074</t>
  </si>
  <si>
    <t>09.02.2010</t>
  </si>
  <si>
    <t>Государственное бюджетное учреждение Республики Тыва "Буренский психоневрологический дом-интернат"</t>
  </si>
  <si>
    <t>668417, Россия, Республика Тыва, Каа-Хемский район, пос. Авыйган, Юбилейная, д.1</t>
  </si>
  <si>
    <t>668417, Россия, Республика Тыва, Каа-Хемский район, пос. Авыйган, Юбилейная, д. 1</t>
  </si>
  <si>
    <t>668412, Республика Тыва, Каа-Хемский район, с. Авыйган, ул. Юбилейная, д. 1, лит М, помещение 3, 4. 668412, Республика Тыва, Каа-Хемский район, с. Авыйган, ул.Юбилейная, д.1. 668412, Республика Тыва, Каа-Хемский район, с. Авыйган, улица Юбилейная, дом 1. Литер М. Помещение № 2 по техническому паспорту. 668412, Республика Тыва, Каа-Хемский район, с. Авыйган, улица Юбилейная, дом 1. Литер М. Помещение № 21 по техническому паспорту.</t>
  </si>
  <si>
    <t>1021700564214</t>
  </si>
  <si>
    <t>1704002493</t>
  </si>
  <si>
    <t xml:space="preserve">1) ПЛАН №2017034595 Государственная инспекция труда в Республике Тыва_x000D_
2) ПЛАН №2017034601 Главное управление МЧС России по Республике Тыва_x000D_
3) ПЛАН №2017034619 Управление Федеральной службы по надзору в сфере защиты прав потребителей и благополучия человека по Республике Тыва_x000D_
4) ПЛАН №2017034730 Управления Федеральной службы по ветеринарному и фитосанитарному надзору по Республикам Хакасия и Тыва и Кемеровской облас </t>
  </si>
  <si>
    <t>Государственное бюджетное учреждение Республики Тыва "Центр социальной помощи семье и детям Пий-Хемского кожууна"</t>
  </si>
  <si>
    <t>668510, Россия, Республика Тыва, Пий-Хемский район, Туран, Комсомольская, д.86</t>
  </si>
  <si>
    <t>668510, Республика Тыва, Пий-Хемский район, Туран, Комсомольская,д.86</t>
  </si>
  <si>
    <t>1021700540344</t>
  </si>
  <si>
    <t>1702002096</t>
  </si>
  <si>
    <t>20.05.2012</t>
  </si>
  <si>
    <t xml:space="preserve">1) ПЛАН №2017034595 Государственная инспекция труда в Республике Тыва_x000D_
2) ПЛАН №2017034715 Управление Росреестра по Республике Тыва_x000D_
</t>
  </si>
  <si>
    <t>Государственное бюджетное учреждение Республики Тыва "Центр социальной помощи семье и детям Барун-Хемчикского кожууна"</t>
  </si>
  <si>
    <t>668040, Россия, Республика Тыва, Барун-Хемчикский район, г. Кызыл-Мажалык, ул.Чургуй-оола, д.60</t>
  </si>
  <si>
    <t>668040, Республика Тыва, Барун-Хемчикский район, г. Кызыл-Мажалык, ул. Чургуй-оола, д. 60</t>
  </si>
  <si>
    <t>1021700667075</t>
  </si>
  <si>
    <t>1712004374</t>
  </si>
  <si>
    <t>04.07.2011</t>
  </si>
  <si>
    <t>Государственное бюджетное учреждение Республики Тыва "Центр социальной помощи семье и детям Сут-Хольского кожууна"</t>
  </si>
  <si>
    <t>668150, Россия, Республика Тыва, Сут-Хольский кожуун район, с. Суг-Аксы, ул. Набережная, д.55 "а"</t>
  </si>
  <si>
    <t>668150, Республика Тыва, Сут-Хольский район, с. Суг-Аксы, ул. Набережная, д. 55 "А"</t>
  </si>
  <si>
    <t>1021700713330</t>
  </si>
  <si>
    <t>1716001590</t>
  </si>
  <si>
    <t xml:space="preserve">1) ПЛАН №2017034601 Главное управление МЧС России по Республике Тыва_x000D_
2) ПЛАН №2017034730 Управления Федеральной службы по ветеринарному и фитосанитарному надзору по Республикам Хакасия и Тыва и Кемеровской облас </t>
  </si>
  <si>
    <t>Государственное бюджетное учреждение Республики Тыва "Центр социальной помощи семье и детям г. Ак-Довурак"</t>
  </si>
  <si>
    <t>668050, Россия, Республика Тыва, г. Ак-Довурак, ул. Ленина,д. 16</t>
  </si>
  <si>
    <t>668050, Россия, Республика Тыва, г. Ак-Довурак, ул. Ленина, 16, ул.Ленина, д.16</t>
  </si>
  <si>
    <t>668050, Республика Тыва, г. Ак-Довурак, ул.Ленина, д.16</t>
  </si>
  <si>
    <t>1021700758507</t>
  </si>
  <si>
    <t>1712001334</t>
  </si>
  <si>
    <t xml:space="preserve">1) ПЛАН №2017034601 Главное управление МЧС России по Республике Тыва_x000D_
</t>
  </si>
  <si>
    <t>Государственное унитарное предприятие курорт "Уш-Белдир"</t>
  </si>
  <si>
    <t>667000, Россия, Республика Тыва, г. Кызыл, пер. Юбилейный, д. 7</t>
  </si>
  <si>
    <t>0, Республика Тыва, Каа-Хемский район, курорт Уш-Белдир, д.., литер Б, Б1,Б2,Б3, Б4,Е, К,Р,Л,Л1,З,Ж,Г,В,У,Н,М,И,Д,Д1,Х,Х1,О,Л,Л1,Л2,Л3. 667000, Республика Тыва, г. Кызыл, пер. Юбилейный, д.7</t>
  </si>
  <si>
    <t>1021700728830</t>
  </si>
  <si>
    <t>1717003649</t>
  </si>
  <si>
    <t>Автономная некоммерческая организация "Автолайн-Спутник"</t>
  </si>
  <si>
    <t>667000, Россия, Республика Тыва, г. Кызыл, ул. Полигонная, д. 2</t>
  </si>
  <si>
    <t>667000, Республика Тыва, г. Кызыл, ул. Полигонная, д.2, помещение 4</t>
  </si>
  <si>
    <t>1081700000128</t>
  </si>
  <si>
    <t>1701043195</t>
  </si>
  <si>
    <t>28.02.2008</t>
  </si>
  <si>
    <t xml:space="preserve">1) ПЛАН №2017034735 Управления Министерства юстиции Российской Федерации по Республике Тыва_x000D_
</t>
  </si>
  <si>
    <t>Общество с ограниченной ответственностью "Агрозапчасть"</t>
  </si>
  <si>
    <t>667007, Россия, Республика Тыва, г. Кызыл, ул. Комсомольская, д.97</t>
  </si>
  <si>
    <t>667003, Республика Тыва, г. Кызыл, ул. Ооржака Лопсанчапа, д. 15 пом. № 3, № 5 (бывшая квартира №112)</t>
  </si>
  <si>
    <t>1021700509797</t>
  </si>
  <si>
    <t>1701026665</t>
  </si>
  <si>
    <t>Общество с ограниченной ответственностью "Депшилге"</t>
  </si>
  <si>
    <t>667005, Россия, Республика Тыва, г. Кызыл, ул. Терешковой, д. 10</t>
  </si>
  <si>
    <t>667005, Республика Тыва, г. Кызыл, ул. Терешковой, д. 10</t>
  </si>
  <si>
    <t>667003, Республика Тыва, г. Кызыл, Ооржака Лопсанчапа улица, дом 15 (помещение № 1, 2, 2 А, 2 Б)</t>
  </si>
  <si>
    <t>1081719001308</t>
  </si>
  <si>
    <t>1701045192</t>
  </si>
  <si>
    <t>ОБЩЕСТВО С ОГРАНИЧЕННОЙ ОТВЕСТВЕННОСТЬЮ "МАГНИТ Л"</t>
  </si>
  <si>
    <t>667000, Россия, Республика Тыва, г. г. Кызыл, Красноармейская, дом 168, квартира 1</t>
  </si>
  <si>
    <t>667000, Республика Тыва, г. г. Кызыл, Красноармейская,дом 168, пом.2,3,4 (быв.кв.1)</t>
  </si>
  <si>
    <t>1141719000653</t>
  </si>
  <si>
    <t>1701054461</t>
  </si>
  <si>
    <t>Общество с ограниченной ответственностью "НеоМед"</t>
  </si>
  <si>
    <t>660012, Россия, Красноярский край, г. Красноярск, ул. Судостроительная, д. 26 А, пом. 146</t>
  </si>
  <si>
    <t>667000, Республика Тыва, г. г. Кызыл, Гагарина,д.12, помещение 1,2,3 (из бывших квартир 3,4). 667000, Республика Тыва, г. г. Кызыл, Гагарина,д.12,помещение 1,2,3 (бывшие квартиры №№ 17,18)</t>
  </si>
  <si>
    <t>1102468002834</t>
  </si>
  <si>
    <t>2464222751</t>
  </si>
  <si>
    <t>Индивидуальный предприниматель "Начин Галина Ким-ооловна"</t>
  </si>
  <si>
    <t>667009, Россия, Республика Тыва, г. Кызыл, ул. Московская д.110, кв. 65</t>
  </si>
  <si>
    <t>667001, Россия, Республика Тыва, г. Кызыл, ул. Кочетова, дом 51, помещение № 29</t>
  </si>
  <si>
    <t>667005, Республика Тыва, г. Кызыл, ул. Кочетова, д. 137, пом. с №20 по №30</t>
  </si>
  <si>
    <t>304170133600126</t>
  </si>
  <si>
    <t>170103939135</t>
  </si>
  <si>
    <t>01.12.2004</t>
  </si>
  <si>
    <t>Индивидуальный предприниматель "Сат Надежда Шимитовна"</t>
  </si>
  <si>
    <t>667000, Россия, Республика Тыва, г. Кызыл, ул. Кочетова, д. 59/2, кв. 98</t>
  </si>
  <si>
    <t>667000, Россия, Республика Тыва, г. Кызыл, ул. Кочетова, д. 59/2, кв.98</t>
  </si>
  <si>
    <t>667000, Республика Тыва, г. Кызыл, ул. Ленина, д. 58 пом. с 1 по 4 (бывшая квартира № 22)</t>
  </si>
  <si>
    <t>309171908600058</t>
  </si>
  <si>
    <t>170105209399</t>
  </si>
  <si>
    <t>Индивидуальный предприниматель "Сюрен Мерген Допуй-оолович"</t>
  </si>
  <si>
    <t>667000, Россия, Республика Тыва, г. Кызыл, ул.Республиканская,дом 31</t>
  </si>
  <si>
    <t>667003, Россия, Республика Тыва, г. Кызыл, Оюна Курседи улица, д. 151, стр. литер Ж, помещение 3</t>
  </si>
  <si>
    <t>667003, Республика Тыва, г. Кызыл, Оюна Курседи улица, д.151, стр. литер Ж, помещение 3</t>
  </si>
  <si>
    <t>309171926500052</t>
  </si>
  <si>
    <t>170102583905</t>
  </si>
  <si>
    <t>Государственное бюджетное учреждение здравоохранения Республики Тыва Центр сертификации и контроля качества лекарственных средств</t>
  </si>
  <si>
    <t>667007, Россия, Республика Тыва, г. Кызыл, ул. Оюна Курседи, д. 71</t>
  </si>
  <si>
    <t>, Республика Тыва, г. Кызыл, ул. Оюна Курседи, д. 71, литер А, пом. с 27 по 30, с 33 по 53 (помещение № 33). 667007, Республика Тыва, г. Кызыл, ул. Оюна Курседи, д. 71, Литер А, пом. с 27 по 30, с 33 по 53</t>
  </si>
  <si>
    <t>1021700516760</t>
  </si>
  <si>
    <t>1701028662</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</si>
  <si>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средств,Лицензионный контроль деятельности по обороту наркотических средств, психотропных веществ и их прекурсоров, культивированию наркосодержащих растений,Лицензионный контроль фармацевтической деятельности,Федеральный госуд...</t>
  </si>
  <si>
    <t>В соответствии с ПП РФ от 23.11.2009 №944 Оптовая торговля ЛС 1 раз в 2 года, лицензирование фарм.деятельности В соответствии с ФЗ РФ от 04.05.2011 №99 Истечение 1 года со дня принятия решения о предоставлении или переоформлении лицензии</t>
  </si>
  <si>
    <t xml:space="preserve">1) ПЛАН №2017034801 Служба по тарифам Республики Тыва_x000D_
</t>
  </si>
  <si>
    <t>Общество с ограниченной ответственностью "Айдыс"</t>
  </si>
  <si>
    <t>668051, Россия, Республика Тыва, г. Ак-Довурак, ул. 50 лет ВЛКСМ, д. 3 кв. 48</t>
  </si>
  <si>
    <t>668051, Республика Тыва, г. Ак-Довурак, ул. 50 лет ВЛКСМ, д. 3 кв. 48</t>
  </si>
  <si>
    <t>668051, Республика Тыва, г. Ак-Довурак, 50 лет ВЛКСМ улица, дом 3, помещение с 1 по 11 (бывшая квартира № 48)</t>
  </si>
  <si>
    <t>1041700758296</t>
  </si>
  <si>
    <t>1718001193</t>
  </si>
  <si>
    <t>Общество с ограниченной ответственностью "Аржаана-фарм"</t>
  </si>
  <si>
    <t>667010, Россия, Республика Тыва, г. Кызыл, ул. Московская, д.104, помещение с 1 по 7 бвышая квартира № 64</t>
  </si>
  <si>
    <t>667010, Россия, Республика Тыва, г. Кызыл, ул. Московская, д.104 помещение с 1 по 7 бывшая квартира № 64</t>
  </si>
  <si>
    <t>667000, Республика Тыва, г. Кызыл, ул. Ленина, д. 43 помещения с 1 по 4. 667010, Республика Тыва, г. Кызыл, Московская, д.104, помещения с 1 по 7</t>
  </si>
  <si>
    <t>1021700515484</t>
  </si>
  <si>
    <t>1701034465</t>
  </si>
  <si>
    <t>Общество с ограниченной ответственностью "АЧЫЛЫГ"</t>
  </si>
  <si>
    <t>667000, Россия, Республика Тыва, г. Кызыл, ул. Кочетова, 32, кв. 6</t>
  </si>
  <si>
    <t>667000, Россия, Республика Тыва, г. Кызыл, ул. Кочетова, д. 32, кв. 6</t>
  </si>
  <si>
    <t>667000, Республика Тыва, г. Кызыл, ул. Кочетова, д. 32, пом. с 1 по 6</t>
  </si>
  <si>
    <t>1091719001219</t>
  </si>
  <si>
    <t>1701046453</t>
  </si>
  <si>
    <t>19.10.2009</t>
  </si>
  <si>
    <t>12.08.2013</t>
  </si>
  <si>
    <t>Общество с ограниченной ответственностью "Витафарм"</t>
  </si>
  <si>
    <t>668510, Россия, Республика Тыва, Пий-Хемский район, Туран, ул. Ленина, д.110</t>
  </si>
  <si>
    <t>668510, Республика Тыва, Пий-Хемский район, Туран, ул. Ленина, д. 110, помещения №№ 1,5,6,7,8,9,10,11,12</t>
  </si>
  <si>
    <t>1081720000042</t>
  </si>
  <si>
    <t>1702000250</t>
  </si>
  <si>
    <t>07.06.2008</t>
  </si>
  <si>
    <t xml:space="preserve">1) ПЛАН №2017034730 Управления Федеральной службы по ветеринарному и фитосанитарному надзору по Республикам Хакасия и Тыва и Кемеровской облас </t>
  </si>
  <si>
    <t>Общество с ограниченной ответственностью "Ремикс"</t>
  </si>
  <si>
    <t>667000, Россия, Республика Тыва, г. Кызыл, ул. Красноармейская, д. 102</t>
  </si>
  <si>
    <t>667000, Республика Тыва, г. Кызыл, ул. Красноармейская, д. 102 (помещения № 33, 34/1, 34/2, 34/3)</t>
  </si>
  <si>
    <t>1061701020941</t>
  </si>
  <si>
    <t>1701039495</t>
  </si>
  <si>
    <t>19.04.2006</t>
  </si>
  <si>
    <t>24.06.2012</t>
  </si>
  <si>
    <t>Общество с ограниченной ответственностью "ФАРМА ПЛЮС"</t>
  </si>
  <si>
    <t>667010, Россия, Республика Тыва, г. Кызыл, ул. Калинина, д. 5</t>
  </si>
  <si>
    <t>667010, Республика Тыва, г. Кызыл, ул. Калинина, д. 5, пом. с 1 по 9. 667901, Республика Тыва, Кызылский район, пгт. Каа-Хем, ул. Шахтерская, д. 4, литер А, помещения № 26, 26а, 26б, 26в</t>
  </si>
  <si>
    <t>1101719000151</t>
  </si>
  <si>
    <t>1701047104</t>
  </si>
  <si>
    <t>667003, Россия, Республика Тыва, г. Кызыл, ул. Калинина, д. 16, кв. 63</t>
  </si>
  <si>
    <t>667003, Республика Тыва, г. Кызыл, Калинина улица, д. 16, пом. с 1 по 8</t>
  </si>
  <si>
    <t>1111719001228</t>
  </si>
  <si>
    <t>1701049599</t>
  </si>
  <si>
    <t>Общество с ограниченной ответственностью "АРУ"</t>
  </si>
  <si>
    <t>667003, Россия, Республика Тыва, г. Кызыл, ул. Калинина, д. 24 "б", кв. 35</t>
  </si>
  <si>
    <t>667003, Республика Тыва, г. Кызыл, ул. Калинина, д. 24 "б", кв. 35 (помещения 1, 2 ,4 , 6)</t>
  </si>
  <si>
    <t>1121719000457</t>
  </si>
  <si>
    <t>1701050202</t>
  </si>
  <si>
    <t>Общество с ограниченной ответственностью "Замбала"</t>
  </si>
  <si>
    <t>667000, Россия, Республика Тыва, г. Кызыл, ул. Кочетова, д. 3, корп. А, кв. 58</t>
  </si>
  <si>
    <t>668530, Республика Тыва, Тоджинский район, с. Тоора-Хем, ул. Комсомольская, д. 30, помещение 1, 2, 3, 4</t>
  </si>
  <si>
    <t>1121719000699</t>
  </si>
  <si>
    <t>1701050410</t>
  </si>
  <si>
    <t>Индивидуальный предприниматель "Андрюшина Наталья Николаевна"</t>
  </si>
  <si>
    <t>667901, Россия, Республика Тыва, Кызылский район, пгт. Каа-Хем, ул. Насыпная, дом № 49</t>
  </si>
  <si>
    <t>667901, Республика Тыва, Кызылский район, пгт. Каа-Хем, ул. 25 лет Советской Тувы, д. 3, помещение 3, 4, 5, 6</t>
  </si>
  <si>
    <t>313172008800010</t>
  </si>
  <si>
    <t>171700739043</t>
  </si>
  <si>
    <t>Индивидуальный предприниматель "Комбу Марияна Николаевна"</t>
  </si>
  <si>
    <t>668530, Россия, Республика Тыва, Тоджинский район, с. Тоора-Хем, ул. Правобережная, д. 6</t>
  </si>
  <si>
    <t>668530, Россия, Республика Тыва, Тоджинский район, с. Тоора-Хем, ул. Правобережная, д.6</t>
  </si>
  <si>
    <t>668530, Республика Тыва, Тоджинский район, с. Тоора-Хем, ул. Комсомольская, д. 27, помещения 4, 5, 6, 7.</t>
  </si>
  <si>
    <t>304170306300078</t>
  </si>
  <si>
    <t>170300061900</t>
  </si>
  <si>
    <t>Индивидуальный предприниматель "Ондар Айлан Семис-ооловна"</t>
  </si>
  <si>
    <t>668150, Россия, Республика Тыва, Сут-Хольский кожуун район, с. Суг-Аксы, Чогаалчылар, д.70</t>
  </si>
  <si>
    <t>668150, Республика Тыва, Сут-Хольский район, с. Суг-Аксы, Чогаалчылар, д. 43-2</t>
  </si>
  <si>
    <t>304171608600050</t>
  </si>
  <si>
    <t>171600023400</t>
  </si>
  <si>
    <t>26.03.2004</t>
  </si>
  <si>
    <t>Индивидуальный предприниматель "Ондар Маргарита Кудеровна"</t>
  </si>
  <si>
    <t>668510, Россия, Республика Тыва, Пий-Хемский район, Туран, ул. Спортивная, д. 23 кв.2</t>
  </si>
  <si>
    <t>668510, Россия, Республика Тыва, Пий-Хемский район, Туран, ул. Спортивная, д.23 кв.2</t>
  </si>
  <si>
    <t>667002, Республика Тыва, г. Кызыл, Правобережная, д. 3, литер А. 668510, Республика Тыва, Пий-Хемский район, Туран, ул. Кочетова, д. 15/1</t>
  </si>
  <si>
    <t>306171720900013</t>
  </si>
  <si>
    <t>170200078393</t>
  </si>
  <si>
    <t>03.02.2012</t>
  </si>
  <si>
    <t>Общество с ограниченной ответственностью "Аптека № 20"</t>
  </si>
  <si>
    <t>667000, Россия, Республика Тыва, г. Кызыл, ул. Ленина, д. 24</t>
  </si>
  <si>
    <t>667000, Республика Тыва, г. Кызыл, уд. Ленина, д. 24, пом. с 1 по 6.</t>
  </si>
  <si>
    <t>1111719001646</t>
  </si>
  <si>
    <t>1701049895</t>
  </si>
  <si>
    <t>ОБЩЕСТВО С ОГРАНИЧЕННОЙ ОТВЕТСТВЕННОСТЬЮ "АЗАСФАРМ"</t>
  </si>
  <si>
    <t>668530, Россия, Республика Тыва, Тоджинский район, с. Тоора-Хем, ул. Гагарина, д. 3, помещения с 1 по 6</t>
  </si>
  <si>
    <t>668530, Республика Тыва, Тоджинский район, с. Тоора-Хем, ул. Гагарина, д. 3, пом. с 1 по 5</t>
  </si>
  <si>
    <t>1141720000113</t>
  </si>
  <si>
    <t>1703000662</t>
  </si>
  <si>
    <t>Общество с ограниченной ответственностью "Находка"</t>
  </si>
  <si>
    <t>667000, Россия, Республика Тыва, г. Кызыл, ул. Кочетова, д. 22, пом. с 1 по 4 бывшая квартира № 5</t>
  </si>
  <si>
    <t>667000, Республика Тыва, г. Кызыл, ул. Кочетова, д. 22, пом. с 1 по 4 (бывшая квартира № 5)</t>
  </si>
  <si>
    <t>1121719001876</t>
  </si>
  <si>
    <t>1701051414</t>
  </si>
  <si>
    <t>03.10.2012</t>
  </si>
  <si>
    <t>Государственное бюджетное учреждение здравоохранения Республики Тыва "Городская поликлиника" г. Кызыла</t>
  </si>
  <si>
    <t>667001, Россия, Республика Тыва, г. Кызыл, ул. Дружба, д. 36 "а"</t>
  </si>
  <si>
    <t>667001, Республика Тыва, г. Кызыл, ул. Дружба, д. 36 "а". 667010, Республика Тыва, г. Кызыл, Калинина,д.3/3,IIэтаж,пом.202 по 216</t>
  </si>
  <si>
    <t>1021700516727</t>
  </si>
  <si>
    <t>1701024971</t>
  </si>
  <si>
    <t xml:space="preserve">1) ПЛАН №2017034619 Управление Федеральной службы по надзору в сфере защиты прав потребителей и благополучия человека по Республике Тыва_x000D_
2) ПЛАН №2017062440 Енисейское управление Федеральной службы по экологическому, технологическому и атомному надзору_x000D_
</t>
  </si>
  <si>
    <t>Индивидуальный предприниматель "Кудряшова Лариса Ондаровна"</t>
  </si>
  <si>
    <t>667005, Россия, Республика Тыва, г. Кызыл, Кочетова. д.99 кв.101</t>
  </si>
  <si>
    <t>667005, Россия, Республика Тыва, г. Кызыл, Кочетова, д.99 кв. 101</t>
  </si>
  <si>
    <t>667005, Республика Тыва, г. Кызыл, Кочетова улица, дом 99, помещение с 1 по 6 (бывшие квартиры № 101, 102)</t>
  </si>
  <si>
    <t>304170102600337</t>
  </si>
  <si>
    <t>170100139074</t>
  </si>
  <si>
    <t>федеральное казенное учреждение здравоохранения "Медико-санитарная часть №19 Федеральной службы исполнения наказаний"</t>
  </si>
  <si>
    <t>655017, Россия, Республика Хакасия, г. Абакан, квартал Молодежный, д.15.</t>
  </si>
  <si>
    <t>667000, Республика Тыва, г. Кызыл, Калинина, д 140. 667000, Республика Тыва, г. Кызыл, ул. Чехова, д. 2. 667010, Республика Тыва, г. Кызыл, ул. Энергетиков, д. 5.667009, Республика Тыва, г. Кызыл, ул. Ровенская, д. 38. 667002, Республика Тыва, г. Кызыл, ул. Догээ-Баары, д. 1. 668210, Республика Тыва, Улуг-Хемский район, Шагонар, ул. Энергетиков, д. 1</t>
  </si>
  <si>
    <t>1022400758984</t>
  </si>
  <si>
    <t>2428002408</t>
  </si>
  <si>
    <t>Контроль в сфере охраны здоровья граждан от воздействия окружающего табачного дыма и последствий потребления табака,Контроль за проведением субъектами Российской Федерации мероприятий реализации отдельных мероприятий государственной программы Российской Федерации Развитие здравоохранения Контроль за передачей и использованием диагностических средств и антивирусных препаратов,Контроль за полнотой и качеством осуществления полномочий по организации обеспечения отдельных категорий граждан необходимыми лекарственными препаратами, имеющих право на набор социальных услуг,Контроль за эффективным использованием медицинского оборудования, в том числе поставленного в рамках программы модернизации здравоохранения,Лицензионный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Сколково,Федеральный государственный надзор в сфере обращения лекарственных...</t>
  </si>
  <si>
    <t>государственное учреждение "Центральный банк"</t>
  </si>
  <si>
    <t>107016, Россия, г. Москва, Ул. Неглинная, д. 12</t>
  </si>
  <si>
    <t>667000, Россия, Республика Тыва, г. Кызыл, Ленина, д.23 стр. литер Г,Г1</t>
  </si>
  <si>
    <t>667000, Республика Тыва, г. Кызыл, ул. Ленина, д.23, стр. Литер Г.Г1.</t>
  </si>
  <si>
    <t>17.12.2010</t>
  </si>
  <si>
    <t>Федеральное казенное учреждение "Главное бюро медико-социальной экспертизы по Республике Тыва" Министерства труда и социальной защиты Российской Федерации</t>
  </si>
  <si>
    <t>667000, Россия, Республика Тыва, г. Кызыл, Комсомольская, д. 3</t>
  </si>
  <si>
    <t>667000, Республика Тыва, г. Кызыл, Комсомольская, д.3. 667000, Республика Тыва, г. Кызыл, Щетинкина-Кравченко, д.31</t>
  </si>
  <si>
    <t>1041700532048</t>
  </si>
  <si>
    <t>1701037593</t>
  </si>
  <si>
    <t>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органами исполнительной власти субъектов Российской Федерации и органами местного самоуправления, осуществляю...</t>
  </si>
  <si>
    <t>Государственная автономная общеобразовательная организация Республики Тыва "Государственный лицей Республики Тыва"</t>
  </si>
  <si>
    <t>667000, Россия, Республика Тыва, г. г. Кызыл, Ленина, 14</t>
  </si>
  <si>
    <t>667000  Республика Тыва, г. Кызыл, ул. Ленина, д. 14</t>
  </si>
  <si>
    <t>1031700509455</t>
  </si>
  <si>
    <t>1701035099</t>
  </si>
  <si>
    <t>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</si>
  <si>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28.03.2003</t>
  </si>
  <si>
    <t>30.09.2012</t>
  </si>
  <si>
    <t>Государственное бюджетное учреждение Республики тыва " Центр социальной помощи семье идетям Тоджинского кожууна"</t>
  </si>
  <si>
    <t>668530, Россия, Республика Тыва, Тоджинский район, с. Тоора-Хем, ул. Октябрьская,д.11</t>
  </si>
  <si>
    <t>668530, Россия, Республика Тыва, Тоджинский район, с. Тоора-Хем, ул. Октябрьская, д.11</t>
  </si>
  <si>
    <t>668530, Республика Тыва, Тоджинский район, с. Тоора-Хем, Октябрьская,д.11</t>
  </si>
  <si>
    <t>1021700552917</t>
  </si>
  <si>
    <t>1703001634</t>
  </si>
  <si>
    <t>Муниципальное унитарное предприятие города Кызыла "Благоустройство"</t>
  </si>
  <si>
    <t>667005, Россия, Республика Тыва, г. Кызыл, ул. Кочетова, д. 165</t>
  </si>
  <si>
    <t>667003, Республика Тыва, г. Кызыл, ул. Ровенская, д. 25, помещение №4, №5</t>
  </si>
  <si>
    <t>1021700510413</t>
  </si>
  <si>
    <t>1701001526</t>
  </si>
  <si>
    <t>Государственное бюджетное учреждение Республики Тыва "Центр социальной помощи семье и детям города Кызыла"</t>
  </si>
  <si>
    <t>667011, Россия, Республика Тыва, г. Кызыл, ул. Бай-Хаакская, д.6</t>
  </si>
  <si>
    <t>667011, Россия, Республика Тыва, г. Кызыл, ул. Бай-Хаакская, д. 6</t>
  </si>
  <si>
    <t>667011, Республика Тыва, г. Кызыл, ул. Бай-Хаакская,д. 6</t>
  </si>
  <si>
    <t>1031700515164</t>
  </si>
  <si>
    <t>1701035500</t>
  </si>
  <si>
    <t>Государственное бюджетное образовательное учреждение для детей-сирот и детей, оставшихся без попечения родителей Республики тыва "Детский дом г.Кызыла"</t>
  </si>
  <si>
    <t>667000, Россия, Республика Тыва, г. Кызыл, Кочетова,д.21</t>
  </si>
  <si>
    <t>66700, Республика Тыва, г. г. Кызыл, Кочетова,д.21</t>
  </si>
  <si>
    <t>1021700512240</t>
  </si>
  <si>
    <t>1701034070</t>
  </si>
  <si>
    <t>Республика Тыва</t>
  </si>
  <si>
    <t>Неклеёнова Ольга Викторовна</t>
  </si>
  <si>
    <t>655004, Республика Хакасия, г.Абакан, Усть-Абаканский р-н, с.Калинино, ул.Ленина, строен.51В, пом.№19</t>
  </si>
  <si>
    <t>311190127200030</t>
  </si>
  <si>
    <t>190103766157</t>
  </si>
  <si>
    <t>Федеральный Закон от 12.04.2010 №61-ФЗ "Об обращении лекарственных средств"</t>
  </si>
  <si>
    <t xml:space="preserve">1) ПЛАН №2017057171 Министерство здравоохранения Республики Хакасия_x000D_
</t>
  </si>
  <si>
    <t>ОБЩЕСТВО С ОГРАНИЧЕННОЙ ОТВЕТСТВЕННОСТЬЮ "ОЗЕРКИ"</t>
  </si>
  <si>
    <t>655017, РХ, г.Абакан, ул.Аскизская, д.198Б,пом.18Н</t>
  </si>
  <si>
    <t>655017, РХ, г.Абакан, ул.Аскизская, д.198Б, пом.18Н</t>
  </si>
  <si>
    <t>1141901000713</t>
  </si>
  <si>
    <t>1901117775</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</si>
  <si>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t>
  </si>
  <si>
    <t>Федеральный Закон от 12.04.2010 №61-ФЗ "Об обращении лекарственных средств" Федеральный Закон от 04.05.2011 №99-ФЗ "О лицензировании отдельных видов деятельности"</t>
  </si>
  <si>
    <t>ОБЩЕСТВО С ОГРАНИЧЕННОЙ ОТВЕТСТВЕННОСТЬЮ "АБАКАНСКАЯ АПТЕКА"</t>
  </si>
  <si>
    <t>655017, Республика Хакасия, г. Абакан, ул. Пушкина, д.117, пом.43н</t>
  </si>
  <si>
    <t>1111901000750</t>
  </si>
  <si>
    <t>1901098770</t>
  </si>
  <si>
    <t>Субракова Людмила Ивановна</t>
  </si>
  <si>
    <t>655220, Республика Хакасия, Ширинский район, п. Жемчужный, ул. Аптечная, д1А/1</t>
  </si>
  <si>
    <t>305190326400019</t>
  </si>
  <si>
    <t>191101003070</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</si>
  <si>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t>
  </si>
  <si>
    <t>21.09.2005</t>
  </si>
  <si>
    <t>ОБЩЕСТВО С ОГРАНИЧЕННОЙ ОТВЕТСТВЕННОСТЬЮ "ЛАИТА"</t>
  </si>
  <si>
    <t>655150, Республика Хакасия, г. Черногорск, улица Советская, дом 67 литер А помещение № 12 Н</t>
  </si>
  <si>
    <t>655010, Республика Хакасия, г. Абакан, просп. Дружбы Народов, д. 48, литера В, помещение Б1</t>
  </si>
  <si>
    <t>1031900701029</t>
  </si>
  <si>
    <t>1903014694</t>
  </si>
  <si>
    <t>Малыхина Нина Михайловна</t>
  </si>
  <si>
    <t>655784, Республика Хакасия, Бейский р-н, с. Бондарево, ул. Советская,д.13, пом.1н</t>
  </si>
  <si>
    <t>304190228800023</t>
  </si>
  <si>
    <t>190602253471</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</si>
  <si>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t>
  </si>
  <si>
    <t>14.10.2004</t>
  </si>
  <si>
    <t>БАЙКАЛОВА ТАТЬЯНА ОЛЕГОВНА</t>
  </si>
  <si>
    <t>655340, Республика Хакасия, Боградский р-н, с. Боград, ул. Партизанская, д. 105А, 2этаж, пом.1</t>
  </si>
  <si>
    <t>309190328800050</t>
  </si>
  <si>
    <t>381203451842</t>
  </si>
  <si>
    <t>15.10.2009</t>
  </si>
  <si>
    <t>Кончакова Надежда Яковлевна</t>
  </si>
  <si>
    <t>655783, РХ, Бейский р-н, с. Табат, ул. Ленина, д. 159</t>
  </si>
  <si>
    <t>305190209600023</t>
  </si>
  <si>
    <t>190260302109</t>
  </si>
  <si>
    <t>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t>
  </si>
  <si>
    <t>05.07.2013</t>
  </si>
  <si>
    <t>ШВАРЦКОПФ ЛЮДМИЛА ЯКОВЛЕВНА</t>
  </si>
  <si>
    <t>655350, Республика Хакасия, Боградский р-н, Знаменский сельсовет, с.Знаменка, ул. Набережная, д.35, пом.2Н</t>
  </si>
  <si>
    <t>311190325100028</t>
  </si>
  <si>
    <t>190700196180</t>
  </si>
  <si>
    <t>ОБЩЕСТВО С ОГРАНИЧЕННОЙ ОТВЕТСТВЕННОСТЬЮ "РЕСПУБЛИКАНСКИЙ АПТЕЧНЫЙ СКЛАД"</t>
  </si>
  <si>
    <t>655017, Республика Хакасия, г.Абакан, ул. Советская, д.169, пом 59Н,</t>
  </si>
  <si>
    <t>655004, Республика Хакасия, городской округ Абакан, г. Абакан, ул. Советская, д. 169, пом. 59Н</t>
  </si>
  <si>
    <t>1101901003005</t>
  </si>
  <si>
    <t>1901096123</t>
  </si>
  <si>
    <t>27.08.2010</t>
  </si>
  <si>
    <t>ВАСИЛЕЦ ВЕРА МИХАЙЛОВНА</t>
  </si>
  <si>
    <t>655700, РХ, Аскизский р-н, с. Аскиз, ул. Красных Партизан, д. 1, пом.А2</t>
  </si>
  <si>
    <t>312190204600010</t>
  </si>
  <si>
    <t>190500634710</t>
  </si>
  <si>
    <t>БОЯРКИНА СВЕТЛАНА ГАРРИЕВНА</t>
  </si>
  <si>
    <t>655200, Республика Хакасия, Ширинский р-н, с. Шира, ул. Щетинина, д. 108а</t>
  </si>
  <si>
    <t>304191120500012</t>
  </si>
  <si>
    <t>191100042408</t>
  </si>
  <si>
    <t>11.09.2013</t>
  </si>
  <si>
    <t>МУНИЦИПАЛЬНОЕ  ПРЕДПРИЯТИЕ Г. АБАКАНА "АПТЕКА №58"</t>
  </si>
  <si>
    <t>655017, Республика Хакасия, г. Абакан, ул.Пушкина, д. 170</t>
  </si>
  <si>
    <t>655017, РХ, г. Абакан, ул.Советская, д.38,пом.25Н</t>
  </si>
  <si>
    <t>1021900524623</t>
  </si>
  <si>
    <t>1901004203</t>
  </si>
  <si>
    <t>Федеральный Закон от 12.04.2010 №61-ФЗ "Об обращении лекарственных средств" Федеральный Закон от 19.07.1999 №178-ФЗ "О государственной социальной помощи" Федеральный Закон от 04.05.2011 №99-ФЗ "О лицензировании отдельных видов деятельности"</t>
  </si>
  <si>
    <t>ОБЩЕСТВО С ОГРАНИЧЕННОЙ ОТВЕТСТВЕННОСТЬЮ "НОБЕЛЬФАРМА-СИБИРЬ"</t>
  </si>
  <si>
    <t>655016, РХ, г.Абакан, ул.Комарова, 2, пом.89Н</t>
  </si>
  <si>
    <t>655009, Республика Хакасия, г. Абакан, ул. Ивана Ярыгина, д. 26, пом. 61Н</t>
  </si>
  <si>
    <t>1091901001587</t>
  </si>
  <si>
    <t>1901089831</t>
  </si>
  <si>
    <t>28.05.2009</t>
  </si>
  <si>
    <t>Федеральный Закон от 12.04.2010 №61-ФЗ "Об обращении лекарственных средств" Федеральный Закон от 04.05.2011 №99-ФЗ "О лицензировании отдельных видов деятельности</t>
  </si>
  <si>
    <t>ОБЩЕСТВО С ОГРАНИЧЕННОЙ ОТВЕТСТВЕННОСТЬЮ "ЗДОРОВЬЕ 24"</t>
  </si>
  <si>
    <t>660031, Красноярский край, г. Красноярск, ул. Айвазовского, д.57, стр.13</t>
  </si>
  <si>
    <t>655600, Республика Хакасия, г. Саяногорск, ул.Шушенская, д.16, пом.1, ком.1</t>
  </si>
  <si>
    <t>1102468045030</t>
  </si>
  <si>
    <t>2462213430</t>
  </si>
  <si>
    <t>04.10.2010</t>
  </si>
  <si>
    <t>ЗАУСАЕВА ОЛЬГА АНАТОЛЬЕВНА</t>
  </si>
  <si>
    <t>655012, РХ,г.о.Абакан, г.Абакан, ул.Тараса Шевченко, д.60, пом.60Н</t>
  </si>
  <si>
    <t>306190103400231</t>
  </si>
  <si>
    <t>190112832198</t>
  </si>
  <si>
    <t>Деревягина Татьяна Егоровна</t>
  </si>
  <si>
    <t>655770, Республика Хакасия, Бейский р-н, с. Бея, ул. Площадь Советов, д.15, комнаты 23-29</t>
  </si>
  <si>
    <t>310190109000125</t>
  </si>
  <si>
    <t>190600007777</t>
  </si>
  <si>
    <t>ОБЩЕСТВО С ОГРАНИЧЕННОЙ ОТВЕТСТВЕННОСТЬЮ "ДАРЬЯ"</t>
  </si>
  <si>
    <t>655001, Республика Хакасия, город Абакан, улица Крылова, д.98, кв.13</t>
  </si>
  <si>
    <t>655014, РХ, г.Абакан, ул. Центральная, д.43, литерА1, пом №2</t>
  </si>
  <si>
    <t>1101901001586</t>
  </si>
  <si>
    <t>1901094623</t>
  </si>
  <si>
    <t>05.05.2010</t>
  </si>
  <si>
    <t>МАЖАРОВСКАЯ ОЛЬГА АНАТОЛЬЕВНА</t>
  </si>
  <si>
    <t>655018, РХ, г.Абакан, ул. Павших Коммунаров, д.129, литера А2ВВ9В10, пом. часть№23,пом. часть №18</t>
  </si>
  <si>
    <t>304190110400421</t>
  </si>
  <si>
    <t>190103108158</t>
  </si>
  <si>
    <t>20.10.2000</t>
  </si>
  <si>
    <t>Гаманович Наталья Даниловна</t>
  </si>
  <si>
    <t>655600, РХ, г.Саяногорск, Интернациональный м-н, д.9, пом.87Н 655600, РХ, г.Саяногорск, Советский м-н, д.28, пом.59Н</t>
  </si>
  <si>
    <t>304190207600046</t>
  </si>
  <si>
    <t>190200485000</t>
  </si>
  <si>
    <t>21.10.2003</t>
  </si>
  <si>
    <t>Коробкина Марина Евгеньевна</t>
  </si>
  <si>
    <t>655111, РХ, г. Сорск, ул. Пионерская, д. 35, пом. 2Н</t>
  </si>
  <si>
    <t>304191023100045</t>
  </si>
  <si>
    <t>191000138882</t>
  </si>
  <si>
    <t>17.12.1998</t>
  </si>
  <si>
    <t>ГОСУДАРСТВЕННОЕ БЮДЖЕТНОЕ УЧРЕЖДЕНИЕ РЕСПУБЛИКИ ХАКАСИЯ "РЕСФАРМАЦИЯ"</t>
  </si>
  <si>
    <t>655017, Республика Хакасия, г.Абакан, ул. Кирова, 97, пом. 89Н</t>
  </si>
  <si>
    <t>655017, Республика Хакасия, г.Абакан, кв. Молодежный, 10 г. Абакан, ул. Кирова, 97, пом. 89Н</t>
  </si>
  <si>
    <t>1161901052510</t>
  </si>
  <si>
    <t>1901130110</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</si>
  <si>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за реализацией программы ОНЛС, высокозатратные нозологии. Лицензионный контроль за фармацевтической деятельностью. Лицензионный контроль деятельности по обороту наркотических средств, психотропных веществ и их прекурсоров</t>
  </si>
  <si>
    <t>29.04.2016</t>
  </si>
  <si>
    <t>Геращенко Людмила Алексеевна</t>
  </si>
  <si>
    <t>655211, РХ, Ширинский р-н, с. Коммунар, ул. 50лет ВЛКСМ, д.5, 2этаж, комната№2</t>
  </si>
  <si>
    <t>309190328600010</t>
  </si>
  <si>
    <t>191100205959</t>
  </si>
  <si>
    <t>13.10.2009</t>
  </si>
  <si>
    <t>ВЛАДИМИРОВА НАТАЛЬЯ ИВАНОВНА</t>
  </si>
  <si>
    <t>655340,Республика Хакасия, Боградский район, с.Боград, ул. Новая, д.13, пом 18н</t>
  </si>
  <si>
    <t>304190311900097</t>
  </si>
  <si>
    <t>190700019310</t>
  </si>
  <si>
    <t>САКОВА КЛАВДИЯ НИКОЛАЕВНА</t>
  </si>
  <si>
    <t>655740, Республика Хакасия, Таштыпский район, с. Таштып, ул. Луначарского, д.6, пом.12Н</t>
  </si>
  <si>
    <t>304190528900031</t>
  </si>
  <si>
    <t>190900011365</t>
  </si>
  <si>
    <t>02.08.1995</t>
  </si>
  <si>
    <t>ДВУХЖИЛЬНАЯ ВЕРА ВИТАЛЬЕВНА</t>
  </si>
  <si>
    <t>655263, РХ, Орджоникидзевский р-н, с.Орджоникидзевское, ул.Советская, д.42</t>
  </si>
  <si>
    <t>304191129300068</t>
  </si>
  <si>
    <t>190800080446</t>
  </si>
  <si>
    <t>25.03.2002</t>
  </si>
  <si>
    <t>ОБЩЕСТВО С ОГРАНИЧЕННОЙ ОТВЕТСТВЕННОСТЬЮ "ФАРМАЦИЯ-ХАКАСИЯ"</t>
  </si>
  <si>
    <t>655750, Республика Хакасия, г. Абаза, ул. Ленина, д.3, пом. 1Н</t>
  </si>
  <si>
    <t>655750, Республика Хакасия, г. Абаза, ул. Ленина, д.3, пом. 2Н</t>
  </si>
  <si>
    <t>1021900757856</t>
  </si>
  <si>
    <t>1909070494</t>
  </si>
  <si>
    <t>23.05.2002</t>
  </si>
  <si>
    <t>ОБЩЕСТВО С ОГРАНИЧЕННОЙ ОТВЕТСТВЕННОСТЬЮ "САКУРА"</t>
  </si>
  <si>
    <t>655017, Республика Хакасия, г. Абакан, ул. Чкалова, д.23, кор.В2, офис 8</t>
  </si>
  <si>
    <t>655017, Республика Хакасия, г. Абакан, ул. Пушкина, д.193, пом.54н</t>
  </si>
  <si>
    <t>1051901001129</t>
  </si>
  <si>
    <t>1901065647</t>
  </si>
  <si>
    <t>22.12.2013</t>
  </si>
  <si>
    <t>Васькова Любовь Васильевна</t>
  </si>
  <si>
    <t>655200, Республика Хакасия, Ширинский р-н, село. Шира, ул. Курортная, д. 52В</t>
  </si>
  <si>
    <t>308190332200043</t>
  </si>
  <si>
    <t>191100185406</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</si>
  <si>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t>
  </si>
  <si>
    <t>07.05.2012</t>
  </si>
  <si>
    <t>БИЛЬКО ТАМАРА НИКОЛАЕВНА</t>
  </si>
  <si>
    <t>655200, РХ, Ширинский р-н, с. Шира, ул. Щетинина, д. 115</t>
  </si>
  <si>
    <t>304191129900029</t>
  </si>
  <si>
    <t>191100024511</t>
  </si>
  <si>
    <t>06.02.2002</t>
  </si>
  <si>
    <t>ОБЩЕСТВО С ОГРАНИЧЕННОЙ ОТВЕТСТВЕННОСТЬЮ "ФАРМ ЛИДЕР СИБИРИ"</t>
  </si>
  <si>
    <t>655018, Республика Хакасия, г. Абакан, ул. Гавани, д.44, кв.2</t>
  </si>
  <si>
    <t>1131901000208</t>
  </si>
  <si>
    <t>1901111188</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</si>
  <si>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фармацевтической деятельности Лицензионный контроль фармацевтической деятельности</t>
  </si>
  <si>
    <t>ГОСУДАРСТВЕННОЕ КАЗЁННОЕ УЧРЕЖДЕНИЕ  ЗДРАВООХРАНЕНИЯ РЕСПУБЛИКИ ХАКАСИЯ "РЕСПУБЛИКАНСКОЕ КЛИНИЧЕСКОЕ БЮРО СУДЕБНО-МЕДИЦИНСКОЙ ЭКСПЕРТИЗЫ"</t>
  </si>
  <si>
    <t>655009, Республика Хакасия, г.Абакан, ул.Цукановой, 173А</t>
  </si>
  <si>
    <t>1021900529353</t>
  </si>
  <si>
    <t>1901014378</t>
  </si>
  <si>
    <t>Государственный контроль в сфере охраны здоровья граждан от воздействия окружающего табачного дыма и последствия потребления табака. Государственный контроль за порядком проведения судебно-медицинской экспертизы. Государственный контроль за обращением медицинских изделий</t>
  </si>
  <si>
    <t>ФЗ от 23.02.2013 №15-ФЗ ст.21.</t>
  </si>
  <si>
    <t xml:space="preserve">1) ПЛАН №2017058184 Управление по контролю за оборотом наркотиков МВД по Республике Хакасия_x000D_
</t>
  </si>
  <si>
    <t>ГОСУДАРСТВЕННОЕ БЮДЖЕТНОЕ УЧРЕЖДЕНИЕ РЕСПУБЛИКИ ХАКАСИЯ "РЕСПУБЛИКАНСКИЙ ДОМ-ИНТЕРНАТ ДЛЯ УМСТВЕННО ОТСТАЛЫХ ДЕТЕЙ "ТЕРЕМОК"</t>
  </si>
  <si>
    <t>655009,РЕСПУБЛИКА ХАКАСИЯ, ГОРОД АБАКАН, УЛ. БЕЛОЯРСКАЯ, ДОМ 110</t>
  </si>
  <si>
    <t>1071901004317</t>
  </si>
  <si>
    <t>1901080660</t>
  </si>
  <si>
    <t>Государственный контроль в сфере охраны здоровья граждан от воздействия окружающего табачного дыма и последствия потребления табака. Государственный контроль за обращением медицинских изделий Государственный контроль качества и безопасности медицинской деятельности.Лицензионный контроль медицинской деятельности.</t>
  </si>
  <si>
    <t xml:space="preserve">1) ПЛАН №2017058241 Государственная инспекция безопасности дорожного движения Министерства внутренних дел по Республике Хакасия_x000D_
2) ПЛАН №2017121336 Министерство труда и социального развития Республики Хакасия_x000D_
</t>
  </si>
  <si>
    <t>ОБЩЕСТВО С ОГРАНИЧЕННОЙ ОТВЕТСТВЕННОСТЬЮ "НАНОДЕНТ"</t>
  </si>
  <si>
    <t>655017,РЕСПУБЛИКА ХАКАСИЯ,,ГОРОД АБАКАН,,УЛ. КРЫЛОВА,68 ЛИТЕРА А,ПОМЕЩЕНИЕ 10Н,ОФИС 38,</t>
  </si>
  <si>
    <t>1091901000180</t>
  </si>
  <si>
    <t>1901088323</t>
  </si>
  <si>
    <t>Государственный контроль в сфере охраны здоровья граждан от воздействия окружающего табачного дыма и последствия потребления табака Государственный контроль за соблюдением медицинскими организациями и индивидуальными предпринимателями, существляющими медицинскую деятельность, порядков оказания медицинской помощи. Государственный контроль за обращением медицинских изделий. Лицензионный контроль медицинской деятельности.</t>
  </si>
  <si>
    <t>28.01.2009</t>
  </si>
  <si>
    <t>ФЗ от 23.02.2013 №15-ФЗ ст.21. ФЗ от 21.11.2011 №323-ФЗ ст.88</t>
  </si>
  <si>
    <t xml:space="preserve">1) ПЛАН №2017057953 Управление Роспотребнадзора по Республике Хакасия_x000D_
</t>
  </si>
  <si>
    <t>655158,РЕСПУБЛИКА ХАКАСИЯ,,ГОРОД ЧЕРНОГОРСК, ПРОСПЕКТ КОСМОНАВТОВ,20,83Н,</t>
  </si>
  <si>
    <t>1121903001109</t>
  </si>
  <si>
    <t>1903021941</t>
  </si>
  <si>
    <t>Государственный контроль в сфере охраны здоровья граждан от воздействия окружающего табачного дыма и последствия потребления табака. Государственный контроль за соблюдением медицинскими организациями и индивидуальными предпринимателями, существляющими медицинскую деятельность, порядков оказания медицинской помощи. Государственный контроль за обращением медицинских изделий. Лицензионный контроль медицинской деятельности.</t>
  </si>
  <si>
    <t>ФЗ от 23.02.2013 №15-ФЗ ст.21. ФЗ от 21.11.2011 №323-ФЗ ст.88.</t>
  </si>
  <si>
    <t>ОБЩЕСТВО С ОГРАНИЧЕННОЙ ОТВЕТСТВЕННОСТЬЮ "СИБИРСКАЯ ГОРНАЯ КОМПАНИЯ"</t>
  </si>
  <si>
    <t>127055 Москва ул. Лесная, д. 39, строение 7, этаж 2, пом. III, комната 5</t>
  </si>
  <si>
    <t>1074214001894</t>
  </si>
  <si>
    <t>4214027790</t>
  </si>
  <si>
    <t>Государственный контроль в сфере охраны здоровья граждан от воздействия окружающего табачного дыма и последствия потребления табака Контроль соблюдения порядка проведения предрейсовых, послерейсовых медицинских осмотров Государственный контроль за обращением медицинских изделий. Лицензионный контроль медицинской деятельности.</t>
  </si>
  <si>
    <t>15.08.2007</t>
  </si>
  <si>
    <t xml:space="preserve">1) ПЛАН №2017056810 Государственная инспекция труда в Республике Хакасия_x000D_
2) ПЛАН №2017058241 Государственная инспекция безопасности дорожного движения Министерства внутренних дел по Республике Хакасия_x000D_
</t>
  </si>
  <si>
    <t>ОБЩЕСТВО С ОГРАНИЧЕННОЙ ОТВЕТСТВЕННОСТЬЮ "ВИВАП-ДЕНТ"</t>
  </si>
  <si>
    <t>655001, Республика Хакасия, г. Абакан, ул. Тельмана, 185</t>
  </si>
  <si>
    <t>1051901017222</t>
  </si>
  <si>
    <t>1901067010</t>
  </si>
  <si>
    <t>Государственный контроль в сфере охраны здоровья граждан от воздействия окружающего табачного дыма и последствия потребления табака . Государственный контроль качества и безопасности медицинской деятельности. Государственный контроль за обращением медицинских изделий. Лицензионный контроль медицинской деятельности.</t>
  </si>
  <si>
    <t>03.05.2005</t>
  </si>
  <si>
    <t>ФЗ от 21.11.2011 №323-ФЗ ст.88. ФЗ от 23.02.2013 №15-ФЗ ст.21</t>
  </si>
  <si>
    <t>АКЦИОНЕРНОЕ ОБЩЕСТВО "ЦЕНТР СЕРВИСНОГО ОБЕСПЕЧЕНИЯ САЯНО-ШУШЕНСКОЙ ГЭС ИМЕНИ П.С. НЕПОРОЖНЕГО"</t>
  </si>
  <si>
    <t>655619 Республика Хакасия, Саяногорск, пгт. Черемушки</t>
  </si>
  <si>
    <t>1031900677324</t>
  </si>
  <si>
    <t>1902018368</t>
  </si>
  <si>
    <t>Государственный контроль в сфере охраны здоровья граждан от воздействия окружающего табачного дыма и последствия потребления табака. Государственный контроль за обращением медицинских изделий. Лицензионный контроль медицинской деятельности.</t>
  </si>
  <si>
    <t>17.12.2003</t>
  </si>
  <si>
    <t xml:space="preserve">1) ПЛАН №2017057257 МИНИСТЕРСТВО ПРОМЫШЛЕННОСТИ И ПРИРОДНЫХ РЕСУРСОВ РЕСПУБЛИКИ ХАКАСИЯ_x000D_
2) ПЛАН №2017057870 Управления Федеральной службы по надзору в сфере природопользования по Республике Хакасия на 2017 год_x000D_
</t>
  </si>
  <si>
    <t xml:space="preserve">ГОСУДАРСТВЕННОЕ БЮДЖЕТНОЕ УЧРЕЖДЕНИЕ РЕСПУБЛИКИ ХАКАСИЯ "СПОРТИВНАЯ ШКОЛА ОЛИМПИЙСКОГО РЕЗЕРВА ИМЕНИ В.И. ЧАРКОВА"
</t>
  </si>
  <si>
    <t>Республика Хакасия,Аскизский район, квартал 8, выдела 18,28,48 Базинского лесничества государственного учреждения Республики Хакасия Бирикчульский лесхоз, литера А10</t>
  </si>
  <si>
    <t>1051901062454</t>
  </si>
  <si>
    <t>1901067605</t>
  </si>
  <si>
    <t>Лицензионный контроль медицинской деятельности. Государственный контроль в сфере охраны здоровья граждан от воздействия окружающего табачного дыма и последствия потребления табака. Государственный контроль при обращении медицинских изделий.</t>
  </si>
  <si>
    <t>21.06.2005</t>
  </si>
  <si>
    <t>Федеральный Закон от 04.05.2011 №99-ФЗ "О лицензировании отдельных видов деятельности" ч.9 п.3 ст.19 ФЗ от 23.02.2013 №15-ФЗ ст.21</t>
  </si>
  <si>
    <t xml:space="preserve">1) ПЛАН №2017056810 Государственная инспекция труда в Республике Хакасия_x000D_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№2017057953 Управление Роспотребнадзора по Республике Хакасия_x000D_
4) ПЛАН №2017124217 Межрегиональное управление государственного автодорожного надзора по Красноярскому краю, Республике Тыва и Республике Хак </t>
  </si>
  <si>
    <t>ОБЩЕСТВО С ОГРАНИЧЕННОЙ ОТВЕТСТВЕННОСТЬЮ "ГЕЛИОС"</t>
  </si>
  <si>
    <t>1031900671791</t>
  </si>
  <si>
    <t>1902017741</t>
  </si>
  <si>
    <t>Государственный контроль в сфере охраны здоровья граждан от воздействия окружающего табачного дыма и последствия потребления табака. Государственный контроль качества и безопасности медицинской деятельности. Государственный контроль за обращением медицинских изделий</t>
  </si>
  <si>
    <t>Федеральный Закон от 04.05.2011 №99-ФЗ "О лицензировании отдельных видов деятельности" ч.9 п.3 ст.19 ФЗ от 23.02.2013 №15-ФЗ ст.21. ФЗ от 21.11.2011 №323-ФЗ ст.88.</t>
  </si>
  <si>
    <t>ОБЩЕСТВО С ОГРАНИЧЕННОЙ ОТВЕТСТВЕННОСТЬЮ "ГИЛЬДИЯ А"</t>
  </si>
  <si>
    <t>655017, Российская Федерация, Республика Хакасия, город Абакан, ул. Щетинкина, дом № 71</t>
  </si>
  <si>
    <t>1021900530013</t>
  </si>
  <si>
    <t>1901002809</t>
  </si>
  <si>
    <t>Лицензионный контроль медицинской деятельности. Государственный контроль в сфере охраны здоровья граждан от воздействия окружающего табачного дыма и последствия потребления табака. Государственный контроль качества и безопасности мед. деятельности</t>
  </si>
  <si>
    <t>22.05.1991</t>
  </si>
  <si>
    <t>Федеральный Закон от 04.05.2011 №99-ФЗ "О лицензировании отдельных видов деятельности" ч.9 п.3 ст.19 ФЗ от 23.02.2013 №15-ФЗ ст.21.</t>
  </si>
  <si>
    <t>ГОСУДАРСТВЕННОЕ БЮДЖЕТНОЕ УЧРЕЖДЕНИЕ ЗДРАВООХРАНЕНИЯ РЕСПУБЛИКИ ХАКАСИЯ "РЕСПУБЛИКАНСКИЙ ЦЕНТР ПРОФИЛАКТИКИ И БОРЬБЫ СО СПИД"</t>
  </si>
  <si>
    <t>655004, Республика Хакасия, г. Абакан, Заводская, 3</t>
  </si>
  <si>
    <t>1021900527329</t>
  </si>
  <si>
    <t>1901020942</t>
  </si>
  <si>
    <t>Контроль качества и безопасности медицинской деятельности - ФЗ от 21.11.2011 №323-ФЗ ст.88.</t>
  </si>
  <si>
    <t>05.09.1994</t>
  </si>
  <si>
    <t>30.11.2016</t>
  </si>
  <si>
    <t>ФЗ от 26.12.2008 №294-ФЗ ч.9 ст.9, ПП РФ от 23.11.2009 №944оказание амбулаторно-поликлинической помощи, не чаще 1 раза в год</t>
  </si>
  <si>
    <t xml:space="preserve">1) ПЛАН №2017057161 Главное управление МЧС России по Республике Хакасия_x000D_
2) ПЛАН №2017057953 Управление Роспотребнадзора по Республике Хакасия_x000D_
3) ПЛАН №2017058241 Государственная инспекция безопасности дорожного движения Министерства внутренних дел по Республике Хакасия_x000D_
</t>
  </si>
  <si>
    <t>ГОСУДАРСТВЕННОЕ БЮДЖЕТНОЕ УЧРЕЖДЕНИЕ РЕСПУБЛИКИ ХАКАСИЯ "БЕЛЬТЫРСКИЙ ПСИХОНЕВРОЛОГИЧЕСКИЙ ИНТЕРНАТ"</t>
  </si>
  <si>
    <t>Республика Хакасия, Аскизский р-н, с. Бельтырское, Школьная, 10</t>
  </si>
  <si>
    <t>1021900758967</t>
  </si>
  <si>
    <t>1905004525</t>
  </si>
  <si>
    <t>Государственный контроль качества и безопасности медицинской деятельности. Государственный контроль в сфере обращения лекарственных средств. Контроль качества лекарственных средств, контроль за уничтожением недоброкачественных лекарственных средств - ФЗ от 21.11.2011 №323-ФЗ п.2 ст.85. Контроль при обращении медицинских изделий. Лицензионный контроль медицинской деятельности.</t>
  </si>
  <si>
    <t>08.04.1996</t>
  </si>
  <si>
    <t>ФЗ от 21.11.2011 №323-ФЗ ст.88.</t>
  </si>
  <si>
    <t xml:space="preserve">1) ПЛАН №2017057953 Управление Роспотребнадзора по Республике Хакасия_x000D_
2) ПЛАН №2017121336 Министерство труда и социального развития Республики Хакасия_x000D_
</t>
  </si>
  <si>
    <t>ГОСУДАРСТВЕННОЕ БЮДЖЕТНОЕ УЧРЕЖДЕНИЕ ЗДРАВООХРАНЕНИЯ РЕСПУБЛИКИ ХАКАСИЯ "РЕСПУБЛИКАНСКИЙ КЛИНИЧЕСКИЙ ЦЕНТР МЕДИЦИНСКОЙ РЕАБИЛИТАЦИИ"</t>
  </si>
  <si>
    <t>655012, Республика Хакасия, г. Абакан, ул. Хакасская, 26А</t>
  </si>
  <si>
    <t>655012, Республика Хакасия, г. Абакан, ул. Хакасская, 26 А</t>
  </si>
  <si>
    <t>1021900533192</t>
  </si>
  <si>
    <t>1901015082</t>
  </si>
  <si>
    <t>Государственный контроль качества и безопасности медицинской деятельности. Контроль за реализацией ПНП "Здоровье" - ФЗ от 21.11.2011 №323-ФЗ ст.88 Государственный контроль за соблюдением порядков проведения медицинских экспертиз, медицинских осмотров и медицинских освидетельствований Контроль в сфере охраны здоровья граждан от воздействия окружающего табачного дыма и последствий потребления табака</t>
  </si>
  <si>
    <t>04.05.1994</t>
  </si>
  <si>
    <t>3012.2016</t>
  </si>
  <si>
    <t>ФЗ от 26.12.2008 №294-ФЗ ч.9 ст.9, ПП РФ от 23.11.2009 №944 оказание амбулаторно-поликлинической помощи, не чаще 1 раза в год</t>
  </si>
  <si>
    <t>ГОСУДАРСТВЕННОЕ БЮДЖЕТНОЕ УЧРЕЖДЕНИЕ ЗДРАВООХРАНЕНИЯ РЕСПУБЛИКИ ХАКАСИЯ "САЯНОГОРСКАЯ ГОРОДСКАЯ ПОЛИКЛИНИКА РАБОЧЕГО ПОСЁЛКА ЧЕРЁМУШКИ"</t>
  </si>
  <si>
    <t>655619, Республика Хакасия, г. Саяногорск, р.п. Черемушки , 48</t>
  </si>
  <si>
    <t>655619, Республика Хакасия, г. Саяногорск, р.п. Черемушки , 48 Г</t>
  </si>
  <si>
    <t>1081902000289</t>
  </si>
  <si>
    <t>1902021184</t>
  </si>
  <si>
    <t>Государственный контроль качества и безопасности медицинской деятельности. Контроль за реализацией ПНП "Здоровье" - ФЗ от 21.11.2011 №323-ФЗ ст.88 Контроль в сфере охраны здоровья граждан от воздействия окружающего табачного дыма и последствий потребления табака</t>
  </si>
  <si>
    <t>28.09.2016</t>
  </si>
  <si>
    <t>ГОСУДАРСТВЕННОЕ БЮДЖЕТНОЕ УЧРЕЖДЕНИЕ ЗДРАВООХРАНЕНИЯ РЕСПУБЛИКИ ХАКАСИЯ "АБАКАНСКАЯ ГОРОДСКАЯ КЛИНИЧЕСКАЯ ПОЛИКЛИНИКА"</t>
  </si>
  <si>
    <t>655017, Республика Хакасия, г. Абакан, ул. Чертыгашева, 57, литера А.</t>
  </si>
  <si>
    <t>655017, Республика Хакасия, городской округ Абакан, г. Абакан, ул. Чертыгашева, строен. 57А, литера А8А10</t>
  </si>
  <si>
    <t>1021900520696</t>
  </si>
  <si>
    <t>1901006592</t>
  </si>
  <si>
    <t>31.01.1994</t>
  </si>
  <si>
    <t>14.10.2016</t>
  </si>
  <si>
    <t xml:space="preserve">1) ПЛАН №2017057953 Управление Роспотребнадзора по Республике Хакасия_x000D_
2) ПЛАН №2017058241 Государственная инспекция безопасности дорожного движения Министерства внутренних дел по Республике Хакасия_x000D_
</t>
  </si>
  <si>
    <t>ГОСУДАРСТВЕННОЕ БЮДЖЕТНОЕ УЧРЕЖДЕНИЕ ЗДРАВООХРАНЕНИЯ РЕСПУБЛИКИ ХАКАСИЯ "САЯНОГОРСКАЯ МЕЖРАЙОННАЯ БОЛЬНИЦА РАБОЧЕГО ПОСЕЛКА МАЙНА"</t>
  </si>
  <si>
    <t>655614, Республика Хакасия, г. Саяногорск, р.п. Майна, ул. Гагарина, 85</t>
  </si>
  <si>
    <t>1 655614, Республика Хакасия, г. Саяногорск, р.п. Майна, ул. Гагарина, 85 2 г. Саяногорск, р.п. Майна, ул. Победы, 5 3 г. Саяногорск, Советский микрорайон, 31, пом. №1Н</t>
  </si>
  <si>
    <t>1021900673178</t>
  </si>
  <si>
    <t>1902003682</t>
  </si>
  <si>
    <t>Государственный контроль качества и безопасности медицинской деятельности. Контроль за реализацией ПНП "Здоровье" - ФЗ от 21.11.2011 №323-ФЗ ст.88.</t>
  </si>
  <si>
    <t>29.03.1994</t>
  </si>
  <si>
    <t>20.06.2016</t>
  </si>
  <si>
    <t xml:space="preserve">1) ПЛАН №2017058297 Межрегиональное управление № 25 Федерального медико-биологического агентства_x000D_
</t>
  </si>
  <si>
    <t>ГОСУДАРСТВЕННОЕ БЮДЖЕТНОЕ  УЧРЕЖДЕНИЕ ЗДРАВООХРАНЕНИЯ РЕСПУБЛИКИ ХАКАСИЯ  "КОПЬЁВСКАЯ  РАЙОННАЯ БОЛЬНИЦА"</t>
  </si>
  <si>
    <t>655250, Республика Хакасия, Орджоникидзевский район, пгт. Копьево, ул. Зеленая, 50</t>
  </si>
  <si>
    <t>655250, Орджоникидзевский район, пгт. Копьево, ул. Зеленая, 50 655281, Республика Хакасия, Орджоникидзевский район, с. Новомарьясово, ул. Чулымская, д.13, Литер А</t>
  </si>
  <si>
    <t>1031900881528</t>
  </si>
  <si>
    <t>1908000751</t>
  </si>
  <si>
    <t>Государственный контроль качества и безопасности медицинской деятельности. Контроль за реализацией ПНП "Здоровье" - ФЗ от 21.11.2011 №323-ФЗ ст.88. Контроль в сфере охраны здоровья граждан от воздействия окружающего табачного дыма и последствий потребления табака</t>
  </si>
  <si>
    <t>16.07.2003</t>
  </si>
  <si>
    <t>ГОСУДАРСТВЕННОЕ БЮДЖЕТНОЕ УЧРЕЖДЕНИЕ ЗДРАВООХРАНЕНИЯ РЕСПУБЛИКИ ХАКАСИЯ "АСКИЗСКАЯ МЕЖРАЙОННАЯ БОЛЬНИЦА"</t>
  </si>
  <si>
    <t>655700, Республика Хакасия, Аскизский район, с. Аскиз, ул.Первомайская, 7</t>
  </si>
  <si>
    <t>655700, Республика Хакасия, Аскизский район, с. Аскиз, ул.Первомайская, 7 655712, Республика Хакасия, Алтайский район, с. Кызлас, ул. Курганная, д. 6</t>
  </si>
  <si>
    <t>1021900757427</t>
  </si>
  <si>
    <t>1905006716</t>
  </si>
  <si>
    <t>Лицензионный контроль медицинской деятельности. Государственный контроль качества и безопасности медицинской деятельности. Контроль за реализацией ПНП "Здоровье" - ФЗ от 21.11.2011 №323-ФЗ ст.88.Контроль в сфере охраны здоровья граждан от воздействия окружающего табачного дыма и последствий потребления табака</t>
  </si>
  <si>
    <t>23.06.2000</t>
  </si>
  <si>
    <t>07.11.2016</t>
  </si>
  <si>
    <t>ГОСУДАРСТВЕННОЕ БЮДЖЕТНОЕ УЧРЕЖДЕНИЕ ЗДРАВООХРАНЕНИЯ РЕСПУБЛИКИ ХАКАСИЯ "ЧЕРНОГОРСКАЯ МЕЖРАЙОННАЯ БОЛЬНИЦА № 1"</t>
  </si>
  <si>
    <t>655150, Республика Хакасия, г. Черногорск, пр. Космонавтов, 21</t>
  </si>
  <si>
    <t>1 655150, Республика Хакасия, г. Черногорск, ул. Угольная, 26, литера А 2 г. Черногорск, пр. Космонавтов, 21</t>
  </si>
  <si>
    <t>1021900700711</t>
  </si>
  <si>
    <t>1903004248</t>
  </si>
  <si>
    <t>Государственный контроль качества и безопасности медицинской деятельности. Контроль за реализацией ПНП "Здоровье" - ФЗ от 21.11.2011 №323-ФЗ ст.88. Контроль лицензирования мед. деятельности. Государственный контроль в сфере обращения лекарственных средств. Контроль качества лекарственных средств, контроль за уничтожением недоброкачественных лекарственных средств - ФЗ от 21.11.2011 №323-ФЗ п.2 ст.85.</t>
  </si>
  <si>
    <t>30.04.2016</t>
  </si>
  <si>
    <t xml:space="preserve">1) ПЛАН №2017057161 Главное управление МЧС России по Республике Хакасия_x000D_
2) ПЛАН №2017058121 Управления Федеральной службы по ветеринарному и фитосанитарному надзору по Республикам Хакасия и Тыва и Кемеровской облас 3) ПЛАН №2017062440 Енисейское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</si>
  <si>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РЕСПУБЛИКИ ХАКАСИЯ "БОГРАДСКАЯ РАЙОННАЯ БОЛЬНИЦА"</t>
  </si>
  <si>
    <t>655340, Республика Хакасия, Боградский район, с. Боград, ул. Новая, 22</t>
  </si>
  <si>
    <t>1 655340, Республика Хакасия, Боградский район, с. Знаменка, ул. Дзержинского, 81 2 с. Боград, ул. Новая, 22.</t>
  </si>
  <si>
    <t>1021900699094</t>
  </si>
  <si>
    <t>1907002202</t>
  </si>
  <si>
    <t>Государственный контроль качества и безопасности медицинской деятельности. Контроль за реализацией ПНП "Здоровье"- ФЗ от 21.11.2011 №323-ФЗ ст.88. Контроль лицензирования мед. деятельности. Государственный контроль в сфере обращения лекарственных средств. Контроль качества лекарственных средств, контроль за уничтожением недоброкачественных лекарственных средств - ФЗ от 21.11.2011 №323-ФЗ п.2 ст.85.</t>
  </si>
  <si>
    <t>30.03.2016</t>
  </si>
  <si>
    <t>ГОСУДАРСТВЕННОЕ БЮДЖЕТНОЕ УЧРЕЖДЕНИЕ ЗДРАВООХРАНЕНИЯ РЕСПУБЛИКИ ХАКАСИЯ "БЕЛОЯРСКАЯ РАЙОННАЯ БОЛЬНИЦА"</t>
  </si>
  <si>
    <t>655650, Республика Хакасия, Алтайский район, с. Белый Яр, ул.Пушкина, 1</t>
  </si>
  <si>
    <t>1 655650, Республика Хакасия, Алтайский район, с. Белый Яр, ул. Пушкина, 1 2 с. Новороссийское, Мира, 17А</t>
  </si>
  <si>
    <t>1021900522764</t>
  </si>
  <si>
    <t>1904000990</t>
  </si>
  <si>
    <t>06.02.1996</t>
  </si>
  <si>
    <t>15.04.2016</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</si>
  <si>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№2017057823 Енисейское управление федеральной службы по надзору в сфере связи, информационных технологий и массовых коммуникаций_x000D_
3) ПЛАН №2017062440 Енисейское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</si>
  <si>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РЕСПУБЛИКИ ХАКАСИЯ "ТАШТЫПСКАЯ РАЙОННАЯ БОЛЬНИЦА"</t>
  </si>
  <si>
    <t>655740, Республика Хакасия, с. Таштып, ул. Мечникова, 1А</t>
  </si>
  <si>
    <t>1021900759715</t>
  </si>
  <si>
    <t>1909010174</t>
  </si>
  <si>
    <t>Контроль качества и безопасности медицинской деятельности. Контроль за реализацией ПНП "Здоровье" - ФЗ от 21.11.2011 №323-ФЗ ст.88. Контроль лицензирования медицинской деятельности. Государственный контроль в сфере обращения лекарственных средств. Контроль качества лекарственных средств, контроль за уничтожением недоброкачественных лекарственных средств - ФЗ от 21.11.2011 №323-ФЗ п.2 ст.85.</t>
  </si>
  <si>
    <t>06.04.2000</t>
  </si>
  <si>
    <t>30.09.2016</t>
  </si>
  <si>
    <t xml:space="preserve">1) ПЛАН №2017057161 Главное управление МЧС России по Республике Хакасия_x000D_
2) ПЛАН №2017062440 Енисейское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</si>
  <si>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РЕСПУБЛИКИ ХАКАСИЯ "САЯНОГОРСКАЯ МЕЖРАЙОННАЯ БОЛЬНИЦА"</t>
  </si>
  <si>
    <t>655600, Республика Хакасия, г. Саяногорск, ул. Шушенская, 2А</t>
  </si>
  <si>
    <t>655600, Республика Хакасия, г. Саяногорск, ул.Шушенская, 2А</t>
  </si>
  <si>
    <t>1071902000741</t>
  </si>
  <si>
    <t>1902020720</t>
  </si>
  <si>
    <t>Государственный контроль качества и безопасности медицинской деятельности. Контроль за реализацией ПНП "Здоровье" - ФЗ от 21.11.2011 №323-ФЗ ст.88. Контроль лицензирования медицинской деятельности.</t>
  </si>
  <si>
    <t>08.08.2007</t>
  </si>
  <si>
    <t>07.10.2016</t>
  </si>
  <si>
    <t>ГОСУДАРСТВЕННОЕ БЮДЖЕТНОЕ УЧРЕЖДЕНИЕ ЗДРАВООХРАНЕНИЯ РЕСПУБЛИКИ ХАКАСИЯ "АБАКАНСКАЯ МЕЖРАЙОННАЯ КЛИНИЧЕСКАЯ БОЛЬНИЦА"</t>
  </si>
  <si>
    <t>655017, Республика Хакасия, ул. Чертыгашева, 57 А, литера А8А10</t>
  </si>
  <si>
    <t>1021900520410</t>
  </si>
  <si>
    <t>1901022668</t>
  </si>
  <si>
    <t>Государственный контроль качества и безопасности медицинской деятельности. Контроль за реализацией ПНП "Здоровье" - ФЗ от 21.11.2011 №323-ФЗ ст.88.Лицензионный контроль медицинской деятельности.</t>
  </si>
  <si>
    <t>30.12.2016</t>
  </si>
  <si>
    <t>ГОСУДАРСТВЕННОЕ БЮДЖЕТНОЕ УЧРЕЖДЕНИЕ ЗДРАВООХРАНЕНИЯ РЕСПУБЛИКИ ХАКАСИЯ "БЕЙСКАЯ РАЙОННАЯ БОЛЬНИЦА"</t>
  </si>
  <si>
    <t>655770, Республика Хакасия, с. Бея, ул. Горького, 1А</t>
  </si>
  <si>
    <t>1 655770, Республика Хакасия, с. Бея, ул. Горького, 1 А 2 с. Новотроицкое, Ленина, 2 3 с. Сабинка, Первомайская.</t>
  </si>
  <si>
    <t>1031900675784</t>
  </si>
  <si>
    <t>1906005264</t>
  </si>
  <si>
    <t>Государственный контроль качества и безопасности медицинской деятельногсти. Контроль за реализацией ПНП "Здоровье" - ФЗ от 21.11.2011 №323-ФЗ ст.88 Государственный контроль в сфере обращения лекарственных средств, в том числе в структурных подразделениях. Контроль качества лекарственных средств, контроль за уничтожением недоброкачественных лекарственных средств - ФЗ от 21.11.2011 №323-ФЗ п.2 ст.85.</t>
  </si>
  <si>
    <t>14.11.2016</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</si>
  <si>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№2017062440 Енисейское управление Федеральной службы по экологическому, технологическому и атомному надзору_x000D_
3) ПЛАН №2017124217 Межрегиональное управление государственного автодорожного надзора по Красноярскому краю, Республике Тыва и Республике Хак </t>
  </si>
  <si>
    <t>ГОСУДАРСТВЕННОЕ БЮДЖЕТНОЕ УЧРЕЖДЕНИЕ ЗДРАВООХРАНЕНИЯ РЕСПУБЛИКИ ХАКАСИЯ "СОРСКАЯ ГОРОДСКАЯ БОЛЬНИЦА"</t>
  </si>
  <si>
    <t>655111, Республика Хакасия, г. Сорск, ул. Пионерская, 39</t>
  </si>
  <si>
    <t>1021900850730</t>
  </si>
  <si>
    <t>1910001135</t>
  </si>
  <si>
    <t>Государственный контроль качества и безопасности медицинской деятельности. Контроль за реализацией ПНП "Здоровье" - ФЗ от 21.11.2011 №323-ФЗ ст.88. Лицензионный контроль медицинской деятельности.</t>
  </si>
  <si>
    <t>15.12.2000</t>
  </si>
  <si>
    <t>27.04.2016</t>
  </si>
  <si>
    <t xml:space="preserve">1) ПЛАН №2017058241 Государственная инспекция безопасности дорожного движения Министерства внутренних дел по Республике Хакасия_x000D_
2) ПЛАН №2017058297 Межрегиональное управление № 25 Федерального медико-биологического агентства_x000D_
</t>
  </si>
  <si>
    <t>ГОСУДАРСТВЕННОЕ БЮДЖЕТНОЕ УЧРЕЖДЕНИЕ ЗДРАВООХРАНЕНИЯ РЕСПУБЛИКИ ХАКАСИЯ "РЕСПУБЛИКАНСКИЙ КЛИНИЧЕСКИЙ ПРОТИВОТУБЕРКУЛЕЗНЫЙ ДИСПАНСЕР"</t>
  </si>
  <si>
    <t>655009, Республика Хакасия, г. Абакан, ул. Белоярская, 66</t>
  </si>
  <si>
    <t>1021900522577</t>
  </si>
  <si>
    <t>1901016054</t>
  </si>
  <si>
    <t>Лицензионный контроль медицинской деятельности. Государственный контроль качества и безопасности медицинской деятельности. Контроль за реализацией ПНП "Здоровье" - ФЗ от 21.11.2011 №323-ФЗ ст.88.Государственный контроль в сфере обращения лекарственных средств. Контроль качества лекарственных средств, контроль за уничтожением недоброкачественных лекарственных средств - ФЗ от 21.11.2011 №323-ФЗ</t>
  </si>
  <si>
    <t>06.06.1994</t>
  </si>
  <si>
    <t>05.12.2016</t>
  </si>
  <si>
    <t xml:space="preserve">1) ПЛАН №2017057953 Управление Роспотребнадзора по Республике Хакасия_x000D_
2) ПЛАН №2017058241 Государственная инспекция безопасности дорожного движения Министерства внутренних дел по Республике Хакасия_x000D_
3) ПЛАН №2017132905 Управление по гражданкой обороне, чрезвычайным ситуациям и пожарной безопасности Республики Хакасия_x000D_
</t>
  </si>
  <si>
    <t>ГОСУДАРСТВЕННОЕ БЮДЖЕТНОЕ УЧРЕЖДЕНИЕ ЗДРАВООХРАНЕНИЯ РЕСПУБЛИКИ ХАКАСИЯ "САЯНОГОРСКАЯ ГОРОДСКАЯ ДЕТСКАЯ ПОЛИКЛИНИКА ИМЕНИ Л.Д. ГАНИЧЕВОЙ"</t>
  </si>
  <si>
    <t>655600, Республика Хакасия, г. Саяногорск, Центральный микрорайон, 7</t>
  </si>
  <si>
    <t>1081902000267</t>
  </si>
  <si>
    <t>1902021160</t>
  </si>
  <si>
    <t>20.12.2016</t>
  </si>
  <si>
    <t>ГОСУДАРСТВЕННОЕ БЮДЖЕТНОЕ УЧРЕЖДЕНИЕ ЗДРАВООХРАНЕНИЯ РЕСПУБЛИКИ ХАКАСИЯ "ЧЕРНОГОРСКАЯ МЕЖРАЙОННАЯ ДЕТСКАЯ БОЛЬНИЦА"</t>
  </si>
  <si>
    <t>655150, Республика Хакасия, г. Черногорск, ул. Дзержинского, 18А</t>
  </si>
  <si>
    <t>1 655150, Республика Хакасия, г.Черногорск, ул.Дзержинского, 18А 2 г.Черногорск, ул. Советская, 49</t>
  </si>
  <si>
    <t>1021900697488</t>
  </si>
  <si>
    <t>1903000162</t>
  </si>
  <si>
    <t>21.09.1992</t>
  </si>
  <si>
    <t xml:space="preserve">1) ПЛАН №2017057161 Главное управление МЧС России по Республике Хакасия_x000D_
2) ПЛАН №2017057953 Управление Роспотребнадзора по Республике Хакасия_x000D_
3) ПЛАН №2017062440 Енисейское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</si>
  <si>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РЕСПУБЛИКИ ХАКАСИЯ "УСТЬ-АБАКАНСКАЯ РАЙОННАЯ БОЛЬНИЦА"</t>
  </si>
  <si>
    <t>655102, Республика Хакасия, Усть-Абаканский район, пгт. Усть-Абакан, ул. Дзержинского, 7</t>
  </si>
  <si>
    <t>1031900851520</t>
  </si>
  <si>
    <t>1910008973</t>
  </si>
  <si>
    <t>Государственный контроль качества и безопасности медицинской деятельности. Контроль за реализацией ПНП "Здоровье" - ФЗ от 21.11.2011 №323-ФЗ ст.88. Государственный контроль в сфере обращения лекарственных средств. Контроль качества лекарственных средств, контроль за уничтожением недоброкачественных лекарственных средств, в том числе в структурных подразделениях - ФЗ от 21.11.2011 №323-ФЗ п.2 ст.85.</t>
  </si>
  <si>
    <t>20.06.2003</t>
  </si>
  <si>
    <t>10.07.2016</t>
  </si>
  <si>
    <t>ГОСУДАРСТВЕННОЕ БЮДЖЕТНОЕ УЧРЕЖДЕНИЕ ЗДРАВООХРАНЕНИЯ РЕСПУБЛИКИ ХАКАСИЯ "ЧЕРНОГОРСКАЯ ГОРОДСКАЯ СТАНЦИЯ СКОРОЙ МЕДИЦИНСКОЙ ПОМОЩИ"</t>
  </si>
  <si>
    <t>Республика Хакасия, г. Черногорск, ул. Чапаева, 25</t>
  </si>
  <si>
    <t>1021900697499</t>
  </si>
  <si>
    <t>1903003734</t>
  </si>
  <si>
    <t>03.02.1993</t>
  </si>
  <si>
    <t>25.06.2016</t>
  </si>
  <si>
    <t>ГОСУДАРСТВЕННОЕ БЮДЖЕТНОЕ УЧРЕЖДЕНИЕ ЗДРАВООХРАНЕНИЯ РЕСПУБЛИКИ ХАКАСИЯ "АБАКАНСКАЯ ГОРОДСКАЯ КЛИНИЧЕСКАЯ СТАНЦИЯ СКОРОЙ МЕДИЦИНСКОЙ ПОМОЩИ"</t>
  </si>
  <si>
    <t>655017, Республика Хакасия, г. Абакан, ул. Т.Шевченко, 83</t>
  </si>
  <si>
    <t>1021900520828</t>
  </si>
  <si>
    <t>1901013102</t>
  </si>
  <si>
    <t>28.03.1994</t>
  </si>
  <si>
    <t>ГОСУДАРСТВЕННОЕ БЮДЖЕТНОЕ УЧРЕЖДЕНИЕ ЗДРАВООХРАНЕНИЯ РЕСПУБЛИКИ ХАКАСИЯ "ШИРИНСКАЯ  МЕЖРАЙОННАЯ БОЛЬНИЦА"</t>
  </si>
  <si>
    <t>655200, Республика Хакасия, Ширинский р-н, п. Шира, ул. Орловская, 57</t>
  </si>
  <si>
    <t>1 655200, Республика Хакасия, Ширинский р-н, п. Шира, ул. Орловская, 57 2 п. Туим, Чапаева, 12 3 с. Черное озеро, Зеленая, 1 4 аал.Гальджа, ул. Мира, д.17 5 с. Соленоозерное, ул. Карла Маркса, 42Г 6 с. Фыркал, ул. Гагарина, 10</t>
  </si>
  <si>
    <t>1021900880902</t>
  </si>
  <si>
    <t>1911000857</t>
  </si>
  <si>
    <t>Контроль качества и безопасности медицинской деятельности. Контроль за реализацией ПНП "Здоровье" - ФЗ от 21.11.2011 №323-ФЗ ст.88.</t>
  </si>
  <si>
    <t>05.04.1995</t>
  </si>
  <si>
    <t>30.06.2016</t>
  </si>
  <si>
    <t xml:space="preserve">1) ПЛАН №2017056810 Государственная инспекция труда в Республике Хакасия_x000D_
2) ПЛАН №2017057953 Управление Роспотребнадзора по Республике Хакасия_x000D_
</t>
  </si>
  <si>
    <t>ГОСУДАРСТВЕННОЕ БЮДЖЕТНОЕ УЧРЕЖДЕНИЕ ЗДРАВООХРАНЕНИЯ РЕСПУБЛИКИ ХАКАСИЯ "САЯНОГОРСКАЯ ГОРОДСКАЯ СТАНЦИЯ СКОРОЙ МЕДИЦИНСКОЙ ПОМОЩИ"</t>
  </si>
  <si>
    <t>655600, Республика Хакасия, г. Саяногорск, Енисейский микрорайон, 30</t>
  </si>
  <si>
    <t>1021900674091</t>
  </si>
  <si>
    <t>1902017043</t>
  </si>
  <si>
    <t>Контроль качества и безопасности медицинской деятельности - ФЗ от 21.11.2011 №323-ФЗ ст.88. Государственный контроль в сфере обращения лекарственных средств. Контроль качества лекарственных средств, контроль за уничтожением недоброкачественных лекарственных средств - ФЗ от 21.11.2011 №323-ФЗ п.2 ст.85.</t>
  </si>
  <si>
    <t>05.03.1999</t>
  </si>
  <si>
    <t>21.03.2016</t>
  </si>
  <si>
    <t xml:space="preserve">1) ПЛАН №2017056810 Государственная инспекция труда в Республике Хакасия_x000D_
2) ПЛАН №2017057805 Сибирское межрегиональное территориальное управление Федерального агентства по техническому регулированию и метрологии_x000D_
</t>
  </si>
  <si>
    <t>ГОСУДАРСТВЕННОЕ КАЗЁННОЕ УЧРЕЖДЕНИЕ РЕСПУБЛИКИ ХАКАСИЯ "РЕСПУБЛИКАНСКИЙ СОЦИАЛЬНО-РЕАБИЛИТАЦИОННЫЙ ЦЕНТР ДЛЯ НЕСОВЕРШЕННОЛЕТНИХ"</t>
  </si>
  <si>
    <t>655151, Республика Хакасия, г. Черногорск, улица Октябрьская, дом 78.</t>
  </si>
  <si>
    <t>1031900696541</t>
  </si>
  <si>
    <t>1903011559</t>
  </si>
  <si>
    <t>Лицензионный контроль медицинской деятельности.Контроль в сфере охраны здоровья граждан от воздействия окружающего табачного дыма и последствий потребления табака</t>
  </si>
  <si>
    <t xml:space="preserve">1) ПЛАН №2017056810 Государственная инспекция труда в Республике Хакасия_x000D_
2) ПЛАН №2017057953 Управление Роспотребнадзора по Республике Хакасия_x000D_
3) ПЛАН №2017062440 Енисейское управление Федеральной службы по экологическому, технологическому и атомному надзору_x000D_
</t>
  </si>
  <si>
    <t>Республика Хакасия</t>
  </si>
  <si>
    <t>Общество с ограниченной ответственностью "М.А.Н."</t>
  </si>
  <si>
    <t>344092, Россия, Ростовская область, г. Ростов-на-Дону, пр-т Космонавтов, дом 5 г</t>
  </si>
  <si>
    <t>Россия, Ростовская область, г. Ростов-на-Дону, Кировский район, ул. Восточная, дом 13/113 344092, Россия, Ростовская область, г. Ростов-на-Дону, пр-т Космонавтов, дом 5 г</t>
  </si>
  <si>
    <t>1126193007049</t>
  </si>
  <si>
    <t>6161065546</t>
  </si>
  <si>
    <t>Государственный контроль качества и безопасности медицинской деятельности. ч.2 ст.88 Федерального закона от 21.11.2011 323-ФЗ, п.6 постановления Правительства РФ от 12.11.2012 1152. Государственный контроль за обращением медицинских изделий ст.95 Федерального закона от 21.11.2011 323-ФЗ п.2,п.7 постановления Правительства РФ от 25.09.2012 970. Контроль за соблюдением лицензионных требований и условий при осуществлении медицинской деятельности п.2 ч.1 ст.7, ч.8 ст.19 Федерального закона от 04.05.2011 99-ФЗ "О лицензировании отдельных видов деятельности", Федеральный закон от 05.04.2016 N 93-ФЗ "О внесении изменений в статьи 14 и 15 Федерального закона "Об основах охраны здоровья граждан в Российской Федерации", п.7.6. приказа Минздрава России от 13.12.2012 1040н "Об утверждении Положения о территориальном органе Федеральной службы по надзору в сфере здравоохранения"</t>
  </si>
  <si>
    <t>Общество с ограниченной ответственностью "Клиника Эксперт Шахты"</t>
  </si>
  <si>
    <t>346500, Российская Федерация, Ростовская область, г. Шахты, пр. Пушкина, 12</t>
  </si>
  <si>
    <t>Россия, Ростовская область, г. Шахты, пр. Пушкина, 12</t>
  </si>
  <si>
    <t>1126182005454</t>
  </si>
  <si>
    <t>6155064992</t>
  </si>
  <si>
    <t>Общество с ограниченной ответственностью "Кардиологический центр "Д-ВИТА"</t>
  </si>
  <si>
    <t>347913, Россия, Ростовская область, г. Таганрог, улица Октябрьская, дом 171</t>
  </si>
  <si>
    <t>Россия, Ростовская область, г. Таганрог, ул. Чехова, 375-а</t>
  </si>
  <si>
    <t>1136154008979</t>
  </si>
  <si>
    <t>6154129816</t>
  </si>
  <si>
    <t>Общество с ограниченной ответственностью "Диагностический центр "РостМед"</t>
  </si>
  <si>
    <t>344092, Россия, Ростовская область, г. Ростов-на-Дону, пр. Королева, 5/3</t>
  </si>
  <si>
    <t>Россия, Ростовская область, г. Шахты, ул. Шевченко, дом №153</t>
  </si>
  <si>
    <t>1066161021002</t>
  </si>
  <si>
    <t>6161045204</t>
  </si>
  <si>
    <t>Государственный контроль качества и безопасности медицинской деятельности. ч.2 ст.88 Федерального закона от 21.11.2011 323-ФЗ, п.6 постановления Правительства РФ от 12.11.2012 1152. Государственный контроль за обращением медицинских изделий ст.95 Федерального закона от 21.11.2011 323-ФЗ п.2,п.7 постановления Правительства РФ от 25.09.2012 970. 12.11.2012. Контроль за соблюдением лицензионных требований и условий при осуществлении медицинской деятельности п.2 ч.1 ст.7, ч.8 ст.19 Федерального закона от 04.05.2011 99-ФЗ "О лицензировании отдельных видов деятельности", Федеральный закон от 05.04.2016 N 93-ФЗ "О внесении изменений в статьи 14 и 15 Федерального закона "Об основах охраны здоровья граждан в Российской Федерации", п.7.6. приказа Минздрава России от 13.12.2012 1040н "Об утверждении Положения о территориальном органе Федеральной службы по надзору в сфере здравоохранения"</t>
  </si>
  <si>
    <t>Общество с ограниченной ответственностью "Центр детских и юношеских программ "Мир""</t>
  </si>
  <si>
    <t>347900, Россия, Ростовская область, г. Таганрог, ул. Дзержинского, 119</t>
  </si>
  <si>
    <t>346844, Ростовская область, Неклиновский район, хутор Красный Десант, ул. Октябрьская, 1-в</t>
  </si>
  <si>
    <t>1086154007532</t>
  </si>
  <si>
    <t>6154557850</t>
  </si>
  <si>
    <t>25.11.2008</t>
  </si>
  <si>
    <t xml:space="preserve">1) ПЛАН №2017077080 Управление Федеральной службы по надзору в сфере защиты прав потребителей и благополучия человека по Ростовской области_x000D_
</t>
  </si>
  <si>
    <t>Публичное акционерное общество "Таганрогский авиационный научно-технический комплекс им. Г.М. Бериева"</t>
  </si>
  <si>
    <t>347923, Россия, Ростовская область, г. Таганрог, Площадь Авиаторов, д.1</t>
  </si>
  <si>
    <t>347923, Ростовская область, г. Таганрог, Площадь Авиаторов, д.1-1</t>
  </si>
  <si>
    <t>1026102571065</t>
  </si>
  <si>
    <t>6154028021</t>
  </si>
  <si>
    <t xml:space="preserve">1) ПЛАН №2017054948 Главное управление МЧС России по Ростовской области (лицензионный контроль)_x000D_
2) ПЛАН №2017089226 Федеральная антимонопольная служба_x000D_
</t>
  </si>
  <si>
    <t>муниципальное бюджетное учреждение здравоохранения центральная районная больница Аксайского района</t>
  </si>
  <si>
    <t>346720, Россия, Ростовская область, Аксайский район, г. Аксай, пр. Ленина, дом №28</t>
  </si>
  <si>
    <t>346720, Ростовская область, Аксайский район, г. Аксай, пр. Ленина, дом №28 346720, Ростовская область, Аксайский район, г. Аксай, ул. Гулаева, № 112 346720, Ростовская область, Аксайский район, г. Аксай, ул. Маяковского, №15</t>
  </si>
  <si>
    <t>1026100665359</t>
  </si>
  <si>
    <t>6102004238</t>
  </si>
  <si>
    <t>Государственный контроль качества и безопасности медицинской деятельности. ч.2 ст.88 Федерального закона от 21.11.2011 323-ФЗ, п.6 постановления Правительства РФ от 12.11.2012 1152 Государственный контроль при обращении лекарственных средств ч.3,ч.4ст.9 ФЗ от 12.04.2010 61-ФЗ п.3,п.5 постановления Правительства РФ от 15.10.2012 1043 Государственный контроль за обращением медицинских изделий ст.95 Федерального закона от 21.11.2011 323-ФЗ п.2,п.7 постановления Правительства РФ от 25.09.2012 970. Контроль за соблюдением лицензионных требований и условий при осуществлении медицинской деятельности п.2 ч.1 ст.7, ч.8 ст.19 ФЗ от 04.05.2011 99-ФЗ "О лицензировании отдельных видов деятельности", Федеральный закон от 05.04.2016 N 93-ФЗ "О внесении изменений в статьи 14 и 15 Федерального закона "Об основах охраны здоровья граждан в Российской Федерации", п.7.6. приказа Минздрава России от 13.12.2012 1040н "Об утверждении Положения о территориальном органе Федеральной службы по надзору в сфере здравоохранения</t>
  </si>
  <si>
    <t xml:space="preserve">1) ПЛАН №2017057256 Южное межрегиональное территориальное управление Росстандарта_x000D_
2) ПЛАН №2017062377 Управление Федеральной службы по ветеринарному и фитосанитарному надзору по Ростовской, Волгоградской и Астраханской облас3) ПЛАН №2017076243 Администрация Аксайского района_x000D_
4) ПЛАН №2017077080 Управление Федеральной службы по надзору в сфере защиты прав потребителей и благополучия человека по Ростовской области_x000D_
5) ПЛАН №2017077095 Управление государственной инспекции безопасности дорожного движения Главного управления Министерства внутренних дел Рос </t>
  </si>
  <si>
    <t>государственное казенное учреждение здравоохранения Ростовской области "Дом ребенка специализированный с органическим поражением центральной нервной системы, в том числе детскими церебральными параличами, без нарушения психики", г. Таганрог</t>
  </si>
  <si>
    <t>0, Россия, Ростовская область, г. Таганрог, ул. Социалистическая, 159</t>
  </si>
  <si>
    <t>347909, Ростовская область, г. Таганрог, ул. Социалистическая, 159</t>
  </si>
  <si>
    <t>1026102582681</t>
  </si>
  <si>
    <t>6154079019</t>
  </si>
  <si>
    <t>Государственный контроль качества и безопасности медицинской деятельности. ч.2 ст.88 Федерального закона от 21.11.2011 323-ФЗ, п.6 постановления Правительства РФ от 12.11.2012 1152 Государственный контроль за обращением медицинских изделий ст.95 Федерального закона от 21.11.2011 323-ФЗ п.2,п.7 постановления Правительства РФ от 25.09.2012 970. Контроль за соблюдением лицензионных требований и условий при осуществлении медицинской деятельности п.2 ч.1 ст.7, ч.8 ст.19 Федерального закона от 04.05.2011 99-ФЗ "О лицензировании отдельных видов деятельности", Федеральный закон от 05.04.2016 N 93-ФЗ "О внесении изменений в статьи 14 и 15 Федерального закона "Об основах охраны здоровья граждан в Российской Федерации", п.7.6. приказа Минздрава России от 13.12.2012 1040н "Об утверждении Положения о территориальном органе Федеральной службы по надзору в сфере здравоохранения"</t>
  </si>
  <si>
    <t>государственное казенное учреждение здравоохранения Ростовской области "Дом ребенка специализированный" г. Каменск-Шахтинский</t>
  </si>
  <si>
    <t>347800, Россия, Ростовская область, г. Каменск-Шахтинский, ул. Украинская, дом 87</t>
  </si>
  <si>
    <t>347800 Ростовская область, г. Каменск-Шахтинский, ул. Украинская, д. 87</t>
  </si>
  <si>
    <t>1036147001857</t>
  </si>
  <si>
    <t>6147022090</t>
  </si>
  <si>
    <t xml:space="preserve">1) ПЛАН №2017054849 Государственная инспекция труда в Ростовской области_x000D_
2) ПЛАН №2017077101 Южного управления государственного автодорожного надзора Федеральной службы по надзору в сфере транспорта_x000D_
</t>
  </si>
  <si>
    <t>муниципальное бюджетное учреждение здравоохранения Дом сестринского ухода №2 города Шахты Ростовской области</t>
  </si>
  <si>
    <t>346536, Россия, Ростовская область, г. Шахты, ул. Таловская, 4</t>
  </si>
  <si>
    <t>346536, Ростовская область, г. Шахты, ул. Таловская, 4</t>
  </si>
  <si>
    <t>1026102772827</t>
  </si>
  <si>
    <t>6155039731</t>
  </si>
  <si>
    <t xml:space="preserve">1) ПЛАН №2017054849 Государственная инспекция труда в Ростовской области_x000D_
2) ПЛАН №2017077050 Главного управления МЧС России по Ростовской области (надзор по соблюдению требований ПБ)_x000D_
3) ПЛАН №2017077080 Управление Федеральной службы по надзору в сфере защиты прав потребителей и благополучия человека по Ростовской области_x000D_
</t>
  </si>
  <si>
    <t>Муниципальное бюджетное учреждение здравоохранения "Центральная районная больница" Волгодонского района Ростовской области</t>
  </si>
  <si>
    <t>347350, Россия, Ростовская область, Волгодонской район, ст. Романовская, пер. Союзный, 97 а</t>
  </si>
  <si>
    <t>Россия, Ростовская область, Волгодонской район, ст-ца Романовская, пер. Союзный, дом №97а 347353, Ростовская область, Волгодонской район, х. Рябичев, ул. Юбилейная, 52</t>
  </si>
  <si>
    <t>1026100821790</t>
  </si>
  <si>
    <t>6107004062</t>
  </si>
  <si>
    <t>Государственный контроль качества и безопасности медицинской деятельности. ч.2 ст.88 Федерального закона от 21.11.2011 323-ФЗ, п.6 постановления Правительства РФ от 12.11.2012 1152 Государственный контроль при обращении лекарственных средств ч.3,ч.4ст.9 ФЗ от 12.04.2010 61-ФЗ п.3,п.5 постановления Правительства РФ от 15.10.2012 1043 Государственный контроль за обращением медицинских изделий ст.95 Федерального закона от 21.11.2011 323-ФЗ п.2,п.7 постановления Правительства РФ от 25.09.2012 970. Контроль за соблюдением лицензионных требований и условий при осуществлении медицинской деятельности п.2 ч.1 ст.7, ч.8 ст.19 ФЗ от 04.05.2011 99-ФЗ "О лицензировании отдельных видов деятельности", Федеральный закон от 05.04.2016 N 93-ФЗ "О внесении изменений в статьи 14 и 15 Федерального закона "Об основах охраны здоровья граждан в Российской Федерации", п.7.6. приказа Минздрава России от 13.12.2012 1040н "Об утверждении Положения о территориальном органе Федеральной службы по надзору в сфере здравоохранения"</t>
  </si>
  <si>
    <t xml:space="preserve">1) ПЛАН №2017054849 Государственная инспекция труда в Ростовской области_x000D_
2) ПЛАН №2017077050 Главного управления МЧС России по Ростовской области (надзор по соблюдению требований ПБ)_x000D_
3) ПЛАН №2017077054 Министерство природных ресурсурсов и экологии Ростовской области_x000D_
4) ПЛАН №2017077064 Межрегиональное управление №5 Федерального медико-биологического агентства_x000D_
5) ПЛАН №2017077080 Управление Федеральной службы по надзору в сфере защиты прав потребителей и благополучия человека по Ростовской области_x000D_
</t>
  </si>
  <si>
    <t>государственное бюджетное учреждение социального обслуживания населения Ростовской области "Новочеркасский дом-интернат для престарелых и инвалидов"</t>
  </si>
  <si>
    <t>346414, Россия, Ростовская область, г. Новочеркасск, пер. Интернатный, 7</t>
  </si>
  <si>
    <t>346414, Ростовская область, г. Новочеркасск, пер. Интернатный, дом №7</t>
  </si>
  <si>
    <t>1026102228019</t>
  </si>
  <si>
    <t>6150016804</t>
  </si>
  <si>
    <t xml:space="preserve">1) ПЛАН №2017054849 Государственная инспекция труда в Ростовской области_x000D_
2) ПЛАН №2017062377 Управление Федеральной службы по ветеринарному и фитосанитарному надзору по Ростовской, Волгоградской и Астраханской облас3) ПЛАН №2017077080 Управление Федеральной службы по надзору в сфере защиты прав потребителей и благополучия человека по Ростовской области_x000D_
</t>
  </si>
  <si>
    <t>Муниципальное бюджетное учреждение здравоохранения "Центральная районная больница" Заветинского района</t>
  </si>
  <si>
    <t>347430, Россия, Ростовская область, Заветинский район, с. Заветное, ул. Ленина, дом №16</t>
  </si>
  <si>
    <t>347430, Ростовская область, Заветинский район, с. Заветное, ул. Ленина, дом № 16 347430, Ростовская область, Заветинский район, с. Заветное, пер. Горького, дом №101 347430, Ростовская область, Заветинский район, с. Заветное, ул. Ломоносова, дом № 2</t>
  </si>
  <si>
    <t>1026100946145</t>
  </si>
  <si>
    <t>6110000117</t>
  </si>
  <si>
    <t>Государственный контроль качества и безопасности медицинской деятельности. ч.2 ст.88 Федерального закона от 21.11.2011 323-ФЗ, п.6 постановления Правительства РФ от 12.11.2012 1152 Государственный контроль за обращением медицинских изделий ст.95 Федерального закона от 21.11.2011 323-ФЗ п.2,п.7 постановления Правительства РФ от 25.09.2012 970</t>
  </si>
  <si>
    <t xml:space="preserve">1) ПЛАН №2017053330 Северо-Кавказское управление Ростехнадзора_x000D_
2) ПЛАН №2017077050 Главного управления МЧС России по Ростовской области (надзор по соблюдению требований ПБ)_x000D_
</t>
  </si>
  <si>
    <t>государственное бюджетное учреждение социального обслуживания населения Ростовской области "Новочеркасский психоневрологический интернат"</t>
  </si>
  <si>
    <t>346407, Россия, Ростовская область, г. Новочеркасск, пр. Баклановский, 16</t>
  </si>
  <si>
    <t>346407, Ростовская область, г. Новочеркасск, пр. Баклановский, дом №16 346407, Ростовская область, г. Новочеркасск, пр. Баклановский, дом №18</t>
  </si>
  <si>
    <t>1036150000589</t>
  </si>
  <si>
    <t>6150010979</t>
  </si>
  <si>
    <t>11.03.2012</t>
  </si>
  <si>
    <t>1) ПЛАН №2017053330 Северо-Кавказское управление Ростехнадзора_x000D_
2) ПЛАН №2017054849 Государственная инспекция труда в Ростовской области_x000D_
3) ПЛАН №2017062377 Управление Федеральной службы по ветеринарному и фитосанитарному надзору по Ростовской, Волгоградской и Астраханской облас</t>
  </si>
  <si>
    <t>Муниципальное бюджетное учреждение здравоохранения "Центральная районная больница" Кагальницкого района Ростовской области</t>
  </si>
  <si>
    <t>347700, Россия, Ростовская область, Кагальницкий район, станица Кагальницкая, переулок Буденновский, 71 "А"</t>
  </si>
  <si>
    <t>347700, Ростовская область, Кагальницкий район, ст. Кагальницкая, пер. Буденновский, 71 "А" 347700, Ростовская область, Кагальницкий район, ст. Кагальницкая, ул. Вокзальная, дом №120</t>
  </si>
  <si>
    <t>1026101066496</t>
  </si>
  <si>
    <t>6113013153</t>
  </si>
  <si>
    <t>Государственный контроль качества и безопасности медицинской деятельности. ч.2 ст.88 Федерального закона от 21.11.2011 323-ФЗ, п.6 постановления Правительства РФ от 12.11.2012 1152 Государственный контроль при обращении лекарственных средств ч.3,ч.4ст.9 Федерального закона от 12.04.2010 61-ФЗ п.3,п.5 постановления Правительства РФ от 15.10.2012 1043 Государственный контроль за обращением медицинских изделий ст.95 Федерального закона от 21.11.2011 323-ФЗ п.2,п.7 постановления Правительства РФ от 25.09.2012 970</t>
  </si>
  <si>
    <t>29.08.2012</t>
  </si>
  <si>
    <t xml:space="preserve">1) ПЛАН №2017054849 Государственная инспекция труда в Ростовской области_x000D_
2) ПЛАН №2017140983 Управление Федеральной службы государственной регистрации, кадастра и картографии по Ростовской области_x000D_
</t>
  </si>
  <si>
    <t>государственное автономное учреждение социального обслуживания населения Ростовской области "Шахтинский психоневрологический интернат"</t>
  </si>
  <si>
    <t>346517, Россия, Ростовская область, г. Шахты, ул. Достоевского, 94</t>
  </si>
  <si>
    <t>346517, Ростовская область, г. Шахты, ул. Достоевского, 94 346518, Ростовская область, г. Шахты, ул. Шурфовая, 99</t>
  </si>
  <si>
    <t>1026102784839</t>
  </si>
  <si>
    <t>6155032084</t>
  </si>
  <si>
    <t>29.12.2011</t>
  </si>
  <si>
    <t xml:space="preserve">1) ПЛАН №2017053330 Северо-Кавказское управление Ростехнадзора_x000D_
2) ПЛАН №2017077050 Главного управления МЧС России по Ростовской области (надзор по соблюдению требований ПБ)_x000D_
3) ПЛАН №2017077080 Управление Федеральной службы по надзору в сфере защиты прав потребителей и благополучия человека по Ростовской области_x000D_
</t>
  </si>
  <si>
    <t>Муниципальное бюджетное учреждение здравоохранения "Центральная районная больница" Мартыновского района Ростовской области</t>
  </si>
  <si>
    <t>346660, Россия, Ростовская область, Мартыновский район, слобода Большая Мартыновка, ул. Ленина, 100</t>
  </si>
  <si>
    <t>Россия, Ростовская область, Мартыновский район, сл. Большая Мартыновка, ул. Ленина, дом №100 346600, Ростовская область, сл. Большая Мартыновка, пер. Думенко, 35 346660, Ростовская область, Мартыновский район, сл. Большая Мартыновка, пер. Думенко, дом №34 Россия, Ростовская область, Мартыновский район, сл. Большая Мартыновка, ул. Ленина, дом № 71 Россия, Ростовская область, Мартыновский район, сл. Большая Мартыновка, улица Ковалева, 6-е Россия, Ростовская область, Мартыновский район, слобода Большая Орловка, пер. Мостовой, дом №1</t>
  </si>
  <si>
    <t>1026101181127</t>
  </si>
  <si>
    <t>6118001289</t>
  </si>
  <si>
    <t xml:space="preserve">1) ПЛАН №2017077050 Главного управления МЧС России по Ростовской области (надзор по соблюдению требований ПБ)_x000D_
2) ПЛАН №2017077080 Управление Федеральной службы по надзору в сфере защиты прав потребителей и благополучия человека по Ростовской области_x000D_
3) ПЛАН №2017077096 Управление ветеринарии Ростовской области_x000D_
</t>
  </si>
  <si>
    <t>Муниципальное бюджетное учреждение здравоохранения Мясниковского района Центральная районная больница</t>
  </si>
  <si>
    <t>346803, Россия, Ростовская область, Мясниковский район, с. Чалтырь, ул. Восточная, 9</t>
  </si>
  <si>
    <t>346803, Ростовская область, Мясниковский район, с. Чалтырь, ул. Восточная, 9</t>
  </si>
  <si>
    <t>1026101312676</t>
  </si>
  <si>
    <t>6122003514</t>
  </si>
  <si>
    <t xml:space="preserve">1) ПЛАН №2017077064 Межрегиональное управление №5 Федерального медико-биологического агентства_x000D_
</t>
  </si>
  <si>
    <t>Муниципальное бюджетное учреждение здравоохранения Центральная районная больница Октябрьского района Ростовской области</t>
  </si>
  <si>
    <t>346480, Россия, Ростовская область, Октябрьский район, р.п. Каменоломни, пер. Садовый, 23</t>
  </si>
  <si>
    <t>346480, Ростовская область, Октябрьский район, р.п. Каменоломни, пер. Садовый, 23</t>
  </si>
  <si>
    <t>1026101412006</t>
  </si>
  <si>
    <t>6125002396</t>
  </si>
  <si>
    <t xml:space="preserve">1) ПЛАН №2017053330 Северо-Кавказское управление Ростехнадзора_x000D_
2) ПЛАН №2017062377 Управление Федеральной службы по ветеринарному и фитосанитарному надзору по Ростовской, Волгоградской и Астраханской облас3) ПЛАН №2017077080 Управление Федеральной службы по надзору в сфере защиты прав потребителей и благополучия человека по Ростовской области_x000D_
</t>
  </si>
  <si>
    <t>муниципальное бюджетное учреждение здравоохранения "Центральная районная больница" Пролетарского района Ростовской области</t>
  </si>
  <si>
    <t>347540, Россия, Ростовская область, Пролетарский район, г. Пролетарск, ул. Чернышевского, 29</t>
  </si>
  <si>
    <t>347540, Ростовская область, г. Пролетарск , Пролетарский район, ул. Свободная, д. 40347540, Ростовская область, г. Пролетарск, ул. Чернышевского, 29</t>
  </si>
  <si>
    <t>1026101504747</t>
  </si>
  <si>
    <t>6128001810</t>
  </si>
  <si>
    <t xml:space="preserve">1) ПЛАН №2017054849 Государственная инспекция труда в Ростовской области_x000D_
2) ПЛАН №2017057256 Южное межрегиональное территориальное управление Росстандарта_x000D_
3) ПЛАН №2017077050 Главного управления МЧС России по Ростовской области (надзор по соблюдению требований ПБ)_x000D_
4) ПЛАН №2017077095 Управление государственной инспекции безопасности дорожного движения Главного управления Министерства внутренних дел Рос 5) ПЛАН №2017077101 Южного управления государственного автодорожного надзора Федеральной службы по надзору в сфере транспорта_x000D_
</t>
  </si>
  <si>
    <t>Муниципальное бюджетное учреждение здравоохранения "Центральная районная больница" Усть-Донецкого района Ростовской области</t>
  </si>
  <si>
    <t>346550, Россия, Ростовская область, Усть-Донецкий район, р. п. Усть-Донецкий, ул. Юных Партизан, 32</t>
  </si>
  <si>
    <t>346550, Россия, Ростовская область, Усть-Донецкий район, р. п. Усть-Донецкий, ул. Юных Партизан, 32 346550, Ростовская область, р.п. Усть-Донецкий, ул. Комсомольская, № 33</t>
  </si>
  <si>
    <t>1026101669252</t>
  </si>
  <si>
    <t>6135000207</t>
  </si>
  <si>
    <t>20.11.2011</t>
  </si>
  <si>
    <t xml:space="preserve">1) ПЛАН №2017054849 Государственная инспекция труда в Ростовской области_x000D_
2) ПЛАН №2017062377 Управление Федеральной службы по ветеринарному и фитосанитарному надзору по Ростовской, Волгоградской и Астраханской облас3) ПЛАН №2017077054 Министерство природных ресурсурсов и экологии Ростовской области_x000D_
</t>
  </si>
  <si>
    <t>Муниципальное бюджетное учреждение здравоохранения "Центральная районная больница" Цимлянского района Ростовской области</t>
  </si>
  <si>
    <t>347320, Россия, Ростовская область, г. Цимлянск, ул. К. Маркса, 15</t>
  </si>
  <si>
    <t>347320, Ростовская область, г. Цимлянск, ул. К. Маркса, 15 347304, Ростовская область, г. Цимлянск, ул. Победы, 112 к 347320, Ростовская область, г. Цимлянск, ул. К. Маркса, 20 347320, Ростовская область, г. Цимлянск, ул. Ленина, 22/21</t>
  </si>
  <si>
    <t>1026101716200</t>
  </si>
  <si>
    <t>6137001140</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</si>
  <si>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№2017077050 Главного управления МЧС России по Ростовской области (надзор по соблюдению требований ПБ)_x000D_
3) ПЛАН №2017077095 Управление государственной инспекции безопасности дорожного движения Главного управления Министерства внутренних дел Рос </t>
  </si>
  <si>
    <t>Муниципальное бюджетное учреждение здравоохранения Центральная городская больница г. Азова</t>
  </si>
  <si>
    <t>346782, Россия, Ростовская область, г. Азов, ул. Измайлова, 58</t>
  </si>
  <si>
    <t>346782, Ростовская область, г. Азов, ул. Измайлова, 58 Россия, Ростовская область, г. Азов, ул. Васильева, 96/13</t>
  </si>
  <si>
    <t>1026101791143</t>
  </si>
  <si>
    <t>6140011772</t>
  </si>
  <si>
    <t xml:space="preserve">Государственный контроль качества и безопасности медицинской деятельности. ч.2 ст.88 Федерального закона от 21.11.2011 323-ФЗ, п.6 постановления Правительства РФ от 12.11.2012 1152 Государственный контроль при обращении лекарственных средств ч.3,ч.4ст.9 Федерального закона от 12.04.2010 61-ФЗ п.3,п.5 постановления Правительства РФ от 15.10.2012 1043 Государственный контроль за обращением медицинских изделий ст.95 Федерального закона от 21.11.2011 323-ФЗ п.2,п.7 постановления Правительства РФ от 25.09.2012 970. Контроль за соблюдением лицензионных требований и условий при осуществлении деятельности по обороту наркотических средств, психотропных веществ и их прекурсоров, культивированию наркосодержащих растений п.2 ч.1 ст.7, ч.8 ст.19 Федерального закона от 04.05.2011 99-ФЗ "О лицензировании отдельных видов деятельности", Федеральный закон от 05.04.2016 N 93-ФЗ "О внесении изменений в статьи 14 и 15 Федерального закона "Об основах охраны здоровья граждан в Российской Федерации", п.7.6. приказа Минздрава России </t>
  </si>
  <si>
    <t xml:space="preserve">1) ПЛАН №2017053330 Северо-Кавказское управление Ростехнадзора_x000D_
2) ПЛАН №2017057256 Южное межрегиональное территориальное управление Росстандарта_x000D_
3) ПЛАН №2017077050 Главного управления МЧС России по Ростовской области (надзор по соблюдению требований ПБ)_x000D_
</t>
  </si>
  <si>
    <t>Муниципальное бюджетное учреждение здравоохранения "Центральная городская больница" г. Батайска Ростовской области</t>
  </si>
  <si>
    <t>346880, Россия, Ростовская область, г. Батайск, ул. Куйбышева, 136</t>
  </si>
  <si>
    <t>346880, Ростовская область, г. Батайск, ул. Куйбышева, 136 346880, Ростовская область, г. Батайск, ул. Белорусская, дом № 109/ул. Революционная, дом № 15 б 346880, Ростовская область, г. Батайск, ул. Рабочая, дом № 114/1 346880, Ростовская область, г. Батайск, ул. Энгельса, дом № 172/1 346880, Ростовская область, г. Батайск, ул. Энгельса, дом № 353 Россия, Ростовская область, г. Батайск, ул. 50 лет Октября, дом № 59</t>
  </si>
  <si>
    <t>1026101843514</t>
  </si>
  <si>
    <t>6141013691</t>
  </si>
  <si>
    <t xml:space="preserve">1) ПЛАН №2017054849 Государственная инспекция труда в Ростовской области_x000D_
2) ПЛАН №2017077095 Управление государственной инспекции безопасности дорожного движения Главного управления Министерства внутренних дел Рос </t>
  </si>
  <si>
    <t>Муниципальное бюджетное учреждение здравоохранения "Стоматологическая поликлиника" города Батайска Ростовской области</t>
  </si>
  <si>
    <t>346880, Россия, Ростовская область, г. Батайск, ул. Мира, 195</t>
  </si>
  <si>
    <t>346730, Ростовская область, г. Батайск, ул. Ленина, 4 346880, Ростовская область, г. Батайск, ул. Мира, 195-197</t>
  </si>
  <si>
    <t>1026101847200</t>
  </si>
  <si>
    <t>6141015321</t>
  </si>
  <si>
    <t>Муниципальное учреждение здравоохранения "Городская больница №1" г. Волгодонск, Ростовской области</t>
  </si>
  <si>
    <t>347360, Россия, Ростовская область, г. Волгодонск, пер. Первомайский, 46/45</t>
  </si>
  <si>
    <t>347360 Ростовская область, г. Волгодонск, пер. Первомайский, д. 45/46 347360, Ростовская область, г. Волгодонск, ул. Думенко, 11 347360, Ростовская область, г. Волгодонск, ул. Советская, 4 Россия, Ростовская область, г. Волгодонск, ул. Молодежная, 10</t>
  </si>
  <si>
    <t>1026101926157</t>
  </si>
  <si>
    <t>6143012044</t>
  </si>
  <si>
    <t>Государственный контроль качества и безопасности медицинской деятельности. ч.2 ст.88 ФЗ от 21.11.2011 323-ФЗ, п.6 постановления Правительства РФ от 12.11.2012 1152 Государственный контроль при обращении лекарственных средств ч.3,ч.4ст.9 ФЗ от 12.04.2010 61-ФЗ п.3,п.5 постановления Правительства РФ от 15.10.2012 1043 Государственный контроль за обращением медицинских изделий ст.95 Федерального закона от 21.11.2011 323-ФЗ п.2,п.7 постановления Правительства РФ от 25.09.2012 970. Контроль за соблюдением лицензионных требований и условий при осуществлении медицинской деятельности п.2 ч.1 ст.7, ч.8 ст.19 Федерального закона от 04.05.2011 99-ФЗ "О лицензировании отдельных видов деятельности", Федеральный закон от 05.04.2016 N 93-ФЗ "О внесении изменений в статьи 14 и 15 Федерального закона "Об основах охраны здоровья граждан в Российской Федерации", п.7.6. приказа Минздрава России от 13.12.2012 1040н "Об утверждении Положения о территориальном органе Федеральной службы по надзору в сфере здравоохранения</t>
  </si>
  <si>
    <t xml:space="preserve">1) ПЛАН №2017054849 Государственная инспекция труда в Ростовской области_x000D_
2) ПЛАН №2017077050 Главного управления МЧС России по Ростовской области (надзор по соблюдению требований ПБ)_x000D_
3) ПЛАН №2017077064 Межрегиональное управление №5 Федерального медико-биологического агентства_x000D_
4) ПЛАН №2017077080 Управление Федеральной службы по надзору в сфере защиты прав потребителей и благополучия человека по Ростовской области_x000D_
</t>
  </si>
  <si>
    <t>Муниципальное учреждение здравоохранения "Детская городская больница" г. Волгодонск Ростовской области</t>
  </si>
  <si>
    <t>347360, Россия, Ростовская область, г. Волгодонск, ул. М. Горького, 188</t>
  </si>
  <si>
    <t>347360, Ростовская область, г. Волгодонск, ул. М. Горького, 188</t>
  </si>
  <si>
    <t>1026101930128</t>
  </si>
  <si>
    <t>6143039977</t>
  </si>
  <si>
    <t xml:space="preserve">1) ПЛАН №2017054849 Государственная инспекция труда в Ростовской области_x000D_
2) ПЛАН №2017077050 Главного управления МЧС России по Ростовской области (надзор по соблюдению требований ПБ)_x000D_
</t>
  </si>
  <si>
    <t>Муниципальное бюджетное учреждение здравоохранения "Центральная городская больница" г. Гуково</t>
  </si>
  <si>
    <t>347880, Россия, Ростовская область, г. Гуково, ул. Красная Горка, 93</t>
  </si>
  <si>
    <t>347880, Ростовская область, г. Гуково, ул. Красная Горка, 93</t>
  </si>
  <si>
    <t>1116177000224</t>
  </si>
  <si>
    <t>6144013971</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</si>
  <si>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№2017077080 Управление Федеральной службы по надзору в сфере защиты прав потребителей и благополучия человека по Ростовской области_x000D_
</t>
  </si>
  <si>
    <t>Муниципальное бюджетное учреждение здравоохранения "Центральная городская больница" города Донецка Ростовской области</t>
  </si>
  <si>
    <t>346330, Россия, Ростовская область, г. Донецк, ул. Суворова, дом №35</t>
  </si>
  <si>
    <t>346330, Донецк, ул. Суворова, д. 35 346330, Ростовская область, г. Донецк, 12 квартал, д. 6-А 346330, Ростовская область, г. Донецк, дом 1 А, пер. Чапаева, 1 А, г. Донецк, Ростовская область, 346330 346330, Ростовская область, г. Донецк, ул. К. Маркса, 18</t>
  </si>
  <si>
    <t>1026102061270</t>
  </si>
  <si>
    <t>6145000407</t>
  </si>
  <si>
    <t>1) ПЛАН №2017057256 Южное межрегиональное территориальное управление Росстандарта_x000D_
2) ПЛАН №2017062377 Управление Федеральной службы по ветеринарному и фитосанитарному надзору по Ростовской, Волгоградской и Астраханской облас</t>
  </si>
  <si>
    <t>Муниципальное бюджетное учреждение здравоохранения "Центральная городская больница" г. Зверево</t>
  </si>
  <si>
    <t>346312, Россия, Ростовская область, г. Зверево, ул. Обухова, д. 21</t>
  </si>
  <si>
    <t>0, Ростовская область, г. Зверево, ул. Обухова, дом №21</t>
  </si>
  <si>
    <t>1026102081268</t>
  </si>
  <si>
    <t>6146000745</t>
  </si>
  <si>
    <t>25.06.2012</t>
  </si>
  <si>
    <t>1) ПЛАН №2017054849 Государственная инспекция труда в Ростовской области_x000D_
2) ПЛАН №2017062377 Управление Федеральной службы по ветеринарному и фитосанитарному надзору по Ростовской, Волгоградской и Астраханской облас</t>
  </si>
  <si>
    <t>муниципальное бюджетное учреждение здравоохранения "Центральная городская больница" г. Каменск-Шахтинского</t>
  </si>
  <si>
    <t>347800, Россия, Ростовская область, г. Каменск-Шахтинский, пер. Садовый, 3</t>
  </si>
  <si>
    <t>347800, Ростовская область, г. Каменск-Шахтинский, пер. Садовый, 3 347800, Ростовская область, г. Каменск-Шахтинский, ул. Ворошилова, 23 "а" 347800, Ростовская область, г. Каменск-Шахтинский, пер. Садовый, 1А 347800, Ростовская область, г. Каменск-Шахтинский, ул. Украинская, 139</t>
  </si>
  <si>
    <t>1026102106777</t>
  </si>
  <si>
    <t>6147004118</t>
  </si>
  <si>
    <t>муниципальное бюджетное учреждение здравоохранения "Стоматологическая поликлиника" г. Каменск-Шахтинского</t>
  </si>
  <si>
    <t>347810, Россия, Ростовская область, г. Каменск-Шахтинский, пер. Придорожный, 45</t>
  </si>
  <si>
    <t>347810, Ростовская область, г. Каменск-Шахтинский, пер. Придорожный, 45 347800, Ростовская область, г. Каменск-Шахтинский, мкр. Заводской, ул. Больничная, д.12</t>
  </si>
  <si>
    <t>1026102103565</t>
  </si>
  <si>
    <t>6147014797</t>
  </si>
  <si>
    <t>Государственный контроль качества и безопасности медицинской деятельности. ч.2 ст.88 ФЗ от 21.11.2011 323-ФЗ, п.6 постановления Правительства РФ от 12.11.2012 1152 Государственный контроль при обращении лекарственных средств ч.3,ч.4ст.9 ФЗ от 12.04.2010 61-ФЗ п.3,п.5 постановления Правительства РФ от 15.10.2012 1043 Государственный контроль за обращением медицинских изделий ст.95 Федерального закона от 21.11.2011 323-ФЗ п.2,п.7 постановления Правительства РФ от 25.09.2012 970. Контроль за соблюдением лицензионных требований и условий при осуществлении медицинской деятельности п.2 ч.1 ст.7, ч.8 ст.19 Федерального закона от 04.05.2011 99-ФЗ "О лицензировании отдельных видов деятельности", Федеральный закон от 05.04.2016 N 93-ФЗ "О внесении изменений в статьи 14 и 15 Федерального закона "Об основах охраны здоровья граждан в Российской Федерации", п.7.6. приказа Минздрава России от 13.12.2012 1040н "Об утверждении Положения о территориальном органе Федеральной службы по надзору в сфере здравоохранения"</t>
  </si>
  <si>
    <t xml:space="preserve">1) ПЛАН №2017054849 Государственная инспекция труда в Ростовской области_x000D_
</t>
  </si>
  <si>
    <t>муниципальное бюджетное учреждение здравоохранения Центральная городская больница города Новошахтинска</t>
  </si>
  <si>
    <t>346918, Россия, Ростовская область, г. Новошахтинск, ул. Просвещения, 20/11</t>
  </si>
  <si>
    <t>346918, Ростовская область, г. Новошахтинск, ул. Просвещения 20/11 346909, Ростовская область, г. Новошахтинск, ул. Молодогвардейцев, 16/4 346934, Ростовская область, г. Новошахтинск, ул. Котельникова, 7-а/20/13</t>
  </si>
  <si>
    <t>1106176000094</t>
  </si>
  <si>
    <t>6151345640</t>
  </si>
  <si>
    <t xml:space="preserve">1) ПЛАН №2017057256 Южное межрегиональное территориальное управление Росстандарта_x000D_
2) ПЛАН №2017062377 Управление Федеральной службы по ветеринарному и фитосанитарному надзору по Ростовской, Волгоградской и Астраханской облас3) ПЛАН №2017076984 Администрации города Новошахтинска_x000D_
4) ПЛАН №2017077050 Главного управления МЧС России по Ростовской области (надзор по соблюдению требований ПБ)_x000D_
</t>
  </si>
  <si>
    <t>муниципальное бюджетное учреждение здравоохранения "Детская городская больница" города Новошахтинска</t>
  </si>
  <si>
    <t>346918, Россия, Ростовская область, г. Новошахтинск, ул. Просвещения, дом №18</t>
  </si>
  <si>
    <t>346918, Ростовская область, г. Новошахтинск, ул. Просвещения, дом №18 346918, Ростовская область, г. Новошахтинск, ул. Просвещения, 24</t>
  </si>
  <si>
    <t>1026102482702</t>
  </si>
  <si>
    <t>6151004030</t>
  </si>
  <si>
    <t>1) ПЛАН №2017054849 Государственная инспекция труда в Ростовской области_x000D_
2) ПЛАН №2017057256 Южное межрегиональное территориальное управление Росстандарта_x000D_
3) ПЛАН №2017062377 Управление Федеральной службы по ветеринарному и фитосанитарному надзору по Ростовской, Волгоградской и Астраханской облас</t>
  </si>
  <si>
    <t>муниципальное бюджетное учреждение здравоохранения "Стоматологическая поликлиника" города Новошахтинска</t>
  </si>
  <si>
    <t>346914, Россия, Ростовская область, г. Новошахтинск, проспект Ленина, №48</t>
  </si>
  <si>
    <t>346914, Ростовская область, г. Новошахтинск, проспект Ленина, №48, помещение 1</t>
  </si>
  <si>
    <t>1026102483330</t>
  </si>
  <si>
    <t>6151009912</t>
  </si>
  <si>
    <t>Муниципальное бюджетное учреждение здравоохранения "Первая городская больница"</t>
  </si>
  <si>
    <t>347923, Россия, Ростовская область, г. Таганрог, ул. Инструментальная, 13</t>
  </si>
  <si>
    <t>347923, Ростовская область, г. Таганрог, ул. Инструментальная, 13</t>
  </si>
  <si>
    <t>1026102585024</t>
  </si>
  <si>
    <t>6154066524</t>
  </si>
  <si>
    <t xml:space="preserve">Государственный контроль качества и безопасности медицинской деятельности. ч.2 ст.88 ФЗ от 21.11.2011 323-ФЗ, п.6 постановления Правительства РФ от 12.11.2012 1152 Государственный контроль при обращении лекарственных средств ч.3,ч.4ст.9 ФЗ от 12.04.2010 61-ФЗ п.3,п.5 постановления Правительства РФ от 15.10.2012 1043 Государственный контроль за обращением медицинских изделий ст.95 ФЗ от 21.11.2011 323-ФЗ п.2,п.7 постановления Правительства РФ от 25.09.2012 970. Контроль за соблюдением лицензионных требований и условий при осуществлении медицинской деятельности, деятельности по обороту наркотических средств, психотропных веществ и их прекурсоров, культивированию наркосодержащих растений п.2 ч.1 ст.7, ч.8 ст.19 ФЗ от 04.05.2011 99-ФЗ "О лицензировании отдельных видов деятельности", ФЗ от 05.04.2016 N 93-ФЗ "О внесении изменений в статьи 14 и 15 ФЗ "Об основах охраны здоровья граждан в Российской Федерации", п.7.6. приказа Минздрава России от 13.12.2012 1040н "Об утверждении Положения о территориальном органе </t>
  </si>
  <si>
    <t xml:space="preserve">1) ПЛАН №2017053330 Северо-Кавказское управление Ростехнадзора_x000D_
2) ПЛАН №2017054849 Государственная инспекция труда в Ростовской области_x000D_
3) ПЛАН №2017077095 Управление государственной инспекции безопасности дорожного движения Главного управления Министерства внутренних дел Рос 4) ПЛАН №2017077101 Южного управления государственного автодорожного надзора Федеральной службы по надзору в сфере транспорта_x000D_
</t>
  </si>
  <si>
    <t>Муниципальное бюджетное учреждение здравоохранения "Родильный дом"</t>
  </si>
  <si>
    <t>347900, Россия, Ростовская область, г. Таганрог, ул. Ленина, 153</t>
  </si>
  <si>
    <t>347900, Ростовская область, г. Таганрог, ул. Ленина, 153 347900, Ростовская область, г. Таганрог, ул. Фрунзе, 146-а</t>
  </si>
  <si>
    <t>1026102595320</t>
  </si>
  <si>
    <t>6154057914</t>
  </si>
  <si>
    <t xml:space="preserve">Государственный контроль качества и безопасности медицинской деятельности. ч.2 ст.88 ФЗ от 21.11.2011 323-ФЗ, п.6 постановления Правительства РФ от 12.11.2012 1152 Государственный контроль при обращении лекарственных средств ч.3,ч.4ст.9 ФЗ от 12.04.2010 61-ФЗ п.3,п.5 постановления Правительства РФ от 15.10.2012 1043 Государственный контроль за обращением медицинских изделий ст.95 ФЗ от 21.11.2011 323-ФЗ п.2,п.7 постановления Правительства РФ от 25.09.2012 970 Контроль за соблюдением лицензионных требований и условий при осуществлении деятельности по обороту наркотических средств, психотропных веществ и их прекурсоров, культивированию наркосодержащих растений п.2 ч.1 ст.7, ч.8 ст.19 ФЗ от 04.05.2011 99-ФЗ "О лицензировании отдельных видов деятельности", ФЗ от 05.04.2016 N 93-ФЗ "О внесении изменений в статьи 14 и 15 ФЗ "Об основах охраны здоровья граждан в Российской Федерации", п.7.6. приказа Минздрава России от 13.12.2012 1040н "Об утверждении Положения о территориальном органе Федеральной службы по надзору </t>
  </si>
  <si>
    <t xml:space="preserve">1) ПЛАН №2017053330 Северо-Кавказское управление Ростехнадзора_x000D_
2) ПЛАН №2017054849 Государственная инспекция труда в Ростовской области_x000D_
3) ПЛАН №2017057256 Южное межрегиональное территориальное управление Росстандарта_x000D_
4) ПЛАН №2017077101 Южного управления государственного автодорожного надзора Федеральной службы по надзору в сфере транспорта_x000D_
</t>
  </si>
  <si>
    <t>Муниципальное бюджетное учреждение здравоохранения "Городская поликлиника № 2"</t>
  </si>
  <si>
    <t>347900, Россия, Ростовская область, г. Таганрог, ул. Греческая, д.104</t>
  </si>
  <si>
    <t>Россия, Ростовская область, г. Таганрог, ул. Греческая, д. 104 Россия, Ростовская область, г. Таганрог, ул. Фрунзе, д. 61/пер. Спартаковский, д. 12</t>
  </si>
  <si>
    <t>1026102581911</t>
  </si>
  <si>
    <t>6154029480</t>
  </si>
  <si>
    <t xml:space="preserve">1) ПЛАН №2017053330 Северо-Кавказское управление Ростехнадзора_x000D_
2) ПЛАН №2017054849 Государственная инспекция труда в Ростовской области_x000D_
</t>
  </si>
  <si>
    <t>муниципальное бюджетное учреждение здравоохранения Городская больница №1 г. Шахты Ростовской области</t>
  </si>
  <si>
    <t>346517, Россия, Ростовская область, г. Шахты, ул. Шурфовая, 99-а</t>
  </si>
  <si>
    <t>346517, Ростовская область, г. Шахты, ул. Шурфовая, 99-а</t>
  </si>
  <si>
    <t>1096182001189</t>
  </si>
  <si>
    <t>6155056487</t>
  </si>
  <si>
    <t xml:space="preserve">Государственный контроль качества и безопасности медицинской деятельности. ч.2 ст.88 ФЗ от 21.11.2011 323-ФЗ, п.6 постановления Правительства РФ от 12.11.2012 1152 Государственный контроль при обращении лекарственных средств ч.3,ч.4ст.9 ФЗ от 12.04.2010 61-ФЗ п.3,п.5 постановления Правительства РФ от 15.10.2012 1043 Государственный контроль за обращением медицинских изделий ст.95 ФЗ от 21.11.2011 323-ФЗ п.2,п.7 постановления Правительства РФ от 25.09.2012 970. Контроль за соблюдением лицензионных требований и условий при осуществлении медицинской деятельности, деятельности по обороту наркотических средств, психотропных веществ и их прекурсоров, культивированию наркосодержащих растений п.2 ч.1 ст.7, ч.8 ст.19 Федерального закона от 04.05.2011 99-ФЗ "О лицензировании отдельных видов деятельности", Федеральный закон от 05.04.2016 N 93-ФЗ "О внесении изменений в статьи 14 и 15 Федерального закона "Об основах охраны здоровья граждан в Российской Федерации", п.7.6. приказа Минздрава России от 13.12.2012 1040н </t>
  </si>
  <si>
    <t>муниципальное бюджетное учреждение здравоохранения Городская поликлиника №5 г. Шахты Ростовской области</t>
  </si>
  <si>
    <t>346527, Россия, Ростовская область, г. Шахты, ул. Ворошилова, 15</t>
  </si>
  <si>
    <t>346527, Ростовская область, г. Шахты, ул. Ворошилова, 15</t>
  </si>
  <si>
    <t>1026102780990</t>
  </si>
  <si>
    <t>6155031066</t>
  </si>
  <si>
    <t xml:space="preserve">1) ПЛАН №2017053330 Северо-Кавказское управление Ростехнадзора_x000D_
2) ПЛАН №2017054849 Государственная инспекция труда в Ростовской области_x000D_
3) ПЛАН №2017077050 Главного управления МЧС России по Ростовской области (надзор по соблюдению требований ПБ)_x000D_
4) ПЛАН №2017077080 Управление Федеральной службы по надзору в сфере защиты прав потребителей и благополучия человека по Ростовской области_x000D_
</t>
  </si>
  <si>
    <t>муниципальное бюджетное учреждение здравоохранения Стоматологическая поликлиника №1 г. Шахты Ростовской области</t>
  </si>
  <si>
    <t>346500, Россия, Ростовская область, г. Шахты, ул. Советская, 114</t>
  </si>
  <si>
    <t>346500, Ростовская область, г. Шахты, ул. Советская, 114</t>
  </si>
  <si>
    <t>1026102774521</t>
  </si>
  <si>
    <t>6155031010</t>
  </si>
  <si>
    <t>Государственный контроль качества и безопасности медицинской деятельности. ч.2 ст.88 ФЗ от 21.11.2011 323-ФЗ, п.6 постановления Правительства РФ от 12.11.2012 1152 Государственный контроль при обращении лекарственных средств ч.3,ч.4ст.9 ФЗ от 12.04.2010 61-ФЗ п.3,п.5 постановления Правительства РФ от 15.10.2012 1043 Государственный контроль за обращением медицинских изделий ст.95 ФЗ от 21.11.2011 323-ФЗ п.2,п.7 постановления Правительства РФ от 25.09.2012 970. Контроль за соблюдением лицензионных требований и условий при осуществлении медицинской деятельности п.2 ч.1 ст.7, ч.8 ст.19 ФЗ от 04.05.2011 99-ФЗ "О лицензировании отдельных видов деятельности", ФЗ от 05.04.2016 N 93-ФЗ "О внесении изменений в статьи 14 и 15 ФЗ "Об основах охраны здоровья граждан в Российской Федерации", п.7.6. приказа Минздрава России от 13.12.2012 1040н "Об утверждении Положения о территориальном органе Федеральной службы по надзору в сфере здравоохранения"</t>
  </si>
  <si>
    <t xml:space="preserve">1) ПЛАН №2017054849 Государственная инспекция труда в Ростовской области_x000D_
2) ПЛАН №2017077054 Министерство природных ресурсурсов и экологии Ростовской области_x000D_
</t>
  </si>
  <si>
    <t>Государственное бюджетное учреждение Ростовской области Госпиталь для ветеранов войн</t>
  </si>
  <si>
    <t>344037, Россия, Ростовская область, г. Ростов-на-Дону, ул. 26 Линия, 27</t>
  </si>
  <si>
    <t>344037, Ростовская область, г. Ростов-на-Дону, ул. 26 Линия, 27</t>
  </si>
  <si>
    <t>1026104160037</t>
  </si>
  <si>
    <t>6167021457</t>
  </si>
  <si>
    <t>Государственный контроль качества и безопасности медицинской деятельности. ч.2 ст.88 ФЗ от 21.11.2011 323-ФЗ, п.6 постановления Правительства РФ от 12.11.2012 1152 Государственный контроль при обращении лекарственных средств ч.3,ч.4ст.9 ФЗ от 12.04.2010 61-ФЗ п.3,п.5 постановления Правительства РФ от 15.10.2012 1043 Государственный контроль за обращением медицинских изделий ст.95 ФЗ от 21.11.2011 323-ФЗ п.2,п.7 постановления Правительства РФ от 25.09.2012 970 Контроль за соблюдением лицензионных требований и условий при осуществлении медицинской деятельности п.2 ч.1 ст.7, ч.8 ст.19 ФЗ от 04.05.2011 99-ФЗ "О лицензировании отдельных видов деятельности", ФЗ от 05.04.2016 N 93-ФЗ "О внесении изменений в статьи 14 и 15 ФЗ "Об основах охраны здоровья граждан в Российской Федерации", п.7.6. приказа Минздрава России от 13.12.2012 1040н "Об утверждении Положения о территориальном органе Федеральной службы по надзору в сфере здравоохранения"</t>
  </si>
  <si>
    <t xml:space="preserve">1) ПЛАН №2017057256 Южное межрегиональное территориальное управление Росстандарта_x000D_
2) ПЛАН №2017077050 Главного управления МЧС России по Ростовской области (надзор по соблюдению требований ПБ)_x000D_
</t>
  </si>
  <si>
    <t>ГОСУДАРСТВЕННОЕ БЮДЖЕТНОЕ УЧРЕЖДЕНИЕ РОСТОВСКОЙ ОБЛАСТИ "ЦЕНТР МЕДИЦИНСКОЙ РЕАБИЛИТАЦИИ № 1" В Г. ТАГАНРОГЕ</t>
  </si>
  <si>
    <t>0, Россия, Ростовская область, г. Таганрог, ул. Фрунзе, 37-39</t>
  </si>
  <si>
    <t>347900, Ростовская область, г. Таганрог, ул. Фрунзе, 37-39</t>
  </si>
  <si>
    <t>1026102586212</t>
  </si>
  <si>
    <t>6154058812</t>
  </si>
  <si>
    <t>Государственное областное учреждение здравоохранения "Онкологический диспансер" Ростовской области</t>
  </si>
  <si>
    <t>344006, Россия, Ростовская область, г. Ростов-на-Дону, пр. Соколова, 9</t>
  </si>
  <si>
    <t>344006, Россия, Ростовская область, г. Ростов-на-Дону, пр. Соколова, 9 346780, Ростовская область, г. Азов, ул. Васильева, 96/13</t>
  </si>
  <si>
    <t>1026103731356</t>
  </si>
  <si>
    <t>6165023530</t>
  </si>
  <si>
    <t>Государственный контроль качества и безопасности медицинской деятельности. ч.2 ст.88 ФЗ от 21.11.2011 323-ФЗ, п.6 постановления Правительства РФ от 12.11.2012 1152 Государственный контроль за обращением медицинских изделий ст.95 ФЗ от 21.11.2011 323-ФЗ п.2,п.7 постановления Правительства РФ от 25.09.2012 970 Контроль за соблюдением лицензионных требований и условий при осуществлении медицинской деятельности п.2 ч.1 ст.7, ч.8 ст.19 ФЗ от 04.05.2011 99-ФЗ "О лицензировании отдельных видов деятельности", ФЗ от 05.04.2016 N 93-ФЗ "О внесении изменений в статьи 14 и 15 ФЗ "Об основах охраны здоровья граждан в Российской Федерации", п.7.6. приказа Минздрава России от 13.12.2012 1040н "Об утверждении Положения о территориальном органе Федеральной службы по надзору в сфере здравоохранения"</t>
  </si>
  <si>
    <t xml:space="preserve">1) ПЛАН №2017140983 Управление Федеральной службы государственной регистрации, кадастра и картографии по Ростовской области_x000D_
</t>
  </si>
  <si>
    <t>государственное казенное учреждение здравоохранения Ростовской области "Дом ребенка специализированный", г. Новочеркасск</t>
  </si>
  <si>
    <t>0, Россия, Ростовская область, г. Новочеркасск, ул. Александровская, 70</t>
  </si>
  <si>
    <t>346429, Ростовская область, г. Новочеркасск, ул. Александровская, 70</t>
  </si>
  <si>
    <t>1026102221089</t>
  </si>
  <si>
    <t>6150030326</t>
  </si>
  <si>
    <t>Государственный контроль качества и безопасности медицинской деятельности. ч.2 ст.88 Федерального закона от 21.11.2011 323-ФЗ, п.6 постановления Правительства РФ от 12.11.2012 1152 Государственный контроль за обращением медицинских изделий ст.95 Федерального закона от 21.11.2011 323-ФЗ п.2,п.7 постановления Правительства РФ от 25.09.2012 970 Контроль за соблюдением лицензионных требований и условий при осуществлении медицинской деятельности п.2 ч.1 ст.7, ч.8 ст.19 Федерального закона от 04.05.2011 99-ФЗ "О лицензировании отдельных видов деятельности", Федеральный закон от 05.04.2016 N 93-ФЗ "О внесении изменений в статьи 14 и 15 Федерального закона "Об основах охраны здоровья граждан в Российской Федерации", п.7.6. приказа Минздрава России от 13.12.2012 1040н "Об утверждении Положения о территориальном органе Федеральной службы по надзору в сфере здравоохранения"</t>
  </si>
  <si>
    <t>Муниципальное бюджетное учреждение здравоохранения "Детская городская поликлиника №45 города Ростова-на-Дону"</t>
  </si>
  <si>
    <t>344091, Россия, Ростовская область, г. Ростов-на-Дону, пр. Коммунистический, 39</t>
  </si>
  <si>
    <t>000000, Ростовская область, г. Ростов-на-Дону, Советский район, пр. Коммунистический, 39 Ростовская область, г. Ростов-на-Дону, ул. Содружества, 43</t>
  </si>
  <si>
    <t>1026104372030</t>
  </si>
  <si>
    <t>6168000298</t>
  </si>
  <si>
    <t>14.02.2013</t>
  </si>
  <si>
    <t>муниципальное бюджетное учреждение здравоохранения "Родильный дом №2 города Ростова-на-Дону"</t>
  </si>
  <si>
    <t>344019, Россия, Ростовская область, г. Ростов-на-Дону, пл. Карла Маркса, 8</t>
  </si>
  <si>
    <t>344019, Ростовская область, Пролетарский район, г. Ростов-на-Дону, пл. Карла Маркса, дом № 8</t>
  </si>
  <si>
    <t>1026104164019</t>
  </si>
  <si>
    <t>6167010800</t>
  </si>
  <si>
    <t xml:space="preserve">1) ПЛАН №2017057256 Южное межрегиональное территориальное управление Росстандарта_x000D_
2) ПЛАН №2017077064 Межрегиональное управление №5 Федерального медико-биологического агентства_x000D_
</t>
  </si>
  <si>
    <t>государственное бюджетное учреждение Ростовской области "Станция переливания крови"</t>
  </si>
  <si>
    <t>344037, Россия, Ростовская область, г. Ростов-на-Дону, ул. Ченцова, 71/63 "б"</t>
  </si>
  <si>
    <t>344037, Ростовская область, г. Ростов-на-Дону, Пролетарский район, ул. Ченцова, №71/63б</t>
  </si>
  <si>
    <t>1026104156143</t>
  </si>
  <si>
    <t>6167020541</t>
  </si>
  <si>
    <t xml:space="preserve">1) ПЛАН №2017077050 Главного управления МЧС России по Ростовской области (надзор по соблюдению требований ПБ)_x000D_
2) ПЛАН №2017077064 Межрегиональное управление №5 Федерального медико-биологического агентства_x000D_
3) ПЛАН №2017077101 Южного управления государственного автодорожного надзора Федеральной службы по надзору в сфере транспорта_x000D_
</t>
  </si>
  <si>
    <t>муниципальное бюджетное учреждение здравоохранения Городская больница №2 г. Шахты Ростовской области</t>
  </si>
  <si>
    <t>346510, Россия, Ростовская область, г. Шахты, пер. Острикова, 5а</t>
  </si>
  <si>
    <t>346510, Ростовская область, г. Шахты, пер. Острикова, 5-а 346506, Ростовская область, г. Шахты, пр. Ленинского Комсомола, 32 346510, Ростовская область, г. Шахты, ул. Жукова, 14</t>
  </si>
  <si>
    <t>1136182000063</t>
  </si>
  <si>
    <t>6155065682</t>
  </si>
  <si>
    <t>11.01.2013</t>
  </si>
  <si>
    <t xml:space="preserve">1) ПЛАН №2017053330 Северо-Кавказское управление Ростехнадзора_x000D_
2) ПЛАН №2017054849 Государственная инспекция труда в Ростовской области_x000D_
3) ПЛАН №2017077054 Министерство природных ресурсурсов и экологии Ростовской области_x000D_
4) ПЛАН №2017077080 Управление Федеральной службы по надзору в сфере защиты прав потребителей и благополучия человека по Ростовской области_x000D_
</t>
  </si>
  <si>
    <t>Общество с ограниченной ответственностью Медицинский центр "Здоровье+"</t>
  </si>
  <si>
    <t>346780, Россия, Ростовская область, г. Азов, ул. Ленина, 177</t>
  </si>
  <si>
    <t>, Ростовская область, г. Азов, ул. Ленина, 177</t>
  </si>
  <si>
    <t>1116188000213</t>
  </si>
  <si>
    <t>6140030983</t>
  </si>
  <si>
    <t>Общество с ограниченной ответственностью "ДОКа"</t>
  </si>
  <si>
    <t>346780, Россия, Ростовская область, г. Азов, ул. Севастопольская, 3</t>
  </si>
  <si>
    <t>346780, Ростовская область, г. Азов, ул. Севастопольская, 3</t>
  </si>
  <si>
    <t>1026101793134</t>
  </si>
  <si>
    <t>6140008850</t>
  </si>
  <si>
    <t>Общество с ограниченной ответственностью "Денти К"</t>
  </si>
  <si>
    <t>344000, Россия, Ростовская область, г. Ростов-на-Дону, ул. Пушкинская, 41, литер Б, к.8-11, 9-10, 12,13,14</t>
  </si>
  <si>
    <t>344000, Ростовская область, г. Ростов-на-Дону, ул. Пушкинская, 41</t>
  </si>
  <si>
    <t>1096164003407</t>
  </si>
  <si>
    <t>6164291021</t>
  </si>
  <si>
    <t>Общество с ограниченной ответственностью "Медицина труда"</t>
  </si>
  <si>
    <t>346500, Россия, Ростовская область, г. Шахты, ул. Садовая, д. 6, кв.8</t>
  </si>
  <si>
    <t>346500, Ростовская область, г. Шахты, ул. Садовая, дом 6</t>
  </si>
  <si>
    <t>1046155002607</t>
  </si>
  <si>
    <t>6155053422</t>
  </si>
  <si>
    <t>Общество с ограниченной ответственностью "ГИО-ДЕНТ"</t>
  </si>
  <si>
    <t>344018, Россия, Ростовская область, г. Ростов-на-Дону, ул. Мечникова, 150, кв. 42</t>
  </si>
  <si>
    <t>344018, Ростовская область, г. Ростов-на-Дону, ул. Мечникова, 150</t>
  </si>
  <si>
    <t>1036165022387</t>
  </si>
  <si>
    <t>6165110060</t>
  </si>
  <si>
    <t>Государственный контроль качества и безопасности медицинской деятельности. ч.2 ст.88 Федерального закона от 21.11.2011 323-ФЗ, п.6 постановления Правительства РФ от 12.11.2012 1152. Государственный контроль за обращением медицинских изделий ст.95 Федерального закона от 21.11.2011 323-ФЗ п.2,п.7 постановления Правительства РФ от 25.09.2012 970</t>
  </si>
  <si>
    <t>29.09.2003</t>
  </si>
  <si>
    <t>Общество с ограниченной ответственностью научно-производственная фирма "Макси"- Медицинский центр "Здоровье"</t>
  </si>
  <si>
    <t>346780, Россия, Ростовская область, г. Азов, ул. Толстого/Ленинградская,57/66</t>
  </si>
  <si>
    <t>346780, Ростовская область, г. Азов, ул. Толстого/ул. Ленинградская, 57/66</t>
  </si>
  <si>
    <t>1026101790637</t>
  </si>
  <si>
    <t>6150001050</t>
  </si>
  <si>
    <t>Государственный контроль качества и безопасности медицинской деятельности. ч.2 ст.88 Федерального закона от 21.11.2011 323-ФЗ, п.6 постановления Правительства РФ от 12.11.2012 1152. Государственный контроль за обращением медицинских изделий ст.95 Федерального закона от 21.11.2011 323-ФЗ п.2,п.7 постановления Правительства РФ от 25.09.2012 970 Контроль за соблюдением лицензионных требований и условий при осуществлении медицинской деятельности п.2 ч.1 ст.7, ч.8 ст.19 Федерального закона от 04.05.2011 99-ФЗ "О лицензировании отдельных видов деятельности", Федеральный закон от 05.04.2016 N 93-ФЗ "О внесении изменений в статьи 14 и 15 Федерального закона "Об основах охраны здоровья граждан в Российской Федерации", п.7.6. приказа Минздрава России от 13.12.2012 1040н "Об утверждении Положения о территориальном органе Федеральной службы по надзору в сфере здравоохранения"</t>
  </si>
  <si>
    <t>Общество с ограниченной ответственностью "Мёд"</t>
  </si>
  <si>
    <t>346880, Россия, Ростовская область, г. Батайск, ул.М. Горького, 32/ул. Пушкина, 178-а</t>
  </si>
  <si>
    <t>346880, Ростовская область, г. Батайск, ул.М. Горького, 32/ул. Пушкина, 178-а</t>
  </si>
  <si>
    <t>1086181000036</t>
  </si>
  <si>
    <t>6141031394</t>
  </si>
  <si>
    <t>Общество с ограниченной ответственностью "Вита-Дент"</t>
  </si>
  <si>
    <t>346720, Россия, Ростовская область, Аксайский район, г. Аксай, пр. Ленина, 1</t>
  </si>
  <si>
    <t>346720, Ростовская область, Аксайский район, г. Аксай, пр. Ленина, 1</t>
  </si>
  <si>
    <t>1046102004970</t>
  </si>
  <si>
    <t>6102019555</t>
  </si>
  <si>
    <t>19.10.2004</t>
  </si>
  <si>
    <t>Общество с ограниченной ответственностью "Клиника доктора Андреева"</t>
  </si>
  <si>
    <t>346400, Россия, Ростовская область, г. Новочеркасск, ул. Энергетическая, 13/49</t>
  </si>
  <si>
    <t>346400, Ростовская область, г. Новочеркасск, ул. Энергетическая, дом №13/ул. Хмельницкого Б., дом № 49</t>
  </si>
  <si>
    <t>1096183001760</t>
  </si>
  <si>
    <t>6150036127</t>
  </si>
  <si>
    <t>ООО Производственная Новочеркасский электровозостроительный завод</t>
  </si>
  <si>
    <t>346413 Ростовская область, г. Новочеркасск, ул. Машиностроителей, д. 7 "а"</t>
  </si>
  <si>
    <t>1036150013393</t>
  </si>
  <si>
    <t>6150040250</t>
  </si>
  <si>
    <t>1) ПЛАН №2017053330 Северо-Кавказское управление Ростехнадзора_x000D_
2) ПЛАН №2017057256 Южное межрегиональное территориальное управление Росстандарта_x000D_
3) ПЛАН №2017062377 Управление Федеральной службы по ветеринарному и фитосанитарному надзору по Ростовской, Волгоградской и Астраханской облас</t>
  </si>
  <si>
    <t>Общество с ограниченной ответственностью "Профи-клиника"</t>
  </si>
  <si>
    <t>346410, Российская Федерация, Ростовская область, г. Новочеркасск, пр. Ермака, 99</t>
  </si>
  <si>
    <t>Россия, Ростовская область, г. Новочеркасск, пр. Ермака, дом №99</t>
  </si>
  <si>
    <t>1116183003089</t>
  </si>
  <si>
    <t>6150067911</t>
  </si>
  <si>
    <t>Общество с ограниченной ответственностью "Ориенс"</t>
  </si>
  <si>
    <t>347879, Россия, Ростовская область, г. Гуково, ул. Комсомольская, д. 49</t>
  </si>
  <si>
    <t>347873, Ростовская область, г. Гуково, ул. Магистральная, №2</t>
  </si>
  <si>
    <t>1126191002190</t>
  </si>
  <si>
    <t>6144014654</t>
  </si>
  <si>
    <t>Государственный контроль при обращении лекарственных средств ч.3,ч.4ст.9 Федерального закона от 12.04.2010 61-ФЗ п.3,п.5 постановления Правительства РФ от 15.10.2012 1043 Государственный контроль за обращением медицинских изделий ст.95 Федерального закона от 21.11.2011 323-ФЗ п.2,п.7 постановления Правительства РФ от 25.09.2012 970 Контроль за соблюдением лицензионных требований и условий при осуществлении фармацевтической деятельности п.2 ч.1 ст.7, ч.8 ст.19 Федерального закона от 04.05.2011 99-ФЗ"О лицензировании отдельных видов деятельности", п.4, п.5.3.1.8 постановления Правительства РФ от 30.06.2004 323"Об утверждении Положения о Федеральной службе по надзору в сфере здравоохранения", п.3 постановления Правительства РФ от 22.12.2011 1081 "О лицензировании фармацевтической деятельности"</t>
  </si>
  <si>
    <t>Общество с ограниченной ответственностью "Доктор Че"</t>
  </si>
  <si>
    <t>347910, Россия, Ростовская область, г. Таганрог, ул. 1-я Котельная, 77/4, кв. 22</t>
  </si>
  <si>
    <t>Россия, Ростовская область, г. Таганрог, ул. Петровская, 6 / пер. Гарибальди, 25</t>
  </si>
  <si>
    <t>1086154002626</t>
  </si>
  <si>
    <t>6154554440</t>
  </si>
  <si>
    <t>14.05.2008</t>
  </si>
  <si>
    <t>347900,ОБЛАСТЬ РОСТОВСКАЯ,,ГОРОД ТАГАНРОГ,,УЛИЦА ФРУНЗЕ,/ИТАЛЬЯНСКИЙ ПЕР. 29/15,,,</t>
  </si>
  <si>
    <t>347900, Ростовская область, г. Таганрог, ул. Фрунзе, 29/пер. Итальянский, 15 347904, Ростовская область, г. Таганрог, ул. Октябрьская, 44-г, офис №1</t>
  </si>
  <si>
    <t>1136154003248</t>
  </si>
  <si>
    <t>6154127463</t>
  </si>
  <si>
    <t>Общество с ограниченной ответственностью "Южный Медицинский Альянс"</t>
  </si>
  <si>
    <t>000000, Российская Федерация, Ростовская область, г. Ростов-на-Дону, ул. Социалистическая, 215</t>
  </si>
  <si>
    <t>Россия, Ростовская область, г. Ростов-на-Дону, Первомайский район, ул. Миронова, 6</t>
  </si>
  <si>
    <t>1126195008477</t>
  </si>
  <si>
    <t>6163125487</t>
  </si>
  <si>
    <t>Общество с ограниченной ответственностью "Биофарма"</t>
  </si>
  <si>
    <t>344064, Россия, Ростовская область, г. Ростов-на-Дону, ул.Вавилова, д. 63д</t>
  </si>
  <si>
    <t>344064, Ростовская область, Октябрьский район, г. Ростов-на-Дону, ул. Вавилова, № 63 д</t>
  </si>
  <si>
    <t>1126165014865</t>
  </si>
  <si>
    <t>6165178580</t>
  </si>
  <si>
    <t>Общество с ограниченной ответственностью "Алекса"</t>
  </si>
  <si>
    <t>344092, Россия, Ростовская область, г. Ростов-на-Дону, ул. Волкова, 22</t>
  </si>
  <si>
    <t>344092, Ростовская область, г. Ростов-на-Дону, ул. Волкова, 22</t>
  </si>
  <si>
    <t>1096193002597</t>
  </si>
  <si>
    <t>6161055650</t>
  </si>
  <si>
    <t>03.09.2009</t>
  </si>
  <si>
    <t>Общество с ограниченной ответственностью"НПО АЛЬФАРМ"</t>
  </si>
  <si>
    <t>344064, Россия, Ростовская область, Октябрьский район, г. Ростов-на-Дону, ул. 2-й Пятилетки, д. 23, литер У</t>
  </si>
  <si>
    <t>344064, Ростовская область, Октябрьский район, г. Ростов-на-Дону, ул. 2-й Пятилетки, д. 23, литер У</t>
  </si>
  <si>
    <t>1126165015294</t>
  </si>
  <si>
    <t>6165178621</t>
  </si>
  <si>
    <t>Общество с ограниченной ответственностью "Медпартнёр"</t>
  </si>
  <si>
    <t>344037, Россия, Ростовская область, г. Ростов-на-Дону, ул. Буйнакская, 2</t>
  </si>
  <si>
    <t>344037, Ростовская область, г. Ростов-на-Дону, ул. Буйнакская, д. 2</t>
  </si>
  <si>
    <t>1096195005587</t>
  </si>
  <si>
    <t>6167072412</t>
  </si>
  <si>
    <t>Общество с ограниченной ответственностью "Беликов и К"</t>
  </si>
  <si>
    <t>344068, Россия, Ростовская область, г. Ростов-на-Дону, улица Ларина, дом 18 нежилое помещение бывшая квартира 41</t>
  </si>
  <si>
    <t>Россия, Ростовская область, г. Ростов-на-Дону, Ворошиловский район, ул. Ларина, №18</t>
  </si>
  <si>
    <t>1136193004023</t>
  </si>
  <si>
    <t>6161068040</t>
  </si>
  <si>
    <t>Общество с ограниченной ответственностью "Орли"</t>
  </si>
  <si>
    <t>344037, Россия, Ростовская область, г. Ростов-на-Дону, ул. 24 линия, д. 20</t>
  </si>
  <si>
    <t>, Ростовская область, г. Ростов-на-Дону, Ленинский район, ул. Текучева, 22</t>
  </si>
  <si>
    <t>1126195015210</t>
  </si>
  <si>
    <t>6167109920</t>
  </si>
  <si>
    <t>Общество с ограниченной ответственностью" Русмед"</t>
  </si>
  <si>
    <t>344033, Россия, Ростовская область, г. Ростов-на-Дону, ул. Портовая, д. 543</t>
  </si>
  <si>
    <t>344033, Ростовская область, г. Ростов-на-Дону, Железнодорожный район, ул. Портовая, д. 543, 5 эт., строение литер "Б"</t>
  </si>
  <si>
    <t>1136194000843</t>
  </si>
  <si>
    <t>6162064030</t>
  </si>
  <si>
    <t>Общество с ограниченной ответственностью "СТОМСЕРВИС"</t>
  </si>
  <si>
    <t>346400, Россия, Ростовская область, г. Новочеркасск, ул. Энергетическая д. 13/ 49</t>
  </si>
  <si>
    <t>346400, Ростовская область, г. Новочеркасск, ул. Энергетическая, 13/ ул. Хмельницкого Б., 49 346720, Ростовская область, г. Аксай, ул. Садовая, 31</t>
  </si>
  <si>
    <t>1026102220044</t>
  </si>
  <si>
    <t>6150000924</t>
  </si>
  <si>
    <t>Общество с ограниченной ответственностью "ДентоМед"</t>
  </si>
  <si>
    <t>Россия, Россия, Ростовская область, г. Ростов-на-Дону, ул. 6-я линия, 11/42</t>
  </si>
  <si>
    <t>344019, Ростовская область, г. Ростов-на-Дону, ул. 6-я линия, 11/42</t>
  </si>
  <si>
    <t>1036166009120</t>
  </si>
  <si>
    <t>6166047406</t>
  </si>
  <si>
    <t>Открытое акционерное общество "Фармация"</t>
  </si>
  <si>
    <t>346500, Россия, Ростовская область, г. Шахты, пер. Коммунистический, дом 2</t>
  </si>
  <si>
    <t>346500, Ростовская область, Шахты, пер.Коммунистический, дом №2 346480, Ростовская область, Октябрьский район, пос. Каменоломни, пер. Садовый, 23 346500, Россия, Ростовская область, г. Шахты, пр. Красной Армии, д. №140 346500, Ростовская область, г. Шахты, ул. Советская, 128 346500, Ростовская область, г. Шахты, ул. Пушкина, 13а МУЗ ГП № 2 часть лит.А, ком.11</t>
  </si>
  <si>
    <t>1026102781429</t>
  </si>
  <si>
    <t>6155031796</t>
  </si>
  <si>
    <t>Государственный контроль при обращении лекарственных средств ч.3,ч.4ст.9 ФЗ от 12.04.2010 61-ФЗ п.3,п.5 постановления Пр-ва РФ от 15.10.2012 1043 Государственный контроль за обращением медицинских изделий ст.95 ФЗ от 21.11.2011 323-ФЗ п.2,п.7 постановления Пр-ва РФ от 25.09.2012 970, Контроль соблюдения прав граждан в сфере охраны здоровья, п.1,п.6 ч.2 ст.88 ФЗ от 21.11.2011 323-ФЗ, п. 7.1.2.1, п.7.1.2.5 приказа Минздрава России от 13.12.2012 1040н Контроль за соблюдением лицензионных требований и условий при осуществлении фармацевтической деятельности, деятельности по обороту наркотических средств, психотропных веществ и их прекурсоров, культивированию наркосодержащих растений п.2 ч.1 ст.7, ч.8 ст.19 ФЗ от 04.05.2011 99-ФЗ, ФЗ от 05.04.2016 N 93-ФЗ "О внесении изменений в статьи 14 и 15 ФЗ охраны здоровья граждан в Российской Федерации", п.7.6. приказа Минздрава России от 13.12.2012 1040н "Об утверждении Положения о территориальном органе Федеральной службы по надзору в сфере здравоохранения", п.4, п.5.3.1.8</t>
  </si>
  <si>
    <t>20.01.2012</t>
  </si>
  <si>
    <t xml:space="preserve">1) ПЛАН №2017077054 Министерство природных ресурсурсов и экологии Ростовской области_x000D_
2) ПЛАН №2017077057 Региональная служба по тарифам Ростовской области_x000D_
</t>
  </si>
  <si>
    <t>Общество с ограниченной ответственностью "Центр медицинской профилактики"</t>
  </si>
  <si>
    <t>344038, Россия, Ростовская область, г. Ростов-на-Дону, пр. Ленина, 89</t>
  </si>
  <si>
    <t>344038, Ростовская область, г. Ростов-на-Дону, пр. Ленина, 89</t>
  </si>
  <si>
    <t>1096165003593</t>
  </si>
  <si>
    <t>6165156931</t>
  </si>
  <si>
    <t>Государственный контроль качества и безопасности медицинской деятельности. ч.2 ст.88 Федерального закона от 21.11.2011 323-ФЗ, п.6 постановления Правительства РФ от 12.11.2012 1152. Государственный контроль за обращением медицинских изделий ст.95 Федерального закона от 21.11.2011 323-ФЗ п.2,п.7 постановления Правительства РФ от 25.09.2012 970 Контроль за соблюдением лицензионных требований и условий при осуществлении медицинской деятельности п.2 ч.1 ст.7, ч.8 ст.19 ФЗ от 04.05.2011 99-ФЗ "О лицензировании отдельных видов деятельности", ФЗ от 05.04.2016 N 93-ФЗ "О внесении изменений в статьи 14 и 15 ФЗ "Об основах охраны здоровья граждан в Российской Федерации", п.7.6. приказа Минздрава России от 13.12.2012 1040н "Об утверждении Положения о территориальном органе Федеральной службы по надзору в сфере здравоохранения"</t>
  </si>
  <si>
    <t>04.09.2009</t>
  </si>
  <si>
    <t>344092, Ростовская область, г. Ростов-на-Дону, ул. Волкова, 18 344064, Ростовская область, г. Ростов-на-Дону, Октябрьский район, ул. Днепроградская, дом №9а</t>
  </si>
  <si>
    <t>Государственный контроль при обращении лекарственных средств ч.3,ч.4ст.9 ФЗ от 12.04.2010 61-ФЗ п.3,п.5 постановления Правительства РФ от 15.10.2012 1043 Государственный контроль за обращением медицинских изделий ст.95 ФЗ от 21.11.2011 323-ФЗ п.2,п.7 постановления Правительства РФ от 25.09.2012 970 Контроль соблюдения фарм.работниками и руководителями аптечных организации ограничений, применяемых к ним при осуществлении профессиональной деятельности в соответствии с законодательством РФ п.7.1.2.5, п.7.6. приказа Минздрава России от 13.12.2012 1040н Контроль за соблюдением лицензионных требований и условий при осуществлении фармацевтической деятельности п.2 ч.1 ст.7, ч.8 ст.19 ФЗ от 04.05.2011 99-ФЗ "О лицензировании отдельных видов деятельности", ФЗ от 05.04.2016 N 93-ФЗ "О внесении изменений в статьи 14 и 15 ФЗ "Об основах охраны здоровья граждан в Российской Федерации"  п.4, п.5.3.1.8 постановления Правительства РФ от 30.06.2004 323"Об утверждении Положения о Федеральной службе по надзору в сфере здравоохра</t>
  </si>
  <si>
    <t>Общество с ограниченной ответственностью "Научно-производственная и коммерческая фирма "Донфармация"</t>
  </si>
  <si>
    <t>344022, Россия, Ростовская область, г. Ростов-на-Дону, ул. Максима Горького, 260/264</t>
  </si>
  <si>
    <t>344007, Ростовская область, г. Ростов-на-Дону, ул. М. Горького, 260/264 344010, Ростовская область, г. Ростов-на-Дону, ул. Пушкинская, 127</t>
  </si>
  <si>
    <t>1026103276968</t>
  </si>
  <si>
    <t>6164082099</t>
  </si>
  <si>
    <t>Государственный контроль при обращении лекарственных средств ч.3,ч.4ст.9 ФЗ от 12.04.2010 61-ФЗ п.3,п.5 постановления Пр-ва РФ от 15.10.2012 1043 Государственный контроль за обращением медицинских изделий ст.95 ФЗ от 21.11.2011 323-ФЗ п.2,п.7 постановления Пр-ва РФ от 25.09.2012 970 Контроль соблюдения фарм.работниками и руководителями аптечных организации ограничений, применяемых к ним при осуществлении профессиональной деятельности в соответствии с законодательством РФ п.7.1.2.5 приказа Минздрава России от 13.12.2012 1040н Контроль за соблюдением лицензионных требований и условий при осуществлении фармацевтической деятельности п.2 ч.1 ст.7, ч.8 ст.19 ФЗ от 04.05.2011 99-ФЗ "О лицензировании отдельных видов деятельности", ФЗ от 05.04.2016 N 93-ФЗ "О внесении изменений в статьи 14 и 15 Федерального закона "Об основах охраны здоровья граждан в Российской Федерации", п.4, п.5.3.1.8 постановления Правительства РФ от 30.06.2004 323, п.3 постановления Правительства РФ от 22.12.2011 1081</t>
  </si>
  <si>
    <t>Общество с ограниченной ответственностью "МедиаМед"</t>
  </si>
  <si>
    <t>344012, Россия, Ростовская область, г. Ростов-на-Дону, ул. Юфимцева, дом 17/18, литер Б, комната 3а</t>
  </si>
  <si>
    <t>344012, Ростовская область, г. Ростов-на-Дону, Октябрьский район, ул. Юфимцева, дом №17, литер Э</t>
  </si>
  <si>
    <t>1096194000760</t>
  </si>
  <si>
    <t>6162011857</t>
  </si>
  <si>
    <t xml:space="preserve">1) ПЛАН №2017077057 Региональная служба по тарифам Ростовской области_x000D_
</t>
  </si>
  <si>
    <t>Федеральное бюджетное учреждение науки "Ростовский научно-исследовательский институт микробиологии и паразитологии"</t>
  </si>
  <si>
    <t>344010, Россия, Ростовская область, г. Ростов-на-Дону, Октябрьский район, переулок Газетный, дом 119</t>
  </si>
  <si>
    <t>344010, Ростовская область, г. Ростов-на-Дону, Октябрьский район, пер. Газетный, дом №119/262/157</t>
  </si>
  <si>
    <t>1026144023157</t>
  </si>
  <si>
    <t>6165033337</t>
  </si>
  <si>
    <t>Общество с ограниченной ответственностью "МиГ"</t>
  </si>
  <si>
    <t>344065, Российская Федерация, Ростовская область, г. Ростов-на-Дону, ул. Троллейбусная, 24/2В, к. 2,3</t>
  </si>
  <si>
    <t>344065, Ростовская область, г. Ростов-на-Дону, Первомайский район, ул. Троллейбусная, 24/2в</t>
  </si>
  <si>
    <t>1086165008346</t>
  </si>
  <si>
    <t>6165152983</t>
  </si>
  <si>
    <t>24.12.2008</t>
  </si>
  <si>
    <t>Общество с ограниченной ответственностью "БК-Полисервис"</t>
  </si>
  <si>
    <t>, Российская Федерация, Ростовская область, г. Белая Калитва, ул. Кутузова, 2а</t>
  </si>
  <si>
    <t>347045, Ростовская область, г. Белая Калитва, ул. Заводская, 1</t>
  </si>
  <si>
    <t>1036142003292</t>
  </si>
  <si>
    <t>6142018276</t>
  </si>
  <si>
    <t>09.12.2003</t>
  </si>
  <si>
    <t>Общество с ограниченной ответственностью "АФИНА"</t>
  </si>
  <si>
    <t>344029, Россия, Ростовская область, г. Ростов-на-Дону, Советский район, пр. Маршала Жукова, 36/5</t>
  </si>
  <si>
    <t>Россия, Ростовская область, г. Ростов-на-Дону, Советский район, пр. Маршала Жукова, 36/5</t>
  </si>
  <si>
    <t>1136194002812</t>
  </si>
  <si>
    <t>6168064830</t>
  </si>
  <si>
    <t>Общество с ограниченной ответственностью Дент-Оптима</t>
  </si>
  <si>
    <t>344101, Россия, Ростовская область, г. Ростов-на-Дону, пер. Бабушкина, 3</t>
  </si>
  <si>
    <t>Россия, Ростовская область, г. Ростов-на-Дону, Железнодорожный район, пер. Бабушкина, дом №3</t>
  </si>
  <si>
    <t>1096194000121</t>
  </si>
  <si>
    <t>6162009590</t>
  </si>
  <si>
    <t>Общество с ограниченной ответственностью "ТОРГОВЫЙ ДОМ "СКОРПИОН"</t>
  </si>
  <si>
    <t>344006, Россия, Ростовская область, г. Ростов-на-Дону, ул. Большая Садовая, дом №148, Литер А2, комнаты №№ 8-12 на 1 этаже и комнаты №№ 10-16 на 2 этаже</t>
  </si>
  <si>
    <t>344022, Ростовская область, Ростов-на-Дону, ул. Большая Садовая, 148</t>
  </si>
  <si>
    <t>1026103277133</t>
  </si>
  <si>
    <t>6164080119</t>
  </si>
  <si>
    <t>Общество с ограниченной ответственностью "Центр медицинских осмотров"</t>
  </si>
  <si>
    <t>344010, Россия, Ростовская область, , г. Ростов-на-Дону, ул. Максима Горького 149/95</t>
  </si>
  <si>
    <t>Россия, Ростовская область, г. Ростов-на-Дону, Ленинский район, ул. Максима Горького, №149/95</t>
  </si>
  <si>
    <t>1136164003942</t>
  </si>
  <si>
    <t>6164312419</t>
  </si>
  <si>
    <t>Общество с ограниченной ответственностью "ЭСТЕМЕД-КЛИНИК"</t>
  </si>
  <si>
    <t>344019, Россия, Ростовская область, г. Ростов-на-Дону, ул. Каяни, дом № 18, оф.113</t>
  </si>
  <si>
    <t>344019, Ростовская область, г. Ростов-на-Дону, ул. Каяни, дом №18</t>
  </si>
  <si>
    <t>1086167002756</t>
  </si>
  <si>
    <t>6167099037</t>
  </si>
  <si>
    <t>07.07.2008</t>
  </si>
  <si>
    <t>Общество с ограниченной ответственностью Студия Эстетической Стоматологии</t>
  </si>
  <si>
    <t>344022, Россия, Ростовская область, г. Ростов-на-Дону, ул. Суворова, д. 115, офис.7</t>
  </si>
  <si>
    <t>344022, Ростовская область, г. Ростов-на-Дону, Кировский район, ул. Суворова, дом №115</t>
  </si>
  <si>
    <t>1116195013505</t>
  </si>
  <si>
    <t>6163111276</t>
  </si>
  <si>
    <t>Общество с ограниченной ответственностью "Меридиан"</t>
  </si>
  <si>
    <t>344004, Россия, Ростовская область, г. Ростов-на-Дону, пр. Стачки, 70, ком. 1,2,3,4,5,6,7 нежилое помещение</t>
  </si>
  <si>
    <t>Россия, Ростовская область, г. Ростов-на-Дону, Железнодорожный район, пр.Стачки, 70</t>
  </si>
  <si>
    <t>1126194008313</t>
  </si>
  <si>
    <t>6162062450</t>
  </si>
  <si>
    <t>Общество с ограниченной ответственностью "Дента Арт"</t>
  </si>
  <si>
    <t>344029, Россия, Ростовская область, г. Ростов-на-Дону, ул. 1-й Конной Армии, 17</t>
  </si>
  <si>
    <t>344029, Ростовская область, г. Ростов-на-Дону, ул.1-ой Конной Армии,17</t>
  </si>
  <si>
    <t>1026104026728</t>
  </si>
  <si>
    <t>6166044370</t>
  </si>
  <si>
    <t>Общество с ограниченной ответственностью "Медик"</t>
  </si>
  <si>
    <t>344000,ОБЛАСТЬ РОСТОВСКАЯ,,ГОРОД РОСТОВ-НА-ДОНУ,,УЛИЦА МАЛЮГИНОЙ,98/72,,215</t>
  </si>
  <si>
    <t>344011, Ростовская область, г. Ростов-на-Дону, ул. Малюгиной, 98/72</t>
  </si>
  <si>
    <t>1046164013510</t>
  </si>
  <si>
    <t>6164222204</t>
  </si>
  <si>
    <t>федеральное казенное профессиональное образовательное учреждение "Новочеркасский технологический техникум-интернат" Министерства труда и социальной защиты Российской Федерации</t>
  </si>
  <si>
    <t>346400, Россия, Ростовская область, г. Новочеркасск, Платовский проспект, 116</t>
  </si>
  <si>
    <t>346400, Ростовская область, г. Новочеркасск, пр. Платовский, 116</t>
  </si>
  <si>
    <t>1026102228547</t>
  </si>
  <si>
    <t>6150011771</t>
  </si>
  <si>
    <t>государственное бюджетное учреждение социального обслуживания населения Ростовской области "Красносулинский специальный дом-интернат для престарелых и инвалидов"</t>
  </si>
  <si>
    <t>346373, Россия, Ростовская область, Красносулинский район, станица Черевково, ул. Первомайская, 19</t>
  </si>
  <si>
    <t>346373, Ростовская область, Красносулинский район, станица Черевково, ул. Первомайская, дом № 19</t>
  </si>
  <si>
    <t>1026102161304</t>
  </si>
  <si>
    <t>6148002917</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</si>
  <si>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№2017077096 Управление ветеринарии Ростовской области_x000D_
</t>
  </si>
  <si>
    <t>государственное бюджетное учреждение социального обслуживания населения Ростовской области "Горненский психоневрологический интернат"</t>
  </si>
  <si>
    <t>346391, Россия, Ростовская область, Красносулинский район, с. Табунщиково,</t>
  </si>
  <si>
    <t>346391, Ростовская область, Красносулинский район, с. Табунщиково,</t>
  </si>
  <si>
    <t>1026102160622</t>
  </si>
  <si>
    <t>6148002480</t>
  </si>
  <si>
    <t xml:space="preserve">1) ПЛАН №2017077096 Управление ветеринарии Ростовской области_x000D_
</t>
  </si>
  <si>
    <t>Общество с ограниченной ответственностью "Сектор"</t>
  </si>
  <si>
    <t>344002, Россия, Ростовская область, г. Ростов-на-Дону, ул. Пушкинская, дом 80</t>
  </si>
  <si>
    <t>Россия, Ростовская область, г. Ростов-на-Дону, Кировский район, ул. Пушкинская, дом №80</t>
  </si>
  <si>
    <t>1026103292401</t>
  </si>
  <si>
    <t>6164012704</t>
  </si>
  <si>
    <t>Государственный контроль качества и безопасности медицинской деятельности. ч.2 ст.88 ФЗ от 21.11.2011 323-ФЗ, п.6 постановления Правительства РФ от 12.11.2012 1152 Государственный контроль при обращении лекарственных средств ч.3,ч.4ст.9 ФЗ от 12.04.2010 61-ФЗ п.3,п.5 постановления Правительства РФ от 15.10.2012 1043 Государственный контроль за обращением медицинских изделий ст.95 ФЗ от 21.11.2011 323-ФЗ п.2,п.7 постановления Правительства РФ от 25.09.2012 970 Контроль за соблюдением лицензионных требований и условий при осуществлении медицинской деятельности п.2 ч.1 ст.7, ч.8 ст.19 ФЗ от 04.05.2011 99-ФЗ "О лицензировании отдельных видов деятельности", ФЗ от 05.04.2016 N 93-ФЗ "О внесении изменений в статьи 14 и 15 Федерального закона "Об основах охраны здоровья граждан в Российской Федерации", п.7.6. приказа Минздрава России от 13.12.2012 1040н "Об утверждении Положения о территориальном органе Федеральной службы по надзору в сфере здравоохранения"</t>
  </si>
  <si>
    <t>Общество с ограниченной ответственностью "Ситилаб-Дон"</t>
  </si>
  <si>
    <t>344000, Россия, Ростовская область, г. Ростов-на-Дону, ул. Пушкинская, д. 135/33</t>
  </si>
  <si>
    <t>344000, Ростовская область, г. Ростов-на-Дону, Кировский район, ул. Пушкинская, дом № 135/33</t>
  </si>
  <si>
    <t>1106195005212</t>
  </si>
  <si>
    <t>6163102962</t>
  </si>
  <si>
    <t>Государственный контроль качества и безопасности медицинской деятельности. ч.2 ст.88 ФЗ от 21.11.2011 323-ФЗ, п.6 постановления Правительства РФ от 12.11.2012 1152 Государственный контроль при обращении лекарственных средств ч.3,ч.4ст.9 ФЗ от 12.04.2010 61-ФЗ п.3,п.5 постановления Правительства РФ от 15.10.2012 1043 Государственный контроль за обращением медицинских изделий ст.95 Федерального закона от 21.11.2011 323-ФЗ п.2,п.7 постановления Правительства РФ от 25.09.2012 970 Контроль за соблюдением лицензионных требований и условий при осуществлении медицинской деятельности п.2 ч.1 ст.7, ч.8 ст.19 Федерального закона от 04.05.2011 99-ФЗ "О лицензировании отдельных видов деятельности", Федеральный закон от 05.04.2016 N 93-ФЗ "О внесении изменений в статьи 14 и 15 Федерального закона "Об основах охраны здоровья граждан в Российской Федерации", п.7.6. приказа Минздрава России от 13.12.2012 1040н "Об утверждении Положения о территориальном органе Федеральной службы по надзору в сфере здравоохранения"</t>
  </si>
  <si>
    <t>24.06.2010</t>
  </si>
  <si>
    <t>Общество с ограниченной ответственностью "ТАМИ"</t>
  </si>
  <si>
    <t>344006, Россия, Ростовская область, г. Ростов-на-Дону, Кировский район, пр. Ворошиловский, 12/85-87/13</t>
  </si>
  <si>
    <t>Россия, Ростовская область, г. Ростов-на-Дону, Кировский район, пр. Ворошиловский, дом № 12/85- 87/13</t>
  </si>
  <si>
    <t>1036163005240</t>
  </si>
  <si>
    <t>6163066993</t>
  </si>
  <si>
    <t>04.04.2003</t>
  </si>
  <si>
    <t>Общество с ограниченной ответственностью "ТРИУМФ-ЭЛИТ"</t>
  </si>
  <si>
    <t>344114, Россия, Ростовская область, г. Ростов-на-Дону, пр. Космонавтов, д.26</t>
  </si>
  <si>
    <t>Россия, Ростовская область, г. Ростов-на-Дону, Ворошиловский район, пр. Королева, дом № 18 344113, Ростовская область, г. Ростов-на-Дону, Ворошиловский район, пр. Космонавтов, д.26</t>
  </si>
  <si>
    <t>1076162005590</t>
  </si>
  <si>
    <t>6162051017</t>
  </si>
  <si>
    <t>10.05.2007</t>
  </si>
  <si>
    <t>государственное бюджетное учреждение социального обслуживания населения Ростовской области "Таганрогский дом инвалидов"</t>
  </si>
  <si>
    <t>347935, Россия, Ростовская область, г. Таганрог, ул. Розы Люксембург, 115</t>
  </si>
  <si>
    <t>347935, Ростовская область, г. Ростов-на-Дону, ул. Розы Люксембург, 115</t>
  </si>
  <si>
    <t>1036154015347</t>
  </si>
  <si>
    <t>6154086150</t>
  </si>
  <si>
    <t>344019, Россия, Ростовская область, г. Ростов-на-Дону, ул. 7 линия, дом 45 а</t>
  </si>
  <si>
    <t>Россия, Ростовская область, г. Ростов-на-Дону, Пролетарский район, ул. 8-я линия, 18а/38</t>
  </si>
  <si>
    <t>1136195002712</t>
  </si>
  <si>
    <t>6167110844</t>
  </si>
  <si>
    <t>21.03.2013</t>
  </si>
  <si>
    <t>Общество с ограниченной ответственностью "ФОРМУЛА ЗДОРОВЬЯ"</t>
  </si>
  <si>
    <t>344019, Россия, Ростовская область, г. Ростов-на-Дону, ул. Мясникова, 68/38</t>
  </si>
  <si>
    <t>344019, Ростовская область, г. Ростов-на-Дону, ул. Мясникова, 68/38</t>
  </si>
  <si>
    <t>1026104156540</t>
  </si>
  <si>
    <t>6167059080</t>
  </si>
  <si>
    <t>Общество с ограниченной ответственностью "Медицинская помощь"</t>
  </si>
  <si>
    <t>344029, Россия, Ростовская область, г. Ростов-на-Дону, ул. Металлургическая, 102/2, комнаты №10,11-12,13,35х</t>
  </si>
  <si>
    <t>Россия, Ростовская область, г. Ростов-на-Дону, Первомайский район, ул. Металлургическая, №102/2 344064, Ростовская область, г. Ростов-на-Дону, Октябрьский район, ул. Вавилова, 58, оф.415</t>
  </si>
  <si>
    <t>1106193004356</t>
  </si>
  <si>
    <t>6161058475</t>
  </si>
  <si>
    <t>30.07.2010</t>
  </si>
  <si>
    <t>Общество с ограниченной ответственностью "ЭкстраЛаб"</t>
  </si>
  <si>
    <t>346500, Россия, Ростовская область, г. Шахты, ул. Советская, 184</t>
  </si>
  <si>
    <t>346500, Ростовская область, г. Шахты, ул. Советская, 184</t>
  </si>
  <si>
    <t>1136182001262</t>
  </si>
  <si>
    <t>6155066647</t>
  </si>
  <si>
    <t>Общество с ограниченной ответственностью "Милан"</t>
  </si>
  <si>
    <t>344006, Россия, Ростовская область, г. Ростов-на-Дону, ул. Максима Горького, 149/95</t>
  </si>
  <si>
    <t>344006, Ростовская область, г. Ростов-на-Дону, ул. Максима Горького, 149/95</t>
  </si>
  <si>
    <t>1086164004024</t>
  </si>
  <si>
    <t>6164278133</t>
  </si>
  <si>
    <t>10.04.2008</t>
  </si>
  <si>
    <t>Общество с ограниченной ответственностью "Леникс"</t>
  </si>
  <si>
    <t>344016, Россия, Ростовская область, г. Ростов-на-Дону, ул. Таганрогская, 126/1</t>
  </si>
  <si>
    <t>344016, Ростовская область, г. Ростов-на-Дону, ул. Таганрогская, 126/1 Россия, Ростовская область, Советский район, г. Ростов-на-Дону, ул. 2-я Краснодарская, 145/3</t>
  </si>
  <si>
    <t>1056165053108</t>
  </si>
  <si>
    <t>6165122555</t>
  </si>
  <si>
    <t>18.05.2005</t>
  </si>
  <si>
    <t>Непубличное акционерное общество "Наука"</t>
  </si>
  <si>
    <t>344034, Российская Федерация, Ростовская область, г. Ростов-на-Дону, ул. Загорская, 23а, оф. 1</t>
  </si>
  <si>
    <t>Россия, Ростовская область, г. Ростов-на-Дону, Железнодорожный район, ул. Загорская, 23а</t>
  </si>
  <si>
    <t>1036168012913</t>
  </si>
  <si>
    <t>6168054303</t>
  </si>
  <si>
    <t>Общество с ограниченной ответственностью "Цовинар"</t>
  </si>
  <si>
    <t>344006, Россия, Ростовская область, г. Ростов-на-Дону, ул. Седова, 6/3</t>
  </si>
  <si>
    <t>344006, Ростовская область, г. Ростов-на-Дону, ул. Седова, 6/3</t>
  </si>
  <si>
    <t>1076163007535</t>
  </si>
  <si>
    <t>6163086260</t>
  </si>
  <si>
    <t>Общество с ограниченной ответственностью "Славия Фарма"</t>
  </si>
  <si>
    <t>344022, Россия, Ростовская область, г. Ростов-на-Дону, ул. Восточная, 4 а</t>
  </si>
  <si>
    <t>344022, Ростовская область, г. Ростов-на-Дону, ул. Восточная, 4 А 344022, Ростовская область, г. Ростов-на-Дону, Кировский район, ул. Максима Горького, № 226/43</t>
  </si>
  <si>
    <t>1086163001847</t>
  </si>
  <si>
    <t>6163091220</t>
  </si>
  <si>
    <t>Государственный контроль качества и безопасности медицинской деятельности. ч.2 ст.88 ФЗ от 21.11.2011 323-ФЗ, п.6 постановления Правительства РФ от 12.11.2012 1152 Государственный контроль при обращении лекарственных средств ч.3,ч.4ст.9 ФЗ от 12.04.2010 61-ФЗ п.3,п.5 постановления Правительства РФ от 15.10.2012 1043 Государственный контроль за обращением медицинских изделий ст.95 Федерального закона от 21.11.2011 323-ФЗ п.2,п.7 постановления Правительства РФ от 25.09.2012 970 Контроль за соблюдением лицензионных требований и условий при осуществлении медицинской деятельности, деятельности по обороту наркотических средств, психотропных веществ и их прекурсоров, культивированию наркосодержащих растений, фармацевтической деятельности п.2 ч.1 ст.7, ч.8 ст.19 ФЗ от 04.05.2011 99-ФЗ "О лицензировании отдельных видов деятельности", ФЗ от 05.04.2016 N 93-ФЗ, п.7.6. приказа Минздрава России от 13.12.2012 1040н "Об утверждении Положения о территориальном органе Федеральной службы по надзору в сфере здравоохранения"</t>
  </si>
  <si>
    <t>22.04.2008</t>
  </si>
  <si>
    <t>Общество с ограниченной ответственностью "ЭКА-Стом"</t>
  </si>
  <si>
    <t>344045, Россия, Ростовская область, г. Ростов-на-Дону, ул. Думенко, 11а</t>
  </si>
  <si>
    <t>Россия, Ростовская область, г. Ростов-на-Дону, Первомайский район, ул. Думенко, дом №11а</t>
  </si>
  <si>
    <t>1076166003440</t>
  </si>
  <si>
    <t>6166062884</t>
  </si>
  <si>
    <t>Общество с ограниченной ответственностью Медицинский центр "Нейрон-Н"</t>
  </si>
  <si>
    <t>344010, Россия, Ростовская область, г. Ростов-на-Дону, ул. Красноармейская, 208</t>
  </si>
  <si>
    <t>Россия, Ростовская область, г. Ростов-на-Дону, Кировский район, ул. Красноармейская, 208</t>
  </si>
  <si>
    <t>1136195003515</t>
  </si>
  <si>
    <t>6163129019</t>
  </si>
  <si>
    <t>Общество с ограниченной ответственностью "Биодинамика"</t>
  </si>
  <si>
    <t>344010, Россия, Ростовская область, г. Ростов-на-Дону, ул. Текучёва, д. 149</t>
  </si>
  <si>
    <t>Россия, Ростовская область, г. Ростов-на-Дону, ул. Текучёва, дом №147-149/2/1</t>
  </si>
  <si>
    <t>1126195010248</t>
  </si>
  <si>
    <t>6163125913</t>
  </si>
  <si>
    <t>04.10.2012</t>
  </si>
  <si>
    <t>Общество с ограниченной ответственностью "Донской Медицинский Центр"</t>
  </si>
  <si>
    <t>346428, Россия, Ростовская область, г. Новочеркасск, ул. Просвещения, 155а</t>
  </si>
  <si>
    <t>Россия, Ростовская область, г. Новочеркасск, ул. Просвещения, 155а</t>
  </si>
  <si>
    <t>1126183000195</t>
  </si>
  <si>
    <t>6150068785</t>
  </si>
  <si>
    <t>Общество с ограниченной ответственностью Медицинский центр "Классик"</t>
  </si>
  <si>
    <t>000000, Российская Федерация, Ростовская область, г. Ростов-на-Дону, ул. Большая Садовая, 77/24</t>
  </si>
  <si>
    <t>Россия, Ростовская область, г. Ростов-на-Дону, Кировский район, ул. Большая Садовая, №77/24</t>
  </si>
  <si>
    <t>1136195004032</t>
  </si>
  <si>
    <t>6163129322</t>
  </si>
  <si>
    <t>Общество с ограниченной ответственностью "Феникс"</t>
  </si>
  <si>
    <t>344006, Россия, Ростовская область, г. Ростов-на-Дону, ул. Суворова, 63</t>
  </si>
  <si>
    <t>344006, Ростовская область, г. Ростов-на-Дону, ул. Суворова, 63</t>
  </si>
  <si>
    <t>1046163010410</t>
  </si>
  <si>
    <t>6163071337</t>
  </si>
  <si>
    <t>государственное бюджетное учреждение социального обслуживания населения Ростовской области "Зверевский психоневрологический интернат"</t>
  </si>
  <si>
    <t>346311, Россия, Ростовская область, г. Зверево, ул. Космонавтов, 23</t>
  </si>
  <si>
    <t>346311, Ростовская область, г. Зверево, ул. Космонавтов, дом №23Россия, Ростовская область, г. Зверево, ул. 47 Гвардейской Дивизии, дом № 53</t>
  </si>
  <si>
    <t>1026102080718</t>
  </si>
  <si>
    <t>6146003200</t>
  </si>
  <si>
    <t xml:space="preserve">1) ПЛАН №2017053330 Северо-Кавказское управление Ростехнадзора_x000D_
2) ПЛАН №2017077054 Министерство природных ресурсурсов и экологии Ростовской области_x000D_
3) ПЛАН №2017077096 Управление ветеринарии Ростовской области_x000D_
</t>
  </si>
  <si>
    <t>муниципальное бюджетное учреждение здравоохранения "Городская поликлиника №14 города Ростова-на-Дону"</t>
  </si>
  <si>
    <t>344033, Россия, Ростовская область, г. Ростов-на-Дону, ул. Портовая, д. №458/52</t>
  </si>
  <si>
    <t>344033, Ростовская область, г. Ростов-на-Дону, ул. Портовая, 458/52</t>
  </si>
  <si>
    <t>1026103048707</t>
  </si>
  <si>
    <t>6162030962</t>
  </si>
  <si>
    <t xml:space="preserve">1) ПЛАН №2017057256 Южное межрегиональное территориальное управление Росстандарта_x000D_
2) ПЛАН №2017077080 Управление Федеральной службы по надзору в сфере защиты прав потребителей и благополучия человека по Ростовской области_x000D_
</t>
  </si>
  <si>
    <t>Общество с ограниченной ответственностью Медицинский Центр "Черноземье -Регион"</t>
  </si>
  <si>
    <t>394072, Россия, Воронежская область, г. Воронеж, ул.Иркутская, д.1 б, офис18</t>
  </si>
  <si>
    <t>347935, Ростовская область, г. Таганрог, ул. Ломакина, 57</t>
  </si>
  <si>
    <t>1073668009898</t>
  </si>
  <si>
    <t>3663069250</t>
  </si>
  <si>
    <t>13.11.2007</t>
  </si>
  <si>
    <t>Общество с ограниченной ответственностью Стоматологическая аптека</t>
  </si>
  <si>
    <t>347900, Россия, Ростовская область, г. Таганрог, пер. Украинский, 36</t>
  </si>
  <si>
    <t>Россия, Ростовская область, г. Таганрог, пер. Украинский, 36</t>
  </si>
  <si>
    <t>1136154005481</t>
  </si>
  <si>
    <t>6154128273</t>
  </si>
  <si>
    <t>Государственный контроль при обращении лекарственных средств ч.3,ч.4ст.9 Федерального закона от 12.04.2010 61-ФЗ п.3,п.5 постановления Правительства РФ от 15.10.2012 1043 Государственный контроль за обращением медицинских изделий ст.95 Федерального закона от 21.11.2011 323-ФЗ п.2,п.7 постановления Правительства РФ от 25.09.2012 970 Контроль соблюдения фарм.работниками и руководителями аптечных организации ограничений, применяемых к ним при осуществлении профессиональной деятельности в соответствии с законодательством РФ п.7.1.2.5, п.7.6. приказа Минздрава России от 13.12.2012 1040н Контроль за соблюдением лицензионных требований и условий при осуществлении фармацевтической деятельности п.2 ч.1 ст.7, ч.8 ст.19 ФЗ от 04.05.2011 99-ФЗ "О лицензировании отдельных видов деятельности", ФЗ от 05.04.2016 N 93-ФЗ "О внесении изменений в статьи 14 и 15 ФЗ "Об основах охраны здоровья граждан в Российской Федерации"</t>
  </si>
  <si>
    <t>Общество с ограниченной ответственностью "Норма"</t>
  </si>
  <si>
    <t>346400, Россия, Ростовская область, г. Новочеркасск, ул. Платовский, 88/2</t>
  </si>
  <si>
    <t>346400, Ростовская область, г. Новочеркасск, ул. Московская, 2/пр. Платовский, 88</t>
  </si>
  <si>
    <t>1076150007174</t>
  </si>
  <si>
    <t>6150052009</t>
  </si>
  <si>
    <t>Государственный контроль при обращении лекарственных средств ч.3,ч.4ст.9 ФЗ от 12.04.2010 61-ФЗ п.3,п.5 постановления Правительства РФ от 15.10.2012 1043 Государственный контроль за обращением медицинских изделий ст.95 ФЗ от 21.11.2011 323-ФЗ п.2,п.7 постановления Правительства РФ от 25.09.2012 970 Контроль соблюдения фарм.работниками и руководителями аптечных организации ограничений, применяемых к ним при осуществлении профессиональной деятельности в соответствии с законодательством РФ п.7.1.2.5,  п.7.6 приказа Минздрава России от 13.12.2012 1040н, Контроль за соблюдением лицензионных требований и условий при осуществлении фармацевтической деятельности п.2 ч.1 ст.7, ч.8 ст.19 ФЗ от 04.05.2011 99-ФЗ "О лицензировании отдельных видов деятельности", ФЗ от 05.04.2016 N 93-ФЗ "О внесении изменений в статьи 14 и 15 Федерального закона "Об основах охраны здоровья граждан в Российской Федерации"</t>
  </si>
  <si>
    <t>Общество с ограниченной ответственностью Биолекарь</t>
  </si>
  <si>
    <t>344069, Россия, Ростовская область, г. Ростов-на-Дону, ул. Оганова, дом 10, оф. 1</t>
  </si>
  <si>
    <t>Россия, Ростовская область, г. Ростов-на-Дону, Октябрьский р-н, ул. Оганова, дом №10</t>
  </si>
  <si>
    <t>1126165016647</t>
  </si>
  <si>
    <t>6165178999</t>
  </si>
  <si>
    <t>Государственный контроль при обращении лекарственных средств ч.3,ч.4ст.9 ФЗ от 12.04.2010 61-ФЗ п.3,п.5 постановления Правительства РФ от 15.10.2012 1043 Государственный контроль за обращением медицинских изделий ст.95 ФЗ от 21.11.2011 323-ФЗ п.2,п.7 постановления Правительства РФ от 25.09.2012 970 Контроль соблюдения фарм.работниками и руководителями аптечных организации ограничений, применяемых к ним при осуществлении профессиональной деятельности в соответствии с законодательством РФ п.7.1.2.5, п.7.6. приказа Минздрава России от 13.12.2012 1040н Контроль за соблюдением лицензионных требований и условий при осуществлении фармацевтической деятельности п.2 ч.1 ст.7, ч.8 ст.19 ФЗ от 04.05.2011 99-ФЗ "О лицензировании отдельных видов деятельности", ФЗ от 05.04.2016 N 93-ФЗ "О внесении изменений в статьи 14 и 15 ФЗ "Об основах охраны здоровья граждан в Российской Федерации"</t>
  </si>
  <si>
    <t>Общество с ограниченной ответственностью "МЕРКУРИЙ"</t>
  </si>
  <si>
    <t>346330, Россия, Ростовская область, г. Донецк, 3-ий микрорайон, д. 23, кв. 77</t>
  </si>
  <si>
    <t>346330, Ростовская область, г. Донецк, 3-ий микрорайон, д. 31</t>
  </si>
  <si>
    <t>1026102062150</t>
  </si>
  <si>
    <t>6145000848</t>
  </si>
  <si>
    <t>22.06.2012</t>
  </si>
  <si>
    <t>Общество с ограниченной ответственностью "ТЕРРА ФАРМ"</t>
  </si>
  <si>
    <t>344019, Россия, Ростовская область, г. Ростов-на-Дону, ул. 28 Линия, д. 55/56а</t>
  </si>
  <si>
    <t>344019, Ростовская область, г. Ростов-на-Дону, ул. 28 линия, 55/56а, лит.А</t>
  </si>
  <si>
    <t>1026104148817</t>
  </si>
  <si>
    <t>6167065711</t>
  </si>
  <si>
    <t>Государственный контроль при обращении лекарственных средств ч.3,ч.4ст.9 Федерального закона от 12.04.2010 61-ФЗ п.3,п.5 постановления Правительства РФ от 15.10.2012 1043 Государственный контроль за обращением медицинских изделий ст.95 Федерального закона от 21.11.2011 323-ФЗ п.2,п.7 постановления Правительства РФ от 25.09.2012 970 Контроль соблюдения фарм.работниками и руководителями аптечных организации ограничений, применяемых к ним при осуществлении профессиональной деятельности в соответствии с законодательством РФ п.7.1.2.5,  п.7.6 приказа Минздрава России от 13.12.2012 1040н Контроль за соблюдением лицензионных требований и условий при осуществлении фармацевтической деятельности п.2 ч.1 ст.7, ч.8 ст.19 ФЗ от 04.05.2011 99-ФЗ "О лицензировании отдельных видов деятельности", ФЗ от 05.04.2016 N 93-ФЗ "О внесении изменений в статьи 14 и 15 ФЗ "Об основах охраны здоровья граждан в Российской Федерации"</t>
  </si>
  <si>
    <t>Общество с ограниченной ответственностью "Интерфарм"</t>
  </si>
  <si>
    <t>344004, Россия, Ростовская область, г. Ростов-на-Дону, пр. Стачки, 35</t>
  </si>
  <si>
    <t>344038, Ростовская область, г. Ростов-на-Дону, Ворошиловский район, пр. Ленина, 60</t>
  </si>
  <si>
    <t>1026103058662</t>
  </si>
  <si>
    <t>6162033924</t>
  </si>
  <si>
    <t>15.01.2013</t>
  </si>
  <si>
    <t>Общество с ограниченной ответственностью "МишЭль"</t>
  </si>
  <si>
    <t>344092 Россия, Ростовская область , г Ростов-на-Дону, пр-кт Космонавтов 5 г., офис 9, 10, 11, 12, 13</t>
  </si>
  <si>
    <t>Россия, Ростовская область , г Ростов-на-Дону, Пролетарский район, пр.40-летия Победы, дом № 274</t>
  </si>
  <si>
    <t>1116193000990</t>
  </si>
  <si>
    <t>6161060509</t>
  </si>
  <si>
    <t>Государственный контроль при обращении лекарственных средств ч.3,ч.4ст.9 ФЗ от 12.04.2010 61-ФЗ п.3,п.5 постановления Правительства РФ от 15.10.2012 1043 Государственный контроль за обращением медицинских изделий ст.95 ФЗ от 21.11.2011 323-ФЗ п.2,п.7 постановления Правительства РФ от 25.09.2012 970 Контроль соблюдения фарм.работниками и руководителями аптечных организации ограничений, применяемых к ним при осуществлении профессиональной деятельности в соответствии с законодательством РФ п.7.1.2.5, п.7.6 приказа Минздрава России от 13.12.2012 1040н Контроль за соблюдением лицензионных требований и условий при осуществлении фармацевтической деятельности п.2 ч.1 ст.7, ч.8 ст.19 ФЗ от 04.05.2011 99-ФЗ "О лицензировании отдельных видов деятельности", ФЗ от 05.04.2016 N 93-ФЗ "О внесении изменений в статьи 14 и 15 ФЗ "Об основах охраны здоровья граждан в Российской Федерации"</t>
  </si>
  <si>
    <t>03.03.2011</t>
  </si>
  <si>
    <t>Общество с ограниченной ответственностью "Три Фарма-С"</t>
  </si>
  <si>
    <t>344082, Россия, Ростовская область, г. Ростов-на-Дону, ул. Согласия, 7-9/20</t>
  </si>
  <si>
    <t>346720, Ростовская область, г. Аксай, пр. Ленина, 24-26</t>
  </si>
  <si>
    <t>1036162001006</t>
  </si>
  <si>
    <t>6162038665</t>
  </si>
  <si>
    <t>Государственный контроль при обращении лекарственных средств ч.3,ч.4ст.9 Федерального закона от 12.04.2010 61-ФЗ п.3,п.5 постановления Правительства РФ от 15.10.2012 1043 Государственный контроль за обращением медицинских изделий ст.95 Федерального закона от 21.11.2011 323-ФЗ п.2,п.7 постановления Правительства РФ от 25.09.2012 970 Контроль соблюдения фарм.работниками и руководителями аптечных организации ограничений, применяемых к ним при осуществлении профессиональной деятельности в соответствии с законодательством РФ п.7.1.2.5, п.7.6.  приказа Минздрава России от 13.12.2012 1040н Контроль за соблюдением лицензионных требований и условий при осуществлении фармацевтической деятельности п.2 ч.1 ст.7, ч.8 ст.19 ФЗ от 04.05.2011 99-ФЗ "О лицензировании отдельных видов деятельности", ФЗ от 05.04.2016 N 93-ФЗ "О внесении изменений в статьи 14 и 15 ФЗ "Об основах охраны здоровья граждан в Российской Федерации"</t>
  </si>
  <si>
    <t>Общество с ограниченной ответственностью "Супер-Фарма"</t>
  </si>
  <si>
    <t>347900, Россия, Ростовская область, г. Таганрог, ул. Петровская, 70/пер. Итальянский, 5</t>
  </si>
  <si>
    <t>347900, Ростовская область, г. Таганрог, ул. Петровская, 70/пер. Итальянский, 5</t>
  </si>
  <si>
    <t>1036154009715</t>
  </si>
  <si>
    <t>6154085125</t>
  </si>
  <si>
    <t>Государственный контроль при обращении лекарственных средств ч.3,ч.4ст.9 Федерального закона от 12.04.2010 61-ФЗ п.3,п.5 постановления Правительства РФ от 15.10.2012 1043 Государственный контроль за обращением медицинских изделий ст.95 Федерального закона от 21.11.2011 323-ФЗ п.2,п.7 постановления Правительства РФ от 25.09.2012 970 Контроль соблюдения фарм.работниками и руководителями аптечных организации ограничений, применяемых к ним при осуществлении профессиональной деятельности в соответствии с законодательством РФ п.7.1.2.5, п.7.6 приказа Минздрава России от 13.12.2012 1040н Контроль за соблюдением лицензионных требований и условий при осуществлении фармацевтической деятельности п.2 ч.1 ст.7, ч.8 ст.19 ФЗ от 04.05.2011 99-ФЗ "О лицензировании отдельных видов деятельности", ФЗ от 05.04.2016 N 93-ФЗ "О внесении изменений в статьи 14 и 15 ФЗ "Об основах охраны здоровья граждан в Российской Федерации"</t>
  </si>
  <si>
    <t>Общество с ограниченной ответственностью Мелодия здоровья</t>
  </si>
  <si>
    <t>000000, Россия, Ростовская область, г. Ростов-на-Дону, пр-кт Стачки, дом 215, корпус Б, офис 18</t>
  </si>
  <si>
    <t>0, Ростовская область, г. Ростов-на-Дону, ул. Лелюшенко, №4</t>
  </si>
  <si>
    <t>1126189002334</t>
  </si>
  <si>
    <t>6122017242</t>
  </si>
  <si>
    <t>Государственный контроль при обращении лекарственных средств ч.3,ч.4ст.9 Федерального закона от 12.04.2010 61-ФЗ п.3,п.5 постановления Правительства РФ от 15.10.2012 1043 Государственный контроль за обращением медицинских изделий ст.95 Федерального закона от 21.11.2011 323-ФЗ п.2,п.7 постановления Правительства РФ от 25.09.2012 970 Контроль соблюдения фарм.работниками и руководителями аптечных организации ограничений, применяемых к ним при осуществлении профессиональной деятельности в соответствии с законодательством РФ п.7.1.2.5 приказа Минздрава России от 13.12.2012 1040н</t>
  </si>
  <si>
    <t>Общество с ограниченной ответственностью "Жабина"</t>
  </si>
  <si>
    <t>346918, Россия, Ростовская область, г. Новошахтинск, ул. Базарная, д. 35 В</t>
  </si>
  <si>
    <t>346918, Ростовская область, г. Новошахтинск, ул. Базарная, 33-б</t>
  </si>
  <si>
    <t>1036151000621</t>
  </si>
  <si>
    <t>6151011573</t>
  </si>
  <si>
    <t>28.06.2010</t>
  </si>
  <si>
    <t>Общество с ограниченной ответственностью "Эскулап"</t>
  </si>
  <si>
    <t>344091, Ростовская область, г. Ростов-на-Дону, пр. Коммунистический, 39, литер Ж</t>
  </si>
  <si>
    <t>1026104362514</t>
  </si>
  <si>
    <t>6168048388</t>
  </si>
  <si>
    <t>Общество с ограниченной ответственностью "Фармплюс"</t>
  </si>
  <si>
    <t>344006, Россия, Ростовская область, г. Ростов-на-Дону, пр-кт Соколова, 19</t>
  </si>
  <si>
    <t>346720, Ростовская область, г. Аксай, ул. Садовая, 31</t>
  </si>
  <si>
    <t>1046163000927</t>
  </si>
  <si>
    <t>6163069176</t>
  </si>
  <si>
    <t>Государственный контроль при обращении лекарственных средств ч.3,ч.4ст.9 ФЗ от 12.04.2010 61-ФЗ п.3,п.5 постановления Правительства РФ от 15.10.2012 1043 Государственный контроль за обращением медицинских изделий ст.95 ФЗ от 21.11.2011 323-ФЗ п.2,п.7 постановления Правительства РФ от 25.09.2012 970 Контроль соблюдения фарм.работниками и руководителями аптечных организации ограничений, применяемых к ним при осуществлении профессиональной деятельности в соответствии с законодательством РФ п.7.1.2.5 п.7.6. приказа Минздрава России от 13.12.2012 1040н Контроль за соблюдением лицензионных требований и условий при осуществлении фармацевтической деятельности п.2 ч.1 ст.7, ч.8 ст.19 ФЗ от 04.05.2011 99-ФЗ "О лицензировании отдельных видов деятельности", ФЗ от 05.04.2016 N 93-ФЗ "О внесении изменений в статьи 14 и 15 ФЗ "Об основах охраны здоровья граждан в Российской Федерации"</t>
  </si>
  <si>
    <t>Общество с ограниченной ответственностью Гепард</t>
  </si>
  <si>
    <t>346513, Россия, Ростовская область, г. Шахты, пер. Совхозный, д. 34</t>
  </si>
  <si>
    <t>346480, Ростовская область, Октябрьский район, раб. пос. Каменоломни, ул. Крупской, дом №34б</t>
  </si>
  <si>
    <t>1126182004013</t>
  </si>
  <si>
    <t>6155064128</t>
  </si>
  <si>
    <t>Государственный контроль при обращении лекарственных средств ч.3,ч.4ст.9 ФЗ от 12.04.2010 61-ФЗ п.3,п.5 постановления Правительства РФ от 15.10.2012 1043 Государственный контроль за обращением медицинских изделий ст.95 Федерального закона от 21.11.2011 323-ФЗ п.2,п.7 постановления Правительства РФ от 25.09.2012 970 Контроль соблюдения фарм.работниками и руководителями аптечных организации ограничений, применяемых к ним при осуществлении профессиональной деятельности в соответствии с законодательством РФ п.7.1.2.5, п.7.6 приказа Минздрава России от 13.12.2012 1040н Контроль за соблюдением лицензионных требований и условий при осуществлении фармацевтической деятельности п.2 ч.1 ст.7, ч.8 ст.19 ФЗ от 04.05.2011 99-ФЗ "О лицензировании отдельных видов деятельности", ФЗ от 05.04.2016 N 93-ФЗ "О внесении изменений в статьи 14 и 15 ФЗ "Об основах охраны здоровья граждан в Российской Федерации"</t>
  </si>
  <si>
    <t>05.07.2012</t>
  </si>
  <si>
    <t>Общество с ограниченной ответственностью "Норма форте"</t>
  </si>
  <si>
    <t>346400, Россия, Ростовская область, г. Новочеркасск, пр-кт Платовский, 88/2</t>
  </si>
  <si>
    <t>346400, Ростовская область, г. Новочеркасск, ул. Думенко, дом №8</t>
  </si>
  <si>
    <t>1126183003770</t>
  </si>
  <si>
    <t>6150070304</t>
  </si>
  <si>
    <t>Государственный контроль при обращении лекарственных средств ч.3,ч.4ст.9 Федерального закона от 12.04.2010 61-ФЗ п.3,п.5 постановления Правительства РФ от 15.10.2012 1043 Государственный контроль за обращением медицинских изделий ст.95 Федерального закона от 21.11.2011 323-ФЗ п.2,п.7 постановления Правительства РФ от 25.09.2012 970 Контроль соблюдения фарм.работниками и руководителями аптечных организации ограничений, применяемых к ним при осуществлении профессиональной деятельности в соответствии с законодательством РФ п.7.1.2.5  п.7.6. приказа Минздрава России от 13.12.2012 1040н Контроль за соблюдением лицензионных требований и условий при осуществлении фармацевтической деятельности п.2 ч.1 ст.7, ч.8 ст.19 ФЗ от 04.05.2011 99-ФЗ "О лицензировании отдельных видов деятельности", ФЗ от 05.04.2016 N 93-ФЗ "О внесении изменений в статьи 14 и 15 ФЗ "Об основах охраны здоровья граждан в Российской Федерации"</t>
  </si>
  <si>
    <t>Общество с ограниченной ответственностью "ФАРМТОРГ"</t>
  </si>
  <si>
    <t>346660, Российская Федерация, Ростовская область, Мартыновский район, сл. Большая Мартыновка, ул. Советская, дом 63</t>
  </si>
  <si>
    <t>346660, Ростовская область, Мартыновский район, сл. Большая Мартыновка, ул. Краснопартизанская, 40а</t>
  </si>
  <si>
    <t>1026101182755</t>
  </si>
  <si>
    <t>6118008767</t>
  </si>
  <si>
    <t>Общество с ограниченной ответственностью Юг Аптека</t>
  </si>
  <si>
    <t>344113, Россия, Ростовская область, г. Ростов-на-Дону, пр. Космонавтов, №41а</t>
  </si>
  <si>
    <t>, Ростовская область, г. Ростов-на-Дону, Октябрьский район, ул. Таганрогская, дом №120</t>
  </si>
  <si>
    <t>1126193006719</t>
  </si>
  <si>
    <t>6166084133</t>
  </si>
  <si>
    <t>Государственный контроль при обращении лекарственных средств ч.3,ч.4ст.9 Федерального закона от 12.04.2010 61-ФЗ п.3,п.5 постановления Правительства РФ от 15.10.2012 1043 Государственный контроль за обращением медицинских изделий ст.95 Федерального закона от 21.11.2011 323-ФЗ п.2,п.7 постановления Правительства РФ от 25.09.2012 970 Контроль соблюдения фарм.работниками и руководителями аптечных организации ограничений, применяемых к ним при осуществлении профессиональной деятельности в соответствии с законодательством РФ п.7.1.2.5,  п.7.6. приказа Минздрава России от 13.12.2012 1040н Контроль за соблюдением лицензионных требований и условий при осуществлении фармацевтической деятельности п.2 ч.1 ст.7, ч.8 ст.19 ФЗ от 04.05.2011 99-ФЗ "О лицензировании отдельных видов деятельности", ФЗ от 05.04.2016 N 93-ФЗ "О внесении изменений в статьи 14 и 15 ФЗ "Об основах охраны здоровья граждан в Российской Федерации"</t>
  </si>
  <si>
    <t>347930, Ростовская область, г. Таганрог, ул. Дзержинского, д. 111/21</t>
  </si>
  <si>
    <t>Общество с ограниченной ответственностью "ТРФС"</t>
  </si>
  <si>
    <t>344033, Россия, Ростовская область, г. Ростов-на-Дону, Железнодорожный р-н, ул. Войкова, 136-138, Литер Г</t>
  </si>
  <si>
    <t>346780, Ростовская область, г. Азов, ул. Привокзальная, 23, пом.1</t>
  </si>
  <si>
    <t>1086162003168</t>
  </si>
  <si>
    <t>6162056135</t>
  </si>
  <si>
    <t>Общество с ограниченной ответственностью "Велиос"</t>
  </si>
  <si>
    <t>347800, Россия, Ростовская область, г. Каменск-Шахтинский, ул. Подтелкова, 76</t>
  </si>
  <si>
    <t>347800, Россия, Ростовская область, г. Каменск-Шахтинский, ул. Ворошилова, 23 "Б" 347800, Россия, Ростовская область, г. Каменск-Шахтинский, ул. Подтелкова, 76</t>
  </si>
  <si>
    <t>1026102109329</t>
  </si>
  <si>
    <t>6147019315</t>
  </si>
  <si>
    <t>Общество с ограниченной ответственностью "МиВит"</t>
  </si>
  <si>
    <t>346500, Россия, Ростовская область, г. Шахты, пер. Красный Шахтер, 61-к</t>
  </si>
  <si>
    <t>346500, Ростовская область, г. Шахты, пер. Красный Шахтер, 61-к</t>
  </si>
  <si>
    <t>1096182000606</t>
  </si>
  <si>
    <t>6155055998</t>
  </si>
  <si>
    <t>23.04.2009</t>
  </si>
  <si>
    <t>344011, Россия, Ростовская область, г. Ростов-на-Дону, ул. Народного Ополчения, 25, кв. 1</t>
  </si>
  <si>
    <t>344011, Ростовская область, г. Ростов-на-Дону, Ленинский район, ул. Народного Ополчения, дом №25</t>
  </si>
  <si>
    <t>1026103280444</t>
  </si>
  <si>
    <t>6164202222</t>
  </si>
  <si>
    <t>Государственный контроль при обращении лекарственных средств ч.3,ч.4ст.9 Федерального закона от 12.04.2010 61-ФЗ п.3,п.5 постановления Правительства РФ от 15.10.2012 1043 Государственный контроль за обращением медицинских изделий ст.95 Федерального закона от 21.11.2011 323-ФЗ п.2,п.7 постановления Правительства РФ от 25.09.2012 970 Контроль соблюдения фарм.работниками и руководителями аптечных организации ограничений, применяемых к ним при осуществлении профессиональной деятельности в соответствии с законодательством РФ п.7.1.2.5 п.7.6. приказа Минздрава России от 13.12.2012 1040н Контроль за соблюдением лицензионных требований и условий при осуществлении фармацевтической деятельности п.2 ч.1 ст.7, ч.8 ст.19 ФЗ от 04.05.2011 99-ФЗ "О лицензировании отдельных видов деятельности", ФЗ от 05.04.2016 N 93-ФЗ "О внесении изменений в статьи 14 и 15 ФЗ "Об основах охраны здоровья граждан в Российской Федерации"</t>
  </si>
  <si>
    <t>Общество с ограниченной ответственностью "Торгово-производственная фирма Росток"</t>
  </si>
  <si>
    <t>344037, Россия, Ростовская область, г. Ростов-на-Дону, Базарная площадь, 2</t>
  </si>
  <si>
    <t>344019, Ростовская область, г. Ростов-на-Дону, Пролетарский район, пл. Карла Маркса, 18 а</t>
  </si>
  <si>
    <t>1026104157133</t>
  </si>
  <si>
    <t>6167042802</t>
  </si>
  <si>
    <t>11.05.2012</t>
  </si>
  <si>
    <t>Общество с ограниченной ответственностью "ФАРМНЕТ"</t>
  </si>
  <si>
    <t>347935, Россия, Ростовская область, г. Таганрог, ул. Кольцовская, 132, кв. 1</t>
  </si>
  <si>
    <t>347942, Ростовская область, г. Таганрог, пер. 1-й Новый, 8-а</t>
  </si>
  <si>
    <t>1026102590106</t>
  </si>
  <si>
    <t>6154075173</t>
  </si>
  <si>
    <t>Общество с ограниченной ответственностью "Спика"</t>
  </si>
  <si>
    <t>344034, Россия, Ростовская область, г. Ростов-на-Дону, ул. Загорская, 25</t>
  </si>
  <si>
    <t>344034, Ростовская область, г. Ростов-на-Дону, Железнодорожный район, ул. Загорская, дом №25</t>
  </si>
  <si>
    <t>1026103048762</t>
  </si>
  <si>
    <t>6162018468</t>
  </si>
  <si>
    <t>Общество с ограниченной ответственностью "Лига"</t>
  </si>
  <si>
    <t>129344, г.Москва, ул.Искры дом 31,корпус 1,офис 9А</t>
  </si>
  <si>
    <t>346630, Ростовская область, г. Семикаракорск, 5-й переулок, 27</t>
  </si>
  <si>
    <t>1026101584332</t>
  </si>
  <si>
    <t>6132006899</t>
  </si>
  <si>
    <t>Государственный контроль при обращении лекарственных средств ч.3,ч.4ст.9 Федерального закона от 12.04.2010 61-ФЗ п.3,п.5 постановления Правительства РФ от 15.10.2012 1043 Государственный контроль за обращением медицинских изделий ст.95 Федерального закона от 21.11.2011 323-ФЗ п.2,п.7 постановления Правительства РФ от 25.09.2012 970 Контроль соблюдения фарм.работниками и руководителями аптечных организации ограничений, применяемых к ним при осуществлении профессиональной деятельности в соответствии с законодательством РФ п.7.1.2.5 п.7.6. приказа Минздрава России от 13.12.2012 1040н Контроль за соблюдением лицензионных требований и условий при осуществлении фармацевтической деятельности п.2 ч.1 ст.7, ч.8 ст.19 ФЗ от 04.05.2011 99-ФЗ "О лицензировании отдельных видов деятельности", ФЗ от 05.04.2016 N 93-ФЗ "О внесении изменений в статьи 14 и 15 ФЗ "Об основах охраны здоровья граждан в Российской Федерации",</t>
  </si>
  <si>
    <t>Общество с ограниченной ответственностью "Санна"</t>
  </si>
  <si>
    <t>346330 Россия, Ростовская область, г. Донецк, ул. Максима Горького, 50</t>
  </si>
  <si>
    <t>346330 Россия, Ростовская область, г. Донецк, ул. Максима Горького, 50/11</t>
  </si>
  <si>
    <t>1036145000000</t>
  </si>
  <si>
    <t>6145006952</t>
  </si>
  <si>
    <t>Государственный контроль при обращении лекарственных средств ч.3,ч.4ст.9 Федерального закона от 12.04.2010 61-ФЗ п.3,п.5 постановления Правительства РФ от 15.10.2012 1043 Государственный контроль за обращением медицинских изделий ст.95 Федерального закона от 21.11.2011 323-ФЗ п.2,п.7 постановления Правительства РФ от 25.09.2012 970 Контроль соблюдения фарм.работниками и руководителями аптечных организации ограничений, применяемых к ним при осуществлении профессиональной деятельности в соответствии с законодательством РФ п.7.1.2.5  п.7.6 приказа Минздрава России от 13.12.2012 1040н Контроль за соблюдением лицензионных требований и условий при осуществлении фармацевтической деятельности п.2 ч.1 ст.7, ч.8 ст.19 ФЗ от 04.05.2011 99-ФЗ "О лицензировании отдельных видов деятельности", ФЗ от 05.04.2016 N 93-ФЗ "О внесении изменений в статьи 14 и 15 ФЗ "Об основах охраны здоровья граждан в Российской Федерации"</t>
  </si>
  <si>
    <t>государственное унитарное предприятие Ростовской области Ростовоблфармация</t>
  </si>
  <si>
    <t>344010, Россия, Ростовская область, г. Ростов-на-Дону, ул. Тельмана, 55/104</t>
  </si>
  <si>
    <t>344018, Ростовская область, г. Ростов-на-Дону, ул. Дранко, 139, 344066, Ростовская область, г. Ростов-на-Дону, Октябрьский район, ул. Ларина, дом № 19/2, 346780, Ростовская область, г. Азов, ул. Московская, 50, 346800, Ростовская область, Аксайский район, г. Аксай, ул. Гулаева, дом № 92, 344018, Ростовская область, г. Ростов-на-Дону, Октябрьский район, пр. Буденовский, дом № 94/72</t>
  </si>
  <si>
    <t>1026103744920</t>
  </si>
  <si>
    <t>6165016885</t>
  </si>
  <si>
    <t>Государственный контроль при обращении лекарственных средств ч.3,ч.4ст.9 Федерального закона от 12.04.2010 61-ФЗ п.3,п.5 постановления Правительства РФ от 15.10.2012 1043 Государственный контроль за обращением медицинских изделий ст.95 ФЗ от 21.11.2011 323-ФЗ п.2,п.7 постановления Правительства РФ от 25.09.2012 970, Контроль соблюдения прав граждан в сфере охраны здоровья, Контроль соблюдения фарм.работниками и руководителями аптечных организации ограничений, применяемых к ним при осуществлении профессиональной деятельности п.1,п.6 ч.2 ст.88 ФЗ от 21.11.2011 323-ФЗ, п. 7.1.2.1, п.7.1.2.5 п.7.6. приказа Минздрава России от 13.12.2012 1040н Контроль за соблюдением лицензионных требований и условий при осуществлении деятельности по обороту наркотических средств, психотропных веществ и их прекурсоров, культивированию наркосодержащих растений п.2 ч.1 ст.7, ч.8 ст.19 ФЗ от 04.05.2011 99-ФЗ "О лицензировании отдельных видов деятельности", ФЗ от 05.04.2016 N 93-ФЗ "О внесении изменений в статьи 14 и 15 ФЗ "Об основах</t>
  </si>
  <si>
    <t xml:space="preserve">1) ПЛАН №2017077050 Главного управления МЧС России по Ростовской области (надзор по соблюдению требований ПБ)_x000D_
2) ПЛАН №2017077054 Министерство природных ресурсурсов и экологии Ростовской области_x000D_
3) ПЛАН №2017077101 Южного управления государственного автодорожного надзора Федеральной службы по надзору в сфере транспорта_x000D_
</t>
  </si>
  <si>
    <t>Общество с ограниченной ответственностью "ДОНЭКС"</t>
  </si>
  <si>
    <t>346330, Россия, Ростовская область, г. Донецк, пр. Ленина, 30</t>
  </si>
  <si>
    <t>Россия, Ростовская область, г. Донецк, пр. Ленина, 30</t>
  </si>
  <si>
    <t>1106191000134</t>
  </si>
  <si>
    <t>6145010317</t>
  </si>
  <si>
    <t>Государственный контроль качества и безопасности медицинской деятельности. ч.2 ст.88 Федерального закона от 21.11.2011 323-ФЗ, п.6 постановления Правительства РФ от 12.11.2012 1152 Государственный контроль за обращением медицинских изделий ст.95 Федерального закона от 21.11.2011 323-ФЗ п.2,п.7 постановления Правительства РФ от 25.09.2012 970 Контроль за соблюдением лицензионных требований и условий при осуществлении медицинской деятельности п.2 ч.1 ст.7, ч.8 ст.19 ФЗ от 04.05.2011 99-ФЗ "О лицензировании отдельных видов деятельности", ФЗ от 05.04.2016 N 93-ФЗ "О внесении изменений в статьи 14 и 15 ФЗ "Об основах охраны здоровья граждан в Российской Федерации", п.7.6. приказа Минздрава России от 13.12.2012 1040н "Об утверждении Положения о территориальном органе Федеральной службы по надзору в сфере здравоохранения"</t>
  </si>
  <si>
    <t>Общество с ограниченной ответственностью "ВиДстом"</t>
  </si>
  <si>
    <t>344029, Россия, Ростовская область, г. Ростов-на-Дону, ул. Селиванова, 68д, комната 17 нежилое помещение</t>
  </si>
  <si>
    <t>Россия, Ростовская область, г. Ростов-на-Дону, Первомайский район, ул. Селиванова, дом №68д</t>
  </si>
  <si>
    <t>1126193007313</t>
  </si>
  <si>
    <t>6166085024</t>
  </si>
  <si>
    <t>Общество с ограниченной ответственностью "Евромед"</t>
  </si>
  <si>
    <t>344033, Россия, Ростовская область, г. Ростов-на-Дону, ул. Портовая, 80</t>
  </si>
  <si>
    <t>344033, Ростовская область, г. Ростов-на-Дону, ул. Портовая, 80 344033, Ростовская область, г. Ростов-на-Дону, ул. Портовая, 458/52</t>
  </si>
  <si>
    <t>1076162005600</t>
  </si>
  <si>
    <t>6162051024</t>
  </si>
  <si>
    <t>15.05.2007</t>
  </si>
  <si>
    <t>Общество с ограниченной ответсвенностью Медицинское предприятие "МаксиМед"</t>
  </si>
  <si>
    <t>347371, Россия, Ростовская область, г. Волгодонск, пр. Строителей, д. 41</t>
  </si>
  <si>
    <t>347371, Ростовская область, г. Волгодонск, пр. Строителей, 41</t>
  </si>
  <si>
    <t>1056143039589</t>
  </si>
  <si>
    <t>6143059444</t>
  </si>
  <si>
    <t>12.08.2005</t>
  </si>
  <si>
    <t>Общество с ограниченной ответственностью "Слуховой центр"</t>
  </si>
  <si>
    <t>344018, Россия, Ростовская область, г. Ростов-на-Дону, пер. Соборный, д. 61</t>
  </si>
  <si>
    <t>344018, Ростовская область, г. Ростов-на-Дону, пер. Соборный, 61/217/230</t>
  </si>
  <si>
    <t>1026103170598</t>
  </si>
  <si>
    <t>6163047334</t>
  </si>
  <si>
    <t>344029, Россия, Ростовская область, г. Ростов-на-Дону, ул. Воровского, 21/60</t>
  </si>
  <si>
    <t>344029, Ростовская область, г. Ростов-на-Дону, ул. Воровского, 21/60</t>
  </si>
  <si>
    <t>1066166042205</t>
  </si>
  <si>
    <t>6166059095</t>
  </si>
  <si>
    <t>Общество с ограниченной ответственностью "Медсервис Западный"</t>
  </si>
  <si>
    <t>344113, Россия, Ростовская область, г. Ростов-на-Дону, проспект Космонавтов, д. 32б, офис №16, №17</t>
  </si>
  <si>
    <t>Россия, Ростовская область, г. Ростов-на-Дону, Советский район, ул. Зорге, дом №58а/8</t>
  </si>
  <si>
    <t>1126193007544</t>
  </si>
  <si>
    <t>6161065793</t>
  </si>
  <si>
    <t>Общество с ограниченной ответственностью "Офтальмологический центр "ЭКСИМЕР"</t>
  </si>
  <si>
    <t>344011, Россия, Ростовская область, г. Ростов-на-Дону, пер. Гвардейский, д. 4</t>
  </si>
  <si>
    <t>1026103276836</t>
  </si>
  <si>
    <t>6164096310</t>
  </si>
  <si>
    <t>Государственный контроль качества и безопасности медицинской деятельности. ч.2 ст.88 ФЗ от 21.11.2011 323-ФЗ, п.6 постановления Правительства РФ от 12.11.2012 1152 Государственный контроль при обращении лекарственных средств ч.3,ч.4ст.9 ФЗ от 12.04.2010 61-ФЗ п.3,п.5 постановления Правительства РФ от 15.10.2012 1043 Государственный контроль за обращением медицинских изделий ст.95 ФЗ от 21.11.2011 323-ФЗ п.2,п.7 постановления Правительства РФ от 25.09.2012 970 Контроль за соблюдением лицензионных требований и условий при осуществлении медицинской деятельности, деятельности по обороту наркотических средств, психотропных веществ и их прекурсоров, культивированию наркосодержащих растений п.2 ч.1 ст.7, ч.8 ст.19 ФЗ от 04.05.2011 99-ФЗ "О лицензировании отдельных видов деятельности", ФЗ от 05.04.2016 N 93-ФЗ "О внесении изменений в статьи 14 и 15 Федерального закона "Об основах охраны здоровья граждан в Российской Федерации", п.7.6. приказа Минздрава России от 13.12.2012 1040н</t>
  </si>
  <si>
    <t>федеральное государственное казенное учреждение "1602 военный клинический госпиталь" Минобороны России</t>
  </si>
  <si>
    <t>344064, Россия, Ростовская область, г. Ростов-на-Дону, ул. Дачная, 10</t>
  </si>
  <si>
    <t>1026103742400</t>
  </si>
  <si>
    <t>6165028464</t>
  </si>
  <si>
    <t>Государственный контроль качества и безопасности медицинской деятельности. ч.2 ст.88 Федерального закона от 21.11.2011 323-ФЗ, п.6 постановления Правительства РФ от 12.11.2012 1152 Государственный контроль при обращении лекарственных средств ч.3,ч.4ст.9 Федерального закона от 12.04.2010 61-ФЗ п.3,п.5 постановления Правительства РФ от 15.10.2012 1043 Государственный контроль за обращением медицинских изделий ст.95 Федерального закона от 21.11.2011 323-ФЗ п.2,п.7 постановления Правительства РФ от 25.09.2012 970 Контроль за соблюдением лицензионных требований и условий при осуществлении фармацевтической деятельности, медицинской деятельности п.2 ч.1 ст.7, ч.8 ст.19 Федерального закона от 04.05.2011 99-ФЗ "О лицензировании отдельных видов деятельности", п.7.3. приказа Минздрава России от 13.12.2012 1040н "Об утверждении Положения о территориальном органе Федеральной службы по надзору в сфере здравоохранения"</t>
  </si>
  <si>
    <t>ОБЩЕСТВО С ОГРАНИЧЕННОЙ ОТВЕТСТВЕННОСТЬЮ "ПРОИЗВОДСТВЕННО-КОММЕРЧЕСКАЯ ФИРМА "АНТАРЕС"</t>
  </si>
  <si>
    <t>344022,ОБЛАСТЬ РОСТОВСКАЯ,,ГОРОД РОСТОВ-НА-ДОНУ,,УЛИЦА КРАСНОАРМЕЙСКАЯ,266,57</t>
  </si>
  <si>
    <t>344010 г. Ростов-на-Дону, ул. Красноармейская, д. 266/57</t>
  </si>
  <si>
    <t>1026103721236</t>
  </si>
  <si>
    <t>6165014775</t>
  </si>
  <si>
    <t>Ростовская область</t>
  </si>
  <si>
    <t>ЗАКРЫТОЕ АКЦИОНЕРНОЕ ОБЩЕСТВО "ЦЕНТРАЛЬНАЯ РАЙОННАЯ АПТЕКА N 128"</t>
  </si>
  <si>
    <t>391800, Россия, Рязанская область, Скопин, ул.Ленина, дом 50</t>
  </si>
  <si>
    <t>391800, Рязанская область, г. Скопин, ул. К. Маркса д116 391800, Рязанская область, Скопин, ул.Ленина, д.50 391801, Рязанская область, Скопин, ул.Фабричная, д.2/2</t>
  </si>
  <si>
    <t>391800, Рязанская область, г. Скопин, ул. К. Маркса д116
391800, Рязанская область, Скопин, ул.Ленина, д.50
391801, Рязанская область, Скопин, ул.Фабричная, д.2/2</t>
  </si>
  <si>
    <t>1026200776580</t>
  </si>
  <si>
    <t>6233002361</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</si>
  <si>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осуществлением переданных полномочий РФ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фармацевтической деятельности N 323-ФЗ от 21.11.2011 N 61-ФЗ от 12.04.2010 N 184-ФЗ от 27.12.2002 N 178-ФЗ от 17.07.1999 N 15-ФЗ от 23.02.2013 N 99-ФЗ от 04.05.2011, №3-ФЗ от 08.01.1988</t>
  </si>
  <si>
    <t>ОБЩЕСТВО С ОГРАНИЧЕННОЙ ОТВЕТСТВЕННОСТЬЮ "ПОЧИНМЕД"</t>
  </si>
  <si>
    <t>607910, Россия, Нижегородская область, Починковский район, с. Починки, ул. 2-я линия д.6</t>
  </si>
  <si>
    <t>390000, Рязанская область, г. Рязань, ул. Семинарская, д.43, нежилое помещение Н1, часть комн №17, комн. №19 390048, Рязанская область, г. Рязань, ул. Новоселов, д.40а, нежилое помещение Н6, часть помещения №2</t>
  </si>
  <si>
    <t>390000, Рязанская область, г. Рязань, ул. Семинарская, д.43, нежилое помещение Н1, часть комн №17, комн. №19
390048, Рязанская область, г. Рязань, ул. Новоселов, д.40а, нежилое помещение Н6, часть помещения №2</t>
  </si>
  <si>
    <t>1145243000693</t>
  </si>
  <si>
    <t>5227000607</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</si>
  <si>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фармацевтической деятельности N 323-ФЗ от 21.11.2011 N 61-ФЗ от 12.04.2010 N 184-ФЗ от 27.12.2002 N 15-ФЗ от 23.02.2013 N 99-ФЗ от 04.05.2011</t>
  </si>
  <si>
    <t>ОБЩЕСТВО С ОГРАНИЧЕННОЙ ОТВЕТСТВЕННОСТЬЮ " АПТЕКА № 3 "</t>
  </si>
  <si>
    <t>390000, Россия, Рязанская область, г. Рязань, ул.Соборная, д.9/56</t>
  </si>
  <si>
    <t>390000, Рязанская область, г. Рязань, ул. Семинарская, д.32 390000, Рязанская область, г. Рязань, ул.Соборная, д.9/56</t>
  </si>
  <si>
    <t>390000, Рязанская область, г. Рязань, ул. Семинарская, д.32
390000, Рязанская область, г. Рязань, ул.Соборная, д.9/56</t>
  </si>
  <si>
    <t>1026201270677</t>
  </si>
  <si>
    <t>6231000400</t>
  </si>
  <si>
    <t>ОБЩЕСТВО С ОГРАНИЧЕННОЙ ОТВЕТСТВЕННОСТЬЮ "АЛЬФАМЕД"</t>
  </si>
  <si>
    <t>121096, Россия, г. Москва, ул. Олеко Дундича, д. 7</t>
  </si>
  <si>
    <t>390013, Рязанская область, г. Рязань, Семинарская ул., 53</t>
  </si>
  <si>
    <t>1147746188820</t>
  </si>
  <si>
    <t>7730702372</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</si>
  <si>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фармацевтической деятельности N 323-ФЗ от 21.11.2011 N 61-ФЗ от 12.04.2010 N 184-ФЗ от 27.12.2002 N 15-ФЗ от 23.02.2013 N 99-ФЗ от 04.05.2011, №3-ФЗ от 08.01.1988</t>
  </si>
  <si>
    <t>ОБЩЕСТВО С ОГРАНИЧЕННОЙ ОТВЕТСТВЕННОСТЬЮ "АПТЕКА № 175"</t>
  </si>
  <si>
    <t>390011, Россия, Рязанская область, г. Рязань, ул. Трудовая, дом 7</t>
  </si>
  <si>
    <t>1026201111914</t>
  </si>
  <si>
    <t>6230001289</t>
  </si>
  <si>
    <t>ОБЩЕСТВО С ОГРАНИЧЕННОЙ ОТВЕТСТВЕННОСТЬЮ "АПТЕКА №181"</t>
  </si>
  <si>
    <t>390037, Российская Федерация, Рязанская область, г. Рязань, ул. Новоселов. д.19</t>
  </si>
  <si>
    <t>390013, Рязанская область, г. Рязань, Вокзальная ул., 105, нежилое помещение Н1 390037, Рязанская область, г. Рязань, ул. Новоселов, д. 26/17 390037, Рязанская область, г. Рязань, ул. Новоселов, д.19</t>
  </si>
  <si>
    <t>390013, Рязанская область, г. Рязань, Вокзальная ул., 105, нежилое помещение Н1
390037, Рязанская область, г. Рязань, ул. Новоселов, д. 26/17
390037, Рязанская область, г. Рязань, ул. Новоселов, д.19</t>
  </si>
  <si>
    <t>1036210000287</t>
  </si>
  <si>
    <t>6230006488</t>
  </si>
  <si>
    <t>ОБЩЕСТВО С ОГРАНИЧЕННОЙ ОТВЕТСТВЕННОСТЬЮ "АПТЕКА №8"</t>
  </si>
  <si>
    <t>390042, Рязанская область, г. Рязань, ул. Октябрьская, д.2а</t>
  </si>
  <si>
    <t>1026201075702</t>
  </si>
  <si>
    <t>6229007649</t>
  </si>
  <si>
    <t>ОБЩЕСТВО С ОГРАНИЧЕННОЙ ОТВЕТСТВЕННОСТЬЮ "ЗОЛОТИЦА"</t>
  </si>
  <si>
    <t>391050, Россия, Рязанская область, Спасский район, г. Спасск- Рязанский, улица Войкова. дом 58</t>
  </si>
  <si>
    <t>1136215001878</t>
  </si>
  <si>
    <t>6220009384</t>
  </si>
  <si>
    <t>ОБЩЕСТВО С ОГРАНИЧЕННОЙ ОТВЕТСТВЕННОСТЬЮ "КАСИМОВСКАЯ ЦЕНТРАЛЬНАЯ АПТЕКА"</t>
  </si>
  <si>
    <t>391300, Российская Федерация, Рязанская область, г. Касимов, ул. Карла Маркса, д. 3</t>
  </si>
  <si>
    <t>391300, Рязанская область, г. Касимов, ул. Карла Маркса, д.3, Литера А, помещение Н на 1 этаже №№1,2,3,4,13,14,15,18,19,23, на 2 этаже №№1,2,3,13 391303, Касимов, ул. Железнодорожная, д. 35</t>
  </si>
  <si>
    <t>391300, Рязанская область, г. Касимов, ул. Карла Маркса, д.3, Литера А, помещение Н на 1 этаже №№1,2,3,4,13,14,15,18,19,23, на 2 этаже №№1,2,3,13
391303, Касимов, ул. Железнодорожная, д. 35</t>
  </si>
  <si>
    <t>1066226020255</t>
  </si>
  <si>
    <t>6226008482</t>
  </si>
  <si>
    <t>ОБЩЕСТВО С ОГРАНИЧЕННОЙ ОТВЕТСТВЕННОСТЬЮ "РЕЦЕПТ ЗДОРОВЬЯ"</t>
  </si>
  <si>
    <t>390000, Россия, Рязанская область, г. Рязань, ул. Высоковольтная, 40</t>
  </si>
  <si>
    <t>390000, Рязанская область, г. Рязань, ул. Высоковольтная, 40, 390013, Рязанская область, г. Рязань, Первомайский проспект, д.39/2 390044, Рязанская область, г. Рязань, Московское шоссе, д.20 390044, Рязанская область, г. Рязань, ул. Новаторов, д.2</t>
  </si>
  <si>
    <t>390000, Рязанская область, г. Рязань, ул. Высоковольтная, 40, 390013, Рязанская область, г. Рязань, Первомайский проспект, д.39/2
390044, Рязанская область, г. Рязань, Московское шоссе, д.20
390044, Рязанская область, г. Рязань, ул. Новаторов, д.2</t>
  </si>
  <si>
    <t>1096234009662</t>
  </si>
  <si>
    <t>6234074030</t>
  </si>
  <si>
    <t>ОБЩЕСТВО С ОГРАНИЧЕННОЙ ОТВЕТСТВЕННОСТЬЮ "ЦЕНТР СОВРЕМЕННОЙ МЕДИЦИНЫ "ДОВЕРИЕ-М"</t>
  </si>
  <si>
    <t>390000, Россия, Рязанская область, г. Рязань, ул. Горького, д. 86</t>
  </si>
  <si>
    <t>390000, Россия, Рязанская область, г. Рязань, ул. Горького, д. 86, 390044, Рязанская область, г. Рязань, ул. Народный бульвар, д.11</t>
  </si>
  <si>
    <t>390000, Россия, Рязанская область, г. Рязань, ул. Горького, д. 86,  390044, Рязанская область, г. Рязань, ул. Народный бульвар, д.11</t>
  </si>
  <si>
    <t>1126234006700</t>
  </si>
  <si>
    <t>6234104616</t>
  </si>
  <si>
    <t>ОБЩЕСТВО С ОГРАНИЧЕННОЙ ОТВЕТСТВЕННОСТЬЮ "ЕВРОДЕНТ"</t>
  </si>
  <si>
    <t>390000, Россия, Рязанская область, г. Рязань, ул. Маяковского, д. 47, нежилое помещение Н1, лит. А</t>
  </si>
  <si>
    <t>1046206012192</t>
  </si>
  <si>
    <t>6229048324</t>
  </si>
  <si>
    <t>ОБЩЕСТВО С ОГРАНИЧЕННОЙ ОТВЕТСТВЕННОСТЬЮ "ПРАЙМ-СТОМАТОЛОГИЯ"</t>
  </si>
  <si>
    <t>390023, Россия, Рязанская область, г. Рязань, проезд Яблочкова, 5</t>
  </si>
  <si>
    <t>390023, Россия, Рязанская область, г. Рязань, проезд Яблочкова, 5, 390023, Рязанская область, г. Рязань, ул. Есенина, д. 110 390037, Рязанская область, г. Рязань, ул. Советской Армии, д. 9, помещение Н2, 2,3 этаж</t>
  </si>
  <si>
    <t>390023, Россия, Рязанская область, г. Рязань, проезд Яблочкова, 5, 390023, Рязанская область, г. Рязань, ул. Есенина, д. 110
390037, Рязанская область, г. Рязань, ул. Советской Армии, д. 9, помещение Н2, 2,3 этаж</t>
  </si>
  <si>
    <t>1056206002797</t>
  </si>
  <si>
    <t>6230016574</t>
  </si>
  <si>
    <t>ГОСУДАРСТВЕННОЕ БЮДЖЕТНОЕ УЧРЕЖДЕНИЕ РЯЗАНСКОЙ ОБЛАСТИ "СКОПИНСКАЯ ЦЕНТРАЛЬНАЯ РАЙОННАЯ БОЛЬНИЦА"</t>
  </si>
  <si>
    <t>391800, Россия, Рязанская область, г. Скопин, Автозаводской мкр., д. 5</t>
  </si>
  <si>
    <t>391800, Рязанская область, , г. Скопин, Автозаводской мкр., д. 5 391800, Рязанская область, г. Скопин, ул. Высоковольтная, д.1 391800, Рязанская область, г. Скопин, ул. К. Маркса, д. 174, 391834, Рязанская область, Скопинский район, с. Вердерево,ул. Центральная, д. 106, 391852, Рязанская область, Скопинский район, с. Шелемишево, ул. Октябрьская, д. 16</t>
  </si>
  <si>
    <t>391800, Рязанская область, , г. Скопин, Автозаводской мкр., д. 5
391800, Рязанская область, г. Скопин, ул. Высоковольтная, д.1
391800, Рязанская область, г. Скопин, ул. К. Маркса, д. 174, 391834, Рязанская область, Скопинский район, с. Вердерево,ул. Центральная, д. 106, 391852, Рязанская область, Скопинский район, с. Шелемишево, ул. Октябрьская, д. 16</t>
  </si>
  <si>
    <t>1026200777470</t>
  </si>
  <si>
    <t>6233002668</t>
  </si>
  <si>
    <t>01.03.2014</t>
  </si>
  <si>
    <t xml:space="preserve">1) ПЛАН №2017059519 Государственная инспекция труда в Рязанской области_x000D_
2) ПЛАН №2017062884 УГИБДД УМВД России по Рязанской области_x000D_
3) ПЛАН №2017069292 Главное управление МЧС России по Рязанской области_x000D_
</t>
  </si>
  <si>
    <t>ОБЩЕСТВО С ОГРАНИЧЕННОЙ ОТВЕТСТВЕННОСТЬЮ "ЛЕКОС"</t>
  </si>
  <si>
    <t>391800, Россия, Рязанская область, г. Скопин, ул. Пролетарская, д. 16А</t>
  </si>
  <si>
    <t>1026200777338</t>
  </si>
  <si>
    <t>6233004658</t>
  </si>
  <si>
    <t>ОБЩЕСТВО С ОГРАНИЧЕННОЙ ОТВЕТСТВЕННОСТЬЮ "РЯЖСКАЯ АПТЕКА №92"</t>
  </si>
  <si>
    <t>391964, Россия, Рязанская область, г. Ряжск, ул. К. Маркса, д.52</t>
  </si>
  <si>
    <t>391964, Рязанская область, г. Ряжск, ул. Высотная, д.20 391964, Рязанская область, г. Ряжск, ул. К. Маркса, д.52</t>
  </si>
  <si>
    <t>391964, Рязанская область, г. Ряжск, ул. Высотная, д.20
391964, Рязанская область, г. Ряжск, ул. К. Маркса, д.52</t>
  </si>
  <si>
    <t>1026200662729</t>
  </si>
  <si>
    <t>6214000707</t>
  </si>
  <si>
    <t>АКЦИОНЕРНОЕ ОБЩЕСТВО "ЕЛАТОМСКИЙ ПРИБОРНЫЙ ЗАВОД"</t>
  </si>
  <si>
    <t>391351, Россия, Рязанская область, Касимовский район, р. п. Елатьма, ул. Янина, д. 25</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</si>
  <si>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t>
  </si>
  <si>
    <t xml:space="preserve">1) ПЛАН №2017057460 ЦМТУ Росстандарта_x000D_
2) ПЛАН №2017062229 Министерство труда и занятости населения Рязанской области_x000D_
3) ПЛАН №2017062520 Управление МВД России по Рязанской области_x000D_
4) ПЛАН №2017062915 УВМ УМВД России по Рязанской области_x000D_
5) ПЛАН №2017069923 Администрация Касимовского муниципального района Рязанской области_x000D_
</t>
  </si>
  <si>
    <t>ОБЩЕСТВО С ОГРАНИЧЕННОЙ ОТВЕТСТВЕННОСТЬЮ "ГРИНГО"</t>
  </si>
  <si>
    <t>390000, Россия, Рязанская область, г. Рязань, Горького, д. 57</t>
  </si>
  <si>
    <t>1066234034932</t>
  </si>
  <si>
    <t>6234027915</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</si>
  <si>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Контроль за достоверностью первичных статистических данных Лицензионный контроль медицинской деятельности N 323-ФЗ от 21.11.2011 N 61-ФЗ от 12.04.2010 N 184-ФЗ от 27.12.2002 N 15-ФЗ от 23.02.2013 N 99-ФЗ от 04.05.2011</t>
  </si>
  <si>
    <t>18.05.2006</t>
  </si>
  <si>
    <t>ОБЩЕСТВО С ОГРАНИЧЕННОЙ ОТВЕТСТВЕННОСТЬЮ "ТРИУМФ"</t>
  </si>
  <si>
    <t>390006, Россия, Рязанская область, г. Рязань, Солотчинское ш., стр.1</t>
  </si>
  <si>
    <t>1076234000732</t>
  </si>
  <si>
    <t>6234036490</t>
  </si>
  <si>
    <t>31.07.2007</t>
  </si>
  <si>
    <t>ОБЩЕСТВО С ОГРАНИЧЕННОЙ ОТВЕТСТВЕННОСТЬЮ "КЛИНИКА АКТУАЛЬНОЙ КОСМЕТОЛОГИИ"</t>
  </si>
  <si>
    <t>390000, Россия, Рязанская область, г. Рязань, ул. Радищева, д. 11</t>
  </si>
  <si>
    <t>1096234003843</t>
  </si>
  <si>
    <t>6234068397</t>
  </si>
  <si>
    <t>27.04.2009</t>
  </si>
  <si>
    <t>ГОСУДАРСТВЕННОЕ БЮДЖЕТНОЕ УЧРЕЖДЕНИЕ РЯЗАНСКОЙ ОБЛАСТИ "ГОРОДСКАЯ КЛИНИЧЕСКАЯ БОЛЬНИЦА №11"</t>
  </si>
  <si>
    <t>390037, Россия, Рязанская область, г. Рязань, ул. Новоселов, д. 26/17</t>
  </si>
  <si>
    <t>1026201107272</t>
  </si>
  <si>
    <t>6230001056</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</si>
  <si>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проведения доклинических исследований лекарственных средств, клинических исследований лекарственных препаратов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t>
  </si>
  <si>
    <t xml:space="preserve">1) ПЛАН №2017057460 ЦМТУ Росстандарта_x000D_
2) ПЛАН №2017057479 Управление Роспотребнадзора по Рязанской области_x000D_
3) ПЛАН №2017063792 Управление Федеральной службы по ветеринарному и фитосанитарному надзору по Рязанской и Тамбовской областям_x000D_
</t>
  </si>
  <si>
    <t>ГОСУДАРСТВЕННОЕ БЮДЖЕТНОЕ УЧРЕЖДЕНИЕ РЯЗАНСКОЙ ОБЛАСТИ "КАДОМСКАЯ ЦЕНТРАЛЬНАЯ РАЙОННАЯ БОЛЬНИЦА"</t>
  </si>
  <si>
    <t>391670, Россия, Рязанская область, р.п. Кадом, ул. Касимовская, д.№58</t>
  </si>
  <si>
    <t>391670, Рязанская область, Кадомский район, , р.п. Кадом, ул. Касимовская, д.58 391670, Рязанская область, р.п. Кадом, ул. Ленина, д.32 391670, Рязанская область, р.п. Кадом. ул. Ленина, д.28, 391675, Рязанская область, Кадомский район, с. Енкаево, ул. Заречная, д.11, 391687, Рязанская область, Кадомский район, с. Кущапино, ул. Базарная, д.8</t>
  </si>
  <si>
    <t>391670, Рязанская область, Кадомский район, , р.п. Кадом, ул. Касимовская, д.58
391670, Рязанская область, р.п. Кадом, ул. Ленина, д.32
391670, Рязанская область, р.п. Кадом. ул. Ленина, д.28, 391675, Рязанская область, Кадомский район, с. Енкаево, ул. Заречная, д.11, 391687, Рязанская область, Кадомский район, с. Кущапино, ул. Базарная, д.8</t>
  </si>
  <si>
    <t>1026201404240</t>
  </si>
  <si>
    <t>6203000670</t>
  </si>
  <si>
    <t xml:space="preserve">1) ПЛАН №2017057479 Управление Роспотребнадзора по Рязанской области_x000D_
2) ПЛАН №2017059519 Государственная инспекция труда в Рязанской области_x000D_
3) ПЛАН №2017059524 Государственная инспекция по ветеринарии Рязанской области_x000D_
4) ПЛАН №2017062412 Управление государственного автодорожного надзора по Рязанской области_x000D_
5) ПЛАН №2017063792 Управление Федеральной службы по ветеринарному и фитосанитарному надзору по Рязанской и Тамбовской областям_x000D_
</t>
  </si>
  <si>
    <t>ОБЩЕСТВО С ОГРАНИЧЕННОЙ ОТВЕТСТВЕННОСТЬЮ "ИРАДА"</t>
  </si>
  <si>
    <t>390044, Россия, Рязанская область, г. Рязань, ул. Мервинская, д.67</t>
  </si>
  <si>
    <t>390044, Рязанская область, г. Рязань, Мервинская ул., д.67, нежилое помещение Н110 часть №2 согл.техн. паспрта 391920, Рязанская область, Ухоловский район, р.п. Ухолово, ул. Ленина, д.8а часть нежилого пом. №1, пом. №№ 4-6</t>
  </si>
  <si>
    <t>390044, Рязанская область, г. Рязань, Мервинская ул., д.67, нежилое помещение Н110 часть №2 (согл.техн. паспрта)
391920, Рязанская область, Ухоловский район, р.п. Ухолово, ул. Ленина, д.8а (часть нежилого пом. №1, пом. №№ 4-6)</t>
  </si>
  <si>
    <t>1116229000238</t>
  </si>
  <si>
    <t>6229040942</t>
  </si>
  <si>
    <t>ОБЩЕСТВО С ОГРАНИЧЕННОЙ ОТВЕТСТВЕННОСТЬЮ "СОЦИАЛЬНАЯ АПТЕКА"</t>
  </si>
  <si>
    <t>390048, Россия, Рязанская область, г. Рязань, ул. Новоселов, д.60</t>
  </si>
  <si>
    <t>390048, Россия, Рязанская область, г. Рязань, ул. Новоселов, д.60, 390000, Рязанская область, г. Рязань, улица Маяковского, д.77/10, часть здания, лит. А. 390013, Рязанская область, г. Рязань, Первомайский проспект, д.41, часть помещения №25, 1 этаж</t>
  </si>
  <si>
    <t>390048, Россия, Рязанская область, г. Рязань, ул. Новоселов, д.60, 390000, Рязанская область, г. Рязань, улица Маяковского, д.77/10, часть здания, лит. А.
390013, Рязанская область, г. Рязань, Первомайский проспект, д.41, часть помещения №25, 1 этаж</t>
  </si>
  <si>
    <t>1106230001547</t>
  </si>
  <si>
    <t>6230070170</t>
  </si>
  <si>
    <t>ОБЩЕСТВО С ОГРАНИЧЕННОЙ ОТВЕТСТВЕННОСТЬЮ "ДОКТОР БОРМЕНТАЛЬ - РЯЗАНЬ"</t>
  </si>
  <si>
    <t>390020, Россия, Рязанская область, г. Рязань, ул. Коняева, дом 142</t>
  </si>
  <si>
    <t>390020, Россия, Рязанская область, г. Рязань, ул. Коняева, дом 142, 390000, Россия, Рязанская область, г. Рязань, ул. Вознесенская, д. 46</t>
  </si>
  <si>
    <t>1106229003363</t>
  </si>
  <si>
    <t>6229040068</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</si>
  <si>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 статистических данных Лицензионный контроль медицинской деятельности N 323-ФЗ от 21.11.2011 N 61-ФЗ от 12.04.2010 N 184-ФЗ от 27.12.2...</t>
  </si>
  <si>
    <t>ОБЩЕСТВО С ОГРАНИЧЕННОЙ ОТВЕТСТВЕННОСТЬЮ "КАМИСЕРВИС"</t>
  </si>
  <si>
    <t>390026, Россия, Рязанская область, г. Рязань, ул. Островского, д.95</t>
  </si>
  <si>
    <t>390026, Россия, Рязанская область, г. Рязань, ул. Островского, д.95, 390000, Рязанская область, г. Рязань, ул. Горького, д.102 390046, Рязанская область, г. Рязань, ул. Есенина, д.59/12</t>
  </si>
  <si>
    <t>390026, Россия, Рязанская область, г. Рязань, ул. Островского, д.95, 390000, Рязанская область, г. Рязань, ул. Горького, д.102
390046, Рязанская область, г. Рязань, ул. Есенина, д.59/12</t>
  </si>
  <si>
    <t>1086234012644</t>
  </si>
  <si>
    <t>6234061426</t>
  </si>
  <si>
    <t>ОБЩЕСТВО С ОГРАНИЧЕННОЙ ОТВЕТСТВЕННОСТЬЮ "СЕМЬЯ"</t>
  </si>
  <si>
    <t>390007, Россия, Рязанская область, г. Рязань, ул. Керамзавода, д. 25</t>
  </si>
  <si>
    <t>1116234002830</t>
  </si>
  <si>
    <t>6234089929</t>
  </si>
  <si>
    <t>ПОТРЕБИТЕЛЬСКИЙ КООПЕРАТИВ " КООП - РЕМЕДИА "</t>
  </si>
  <si>
    <t>391001, Россия, Рязанская область, Клепиковский район, р. п. Тума, ул.Ленина, д. 108</t>
  </si>
  <si>
    <t>390006, Рязанская область, г. Рязань, ул.Касимовское шоссе, д.8 391001, Рязанская область, Клепиковский район, р.п Тума, ул.Ленина, д. 108</t>
  </si>
  <si>
    <t>390006, Рязанская область, г. Рязань, ул.Касимовское шоссе, д.8
391001, Рязанская область, Клепиковский район, р.п Тума, ул.Ленина, д. 108</t>
  </si>
  <si>
    <t>1026200558988</t>
  </si>
  <si>
    <t>6205003966</t>
  </si>
  <si>
    <t>ОБЩЕСТВО С ОГРАНИЧЕННОЙ ОТВЕТСТВЕННОСТЬЮ РУСИЧ</t>
  </si>
  <si>
    <t>391550, Россия, Рязанская область, г. Шацк, ул. Карла Маркса, д.131</t>
  </si>
  <si>
    <t>391550, Рязанская область, г. Шацк, ул. Интернациональная, д.60 391550, Рязанская область, г. Шацк, ул.Карла Маркса, д.131</t>
  </si>
  <si>
    <t>391550, Рязанская область, г. Шацк, ул. Интернациональная, д.60
391550, Рязанская область, г. Шацк, ул.Карла Маркса, д.131</t>
  </si>
  <si>
    <t>1026200837585</t>
  </si>
  <si>
    <t>6224003538</t>
  </si>
  <si>
    <t>ОБЩЕСТВО С ОГРАНИЧЕННОЙ ОТВЕТСТВЕННОСТЬЮ "ПРАКТИК-ДЕНТ"</t>
  </si>
  <si>
    <t>390045, Россия, Рязанская область, г. Рязань, ул. Октябрьская, д. 22/24</t>
  </si>
  <si>
    <t>1106229002120</t>
  </si>
  <si>
    <t>6229039062</t>
  </si>
  <si>
    <t>12.07.2010</t>
  </si>
  <si>
    <t>ОБЩЕСТВО С ОГРАНИЧЕННОЙ ОТВЕТСТВЕННОСТЬЮ "ТРАНС-ЛИНИЯ"</t>
  </si>
  <si>
    <t>390046, Россия, Рязанская область, г. Рязань, ул. Маяковского, д. 1А</t>
  </si>
  <si>
    <t>1026201098967</t>
  </si>
  <si>
    <t>6230031149</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</si>
  <si>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Лицензионный контроль медицинской деятельности N 323-ФЗ от 21.11.2011 N 61-ФЗ от 12.04.2010 N 184-ФЗ от 27.12.2002 N 15-ФЗ от 23.02.2013 N 99-ФЗ от 04.05.2011</t>
  </si>
  <si>
    <t>19.02.2002</t>
  </si>
  <si>
    <t>ОБЩЕСТВО С ОГРАНИЧЕННОЙ ОТВЕТСТВЕННОСТЬЮ "СОЛНЕЧНЫЙ ЛУЧ"</t>
  </si>
  <si>
    <t>390044, Россия, Рязанская область, г. Рязань, ул. Московское шоссе, д.20, 390042, Россия, Рязанская область, г. Рязань, ул. Октябрьская, д. 56, кв. 60</t>
  </si>
  <si>
    <t>390044, Россия, Рязанская область, г. Рязань, ул. Московское шоссе, д.20,
390042, Россия, Рязанская область, г. Рязань, ул. Октябрьская, д. 56, кв. 60</t>
  </si>
  <si>
    <t>ГОСУДАРСТВЕННОЕ БЮДЖЕТНОЕ УЧРЕЖДЕНИЕ РЯЗАНСКОЙ ОБЛАСТИ "РЯЗАНСКИЙ ДЕТСКИЙ САНАТОРИЙ ПАМЯТИ В.И. ЛЕНИНА"</t>
  </si>
  <si>
    <t>390021, Россия, Рязанская область, г. Рязань, ул.Санаторий Солотча д.3</t>
  </si>
  <si>
    <t>390021, Россия, Рязанская область, г. Рязань, ул.Санаторий (Солотча) д.3</t>
  </si>
  <si>
    <t>1026201270138</t>
  </si>
  <si>
    <t>6231012981</t>
  </si>
  <si>
    <t>18.07.1994</t>
  </si>
  <si>
    <t xml:space="preserve">1) ПЛАН №2017058883 Приокское управление Федеральной службы по экологическому, технологическому и атомному надзору (Ростехнадзора)_x000D_
2) ПЛАН №2017061819 Министерство образования Рязанской области_x000D_
</t>
  </si>
  <si>
    <t>ОБЩЕСТВО С ОГРАНИЧЕННОЙ ОТВЕТСТВЕННОСТЬЮ "САНАТОРИЙ ПРОМЕТЕЙ"</t>
  </si>
  <si>
    <t>391160, Россия, Рязанская область, Пронский район, г. Новомичуринск, дом 3 "Д", квартира 97</t>
  </si>
  <si>
    <t>391160, Рязанская область, Пронский район, местоположение территория профилактория детского оздоровительного лагеря, здание административного приемного корпуса, лит. А</t>
  </si>
  <si>
    <t>391160, Рязанская область, Пронский район, местоположение: территория профилактория (детского оздоровительного лагеря), здание административного приемного корпуса, лит. А</t>
  </si>
  <si>
    <t>1086214000102</t>
  </si>
  <si>
    <t>6211006676</t>
  </si>
  <si>
    <t>ГОСУДАРСТВЕННОЕ БЮДЖЕТНОЕ УЧРЕЖДЕНИЕ РЯЗАНСКОЙ ОБЛАСТИ "ОБЛАСТНАЯ КЛИНИЧЕСКАЯ БОЛЬНИЦА"</t>
  </si>
  <si>
    <t>390039, Россия, Рязанская область, г. Рязань, ул. Интернациональная, д. 3а</t>
  </si>
  <si>
    <t>1026201085327</t>
  </si>
  <si>
    <t>6229018400</t>
  </si>
  <si>
    <t>01.06.2014</t>
  </si>
  <si>
    <t xml:space="preserve">1) ПЛАН №2017057479 Управление Роспотребнадзора по Рязанской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№2017063792 Управление Федеральной службы по ветеринарному и фитосанитарному надзору по Рязанской и Тамбовской областям_x000D_
</t>
  </si>
  <si>
    <t>ГОСУДАРСТВЕННОЕ БЮДЖЕТНОЕ УЧРЕЖДЕНИЕ РЯЗАНСКОЙ ОБЛАСТИ "МИЛОСЛАВСКАЯ ЦЕНТРАЛЬНАЯ РАЙОННАЯ БОЛЬНИЦА"</t>
  </si>
  <si>
    <t>391770, Россия, Рязанская область, Милославский район, р. п. Милославское, р.п. Милославское, ул.Октябрьская, д. 1</t>
  </si>
  <si>
    <t>391770, Россия, Рязанская область, Милославский район, р. п. Милославское, р.п. Милославское, ул.Октябрьская, д. 1, 391772, Рязанская область, Милославский район, с. Чернава, ул. Ленина, дом №100, 391785, Рязанская область, Милославский район, с. Воейково, ул. Центральная, д.45</t>
  </si>
  <si>
    <t>1026200777679</t>
  </si>
  <si>
    <t>6207000985</t>
  </si>
  <si>
    <t xml:space="preserve">1) ПЛАН №2017057479 Управление Роспотребнадзора по Рязанской области_x000D_
2) ПЛАН №2017059524 Государственная инспекция по ветеринарии Рязанской области_x000D_
3) ПЛАН №2017062412 Управление государственного автодорожного надзора по Рязанской области_x000D_
</t>
  </si>
  <si>
    <t>МУНИЦИПАЛЬНОЕ КАЗЕННОЕ ПРЕДПРИЯТИЕ " ТУМСКАЯ АПТЕКА "</t>
  </si>
  <si>
    <t>391001, Россия, Рязанская область, Клепиковский район, р. п. Тума, р.п. Тума, ул.Ленина, д.62</t>
  </si>
  <si>
    <t>391001, Рязанская область, р.п. Тума, ул.Ленина, д.160 391001, Рязанская область, р.п. Тума, ул.Ленина, д.62</t>
  </si>
  <si>
    <t>391001, Рязанская область, р.п. Тума, ул.Ленина, д.160
391001, Рязанская область, р.п. Тума, ул.Ленина, д.62</t>
  </si>
  <si>
    <t>1046202000130</t>
  </si>
  <si>
    <t>6205005875</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</si>
  <si>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осуществлением переданных полномочий РФ Лицензионный контроль фармацевтической деятельности N 323-ФЗ от 21.11.2011 N 61-ФЗ от 12.04.2010 N 184-ФЗ от 27.12.2002 N 15-ФЗ от 23.02.2013 N 178-ФЗ от 17.07.1999 N 99-ФЗ от 04.05.2011</t>
  </si>
  <si>
    <t xml:space="preserve">1) ПЛАН №2017063542 Управление Федеральной службы государственной регистрации, кадастра и картографии по Рязанской области_x000D_
2) ПЛАН №2017070516 министерство природопользования и экологии Рязанской области_x000D_
</t>
  </si>
  <si>
    <t>ОБЩЕСТВО С ОГРАНИЧЕННОЙ ОТВЕТСТВЕННОСТЬЮ "МЕДПРОМБОБЕНИ"</t>
  </si>
  <si>
    <t>390017, Россия, Рязанская область, г. Рязань, Ряжское шоссе, д. 20</t>
  </si>
  <si>
    <t>390017, Россия, Рязанская область, г. Рязань, Ряжское шоссе, д. 20, Рязанская область, с. Кораблино, ул. Зубковой, д. 58</t>
  </si>
  <si>
    <t>1076230005730</t>
  </si>
  <si>
    <t>6230058415</t>
  </si>
  <si>
    <t>Государственный контроль за обращением медицинских изделий N323-ФЗ от 21.11.2011</t>
  </si>
  <si>
    <t>01.08.2007</t>
  </si>
  <si>
    <t>ОБЩЕСТВО С ОГРАНИЧЕННОЙ ОТВЕТСТВЕННОСТЬЮ "МИР ФИТНЕССА"</t>
  </si>
  <si>
    <t>390013, Россия, Рязанская область, г. Рязань, ул. Дзержинского, д. 5</t>
  </si>
  <si>
    <t>1026200958156</t>
  </si>
  <si>
    <t>6228046109</t>
  </si>
  <si>
    <t>ОБЩЕСТВО С ОГРАНИЧЕННОЙ ОТВЕТСТВЕННОСТЬЮ " МАГАЗИН НЕДВИЖИМОСТИ"</t>
  </si>
  <si>
    <t>390000, Россия, Рязанская область, г. Рязань, ул. Праволыбедская, д. 38</t>
  </si>
  <si>
    <t>390000, Россия, Рязанская область, г. Рязань, ул. Праволыбедская, д. 38, 390000, Рязанская область, г. Рязань, ул. Праволыбедская, д. 40</t>
  </si>
  <si>
    <t>1026201261570</t>
  </si>
  <si>
    <t>6231049251</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</si>
  <si>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достоверностью первичных статистических данных Лицензионный контроль медицинской деятельности Лицензионный контроль фармацевтической дея...</t>
  </si>
  <si>
    <t>ОБЩЕСТВО С ОГРАНИЧЕННОЙ ОТВЕТСТВЕННОСТЬЮ "ЗУБНЫЕ ФЕИ"</t>
  </si>
  <si>
    <t>390000, Россия, Рязанская область, г. Рязань, ул. Маяковского, д. 57</t>
  </si>
  <si>
    <t>390000, Рязанская область, г. Рязань, ул. Маяковского, д. 57 390006 г. Рязань, ул. Грибоедова, д. 3а</t>
  </si>
  <si>
    <t>390000, Рязанская область, г. Рязань, ул. Маяковского, д. 57
390006 г. Рязань, ул. Грибоедова, д. 3а</t>
  </si>
  <si>
    <t>1066234014516</t>
  </si>
  <si>
    <t>6234025481</t>
  </si>
  <si>
    <t>23.03.2006</t>
  </si>
  <si>
    <t>ГОСУДАРСТВЕННОЕ БЮДЖЕТНОЕ УЧРЕЖДЕНИЕ РЯЗАНСКОЙ ОБЛАСТИ "ШАЦКАЯ ЦЕНТРАЛЬНАЯ РАЙОННАЯ БОЛЬНИЦА"</t>
  </si>
  <si>
    <t>391550, Российская Федерация, Рязанская область, г. Шацк, ул. Интернациональная , д.60</t>
  </si>
  <si>
    <t>391550, Рязанская область, г. Шацк, ул. Интернациональная, д. 14 391550, Рязанская область, г. Шацк, ул. Интернациональная, д. 60 391550, Рязанская область, г. Шацк, ул. Интернациональная. д. 1, МОУ Шацкая средняя общеобразовательная школа 391550, Рязанская область, г. Шацк, ул. Интернациональная. д. 60, лит. Б, Б1, лечебный корпус, 391572, Рязанская область, Шацкий район, с. Лесное Конобеево, пл. Советская, д. 21, 391557, Рязанская область, Шацкий район, с. Казачья Слобода, ул. Попова, д. 51</t>
  </si>
  <si>
    <t>391550, Рязанская область, г. Шацк, ул. Интернациональная, д. 14
391550, Рязанская область, г. Шацк, ул. Интернациональная, д. 60
391550, Рязанская область, г. Шацк, ул. Интернациональная. д. 1, МОУ Шацкая средняя общеобразовательная школа
391550, Рязанская область, г. Шацк, ул. Интернациональная. д. 60, лит. Б, Б1, лечебный корпус, 391572, Рязанская область, Шацкий район, с. Лесное Конобеево, пл. Советская, д. 21, 391557, Рязанская область, Шацкий район, с. Казачья Слобода, ул. Попова, д. 51</t>
  </si>
  <si>
    <t>1026200837288</t>
  </si>
  <si>
    <t>6224000978</t>
  </si>
  <si>
    <t xml:space="preserve">1) ПЛАН №2017057479 Управление Роспотребнадзора по Рязанской области_x000D_
2) ПЛАН №2017059524 Государственная инспекция по ветеринарии Рязанской области_x000D_
3) ПЛАН №2017062412 Управление государственного автодорожного надзора по Рязанской области_x000D_
4) ПЛАН №2017063792 Управление Федеральной службы по ветеринарному и фитосанитарному надзору по Рязанской и Тамбовской областям_x000D_
</t>
  </si>
  <si>
    <t>ОБЩЕСТВО С ОГРАНИЧЕННОЙ ОТВЕТСТВЕННОСТЬЮ " САПОЖКОВСКАЯ РАЙОННАЯ АПТЕКА"</t>
  </si>
  <si>
    <t>391940, Россия, Рязанская область, Сапожковский район, р. п. Сапожок, р.п. Сапожок, ул.Советская, д.19</t>
  </si>
  <si>
    <t>1076217000221</t>
  </si>
  <si>
    <t>6216098617</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</si>
  <si>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осуществлением переданных полномочий РФ Лицензионный контроль фармацевтической деятельности N 323-ФЗ от 21.11.2011 N 61-ФЗ от 12.04.2010 N 184-ФЗ от 27.12.2002 N 178-ФЗ от 17.07.1999 N 15-ФЗ от 23.02.2013 N 99-ФЗ от 04.05.2011</t>
  </si>
  <si>
    <t>ОБЩЕСТВО С ОГРАНИЧЕННОЙ ОТВЕТСТВЕННОСТЬЮ "ИНВЕНТ"</t>
  </si>
  <si>
    <t>391430, Россия, Рязанская область, г. Сасово, микрорайон "Южный", д.20</t>
  </si>
  <si>
    <t>391430, Рязанская область, г. Сасово, микрорайон "Южный", д.20 391430, Рязанская область, г. Сасово, ул. Ленина, д.45</t>
  </si>
  <si>
    <t>391430, Рязанская область, г. Сасово, микрорайон "Южный", д.20
391430, Рязанская область, г. Сасово, ул. Ленина, д.45</t>
  </si>
  <si>
    <t>1066232014606</t>
  </si>
  <si>
    <t>6232006331</t>
  </si>
  <si>
    <t>ОТКРЫТОЕ АКЦИОНЕРНОЕ ОБЩЕСТВО "РЯЗАНСКОЕ ПАССАЖИРСКОЕ АВТОТРАНСПОРТНОЕ ПРЕДПРИЯТИЕ №4"</t>
  </si>
  <si>
    <t>390542, РЯЗАНСКАЯ ОБЛ, РЯЗАНЬ Г, ЛЕРМОНТОВА УЛ, д.9/2</t>
  </si>
  <si>
    <t>390027, г. Рязань, ул. Лермонтова, 9/2</t>
  </si>
  <si>
    <t>1026200872026</t>
  </si>
  <si>
    <t>6227007058</t>
  </si>
  <si>
    <t>ОТДЕЛЕНИЕ МИНИСТЕРСТВА ВНУТРЕННИХ ДЕЛ РОССИЙСКОЙ ФЕДЕРАЦИИ ПО ПРОНСКОМУ РАЙОНУ</t>
  </si>
  <si>
    <t>391160, Россия, Рязанская область, Пронский район, г. Новомичуринск, ул. Волкова, д.18</t>
  </si>
  <si>
    <t>391160, Рязанская область, Пронский район, г. Новомичуринск, ул. Волкова, д.18 "Г"</t>
  </si>
  <si>
    <t>1026200621743</t>
  </si>
  <si>
    <t>6211001692</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</si>
  <si>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 N 323-ФЗ от 21.11.2011 N 61-ФЗ от 12.04.2010 N 184-ФЗ от 27.12.2002 N 15-ФЗ от 23.02.2013 N 99-ФЗ от 04.05.2011</t>
  </si>
  <si>
    <t>14.12.1999</t>
  </si>
  <si>
    <t>ГОСУДАРСТВЕННОЕ БЮДЖЕТНОЕ СТАЦИОНАРНОЕ УЧРЕЖДЕНИЕ РЯЗАНСКОЙ ОБЛАСТИ "ЕЛАТОМСКИЙ ПСИХОНЕВРОЛОГИЧЕСКИЙ ИНТЕРНАТ"</t>
  </si>
  <si>
    <t>391351, Россия, Рязанская область, Касимовский район, р. п. Елатьма, ул. Егерева, д.24</t>
  </si>
  <si>
    <t>391351, Рязанская область, Касимовский район, р. п. Елатьма, ул. Егерева, д. 24 391351, Рязанская область, Касимовский район, р. п. Елатьма, ул. Луначарского, д. 4</t>
  </si>
  <si>
    <t>391351, Рязанская область, Касимовский район, р. п. Елатьма, ул. Егерева, д. 24
391351, Рязанская область, Касимовский район, р. п. Елатьма, ул. Луначарского, д. 4</t>
  </si>
  <si>
    <t>1026200861796</t>
  </si>
  <si>
    <t>6204001420</t>
  </si>
  <si>
    <t>20.03.1994</t>
  </si>
  <si>
    <t xml:space="preserve">1) ПЛАН №2017057479 Управление Роспотребнадзора по Рязанской области_x000D_
2) ПЛАН №2017059524 Государственная инспекция по ветеринарии Рязанской области_x000D_
3) ПЛАН №2017069923 Администрация Касимовского муниципального района Рязанской области_x000D_
</t>
  </si>
  <si>
    <t>ОБЛАСТНОЕ ГОСУДАРСТВЕННОЕ БЮДЖЕТНОЕ ОБЩЕОБРАЗОВАТЕЛЬНОЕ УЧРЕЖДЕНИЕ "ШКОЛА-ИНТЕРНАТ № 18"</t>
  </si>
  <si>
    <t>390000, Россия, Рязанская область, г. Рязань, ул. Кудрявцева, д.36</t>
  </si>
  <si>
    <t>390000, Рязанская область, г. Рязань, ул. Кудрявцева, д.36, лит.А2, каб. №№215, 216, 220, 221</t>
  </si>
  <si>
    <t>1076234006881</t>
  </si>
  <si>
    <t>6234042127</t>
  </si>
  <si>
    <t xml:space="preserve">1) ПЛАН №2017058883 Приокское управление Федеральной службы по экологическому, технологическому и атомному надзору (Ростехнадзора)_x000D_
2) ПЛАН №2017059519 Государственная инспекция труда в Рязанской области_x000D_
</t>
  </si>
  <si>
    <t>ГОСУДАРСТВЕННОЕ БЮДЖЕТНОЕ УЧРЕЖДЕНИЕ РЯЗАНСКОЙ ОБЛАСТИ "РЯЖСКАЯ ЦЕНТРАЛЬНАЯ РАЙОННАЯ БОЛЬНИЦА"</t>
  </si>
  <si>
    <t>391960, Россия, Рязанская область, г. Ряжск, ул. Высотная, д. 20</t>
  </si>
  <si>
    <t>391960, Рязанская область, Ряжский район, г. Ряжск, ул. Высотная, д. 20 391962, Рязанская область, г. Ряжск, ул. Лермонтова. д. 7а, каб.№36-37, 1 этаж, 391974, Рязанская область, Ряжский район, с. Петрово, ул. Советская, д. 169, 391986, Рязанская область, Ряжский район, с. Журавинка, ул. Центральная, д. 43</t>
  </si>
  <si>
    <t>391960, Рязанская область, Ряжский район, г. Ряжск, ул. Высотная, д. 20
391962, Рязанская область, г. Ряжск, ул. Лермонтова. д. 7а, каб.№36-37, 1 этаж, 391974, Рязанская область, Ряжский район, с. Петрово, ул. Советская, д. 169, 391986, Рязанская область, Ряжский район, с. Журавинка, ул. Центральная, д. 43</t>
  </si>
  <si>
    <t>1026200663280</t>
  </si>
  <si>
    <t>6214001450</t>
  </si>
  <si>
    <t xml:space="preserve">1) ПЛАН №2017058883 Приокское управление Федеральной службы по экологическому, технологическому и атомному надзору (Ростехнадзора)_x000D_
2) ПЛАН №2017059519 Государственная инспекция труда в Рязанской области_x000D_
3) ПЛАН №2017059524 Государственная инспекция по ветеринарии Рязанской области_x000D_
4) ПЛАН №2017062412 Управление государственного автодорожного надзора по Рязанской области_x000D_
5) ПЛАН №2017062884 УГИБДД УМВД России по Рязанской области_x000D_
</t>
  </si>
  <si>
    <t>ОБЩЕСТВО С ОГРАНИЧЕННОЙ ОТВЕТСТВЕННОСТЬЮ " АПТЕКА ЛЕКАРЬ "</t>
  </si>
  <si>
    <t>390000, Россия, Рязанская область, г. Рязань, ул.Павлова, д.12</t>
  </si>
  <si>
    <t>390006, Рязанская область, г. Рязань, улица Свободы, д.3 390026, Рязанская область, г. Рязань, ул. 10-я линия, д. 35 390048, Рязанская область, г. Рязань, ул. Зубковой, 26г</t>
  </si>
  <si>
    <t>390006, Рязанская область, г. Рязань, улица Свободы, д.3
390026, Рязанская область, г. Рязань, ул. 10-я линия, д. 35
390048, Рязанская область, г. Рязань, ул. Зубковой, 26г</t>
  </si>
  <si>
    <t>1026201270941</t>
  </si>
  <si>
    <t>6231045031</t>
  </si>
  <si>
    <t>ОБЩЕСТВО С ОГРАНИЧЕННОЙ ОТВЕТСТВЕННОСТЬЮ "РЕСПУБЛИКАНСКАЯ АПТЕКА № 2"</t>
  </si>
  <si>
    <t>603057, Россия, Нижегородская область, г. Нижний Новгород, ул. Бекетова, д.18, пом.4</t>
  </si>
  <si>
    <t>390048, Рязанская область, г. Рязань, ул. Новоселов, д.21, часть нежилого пом. Н1, лит. Н1, 1 этаж</t>
  </si>
  <si>
    <t>1125262009333</t>
  </si>
  <si>
    <t>5262280555</t>
  </si>
  <si>
    <t xml:space="preserve">1) ПЛАН №2017057479 Управление Роспотребнадзора по Рязанской области_x000D_
</t>
  </si>
  <si>
    <t>ОБЩЕСТВО С ОГРАНИЧЕННОЙ ОТВЕТСТВЕННОСТЬЮ "НАУЧНО-ПРОИЗВОДСТВЕННАЯ КОМПАНИЯ "ВЕСТЕРН"</t>
  </si>
  <si>
    <t>390000, Россия, Рязанская область, г. Рязань, ул. Солнечная, д.4б</t>
  </si>
  <si>
    <t>1066234037825</t>
  </si>
  <si>
    <t>6234030435</t>
  </si>
  <si>
    <t>24.07.2006</t>
  </si>
  <si>
    <t>ГОСУДАРСТВЕННОЕ БЮДЖЕТНОЕ СТАЦИОНАРНОЕ УЧРЕЖДЕНИЕ РЯЗАНСКОЙ ОБЛАСТИ "ВЫШИНСКИЙ ПСИХОНЕВРОЛОГИЧЕСКИЙ ИНТЕРНАТ"</t>
  </si>
  <si>
    <t>391574, Россия, Рязанская область, Шацкий район, пос. Выша, ул. Центральная, д. 3</t>
  </si>
  <si>
    <t>1026200837816</t>
  </si>
  <si>
    <t>6224002012</t>
  </si>
  <si>
    <t>22.05.1995</t>
  </si>
  <si>
    <t>ГОСУДАРСТВЕННОЕ КАЗЕННОЕ УЧРЕЖДЕНИЕ ЗДРАВООХРАНЕНИЯ "ШАЦКАЯ ПСИХИАТРИЧЕСКАЯ БОЛЬНИЦА"</t>
  </si>
  <si>
    <t>391574, Россия, Рязанская область, Шацкий район, пос. Выша, пос. Выша, ул. Верхняя, д. 46</t>
  </si>
  <si>
    <t>1036230000069</t>
  </si>
  <si>
    <t>6224001925</t>
  </si>
  <si>
    <t>21.09.1994</t>
  </si>
  <si>
    <t xml:space="preserve">1) ПЛАН №2017058883 Приокское управление Федеральной службы по экологическому, технологическому и атомному надзору (Ростехнадзора)_x000D_
2) ПЛАН №2017062412 Управление государственного автодорожного надзора по Рязанской области_x000D_
3) ПЛАН №2017069292 Главное управление МЧС России по Рязанской области_x000D_
</t>
  </si>
  <si>
    <t>ГОСУДАРСТВЕННОЕ БЮДЖЕТНОЕ УЧРЕЖДЕНИЕ РЯЗАНСКОЙ ОБЛАСТИ "ОБЛАСТНАЯ КЛИНИЧЕСКАЯ ПСИХИАТРИЧЕСКАЯ БОЛЬНИЦА ИМ. Н.Н. БАЖЕНОВА"</t>
  </si>
  <si>
    <t>390035, Россия, Рязанская область, , г. Рязань, ул. Баженова, 35</t>
  </si>
  <si>
    <t>390035, Рязанская область, г. Рязань, ул. Баженова, 24, лит. А 390035, Рязанская область, г. Рязань, ул. Баженова, 35, лит. В 390035, Рязанская область, г. Рязань, ул. Баженова, 35, лит. Ж</t>
  </si>
  <si>
    <t>390035, Рязанская область, г. Рязань, ул. Баженова, 24, лит. А
390035, Рязанская область, г. Рязань, ул. Баженова, 35, лит. В
390035, Рязанская область, г. Рязань, ул. Баженова, 35, лит. Ж</t>
  </si>
  <si>
    <t>1026201111012</t>
  </si>
  <si>
    <t>6230006047</t>
  </si>
  <si>
    <t xml:space="preserve">1) ПЛАН №2017057479 Управление Роспотребнадзора по Рязанской области_x000D_
2) ПЛАН №2017062308 Государственная инспекция по охране объектов культурного наследия Рязанской области_x000D_
3) ПЛАН №2017062412 Управление государственного автодорожного надзора по Рязанской области_x000D_
4) ПЛАН №2017069292 Главное управление МЧС России по Рязанской области_x000D_
</t>
  </si>
  <si>
    <t>МУНИЦИПАЛЬНОЕ УНИТАРНОЕ ПРЕДПРИЯТИЕ "СПАССКАЯ РАЙОННАЯ АПТЕКА № 52"</t>
  </si>
  <si>
    <t>391050, Россия, Рязанская область, г. Спасск- Рязанский, ул. Ломоносова, д. 31а</t>
  </si>
  <si>
    <t>391050, Россия, Рязанская область, г. Спасск- Рязанский, ул. Ломоносова, д. 31а 391050, Рязанская область, г. Спасск- Рязанский, ул. Советская, д.1 391050, Рязанская область, г. Спасск- Рязанский, ул. Советская, д.52</t>
  </si>
  <si>
    <t>391050, Россия, Рязанская область, г. Спасск- Рязанский, ул. Ломоносова, д. 31а
391050, Рязанская область, г. Спасск- Рязанский, ул. Советская, д.1
391050, Рязанская область, г. Спасск- Рязанский, ул. Советская, д.52</t>
  </si>
  <si>
    <t>1026200800658</t>
  </si>
  <si>
    <t>6220000215</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</si>
  <si>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фармацевтической деятельности N 323-ФЗ от 21.11.2011 N 61-ФЗ от 12.04.2010 N 184-ФЗ от 27.12.2002 N 178-ФЗ от 17.07.1999 N 15-ФЗ от 23.02.2013 N 99-ФЗ от 04.05.2011, №3-ФЗ от 08.01.1988</t>
  </si>
  <si>
    <t>ОБЩЕСТВО С ОГРАНИЧЕННОЙ ОТВЕТСТВЕННОСТЬЮ "АПТЕКА-КИРИЦЫ"</t>
  </si>
  <si>
    <t>391093, Россия, Рязанская область, Спасский район, с. Кирицы</t>
  </si>
  <si>
    <t>1026200799118</t>
  </si>
  <si>
    <t>6220005774</t>
  </si>
  <si>
    <t>ОБЩЕСТВО С ОГРАНИЧЕННОЙ ОТВЕТСТВЕННОСТЬЮ "СТАТУС"</t>
  </si>
  <si>
    <t>391300, Россия, Рязанская область, Касимовский район, г. Касимов, ул. Советская, д.10</t>
  </si>
  <si>
    <t>391300, Россия, Рязанская область, Касимовский район, Касимов, мкр. Приокский, д. 12 391300, Россия, Рязанская область, Касимовский район, Касимов, ул. Советская, д. 10</t>
  </si>
  <si>
    <t>391300, Россия, Рязанская область, Касимовский район, Касимов, мкр. Приокский, д. 12
391300, Россия, Рязанская область, Касимовский район, Касимов, ул. Советская, д. 10</t>
  </si>
  <si>
    <t>1026200860740</t>
  </si>
  <si>
    <t>6226004343</t>
  </si>
  <si>
    <t>МЕЖМУНИЦИПАЛЬНЫЙ ОТДЕЛ МИНИСТЕРСТВА ВНУТРЕННИХ ДЕЛ РОССИЙСКОЙ ФЕДЕРАЦИИ "МИХАЙЛОВСКИЙ"</t>
  </si>
  <si>
    <t>391710, Россия, Рязанская область, г. Михайлов, пл. Победы, д.5 "А"</t>
  </si>
  <si>
    <t>1026200598038</t>
  </si>
  <si>
    <t>6208004870</t>
  </si>
  <si>
    <t>06.12.1999</t>
  </si>
  <si>
    <t>УПРАВЛЕНИЕ МИНИСТЕРСТВА ВНУТРЕННИХ ДЕЛ РОССИЙСКОЙ ФЕДЕРАЦИИ ПО РЯЗАНСКОЙ ОБЛАСТИ</t>
  </si>
  <si>
    <t>390046, Россия, Рязанская область, г. Рязань, ул. Введенская, д. 106</t>
  </si>
  <si>
    <t>390046, Россия, Рязанская область, г. Рязань, ул. Введенская, д. 106 390011, Рязанская область, г. Рязань, ул. Ряжское шоссе, д. 8 "В" 390035, Рязанская область, г. Рязань, ул. Баженова, д. 3 "в"</t>
  </si>
  <si>
    <t>390046, Россия, Рязанская область, г. Рязань, ул. Введенская, д. 106
390011, Рязанская область, г. Рязань, ул. Ряжское шоссе, д. 8 "В"
390035, Рязанская область, г. Рязань, ул. Баженова, д. 3 "в"</t>
  </si>
  <si>
    <t>1026201259314</t>
  </si>
  <si>
    <t>6231006522</t>
  </si>
  <si>
    <t>25.01.1996</t>
  </si>
  <si>
    <t>ГОСУДАРСТВЕННОЕ КАЗЕННОЕ УЧРЕЖДЕНИЕ ЗДРАВООХРАНЕНИЯ "ТЕРРИТОРИАЛЬНЫЙ ЦЕНТР МЕДИЦИНЫ КАТАСТРОФ РЯЗАНСКОЙ ОБЛАСТИ"</t>
  </si>
  <si>
    <t>390039, Россия, Рязанская область, Рязань, ул.Интернациональная, д.3а</t>
  </si>
  <si>
    <t>1076229001375</t>
  </si>
  <si>
    <t>6229057760</t>
  </si>
  <si>
    <t>12.04.2007</t>
  </si>
  <si>
    <t xml:space="preserve">1) ПЛАН №2017057479 Управление Роспотребнадзора по Рязанской области_x000D_
2) ПЛАН №2017070516 министерство природопользования и экологии Рязанской области_x000D_
</t>
  </si>
  <si>
    <t>ОБЛАСТНОЕ ГОСУДАРСТВЕННОЕ БЮДЖЕТНОЕ ОБЩЕОБРАЗОВАТЕЛЬНОЕ УЧРЕЖДЕНИЕ "ШКОЛА - ИНТЕРНАТ "ВЕРА""</t>
  </si>
  <si>
    <t>390013, Россия, Рязанская область, Рязанский район, Рязань, Первомайский проспект, д.31</t>
  </si>
  <si>
    <t>390013, Рязанская область, Рязанский район, г. Рязань, Первомайский проспект, д.31 390026, Рязанская область, Рязанский район, г. Рязань, ул. 2 линия д.46"А"</t>
  </si>
  <si>
    <t>390013, Рязанская область, Рязанский район, г. Рязань, Первомайский проспект, д.31
390026, Рязанская область, Рязанский район, г. Рязань, ул. 2 линия д.46"А"</t>
  </si>
  <si>
    <t>1026200952140</t>
  </si>
  <si>
    <t>6228038316</t>
  </si>
  <si>
    <t>15.10.1995</t>
  </si>
  <si>
    <t xml:space="preserve">1) ПЛАН №2017059524 Государственная инспекция по ветеринарии Рязанской области_x000D_
</t>
  </si>
  <si>
    <t>ОБЩЕСТВО С ОГРАНИЧЕННОЙ ОТВЕТСТВЕННОСТЬЮ "АПТЕКА № 15"</t>
  </si>
  <si>
    <t>390021, Россия, Рязанская область, г. Рязань, п. Солотча, улица Гайдара, дом 5</t>
  </si>
  <si>
    <t>1036208006581</t>
  </si>
  <si>
    <t>6231006113</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</si>
  <si>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фармацевтической деятельности N 323-ФЗ от 21.11.2011 N 61-ФЗ от 12.04.2010 N 184-ФЗ от 27.12.2002 N 15-ФЗ от 23.02.2013 N 178-ФЗ от 17.07.1999 N 99-ФЗ от 04.05.2011, №3-ФЗ от 08.01.1988</t>
  </si>
  <si>
    <t>ОБЩЕСТВО С ОГРАНИЧЕННОЙ ОТВЕТСТВЕННОСТЬЮ "НЕОФАРМ"</t>
  </si>
  <si>
    <t>109451, Россия, г. Москва, ул. Братиславская,д.14</t>
  </si>
  <si>
    <t>390046, Рязанская область, г. Рязань, ул. Маяковского, д. 7 а</t>
  </si>
  <si>
    <t>1096230002439</t>
  </si>
  <si>
    <t>6230067392</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</si>
  <si>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фармацевтической деятельности, осуществляемой организациями оптовой торговли лекарственными средствами для медицинского применения и аптечными организациями, подведомственными федеральным органам исполнительной власти N 323-ФЗ от 21.11.2011 N 61-ФЗ от 12.04.2010 N 184-ФЗ от 27.12.2002 N 15-ФЗ от 23.02.2013 N 99-ФЗ от 04.05.2011</t>
  </si>
  <si>
    <t>390044, Россия, Рязанская область, г. Рязань, улица Крупской, дом 1/13, литера А, помещение Н1</t>
  </si>
  <si>
    <t>390044, Россия, Рязанская область, г. Рязань, улица Крупской, дом 1/13, литера А, помещение Н1, 390048, Рязанская область, г. Рязань, ул. Новоселов, д.27, пом. Н7</t>
  </si>
  <si>
    <t>1146229002974</t>
  </si>
  <si>
    <t>6229073761</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</si>
  <si>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прав граждан в сфере охраны здоровья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фармацевтической деятельности N 323-ФЗ от 21.11.2011 N 61-ФЗ от 12.04.2010 N 184-ФЗ от 27.12.2002 N 15-ФЗ от 23.02.2013 N 99-ФЗ от 04.05.2011</t>
  </si>
  <si>
    <t>ОБЩЕСТВО С ОГРАНИЧЕННОЙ ОТВЕТСТВЕННОСТЬЮ "НОВОМИЧУРИНСКАЯ АПТЕКА № 168"</t>
  </si>
  <si>
    <t>391160, Россия, Рязанская область, Пронский район, г.Новомичуринск, ул. Комсомольская, д.2</t>
  </si>
  <si>
    <t>391160, Новомичуринск, микрорайон "Д", д. 1 391160, Новомичуринск, ул. Комсомольская, д. 2</t>
  </si>
  <si>
    <t>391160, Новомичуринск, микрорайон "Д", д. 1
391160, Новомичуринск, ул. Комсомольская, д. 2</t>
  </si>
  <si>
    <t>1026200621380</t>
  </si>
  <si>
    <t>6211000410</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</si>
  <si>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фармацевтической деятельности N 323-ФЗ от 21.11.2011 N 61-ФЗ от 12.04.2010 N 184-ФЗ от 27.12.2002 N 15-ФЗ от 23.02.2013 N 178-ФЗ от 17.07.1999 N 99-ФЗ от 04.05.2011</t>
  </si>
  <si>
    <t>ФЕДЕРАЛЬНОЕ КАЗЕННОЕ УЧРЕЖДЕНИЕ ЗДРАВООХРАНЕНИЯ "МЕДИКО-САНИТАРНАЯ ЧАСТЬ № 62 ФЕДЕРАЛЬНОЙ СЛУЖБЫ ИСПОЛНЕНИЯ НАКАЗАНИЙ"</t>
  </si>
  <si>
    <t>390006, Россия, Рязанская область, г. Рязань, проезд Речников, д. 4</t>
  </si>
  <si>
    <t>390000, Рязанская область, Рязань, Первомайский пр-кт, д.27 Б 390006, Рязанская область, г. Рязань, пр-д Речников, д. 4 391846, Рязанская область, Скопин, мкр. Октябрьский 391847, Рязанская область, Скопин, мкр.Комсомольский</t>
  </si>
  <si>
    <t>390000, Рязанская область, Рязань, Первомайский пр-кт, д.27 Б
390006, Рязанская область, г. Рязань, пр-д Речников, д. 4
391846, Рязанская область, Скопин, мкр. Октябрьский
391847, Рязанская область, Скопин, мкр.Комсомольский</t>
  </si>
  <si>
    <t>1026201268158</t>
  </si>
  <si>
    <t>6231013791</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</si>
  <si>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деятельнос...</t>
  </si>
  <si>
    <t>30.12.1994</t>
  </si>
  <si>
    <t>ФЕДЕРАЛЬНОЕ ГОСУДАРСТВЕННОЕ КАЗЕННОЕ УЧРЕЖДЕНИЕ "1586 ВОЕННЫЙ КЛИНИЧЕСКИЙ ГОСПИТАЛЬ" МИНИСТЕРСТВА ОБОРОНЫ РОССИЙСКОЙ ФЕДЕРАЦИИ</t>
  </si>
  <si>
    <t>142110, Россия, Московская область, г. Подольск, ул.Маштакова, д.4</t>
  </si>
  <si>
    <t>390000,Рязанская область, Рязань, Первомайский проспект, дом 25 390000, Рязанская область, г. Рязань, Первомайский пр., д.22 390000, Рязанская область, г. Рязань, ул. Семинарская, д. 48</t>
  </si>
  <si>
    <t>390000,Рязанская область, Рязань, Первомайский проспект, дом 25
390000, Рязанская область, г. Рязань, Первомайский пр., д.22
390000, Рязанская область, г. Рязань, ул. Семинарская, д. 48</t>
  </si>
  <si>
    <t>1035007203395</t>
  </si>
  <si>
    <t>5036013066</t>
  </si>
  <si>
    <t>05.03.2012</t>
  </si>
  <si>
    <t>ГОСУДАРСТВЕННОЕ БЮДЖЕТНОЕ УЧРЕЖДЕНИЕ РЯЗАНСКОЙ ОБЛАСТИ "ОБЛАСТНАЯ ДЕТСКАЯ КЛИНИЧЕСКАЯ БОЛЬНИЦА ИМЕНИ Н.В. ДМИТРИЕВОЙ"</t>
  </si>
  <si>
    <t>390039, Россия, Рязанская область, Рязань, ул. Интернациональная, 1з</t>
  </si>
  <si>
    <t>390000, Рязанская область, г. Рязань, ул. Садовая, д.30 390039, Рязанская область, г. Рязань, ул. Интернациональная, д.1 В</t>
  </si>
  <si>
    <t>390000, Рязанская область, г. Рязань, ул. Садовая, д.30
390039, Рязанская область, г. Рязань, ул. Интернациональная, д.1 В</t>
  </si>
  <si>
    <t>1026201085030</t>
  </si>
  <si>
    <t>6229019718</t>
  </si>
  <si>
    <t xml:space="preserve">1) ПЛАН №2017058883 Приокское управление Федеральной службы по экологическому, технологическому и атомному надзору (Ростехнадзора)_x000D_
2) ПЛАН №2017059524 Государственная инспекция по ветеринарии Рязанской области_x000D_
3) ПЛАН №2017062412 Управление государственного автодорожного надзора по Рязанской области_x000D_
</t>
  </si>
  <si>
    <t>ОБЩЕСТВО С ОГРАНИЧЕННОЙ ОТВЕТСТВЕННОСТЬЮ "СТАЦИОНАР КОМПЛЕКТ"</t>
  </si>
  <si>
    <t>390029, Россия, Рязанская область, г. Рязань, 2-й Мопровский пер., 12а</t>
  </si>
  <si>
    <t>1106234007725</t>
  </si>
  <si>
    <t>6234083772</t>
  </si>
  <si>
    <t>ГОСУДАРСТВЕННОЕ БЮДЖЕТНОЕ СТАЦИОНАРНОЕ УЧРЕЖДЕНИЕ РЯЗАНСКОЙ ОБЛАСТИ "ИВАНЧИНОВСКИЙ ПСИХОНЕВРОЛОГИЧЕСКИЙ ИНТЕРНАТ"</t>
  </si>
  <si>
    <t>391351, Россия, Рязанская область, Касимовский район, с. Иванчино</t>
  </si>
  <si>
    <t>1026200863633</t>
  </si>
  <si>
    <t>6204001518</t>
  </si>
  <si>
    <t xml:space="preserve">1) ПЛАН №2017057479 Управление Роспотребнадзора по Рязанской области_x000D_
2) ПЛАН №2017059524 Государственная инспекция по ветеринарии Рязанской области_x000D_
3) ПЛАН №2017062029 Министерство социальной защиты населения Рязанской области_x000D_
</t>
  </si>
  <si>
    <t>ГОСУДАРСТВЕННОЕ БЮДЖЕТНОЕ СТАЦИОНАРНОЕ УЧРЕЖДЕНИЕ РЯЗАНСКОЙ ОБЛАСТИ "РЯЗАНСКИЙ ГЕРОНТОЛОГИЧЕСКИЙ ЦЕНТР ИМ. П.А. МАЛЬШИНА"</t>
  </si>
  <si>
    <t>390044, Россия, Рязанская область, г. Рязань, ул.Новаторов д.27 б</t>
  </si>
  <si>
    <t>1026201077891</t>
  </si>
  <si>
    <t>6229024500</t>
  </si>
  <si>
    <t>22.01.1998</t>
  </si>
  <si>
    <t xml:space="preserve">1) ПЛАН №2017057479 Управление Роспотребнадзора по Рязанской области_x000D_
2) ПЛАН №2017062029 Министерство социальной защиты населения Рязанской области_x000D_
3) ПЛАН №2017063542 Управление Федеральной службы государственной регистрации, кадастра и картографии по Рязанской области_x000D_
4) ПЛАН №2017095836 Роструд_x000D_
</t>
  </si>
  <si>
    <t>ОБЩЕСТВО С ОГРАНИЧЕННОЙ ОТВЕТСТВЕННОСТЬЮ "МЕДДЕТОКС"</t>
  </si>
  <si>
    <t>390006, Россия, Рязанская область, г. Рязань, ул. Затинная, д.32 "А"</t>
  </si>
  <si>
    <t>1076234003515</t>
  </si>
  <si>
    <t>6234039075</t>
  </si>
  <si>
    <t>11.04.2007</t>
  </si>
  <si>
    <t>ГОСУДАРСТВЕННОЕ БЮДЖЕТНОЕ УЧРЕЖДЕНИЕ РЯЗАНСКОЙ ОБЛАСТИ "РЫБНОВСКАЯ ЦЕНТРАЛЬНАЯ РАЙОННАЯ БОЛЬНИЦА"</t>
  </si>
  <si>
    <t>391110, Россия, Рязанская область, Рыбновский район, г. Рыбное, пл.Ленина, д.13</t>
  </si>
  <si>
    <t>391110, Россия, Рязанская область, Рыбновский район, г. Рыбное, пл.Ленина, д.13, 391100, Рязанская область, Рыбновский район, д. Чурилково 391100, Рязанская область, Рыбновский район, п. Ветзоотехника 391110, Рязанская область, г. Рыбное, Набережный пер., д. 2 391111, Рязанская область, г. Рыбное, ул. Новосельская, д.17 391112, Рязанская область, г. Рыбное, ул. Макаренко, д.13</t>
  </si>
  <si>
    <t>391110, Россия, Рязанская область, Рыбновский район, г. Рыбное, пл.Ленина, д.13, 391100, Рязанская область, Рыбновский район, д. Чурилково
391100, Рязанская область, Рыбновский район, п. Ветзоотехника
391110, Рязанская область, г. Рыбное, Набережный пер., д. 2
391111, Рязанская область, г. Рыбное, ул. Новосельская, д.17
391112, Рязанская область, г. Рыбное, ул. Макаренко, д.13</t>
  </si>
  <si>
    <t>1026200702604</t>
  </si>
  <si>
    <t>6213004561</t>
  </si>
  <si>
    <t>01.12.2013</t>
  </si>
  <si>
    <t>МУНИЦИПАЛЬНОЕ УНИТАРНОЕ ПРЕДПРИЯТИЕ "ЕРМИШИНСКАЯ РАЙОННАЯ АПТЕКА № 70"</t>
  </si>
  <si>
    <t>391660, Россия, Рязанская область, Ермишинский район, р.п.Ермишь, ул. Московская, д.12-а</t>
  </si>
  <si>
    <t>391660, Рязанская область, Ермишинский район, р. п. Ермишь, ул. Больничная, д.75 а 391660, Рязанская область, Ермишинский район, р.п.Ермишь, ул. Московская, д.12-а</t>
  </si>
  <si>
    <t>391660, Рязанская область, Ермишинский район, р. п. Ермишь, ул. Больничная, д.75 а
391660, Рязанская область, Ермишинский район, р.п.Ермишь, ул. Московская, д.12-а</t>
  </si>
  <si>
    <t>1026201401522</t>
  </si>
  <si>
    <t>6201000876</t>
  </si>
  <si>
    <t xml:space="preserve">1) ПЛАН №2017070516 министерство природопользования и экологии Рязанской области_x000D_
</t>
  </si>
  <si>
    <t>ГОСУДАРСТВЕННОЕ БЮДЖЕТНОЕ УЧРЕЖДЕНИЕ РЯЗАНСКОЙ ОБЛАСТИ "ОБЛАСТНОЙ КЛИНИЧЕСКИЙ ПЕРИНАТАЛЬНЫЙ ЦЕНТР"</t>
  </si>
  <si>
    <t>390039, Россия, Рязанская область, г. Рязань, ул. Интернациональная. д.1 и</t>
  </si>
  <si>
    <t>1106229001295</t>
  </si>
  <si>
    <t>6229038196</t>
  </si>
  <si>
    <t xml:space="preserve">1) ПЛАН №2017059524 Государственная инспекция по ветеринарии Рязанской области_x000D_
2) ПЛАН №2017062412 Управление государственного автодорожного надзора по Рязанской области_x000D_
</t>
  </si>
  <si>
    <t>ОБЩЕСТВО С ОГРАНИЧЕННОЙ ОТВЕТСТВЕННОСТЬЮ "ДЕПО МЕД"</t>
  </si>
  <si>
    <t>390013, Российская Федерация, Рязанская область, г. Рязань, Московское шоссе, дом 8, пом. Н12, офис 200</t>
  </si>
  <si>
    <t>1146234012110</t>
  </si>
  <si>
    <t>6234137065</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</si>
  <si>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 N 323-ФЗ от 21.11.2011 N 61-ФЗ от 12.04.2010 N 184-ФЗ от 27.12.2002 N 15-ФЗ от 23.02.2013 N 99-ФЗ от 04.05.2011</t>
  </si>
  <si>
    <t>22.10.2014</t>
  </si>
  <si>
    <t>Рязанская область</t>
  </si>
  <si>
    <t>ГОСУДАРСТВЕННОЕ БЮДЖЕТНОЕ УЧРЕЖДЕНИЕ САМАРСКОЙ ОБЛАСТИ "САМАРСКИЙ ПАНСИОНАТ ДЛЯ ДЕТЕЙ-ИНВАЛИДОВ (ДЕТСКИЙ ДОМ-ИНТЕРНАТ ДЛЯ УМСТВЕННО ОТСТАЛЫХ ДЕТЕЙ)"</t>
  </si>
  <si>
    <t>443016, Самарская область, г. Самара, ул. Нагорная, 15</t>
  </si>
  <si>
    <t>1026301703394</t>
  </si>
  <si>
    <t>6319040425</t>
  </si>
  <si>
    <t>Лицензионный контроль медицинской деятельности, Государственный контроль за соблюдением прав граждан в сфере охраны здоровья</t>
  </si>
  <si>
    <t>04.09.1998</t>
  </si>
  <si>
    <t>10.12.2009</t>
  </si>
  <si>
    <t>статья 19 п.9 Федерального закона от 04.05.2011 №99-ФЗ "О лицензировании отдельных видов деятельности", Федеральный закон от 21.11.2011 №323-ФЗ "Об основах охраны здоровья граждан в Российской Федерации"</t>
  </si>
  <si>
    <t>ОБЩЕСТВО С ОГРАНИЧЕННОЙ ОТВЕТСТВЕННОСТЬЮ "ЭКСПЕРТ-ПРОФИТ"</t>
  </si>
  <si>
    <t>603167, Россия, Нижегородская область, г. Нижний Новгород, ул. Чехова, д. 2.</t>
  </si>
  <si>
    <t>443008, Самарская область, Промышленный район, г. Самара, ул. Ново-Вокзальная, д. 27, 3 этаж, комнаты №№ 60-64, 67-72, 74-76, 78-89</t>
  </si>
  <si>
    <t>1125259001438</t>
  </si>
  <si>
    <t>5259100259</t>
  </si>
  <si>
    <t>Лицензионный контроль медицинской деятельности, Государственный контроль за соблюдением прав граждан в сфере охраны здоровья, Государственный контроль за соблюдением порядков проведения медицинских экспертиз, медицинских осмотров и медицинских освидетельствований</t>
  </si>
  <si>
    <t>443070, Самарская область, Железнодорожный район, г. Самара, ул. Партизанская, д. 19, 1 этаж, комнаты №№ 58-74, 77, 78</t>
  </si>
  <si>
    <t>ГОСУДАРСТВЕННОЕ БЮДЖЕТНОЕ УЧРЕЖДЕНИЕ ЗДРАВООХРАНЕНИЯ САМАРСКОЙ ОБЛАСТИ "ЧАПАЕВСКАЯ ЦЕНТРАЛЬНАЯ ГОРОДСКАЯ БОЛЬНИЦА"</t>
  </si>
  <si>
    <t>446100, Самарская область, г. Чапаевск, ул. Медицинская, д.3а</t>
  </si>
  <si>
    <t>1026303178395</t>
  </si>
  <si>
    <t>6335006742</t>
  </si>
  <si>
    <t>Лицензионный контроль фармацевтической деятельности, Лицензионный контроль медицинской деятельности, Государственный надзор в сфере обращения лекарственных средств, Гос. контроль за соблюдением прав граждан в сфере охраны здоровья, Гос. надзор за соответствием лекарственных средств установленным обязательным требованиям к их качеству, Гос. контроль за обращением медицинских изделий, Гос. контроль соблюдения правил уничтожения лекарственных средств, Гос. контроль за соблюдением порядков проведения медицинских экспертиз, медицинских осмотров и медицинских освидетельствований, Контроль за качеством проведения мед. осмотров, диспансеризации детей-сирот и детей, оставшихся без попечения родителей, Контроль за эффективным использованием медицинского оборудования, Контроль за соблюдением прав граждан при организации и проведении диспансеризации определённых групп населения, Контроль за соблюдением прав граждан при организации и проведении иммунопрофилактики инфекционных болезней</t>
  </si>
  <si>
    <t>16.01.1996</t>
  </si>
  <si>
    <t>статья 19 п.9 Федерального закона от 04.05.2011 №99-ФЗ "О лицензировании отдельных видов деятельности", Федеральный закон от 21.11.2011 №323-ФЗ "Об основах охраны здоровья граждан в Российской Федерации", Федеральный закон от 12.04.2010 №61-ФЗ "Об обращении лекарственных средств"</t>
  </si>
  <si>
    <t xml:space="preserve">1) ПЛАН №2017050437 Главное управление МЧС России по Самарской области_x000D_
</t>
  </si>
  <si>
    <t>446100, Самарская область, г. Чапаевск, ул.Павлова, д. 5</t>
  </si>
  <si>
    <t>Лицензионный контроль медицинской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Государственный надзор в сфере обращения лекарственных средств, Государственный контроль за обращением медицинских изделий, Государственный контроль за соблюдением прав граждан в сфере охраны здоровья, Контроль за проведением пренатальной диагностики беременных</t>
  </si>
  <si>
    <t>446100, Самарская область, г. Чапаевск, ул. Ленина, д. 104</t>
  </si>
  <si>
    <t>Лицензионный контроль медицинской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Государственный надзор в сфере обращения лекарственных средств, Государственный контроль за обращением медицинских изделий, Государственный контроль за соблюдением прав граждан в сфере охраны здоровья, Контроль за эффективным использованием медицинского оборудования,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</si>
  <si>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446100, Самарская область, г. Чапаевск, ул. Котовского, д. 27</t>
  </si>
  <si>
    <t>446100, Самарская область, г. Чапаевск, ул. Клиническая, 15</t>
  </si>
  <si>
    <t>ГОСУДАРСТВЕННОЕ  БЮДЖЕТНОЕ УЧРЕЖДЕНИЕ ЗДРАВООХРАНЕНИЯ САМАРСКОЙ ОБЛАСТИ "САМАРСКАЯ ГОРОДСКАЯ БОЛЬНИЦА № 6"</t>
  </si>
  <si>
    <t>443067, Самарская область, г. Самара, ул. Советской Армии, д. 56</t>
  </si>
  <si>
    <t>1046300791580</t>
  </si>
  <si>
    <t>6318141935</t>
  </si>
  <si>
    <t>Лицензионный контроль фармацевтической деятельности, Лицензионный контроль медицинской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Гос. надзор в сфере обращения лекарственных средств, Гос. надзор за соответствием лекарственных средств установленным обязательным требованиям к их качеству, Гос. контроль за обращением медицинских изделий, Гос. контроль соблюдения правил уничтожения лекарственных средств, Гос. контроль за соблюдением прав граждан в сфере охраны здоровья,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качеством проведения медицинских осмотров, диспансеризации детей-сирот и детей, оставшихся без попечения родителей, Контроль за проведением пренатальной диагностики беременных</t>
  </si>
  <si>
    <t>12.03.2012</t>
  </si>
  <si>
    <t>1) ПЛАН №2017050434 Управление Федеральной службы по надзору в сфере защиты прав потребителей и благополучия человека по Самарской области_x000D_
2) ПЛАН №2017131848 Средне-Поволжское управление Федеральной службы по экологическому, технологическому и атомному надзору_x000D_
3) ПЛАН №2017230764 Приволжское межрегиональное территориальное управление Федерального агентства по техническому регулированию и метрологии</t>
  </si>
  <si>
    <t>443074 г. Самара, ул. Аэродромная, д. 56</t>
  </si>
  <si>
    <t>Государственный контроль за соблюдением прав граждан в сфере охраны здоровья, Государственный контроль за соблюдением порядков проведения медицинских экспертиз, медицинских осмотров и медицинских освидетельствований, Контроль за эффективным использованием медицинского оборудования, Контроль за соблюдением прав граждан при организации и проведении диспансеризации определенных групп населения,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</si>
  <si>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Федеральный закон от 21.11.2011 №323-ФЗ "Об основах охраны здоровья граждан в Российской Федерации"</t>
  </si>
  <si>
    <t>ОБЩЕСТВО С ОГРАНИЧЕННОЙ ОТВЕТСТВЕННОСТЬЮ "АПТЕКА 245"</t>
  </si>
  <si>
    <t>443032, Самарская область, г. Тольятти, ул. Революционная, д. 6</t>
  </si>
  <si>
    <t>445032, Самарская область, г. Тольятти, ул. Революционная, д. 6</t>
  </si>
  <si>
    <t>1026301980924</t>
  </si>
  <si>
    <t>Лицензионный контроль фармацевтической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t>
  </si>
  <si>
    <t xml:space="preserve">1) ПЛАН №2017050434 Управление Федеральной службы по надзору в сфере защиты прав потребителей и благополучия человека по Самарской области_x000D_
</t>
  </si>
  <si>
    <t>ГОСУДАРСТВЕННОЕ БЮДЖЕТНОЕ УЧРЕЖДЕНИЕ ЗДРАВООХРАНЕНИЯ САМАРСКОЙ ОБЛАСТИ "САМАРСКИЙ ПСИХОНЕВРОЛОГИЧЕСКИЙ ДИСПАНСЕР"</t>
  </si>
  <si>
    <t>443001, Самарская область, г. Самара, ул. Арцыбушевская, д. 102</t>
  </si>
  <si>
    <t>1026300969298</t>
  </si>
  <si>
    <t>6315701667</t>
  </si>
  <si>
    <t>17.03.1994 00...</t>
  </si>
  <si>
    <t xml:space="preserve">1) ПЛАН №2017131848 Средне-Поволжское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</si>
  <si>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САМАРСКОЙ ОБЛАСТИ "САМАРСКАЯ ГОРОДСКАЯ ПОЛИКЛИНИКА № 13 ЖЕЛЕЗНОДОРОЖНОГО РАЙОНА"</t>
  </si>
  <si>
    <t>443032, Самарская область, г. Самара, ул. Революционная, д. 144</t>
  </si>
  <si>
    <t>445079, Самарская область, г. Самара, ул. Гагарина, д. 63а</t>
  </si>
  <si>
    <t>1026300533710</t>
  </si>
  <si>
    <t>6311032782</t>
  </si>
  <si>
    <t>Лицензионный контроль фармацевтической деятельности, Лицензионный контроль медицинской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за обращением медицинских изделий, Государственный контроль за соблюдением прав граждан в сфере охраны здоровья,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</si>
  <si>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№2017050437 Главное управление МЧС России по Самарской области_x000D_
3) ПЛАН №2017131848 Средне-Поволжское управление Федеральной службы по экологическому, технологическому и атомному надзору_x000D_
</t>
  </si>
  <si>
    <t>445041, Самарская область, г. Самара, ул. Никитинская/Льва Толстого, д. 2/136-138, литер А,А1, д. 63а</t>
  </si>
  <si>
    <t>Лицензионный контроль фармацевтической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Государственный надзор в сфере обращения лекарственных средств, Государственный контроль за обращением медицинских изделий, Контроль за эффективным использованием медицинского оборудования, Государственный контроль за соблюдением прав граждан в сфере охраны здоровья, Государственный контроль за реализацией приоритетного национального проекта в сфере здравоохранения, Государственный контроль за соблюдением порядков проведения медицинских экспертиз, медицинских осмотров и медицинских освидетельствований, Контроль за соблюдением прав граждан при организации и проведении диспансеризации определенных групп населения</t>
  </si>
  <si>
    <t>443082, Самарская область, г. Самара, пр-т Карла Маркса, д. 6, 1 этаж, к. № 12-40, 63, 70-76</t>
  </si>
  <si>
    <t>Лицензионный контроль медицинской деятельности, Контроль за проведением пренатальной диагностики беременных</t>
  </si>
  <si>
    <t>443082, Самарская область, г. Самара, пр-т Карла Маркса, д. 15, 1 этаж, к. № 1-7, 9, 10, 12-23</t>
  </si>
  <si>
    <t>Контроль за качеством проведения медицинских осмотров, диспансеризации детей-сирот и детей оставшихся без попечения родителей, Контроль за соблюдением прав граждан при организации, проведении иммунопрофилактики инфекционных болезней</t>
  </si>
  <si>
    <t>445079, Самарская область, г. Самара, ул. Гагарина, д. 61а</t>
  </si>
  <si>
    <t>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проведением пренатальной диагностики беременных</t>
  </si>
  <si>
    <t>ГОСУДАРСТВЕННОЕ БЮДЖЕТНОЕ  УЧРЕЖДЕНИЕ ЗДРАВООХРАНЕНИЯ САМАРСКОЙ ОБЛАСТИ "САМАРСКАЯ МЕДИКО-САНИТАРНАЯ ЧАСТЬ № 5 КИРОВСКОГО РАЙОНА"</t>
  </si>
  <si>
    <t>443051, Самарская область, г. Самара, ул. Республиканская, д. 56</t>
  </si>
  <si>
    <t>445051, Самарская область, г. Самара, ул. Строителей/Республиканская, д. 35/54-56</t>
  </si>
  <si>
    <t>1026300772156</t>
  </si>
  <si>
    <t>6312028323</t>
  </si>
  <si>
    <t>Лицензионный контроль фармацевтической деятельности, Лицензионный контрольосуществлении медицинской деятельности, Лицензионный контроль деятельности по обороту нарк. средств, псих. веществ и их прекурсоров, культивированию нарк. растений, Гос. надзор в сфере обращения лекарственных средств, Гос. надзор за соответствием лекарственных средств установленным обязательным требованиям к их качеству, Гос. контроль за обращением медицинских изделий, Гос. контроль соблюдения правил уничтожения лекарственных средств, Гос. контроль за соблюдением прав граждан в сфере охраны здоровья, Контроль за качеством проведения медицинских осмотров, диспансеризации детей-сирот и детей, оставшихся без попечения родителей, Контроль за эффективным использованием мед. оборудования, Контроль за реализацией приоритетного национального проекта в сфере здравоохранения, Гос. контроль за соблюдением порядков проведения мед. экспертиз, мед. осмотров и мед. освид., Контроль за проведением пренатальной диагностики беременных</t>
  </si>
  <si>
    <t>20.12.1995</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</si>
  <si>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№2017050437 Главное управление МЧС России по Самарской области_x000D_
</t>
  </si>
  <si>
    <t>445077, Самарская область, г. Самара, ул. Елизарова, д. 34</t>
  </si>
  <si>
    <t>Лицензионный контроль медицинской деятельности, Государственный контроль за соблюдением прав граждан в сфере охраны здоровья, Контроль за качеством проведения медицинских осмотров, диспансеризации детей-сирот и детей, оставшихся без попечения родителей, Контроль за эффективным использованием медицинского оборудования, Государственный контроль за соблюдением порядков проведения медицинских экспертиз, медицинских осмотров и медицинских освидетельствований, Контроль за проведением пренатальной диагностики беременных, Контроль за соблюдением прав граждан при организации и проведении диспансеризации определенных групп населения, Государственный контроль за реализацией приоритетного национального проекта в сфере здравоохранения, Контроль за соблюдением прав граждан при организации и проведении диспансеризации определённых групп населения</t>
  </si>
  <si>
    <t>ГОСУДАРСТВЕННОЕ БЮДЖЕТНОЕ УЧРЕЖДЕНИЕ САМАРСКОЙ ОБЛАСТИ "САМАРСКИЙ ОБЛАСТНОЙ ГЕРОНТОЛОГИЧЕСКИЙ ЦЕНТР (ДОМ-ИНТЕРНАТ ДЛЯ ПРЕСТАРЕЛЫХ И ИНВАЛИДОВ)"</t>
  </si>
  <si>
    <t>443107, Самарская область, г. Самара, пос. Мехзавод, квартал 15, д. 20</t>
  </si>
  <si>
    <t>1026300843360</t>
  </si>
  <si>
    <t>6313011273</t>
  </si>
  <si>
    <t>Лицензионный контроль медицинской деятельности, Государственный контроль за соблюдением прав граждан в сфере охраны здоровья,</t>
  </si>
  <si>
    <t>11.04.1997</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</si>
  <si>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№2017095836 Роструд_x000D_
3) ПЛАН №2017131848 Средне-Поволжское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</si>
  <si>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"САМАРСКИЙ ОБЛАСТНОЙ КЛИНИЧЕСКИЙ ПРОТИВОТУБЕРКУЛЕЗНЫЙ ДИСПАНСЕР ИМЕНИ Н.В. ПОСТНИКОВА"</t>
  </si>
  <si>
    <t>443068, Самарская область, г. Самара, ул. Ново-Садовая, 154</t>
  </si>
  <si>
    <t>1036300553970</t>
  </si>
  <si>
    <t>6316044140</t>
  </si>
  <si>
    <t>Лицензионный контроль фармацевтической деятельности, Лицензионный контроль медицинской деятельности, Государственный контроль за соблюдением прав граждан в сфере охраны здоровья, Государственный контроль за соблюдением порядков проведения медицинских экспертиз, медицинских осмотров и медицинских освидетельствований</t>
  </si>
  <si>
    <t>20.09.1996</t>
  </si>
  <si>
    <t>1) ПЛАН №2017050434 Управление Федеральной службы по надзору в сфере защиты прав потребителей и благополучия человека по Самарской области_x000D_
2) ПЛАН №2017050437 Главное управление МЧС России по Самарской области_x000D_
3) ПЛАН №2017131848 Средне-Поволжское управление Федеральной службы по экологическому, технологическому и атомному надзору_x000D_
4) ПЛАН №2017230764 Приволжское межрегиональное территориальное управление Федерального агентства по техническому регулированию и метрологии</t>
  </si>
  <si>
    <t>443044, Самарская область, г. Самара, ул.Архитектурная, 184</t>
  </si>
  <si>
    <t>Лицензионный контроль медицинской деятельности,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за обращением медицинских изделий, Государственный контроль соблюдения правил уничтожения лекарственных средств, Государственный контроль за соблюдением прав граждан в сфере охраны здоровья, Государственный контроль за соблюдением порядков проведения медицинских экспертиз, медицинских осмотров и медицинских освидетельствований</t>
  </si>
  <si>
    <t>ГОСУДАРСТВЕННОЕ БЮДЖЕТНОЕ УЧРЕЖДЕНИЕ САМАРСКОЙ ОБЛАСТИ "СЕРГИЕВСКИЙ ПАНСИОНАТ ДЛЯ ДЕТЕЙ-ИНВАЛИДОВ(ДЕТСКИЙ ДОМ-ИНТЕРНАТ ДЛЯ УМСТВЕННО ОТСТАЛЫХ ДЕТЕЙ)"</t>
  </si>
  <si>
    <t>446522, Самарская область,Сергиевский район, Воротнее,ул. Почтовая, 22</t>
  </si>
  <si>
    <t>1026303910247</t>
  </si>
  <si>
    <t>6381002781</t>
  </si>
  <si>
    <t>Лицензионный контроль медицинской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Государственный надзор в сфере обращения лекарственных средств, Государственный контроль за соблюдением прав граждан в сфере охраны здоровья, Государственный контроль за обращением медицинских изделий</t>
  </si>
  <si>
    <t>17.07.2000</t>
  </si>
  <si>
    <t xml:space="preserve">1) ПЛАН №2017057041 Управление Федеральной службы государственной регистрации, кадастра и картографии по Самарской области_x000D_
2) ПЛАН №2017131848 Средне-Поволжское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</si>
  <si>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САМАРСКОЙ ОБЛАСТИ "БЕЗЕНЧУКСКАЯ ЦЕНТРАЛЬНАЯ РАЙОННАЯ БОЛЬНИЦА"</t>
  </si>
  <si>
    <t>446250, Россия, Самарская область, Безенчукский район, пгт. Безенчук, ул. Мамистова, д. 52</t>
  </si>
  <si>
    <t>1026303890260</t>
  </si>
  <si>
    <t>6362003934</t>
  </si>
  <si>
    <t>Лицензионный контроль фармацевтической деятельности, Лицензионный контроль медицинской деятельности, Лицензионный контроль деят. по обороту нарк. средств, псих. веществ и их прекурсоров, культивир. нарк. растений, Гос. надзор в сфере обращения лекарственных средств, Гос. надзор за соответствием лек. средств установленным обязательным требованию к их качеству, Гос. контроль за обращением мед. изделий, Гос. контроль соблюд. правил уничтож. лекарственных средств, Гос. контроль за соблюд. прав граждан в сфере охраны здоровья, Гос. контроль за соблюд. порядков проведения мед. экспертиз, мед. осмотров и мед. освид., Контроль за реализацией приоритетного национального проекта в сфере здравоохр., Контроль за качеством проведения мед. осмотров, диспансеризации детей-сирот и детей, оставшихся без попечения родителей, Контроль за проведением пренатальной диагностики беременных, Контроль за соблюдением прав граждан при организации и проведении иммунопрофилак. инфекционных болезней, Контроль за эфф. использ. мед. оборуд</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</si>
  <si>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№2017064894 Администрация муниципального района Безенчукский Самарской области_x000D_
3) ПЛАН №2017131848 Средне-Поволжское управление Федеральной службы по экологическому, технологическому и атомному надзору_x000D_
</t>
  </si>
  <si>
    <t>446232, Самарская область, Безенчукский район, с. Екатериновка, ул. Фрунзе, д. 40а (ОВОП)</t>
  </si>
  <si>
    <t>Государственный надзор в сфере обращения лекарственных средств, Государственный контроль за обращением медицинских изделий, Государственный контроль за соблюдением прав граждан в сфере охраны здоровья</t>
  </si>
  <si>
    <t>Федеральный закон от 21.11.2011 №323-ФЗ "Об основах охраны здоровья граждан в Российской Федерации", Федеральный закон от 12.04.2010 №61-ФЗ "Об обращении лекарственных средств"</t>
  </si>
  <si>
    <t>446226, Самарская область, Безенчукский район, дер. Красноселки, ул. Молодежная, д. 21 (ФАП)</t>
  </si>
  <si>
    <t>Государственный надзор в сфере обращения лекарственных средств, Государственный контроль за обращением медицинских изделий</t>
  </si>
  <si>
    <t>ГОСУДАРСТВЕННОЕ БЮДЖЕТНОЕ УЧРЕЖДЕНИЕ ЗДРАВООХРАНЕНИЯ САМАРСКОЙ ОБЛАСТИ "ТОЛЬЯТТИНСКИЙ ПРОТИВОТУБЕРКУЛЕЗНЫЙ ДИСПАНСЕР"</t>
  </si>
  <si>
    <t>445013, Самарская область, г. Тольятти, ул. Телеграфная, 34</t>
  </si>
  <si>
    <t>1036300996940</t>
  </si>
  <si>
    <t>6320004407</t>
  </si>
  <si>
    <t>14.02.1994</t>
  </si>
  <si>
    <t>ГОСУДАРСТВЕННОЕ БЮДЖЕТНОЕ УЧРЕЖДЕНИЕ ЗДРАВООХРАНЕНИЯ "САМАРСКИЙ ОБЛАСТНОЙ ДЕТСКИЙ САНАТОРИЙ "ЮНОСТЬ"</t>
  </si>
  <si>
    <t>443031, Самарская область, г. Самара, Девятая просека, Третья линия, санаторий "Юность"</t>
  </si>
  <si>
    <t>443029, Самарская область, Промышленный район, г. Самара, ул. Шверника, 7</t>
  </si>
  <si>
    <t>1036300894596</t>
  </si>
  <si>
    <t>6319041605</t>
  </si>
  <si>
    <t>Лицензионный контроль медицинской деятельности, Государственный контроль за соблюдением прав граждан в сфере охраны здоровья, Государственный надзор в сфере обращения лекарственных средств, Государственный контроль за обращением медицинских изделий</t>
  </si>
  <si>
    <t>07.09.1998 00...</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</si>
  <si>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№2017064686 Управление Федеральной службы по ветеринарному и фитосанитарному надзору по Самарской области_x000D_
3) ПЛАН №2017131848 Средне-Поволжское управление Федеральной службы по экологическому, технологическому и атомному надзору_x000D_
</t>
  </si>
  <si>
    <t>443048, Самарская область, Красноглинский район, пос. Южный, д. 30</t>
  </si>
  <si>
    <t>443031, Самарская область, Промышленный район, г. Самара, Просека 9, линия 3, санаторий "Юность", ЛИТЕРА Иии1, 1 этаж, помещение 3</t>
  </si>
  <si>
    <t>Лицензионный контроль медицинской деятельности, Лицензионный контроль фармацевтической деятельности, Государственный контроль за соблюдением прав граждан в сфере охраны здоровья, Государственный надзор в сфере обращения лекарственных средств, Государственный контроль за обращением медицинских изделий, Государственный контроль проведения доклинических исследований лекарственных средств, клинических исследований лекарственных препаратов</t>
  </si>
  <si>
    <t>ОБЩЕСТВО С ОГРАНИЧЕННОЙ ОТВЕТСТВЕННОСТЬЮ "ЛЕЧЕБНО-ДИАГНОСТИЧЕСКИЙ ЦЕНТР МЕЖДУНАРОДНОГО ИНСТИТУТА БИОЛОГИЧЕСКИХ СИСТЕМ-САМАРА"</t>
  </si>
  <si>
    <t>443008, Самарская область, Промышленный район, г. Самара, ул. Калинина, 32, литер Г, офис 1</t>
  </si>
  <si>
    <t>443008, Самарская область, Промышленный район, г. Самара, ул. Калинина,  32, литер Г, 1 эт, к. 19-28, 112, 113</t>
  </si>
  <si>
    <t>1066319092938</t>
  </si>
  <si>
    <t>6319125767</t>
  </si>
  <si>
    <t>Лицензионный контроль медицинской деятельности, Государственный контроль за соблюдением прав граждан в сфере охраны здоровья, Государственный контроль за обращением медицинских изделий</t>
  </si>
  <si>
    <t>443056, Самарская область, Октябрьский район, г. Самара, ул. Мичурина, 125, литер Н, 1 эт., к. 11-20</t>
  </si>
  <si>
    <t>ОБЩЕСТВО С ОГРАНИЧЕННОЙ ОТВЕТСТВЕННОСТЬЮ "ФАРМАТРЕЙД"</t>
  </si>
  <si>
    <t>125047, Россия, г. Москва, ул. 1-я Тверская-Ямская, дом 27, стр. 1-2</t>
  </si>
  <si>
    <t>445000, Самарская область, г. Тольятти, Центральный район, ул. Базовая, д. 32, строение 5</t>
  </si>
  <si>
    <t>1107746448413</t>
  </si>
  <si>
    <t>7705919300</t>
  </si>
  <si>
    <t>01.06.2010</t>
  </si>
  <si>
    <t>ГОСУДАРСТВЕННОЕ БЮДЖЕТНОЕ УЧРЕЖДЕНИЕ ЗДРАВООХРАНЕНИЯ "САМАРСКОЕ ОБЛАСТНОЕ БЮРО СУДЕБНО-МЕДИЦИНСКОЙ ЭКСПЕРТИЗЫ"</t>
  </si>
  <si>
    <t>443082, Самарская область, г. Самара, ул. Тухачевского, 51</t>
  </si>
  <si>
    <t>1026300526471</t>
  </si>
  <si>
    <t>6311014399</t>
  </si>
  <si>
    <t>04.12.1995 00...</t>
  </si>
  <si>
    <t xml:space="preserve">1) ПЛАН №2017057041 Управление Федеральной службы государственной регистрации, кадастра и картографии по Самарской области_x000D_
</t>
  </si>
  <si>
    <t>ТЕРРИТОРИАЛЬНЫЙ ФОНД ОБЯЗАТЕЛЬНОГО МЕДИЦИНСКОГО СТРАХОВАНИЯ САМАРСКОЙ ОБЛАСТИ</t>
  </si>
  <si>
    <t>443082, Россия, Самарская область, г. Самара, ул.Владимирская, 60</t>
  </si>
  <si>
    <t>1036300001143</t>
  </si>
  <si>
    <t>6311018192</t>
  </si>
  <si>
    <t>23.08.1993 00...</t>
  </si>
  <si>
    <t>11.09.2015</t>
  </si>
  <si>
    <t xml:space="preserve">1) ПЛАН №2017050437 Главное управление МЧС России по Самарской области_x000D_
2) ПЛАН №2017065355 отделом экологии и природных ресурсов администрации муниципального района Сергиевский_x000D_
</t>
  </si>
  <si>
    <t>ГОСУДАРСТВЕННОЕ БЮДЖЕТНОЕ УЧРЕЖДЕНИЕ ЗДРАВООХРАНЕНИЯ САМАРСКОЙ ОБЛАСТИ "ТОЛЬЯТТИНСКАЯ СТОМАТОЛОГИЧЕСКАЯ ПОЛИКЛИНИКА № 1"</t>
  </si>
  <si>
    <t>445042, Россия, Самарская область, г. Тольятти, ул. Свердлова, 9</t>
  </si>
  <si>
    <t>1036301021525</t>
  </si>
  <si>
    <t>6320001572</t>
  </si>
  <si>
    <t xml:space="preserve">1) ПЛАН №2017050437 Главное управление МЧС России по Самарской области_x000D_
2) ПЛАН №2017064863 МЭРИЯ ГОРОДСКОГО ОКРУГА ТОЛЬЯТТИ_x000D_
</t>
  </si>
  <si>
    <t>ГОСУДАРСТВЕННОЕ БЮДЖЕТНОЕ УЧРЕЖДЕНИЕ ЗДРАВООХРАНЕНИЯ САМАРСКОЙ ОБЛАСТИ "ТОЛЬЯТТИНСКАЯ СТОМАТОЛОГИЧЕСКАЯ ПОЛИКЛИНИКА № 3"</t>
  </si>
  <si>
    <t>445008, Российская Федерация, Самарская область, г. Тольятти, улица Лизы Чайкиной, д. 67 "а"</t>
  </si>
  <si>
    <t>1036300998370</t>
  </si>
  <si>
    <t>6320006228</t>
  </si>
  <si>
    <t>14.05.2002</t>
  </si>
  <si>
    <t>445046, Самарская обл., г. Тольятти, ул. Мурысева, д. 57А</t>
  </si>
  <si>
    <t>Лицензионный контроль фармацевтической деятельности, Государственный надзор в сфере обращения лекарственных средств, Государственный контроль за обращением медицинских изделий</t>
  </si>
  <si>
    <t>ГОСУДАРСТВЕННОЕ БЮДЖЕТНОЕ УЧРЕЖДЕНИЕ ЗДРАВООХРАНЕНИЯ САМАРСКОЙ ОБЛАСТИ "ХВОРОСТЯНСКАЯ ЦЕНТРАЛЬНАЯ БОЛЬНИЦА"</t>
  </si>
  <si>
    <t>445590, Самарская область, Хворостянский район, с. Хворостянка, ул. Саморокова, 1А</t>
  </si>
  <si>
    <t>1026303885585</t>
  </si>
  <si>
    <t>6384003053</t>
  </si>
  <si>
    <t>Лицензионный контроль фарм. деятельности, Лицензионный контроль мед. деятельности, Лицензионный контроль деят. по обороту нарк. средств, псих. веществ и их прекурсоров, культивированию нарк. растений, Гос. надзор в сфере обращения лек. средств, Гос. надзор за соответствием лек. средств установленным обязательным требованиям к их качеству, Гос. контроль за обращением мед. изделий, Гос. контроль соблюд. правил уничтожения лек. средств, Гос. контроль соблюд. прав граждан в сфере охраны здоровья, Гос. контроль за соблюд. порядков провед. мед. экспертиз, мед. осмотров и мед. освидетельствований, Контроль за провед. пренатальной диагностики беременных, Контроль за соблюд. прав граждан при организации и провед. диспансеризации определённых групп населения, Контроль за соблюд. прав граждан при организации и проведении иммунопрофил. инфекц. болезней, Контроль за реализ. мероприятий по организации доп. проф. образования мед. раб. по программам повышения квалиф., а также по приобретению и провед. ремонта мед. оборуд</t>
  </si>
  <si>
    <t>29.11.1995</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</si>
  <si>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№2017050466 Управление госавтодорнадзора по Самарской области_x000D_
3) ПЛАН №2017053114 Министерство социально-демографической и семейной политики Самарской области_x000D_
4) ПЛАН №2017064634 ДЕПАРТАМЕНТА ВЕТЕРИНАРИИ САМАРСКОЙ ОБЛАСТИ_x000D_
5) ПЛАН №2017070088 Администрация м.р.Хворостянский Самарская область_x000D_
</t>
  </si>
  <si>
    <t>ГОСУДАРСТВЕННОЕ БЮДЖЕТНОЕ УЧРЕЖДЕНИЕ САМАРСКОЙ ОБЛАСТИ "ВЫСОКИНСКИЙ ПАНСИОНАТ ДЛЯ ИНВАЛИДОВ (ПСИХОНЕВРОЛОГИЧЕСКИЙ ИНТЕРНАТ)"</t>
  </si>
  <si>
    <t>446177, Россия, Самарская область, Пестравский район, с. Высокое, ул. Степная, д. 1</t>
  </si>
  <si>
    <t>1026303780887</t>
  </si>
  <si>
    <t>6378001795</t>
  </si>
  <si>
    <t>30.07.1997</t>
  </si>
  <si>
    <t>02.09.2010</t>
  </si>
  <si>
    <t xml:space="preserve">1) ПЛАН №2017050466 Управление госавтодорнадзора по Самарской области_x000D_
2) ПЛАН №2017057968 Государственная инспекция труда в Самарской области_x000D_
3) ПЛАН №2017131848 Средне-Поволжское управление Федеральной службы по экологическому, технологическому и атомному надзору_x000D_
</t>
  </si>
  <si>
    <t>МУНИЦИПАЛЬНОЕ АВТОНОМНОЕ УЧРЕЖДЕНИЕ ДОПОЛНИТЕЛЬНОГО ОБРАЗОВАНИЯ "ДЕТСКИЙ ОЗДОРОВИТЕЛЬНО-ОБРАЗОВАТЕЛЬНЫЙ ЦЕНТР "ЗАРЯ" ГОРОДСКОГО ОКРУГА САМАРА</t>
  </si>
  <si>
    <t>443012, Самарская область, г. Самара, Ул. Шоссе Уральское, 24</t>
  </si>
  <si>
    <t>443012, Самарская область, г. Самара, ул. Шоссе Уральское, 24</t>
  </si>
  <si>
    <t>1036300440241</t>
  </si>
  <si>
    <t>6315705894</t>
  </si>
  <si>
    <t>25.03.1999 00...</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</si>
  <si>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№2017057968 Государственная инспекция труда в Самарской области_x000D_
</t>
  </si>
  <si>
    <t>МУНИЦИПАЛЬНОЕ АВТОНОМНОЕ УЧРЕЖДЕНИЕ "ДЕТСКИЙ ОЗДОРОВИТЕЛЬНЫЙ ЛАГЕРЬ "ОСТРОВ ДЕТСТВА"</t>
  </si>
  <si>
    <t>446300, Самарская область, г. Отрадный, ул. Гайдара, д. 60, корпус а</t>
  </si>
  <si>
    <t>446300, Самарская область, г. Отрадный, ул. Территория детского оздоровительного лагеря "Остров дества, здание спального корпуса, Литер Л, 1 этаж, ком. №№ 8,9,10,17,18,19,20,22</t>
  </si>
  <si>
    <t>1126372000150</t>
  </si>
  <si>
    <t>6372020150</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</si>
  <si>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№2017050437 Главное управление МЧС России по Самарской области_x000D_
3) ПЛАН №2017057968 Государственная инспекция труда в Самарской области_x000D_
</t>
  </si>
  <si>
    <t>МУНИЦИПАЛЬНОЕ АВТОНОМНОЕ УЧРЕЖДЕНИЕ ДЕТСКИЙ ОЗДОРОВИТЕЛЬНЫЙ ЛАГЕРЬ "НЕФТЯНИК"</t>
  </si>
  <si>
    <t>446459, Самарская область, г.Похвистнево, улица Куйбышева, д. 11 "А"</t>
  </si>
  <si>
    <t>446459, Самарская область, Похвистневский район, пос. Земледелец, дом № 4, литер А4, А10</t>
  </si>
  <si>
    <t>1146372000686</t>
  </si>
  <si>
    <t>6372022414</t>
  </si>
  <si>
    <t>115201, Россия, г. Москва, Каширское шоссе, д. 22, корпус 4</t>
  </si>
  <si>
    <t>443022, Самарская область, г. Самара, Советский район, Гаражный проезд, д. 3 (литер К, К1, К2)</t>
  </si>
  <si>
    <t>Лицензионный контроль фармацевтической деятельности, Государственный контроль за обращением медицинских изделий</t>
  </si>
  <si>
    <t>20.06.1994</t>
  </si>
  <si>
    <t>ОБЩЕСТВО С ОГРАНИЧЕННОЙ ОТВЕТСТВЕННОСТЬЮ "БИОФАРМ - САМАРА"</t>
  </si>
  <si>
    <t>443090, Россия, Самарская область, г. Самара, ул. Советской Армии, дом 146</t>
  </si>
  <si>
    <t>443052, Самарская область, г. Самара, Кировский р-н, ул. Псковская, д. 32</t>
  </si>
  <si>
    <t>1126317004604</t>
  </si>
  <si>
    <t>6314036866</t>
  </si>
  <si>
    <t>ОБЩЕСТВО С ОГРАНИЧЕННОЙ ОТВЕТСТВЕННОСТЬЮ "ВМСЕРВИС"</t>
  </si>
  <si>
    <t>443022, Россия, Самарская область, г. Самара, проезд Мальцева, д. 7</t>
  </si>
  <si>
    <t>443022, Самарская область, г. Самара, Советский район, проезд Мальцева. д. 7</t>
  </si>
  <si>
    <t>1026300898315</t>
  </si>
  <si>
    <t>6314018352</t>
  </si>
  <si>
    <t>14.03.2001</t>
  </si>
  <si>
    <t>ГОСУДАРСТВЕННОЕ БЮДЖЕТНОЕ УЧРЕЖДЕНИЕ ЗДРАВООХРАНЕНИЯ САМАРСКОЙ ОБЛАСТИ "СЫЗРАНСКАЯ  ГОРОДСКАЯ БОЛЬНИЦА № 1"</t>
  </si>
  <si>
    <t>446010, Самарская область, г. Сызрань, Ульяновское шоссе, 2</t>
  </si>
  <si>
    <t>1026303058242</t>
  </si>
  <si>
    <t>6325005429</t>
  </si>
  <si>
    <t>Лицензионный контроль медицинской деятельности,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за обращением медицинских изделий, Государственный контроль соблюдения правил уничтожения лекарственных средств, Контроль за реализацией приоритетного национального проекта в сфере здравоохранения, Государственный контроль за соблюдением порядков проведения медицинских экспертиз, медицинских осмотров и медицинских освидетельствований, Контроль за эффективным использованием медицинского оборудования, Контроль за качеством проведения медицинских осмотров, диспансеризации детей-сирот и детей, оставшихся без попечения родителей</t>
  </si>
  <si>
    <t>04.06.1998</t>
  </si>
  <si>
    <t>08.10.2012 00...</t>
  </si>
  <si>
    <t xml:space="preserve">1) ПЛАН №2017050437 Главное управление МЧС России по Самарской области_x000D_
2) ПЛАН №2017050466 Управление госавтодорнадзора по Самарской области_x000D_
3) ПЛАН №2017131848 Средне-Поволжское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</si>
  <si>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САМАРСКОЙ ОБЛАСТИ "СЫЗРАНСКАЯ ЦЕНТРАЛЬНАЯ ГОРОДСКАЯ БОЛЬНИЦА"</t>
  </si>
  <si>
    <t>446020, Самарская область, г. Сызрань, ул. Комарова, 1</t>
  </si>
  <si>
    <t>1026303058946</t>
  </si>
  <si>
    <t>6325014208</t>
  </si>
  <si>
    <t>Лицензионный контроль фарм. деятельности, Лицензионный контроль мед. деятельности, Лицензионный контроль деят. по обороту нарк. средств, псих. веществ и их прекурсоров, культивированию нарк. растений, Гос. контроль соблюд прав граждан в сфере охраны здоровья, Гос. надзор в сфере обращения лек. средств, Гос. надзор за соответствием лек. средств установленным обязательным требованиям к их качеству, Гос. контроль за обращением мед. изделий, Контроль за провед. пренатальной диагностики беременных, Контроль за реализ. меропр., направленных на совершенствование организации мед. помощи пострадавшим при ДТП, Контроль за соблюд. прав граждан при реализации меропр., направленных на совершенствование оказания мед. помощи больным с сосудистыми заболеваниями, Контроль за эфф. использ. мед. оборуд, Гос. контроль за соблюд. порядков провед. мед.экспертиз, мед.осмотров и мед.освидет, Контроль за реализ. меропр. по организ. доп. проф. образования по программам повышения квалиф, а также по приобрет и провед ремонта мед. оборуд</t>
  </si>
  <si>
    <t>08.06.1998</t>
  </si>
  <si>
    <t>1) ПЛАН №2017050437 Главное управление МЧС России по Самарской области_x000D_
2) ПЛАН №2017057968 Государственная инспекция труда в Самарской области_x000D_
3) ПЛАН №2017064634 ДЕПАРТАМЕНТА ВЕТЕРИНАРИИ САМАРСКОЙ ОБЛАСТИ_x000D_
4) ПЛАН №2017131848 Средне-Поволжское управление Федеральной службы по экологическому, технологическому и атомному надзору_x000D_
5) ПЛАН №2017230806 Волжское межрегиональное территориальное управление по надзору за ядерной и радиационной безопасностью Федеральной службы</t>
  </si>
  <si>
    <t>МУНИЦИПАЛЬНОЕ АВТОНОМНОЕ УЧРЕЖДЕНИЕ ГОРОДСКОГО ОКРУГА САМАРА "ДЕТСКИЙ ОЗДОРОВИТЕЛЬНЫЙ ЛАГЕРЬ "ВОЛЖСКИЙ АРТЕК"</t>
  </si>
  <si>
    <t>443031, Самарская область, Кировский район, г.Самара, городской округ Самра, Барбошина Поляна, Десятая просека</t>
  </si>
  <si>
    <t>443031, Самарская область, Кировский район, г.Самара,  Барбошина Поляна, 10-я Просека, Детский оздоровительный лагерь "волжкий Артек" медпункт, ! Этаж, комнаты №№ 1,2,4,5,6,7,8,9</t>
  </si>
  <si>
    <t>1136312001220</t>
  </si>
  <si>
    <t>6312124796</t>
  </si>
  <si>
    <t>ОБЩЕСТВО С ОГРАНИЧЕННОЙ ОТВЕТСТВЕННОСТЬЮ "ДЕТСКИЙ ОЗДОРОВИТЕЛЬНЫЙ ЛАГЕРЬ САНАТОРНОГО ТИПА КРУГЛОГОДИЧНОГО ДЕЙСТВИЯ" ООО "САЛЮТ"</t>
  </si>
  <si>
    <t>443028, Самарская область, Красноглинский район, Г. Самра, квартал 3, пос. Мехэзавод, д.3</t>
  </si>
  <si>
    <t>1046300225993</t>
  </si>
  <si>
    <t>6313132020</t>
  </si>
  <si>
    <t>ГОСУДАРСТВЕННОЕ БЮДЖЕТНОЕ УЧРЕЖДЕНИЕ ЗДРАВООХРАНЕНИЯ САМАРСКОЙ ОБЛАСТИ "БОЛЬШЕЧЕРНИГОВСКАЯ ЦЕНТРАЛЬНАЯ РАЙОННАЯ БОЛЬНИЦА"</t>
  </si>
  <si>
    <t>446290 Самарская область, Большечерниговский район, с. Большая Черниговка, ул. Полевая, д. 100</t>
  </si>
  <si>
    <t>446290, Самарская область, Большечерниговский район, с. Большая Черниговка, ул. Костеловская, д. 37</t>
  </si>
  <si>
    <t>1026303463560</t>
  </si>
  <si>
    <t>6365001371</t>
  </si>
  <si>
    <t>Лицензионный контроль фарм.деятельности, Лицензионный контроль мед.деятельности, Лицензионный контроль деят. по обороту нарк.средств, псих.веществ и их прекурсоров, культивированию нарк.растений, Гос.контроль за соблюд. прав граждан в сфере охраны здоровья, Гос.надзор в сфере обращения лек.средств, Гос.надзор за соответствием лек. средств установленным обязательным требованиям к их качеству, Гос. контроль за обращением мед.изделий, Гос.контроль соблюд. правил уничтожения лек. средств, Контроль за провед.пренатальной диагностики беременных, Контроль за соблюд. прав граждан при организ. и проведении диспансер.определён. групп населения, Контроль за эфф.использ. мед.оборуд, Контроль за соблюд. прав граждан при организ. и проведении иммунопроф. инфекц. болезней, Гос. контроль за соблюд. порядков провед. мед.экспертиз, мед.осмотров и мед.освидет., Контроль за качеством проведения мед.осмотров, диспансер. детей-сирот и детей, оставшихся без попечения родителей, Контроль за реализ. приоритетного НЦ в здравоохр.</t>
  </si>
  <si>
    <t>13.05.1996</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</si>
  <si>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№2017050437 Главное управление МЧС России по Самарской области_x000D_
3) ПЛАН №2017050466 Управление госавтодорнадзора по Самарской области_x000D_
</t>
  </si>
  <si>
    <t>ГОСУДАРСТВЕННОЕ БЮДЖЕТНОЕ УЧРЕЖДЕНИЕ ЗДРАВООХРАНЕНИЯ САМАРСКОЙ ОБЛАСТИ "ТОЛЬЯТТИНСКИЙ НАРКОЛОГИЧЕСКИЙ ДИСПАНСЕР"</t>
  </si>
  <si>
    <t>445009, Россия, Самарская область, г. Тольятти, улица Победы, дом 28</t>
  </si>
  <si>
    <t>1036301029049</t>
  </si>
  <si>
    <t>6323024680</t>
  </si>
  <si>
    <t>06.12.1993 00...</t>
  </si>
  <si>
    <t>ГОСУДАРСТВЕННОЕ БЮДЖЕТНОЕ УЧРЕЖДЕНИЕ ЗДРАВООХРАНЕНИЯ САМАРСКОЙ ОБЛАСТИ "ТОЛЬЯТТИНСКИЙ ПСИХОНЕВРОЛОГИЧЕСКИЙ ДИСПАНСЕР"</t>
  </si>
  <si>
    <t>445000, Россия, Самарская область, г. Тольятти, Автозаводское шоссе, д. 3</t>
  </si>
  <si>
    <t>1036301021570</t>
  </si>
  <si>
    <t>6320004439</t>
  </si>
  <si>
    <t>29.11.1993 00...</t>
  </si>
  <si>
    <t>03.03.2003</t>
  </si>
  <si>
    <t xml:space="preserve">1) ПЛАН №2017050437 Главное управление МЧС России по Самарской области_x000D_
2) ПЛАН №2017131848 Средне-Поволжское управление Федеральной службы по экологическому, технологическому и атомному надзору_x000D_
</t>
  </si>
  <si>
    <t>ГОСУДАРСТВЕННОЕ БЮДЖЕТНОЕ УЧРЕЖДЕНИЕ САМАРСКОЙ ОБЛАСТИ "ТОЛЬЯТТИНСКИЙ ПАНСИОНАТ ДЛЯ ВЕТЕРАНОВ ТРУДА (ДОМ-ИНТЕРНАТ ДЛЯ ПРЕСТАРЕЛЫХ И ИНВАЛИДОВ)"</t>
  </si>
  <si>
    <t>445004, Самарская область, г. Тольятти, ул. Ларина д. 1</t>
  </si>
  <si>
    <t>1036301094653</t>
  </si>
  <si>
    <t>6320011122</t>
  </si>
  <si>
    <t>11.10.1995 00...</t>
  </si>
  <si>
    <t>25.07.2003</t>
  </si>
  <si>
    <t>МУНИЦИПАЛЬНОЕ БЮДЖЕТНОЕ УЧРЕЖДЕНИЕ МУНИЦИПАЛЬНОГО РАЙОНА БЕЗЕНЧУКСКИЙ САМАРСКОЙ ОБЛАСТИ "ДЕТСКИЙ ОЗДОРОВИТЕЛЬНЫЙ ЛАГЕРЬ "СОЛНЕЧНЫЙ БЕРЕГ"</t>
  </si>
  <si>
    <t>446234, Самарская область, Безенчукский  район, 2 км северо-западнее с. Владимировка, 1,5км юго-восточнее с. Кануевка, МБУ ДОЛ " Солнечный берег, административное здание, 1 зтаж, комнаты №№ 1,2,3,4</t>
  </si>
  <si>
    <t>1026303889149</t>
  </si>
  <si>
    <t>6362008668</t>
  </si>
  <si>
    <t>25.01.2002 00...</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</si>
  <si>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№2017050437 Главное управление МЧС России по Самарской области_x000D_
3) ПЛАН №2017054365 УГИБДД ГУ МВД России по Самарской области_x000D_
4) ПЛАН №2017057968 Государственная инспекция труда в Самарской области_x000D_
5) ПЛАН №2017064634 ДЕПАРТАМЕНТА ВЕТЕРИНАРИИ САМАРСКОЙ ОБЛАСТИ_x000D_
</t>
  </si>
  <si>
    <t>ГОСУДАРСТВЕННОЕ БЮДЖЕТНОЕ УЧРЕЖДЕНИЕ ЗДРАВООХРАНЕНИЯ САМАРСКОЙ ОБЛАСТИ "ТОЛЬЯТТИНСКАЯ ГОРОДСКАЯ КЛИНИЧЕСКАЯ БОЛЬНИЦА № 5"</t>
  </si>
  <si>
    <t>445039, Россия, Самарская область, г. Тольятти, бульвар Здоровья, 25</t>
  </si>
  <si>
    <t>1026301981452</t>
  </si>
  <si>
    <t>Лицензионный контроль медицинской деятельности, Государственный контроль за соблюдением прав граждан в сфере охраны здоровья, Контроль за соблюдением прав граждан при организации и проведении иммунопрофилактики инфекционных болезней,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</si>
  <si>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20.04.1998</t>
  </si>
  <si>
    <t>11.12.2015</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</si>
  <si>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№2017050437 Главное управление МЧС России по Самарской области_x000D_
3) ПЛАН №2017065868 УНК ГУ МВД России по Самарской области_x000D_
</t>
  </si>
  <si>
    <t>ГОСУДАРСТВЕННОЕ БЮДЖЕТНОЕ УЧРЕЖДЕНИЕ ЗДРАВООХРАНЕНИЯ САМАРСКОЙ ОБЛАСТИ "КОШКИНСКАЯ ЦЕНТРАЛЬНАЯ РАЙОННАЯ БОЛЬНИЦА"</t>
  </si>
  <si>
    <t>446800, Россия, Самарская область, с. Кошки, улица Академика Павлова, дом 32</t>
  </si>
  <si>
    <t>1026303765652</t>
  </si>
  <si>
    <t>6374000053</t>
  </si>
  <si>
    <t>Лицензионный контроль фарм. деятельности, Лицензионный контроль мед. деятельности, Лицензионный контроль деятельности по обороту нарк.средств, псих.веществ и их прекурсоров, культивированию нарк.растений, Гос.надзор в сфере обращения лек.средств, Гос.контроль за соблюд.прав граждан в сфере охраны здоровья, Гос.надзор за соответствием лек. средств установленным обязательным требованиям к их качеству, Гос.контроль за обращением мед.изделий, Гос.контроль соблюд. правил уничтожения лек.средств, Контроль за реализ.приоритетного НЦ здравоохр., Контроль за провед. пренатальной диагностики беременных, Контроль за соблюд.прав граждан при организации и провед.диспансеризации определённых групп населения, Гос.контроль за соблюд.порядков проведения мед.экспертиз, мед.осмотров и мед.освид, Контроль за кач.проведения мед.осмотров, диспансеризации детей-сирот и детей, оставшихся без попечения родителей, Контроль за эфф. использ. мед.оборуд, Контроль за соблюд.прав граждан при организ. и провед.иммунопроф. инфекц. болезней</t>
  </si>
  <si>
    <t>25.10.1995</t>
  </si>
  <si>
    <t>446802, Самарская область, Кошкинский район, с. Надеждено, ул. Центральная, д. 46 (ОВОП)</t>
  </si>
  <si>
    <t>ГОСУДАРСТВЕННОЕ БЮДЖЕТНОЕ УЧРЕЖДЕНИЕ ЗДРАВООХРАНЕНИЯ САМАРСКОЙ ОБЛАСТИ "НОВОКУЙБЫШЕВСКАЯ ЦЕНТРАЛЬНАЯ ГОРОДСКАЯ БОЛЬНИЦА"</t>
  </si>
  <si>
    <t>446200, Российская Федерация, Самарская область, г. Новокуйбышевск, ул. Пирогова, 1</t>
  </si>
  <si>
    <t>446200, Самарская обл., г. Новокуйбышевск, ул. Пирогова, д. 1</t>
  </si>
  <si>
    <t>1026303117697</t>
  </si>
  <si>
    <t>6330019628</t>
  </si>
  <si>
    <t>Лицензионный контроль медицинской деятельности, Государственный контроль соблюдения прав граждан в сфере охраны здоровья, Контроль за соблюдением прав граждан при организации и проведении диспансеризации определённых групп населения, Государственный контроль за соблюдением порядков проведения медицинских экспертиз, медицинских осмотров и медицинских освидетельствований, Контроль за реализацией приоритетного национального проекта в сфере здравоохранения, Контроль за эффективным использованием медицинского оборудования,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</si>
  <si>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31.12.1999 00...</t>
  </si>
  <si>
    <t>21.08.2000</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</si>
  <si>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№2017054365 УГИБДД ГУ МВД России по Самарской области_x000D_
</t>
  </si>
  <si>
    <t>446204, Самарская область, г. Новокуйбышевск, ул. Островского, д. 32, главный корпус</t>
  </si>
  <si>
    <t>Государственный контроль за соблюдением прав граждан в сфере охраны здоровья, Контроль за качеством проведения медицинских осмотров, диспансеризации детей-сирот и детей, оставшихся без попечения родителей, Контроль за проведением пренатальной диагностики беременных, Контроль за соблюдением прав граждан при организации и проведении иммунопрофилактики инфекционных болезней, Контроль за эффективным использованием медицинского оборудования</t>
  </si>
  <si>
    <t>ГОСУДАРСТВЕННОЕ БЮДЖЕТНОЕ УЧРЕЖДЕНИЕ ЗДРАВООХРАНЕНИЯ САМАРСКОЙ ОБЛАСТИ "СЫЗРАНСКИЙ ПСИХОНЕВРОЛОГИЧЕСКИЙ ДИСПАНСЕР"</t>
  </si>
  <si>
    <t>446013, Россия, Самарская область, г. Сызрань, ул. Урицкого, д. 43</t>
  </si>
  <si>
    <t>446013, Самарская область, г. Сызрань, ул. Урицкого, д. 43</t>
  </si>
  <si>
    <t>1036301250490</t>
  </si>
  <si>
    <t>6325024380</t>
  </si>
  <si>
    <t>26.10.1998 00...</t>
  </si>
  <si>
    <t>ОБЩЕСТВО С ОГРАНИЧЕННОЙ ОТВЕТСТВЕННОСТЬЮ "ФАРМПЕРСПЕКТИВА"</t>
  </si>
  <si>
    <t>248017, Россия, Калужская область, г. Калуга, улица Азаровская, 18</t>
  </si>
  <si>
    <t>443072, Самарская область, г. Самара, Кировский район, Волжское шоссе, № 103 А</t>
  </si>
  <si>
    <t>1036300120823</t>
  </si>
  <si>
    <t>6312050583</t>
  </si>
  <si>
    <t>17.04.2003</t>
  </si>
  <si>
    <t>ГОСУДАРСТВЕННОЕ  УНИТАРНОЕ ПРЕДПРИЯТИЕ  САМАРСКОЙ ОБЛАСТИ "АПТЕКА № 302"</t>
  </si>
  <si>
    <t>443077, Россия, Самарская область, г. Самара, ул. Советская, д. 7</t>
  </si>
  <si>
    <t>1026300782353</t>
  </si>
  <si>
    <t>6312023565</t>
  </si>
  <si>
    <t>25.02.1999</t>
  </si>
  <si>
    <t>ОБЩЕСТВО С ОГРАНИЧЕННОЙ ОТВЕТСТВЕННОСТЬЮ "ПОДОРОЖНИК"</t>
  </si>
  <si>
    <t>443083, Россия, Самарская область, Советский район, г. Самара, ул. Победы, д. 77</t>
  </si>
  <si>
    <t>443068, Самарская область, Октябрьский район, г. Самара, проспект Масленникова, д. 19, 1 этаж, комнаты №№ 35, 36, 39, 48-50, 54</t>
  </si>
  <si>
    <t>ОБЩЕСТВО С ОГРАНИЧЕННОЙ ОТВЕТСТВЕННОСТЬЮ "АЛТЕЙ"</t>
  </si>
  <si>
    <t>443081, Самарская область, г. Самара, ул. Стара Загора, д. 37</t>
  </si>
  <si>
    <t>443068, Самара, Октябрьский район, пр. Масленникова, д. 19</t>
  </si>
  <si>
    <t>1076318005070</t>
  </si>
  <si>
    <t>6318162011</t>
  </si>
  <si>
    <t>17.04.2007</t>
  </si>
  <si>
    <t>443109, г. Самара, Кировский район, Зубчаниновское шоссе, д. 151/12</t>
  </si>
  <si>
    <t>ГОСУДАРСТВЕННОЕ КАЗЕННОЕ УЧРЕЖДЕНИЕ САМАРСКОЙ ОБЛАСТИ "САМАРАФАРМАЦИЯ"</t>
  </si>
  <si>
    <t>443066, Россия, Самарская область, г. Самара, улица Запорожская, дом 26</t>
  </si>
  <si>
    <t>446370, Самарская область, Красноярский район, с. Красный Яр, ул. Степная, д. 74</t>
  </si>
  <si>
    <t>1116312010506</t>
  </si>
  <si>
    <t>6318197367</t>
  </si>
  <si>
    <t>Лицензионный контроль фармацевтической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Государственный контроль за обращением медицинских изделий</t>
  </si>
  <si>
    <t>ЗАКРЫТОЕ АКЦИОНЕРНОЕ ОБЩЕСТВО "МЕДИЦИНСКАЯ КОМПАНИЯ ИДК"</t>
  </si>
  <si>
    <t>443067, Самарская область, г. Самара, ул. Энтузиастов, д.29</t>
  </si>
  <si>
    <t>1026301515371</t>
  </si>
  <si>
    <t>6318323477</t>
  </si>
  <si>
    <t>Лицензионный контроль фармацевтической деятельности, Лицензионный контроль медицинской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Гос.надзор в сфере обращения лекарственных средств, Гос.контроль за соблюдением прав граждан в сфере охраны здоровья, Гос.надзор за соответствием лекарственных средств установленным обязательным требованиям к их качеству, Гос.контроль за обращением медицинских изделий, Гос.контроль соблюдения правил уничтожения лекарственных средств, Госу.контроль проведения доклинических исследований лекарственных средств, клинических исследований лекарственных препаратов, Гос. контроль за соблюдением порядков проведения медицинских экспертиз, медицинских осмотров и медицинских освидетельствований, Контроль в сфере охраны здоровья граждан от воздействия окруж. табачного дыма и последствий потребления табака</t>
  </si>
  <si>
    <t>21.09.1998</t>
  </si>
  <si>
    <t xml:space="preserve">1) ПЛАН №2017053114 Министерство социально-демографической и семейной политики Самарской области_x000D_
</t>
  </si>
  <si>
    <t>ГОСУДАРСТВЕННОЕ БЮДЖЕТНОЕ УЧРЕЖДЕНИЕ ЗДРАВООХРАНЕНИЯ САМАРСКОЙ ОБЛАСТИ  "СЫЗРАНСКАЯ СТАНЦИЯ СКОРОЙ МЕДИЦИНСКОЙ ПОМОЩИ"</t>
  </si>
  <si>
    <t>446001, Самарская область, г. Сызрань, ул. Советская, д. 93</t>
  </si>
  <si>
    <t>446001, Самарская область, г. Сызрань, ул. Советская, д. 93-95, Литер А, 1 этаж, ком. 1-9, Литер А, 2 этаж, ком. 1-8, Литер Б, 1 этаж, ком. 1-12, Литер Б, 2 этаж, ком. 1-13, Литер ВВ 1, 1 этаж, ком. 16, 31</t>
  </si>
  <si>
    <t>1026303059617</t>
  </si>
  <si>
    <t>6325014984</t>
  </si>
  <si>
    <t>19.04.2002 00...</t>
  </si>
  <si>
    <t>11.08.2010 00...</t>
  </si>
  <si>
    <t xml:space="preserve">1) ПЛАН №2017054365 УГИБДД ГУ МВД России по Самарской области_x000D_
2) ПЛАН №2017057968 Государственная инспекция труда в Самарской области_x000D_
</t>
  </si>
  <si>
    <t>ОБЩЕСТВО С ОГРАНИЧЕННОЙ ОТВЕТСТВЕННОСТЬЮ "МЕДИТЕК"</t>
  </si>
  <si>
    <t>443070, Россия, Самарская область, г. Самара, ул. Партизанская, д. 17, оф. 410</t>
  </si>
  <si>
    <t>443070, Самарская область, г. Самара, Железнодорожный район, ул. Партизанская, д. 17</t>
  </si>
  <si>
    <t>1096311003238</t>
  </si>
  <si>
    <t>6311114925</t>
  </si>
  <si>
    <t>14.07.2009</t>
  </si>
  <si>
    <t>443070, Самарская область, г. Самара, Железнодорожный район, ул. Партизанская, д. 33</t>
  </si>
  <si>
    <t>ОБЩЕСТВО С ОГРАНИЧЕННОЙ ОТВЕТСТВЕННОСТЬЮ "НАША АПТЕКА"</t>
  </si>
  <si>
    <t>446600, Россия, Самарская область, Нефтегорск, пр. Победы, д. 16</t>
  </si>
  <si>
    <t>443069, Самарская область, г. Самара, Железнодорожный район, ул. Революционная/ул. Мориса Тореза, д. 137/д. 51, 1 этаж, к. № 15, 16, 17, 40, 41</t>
  </si>
  <si>
    <t>1026303858074</t>
  </si>
  <si>
    <t>6377005846</t>
  </si>
  <si>
    <t>29.09.2000</t>
  </si>
  <si>
    <t>443099, Самарская область, Самарский район, г. Самара, ул. Алексея Толстого/ ул. Крупской, д. 20/ д.14-12, 1 этаж, к. № 1-5</t>
  </si>
  <si>
    <t>АКЦИОНЕРНОЕ ОБЩЕСТВО "ЛЕЧЕБНО-ДИАГНОСТИЧЕСКИЙ ЦЕНТР ИММУНОЛОГИИ И АЛЛЕРГОЛОГИИ"</t>
  </si>
  <si>
    <t>443031, Самарская область, г. Самара, пр. Кирова, д. 435, цокольный этаж, нежилое помещение н-10, ком. №№ 41, 42, 45</t>
  </si>
  <si>
    <t>443031, Самарская область, г. Самара, пр. Кирова, д. 435, цокольный этаж, нежилое помещение, н10, ком. №№ 41, 42, 45</t>
  </si>
  <si>
    <t>1026301169487</t>
  </si>
  <si>
    <t>6316031790</t>
  </si>
  <si>
    <t>Лицензионный контроль фармацевтической деятельности, Лицензионный контроль медицинской деятельности, Государственный надзор в сфере обращения лекарственных средств, Государственный контроль за соблюдением прав граждан в сфере охраны здоровья, Государственный надзор за соответствием лекарственных средств установленным обязательным требованиям к их качеству, Государственный контроль за обращением медицинских изделий, Государственный контроль соблюдения правил уничтожения лекарственных средств, Государственный контроль за соблюдением порядков проведения медицинских экспертиз, медицинских осмотров и медицинских освидетельствований</t>
  </si>
  <si>
    <t>12.03.1999 00...</t>
  </si>
  <si>
    <t>443063, Самарская область, г. Самара, Промышленный район, ул. 22 Партсъезда, д. 43</t>
  </si>
  <si>
    <t>МУНИЦИПАЛЬНОЕ УНИТАРНОЕ ПРЕДПРИЯТИЕ "ПАНАЦЕЯ"</t>
  </si>
  <si>
    <t>446441, Россия, Самарская область, п. Алексеевка, г. Кинель, ул. Невская, д.31</t>
  </si>
  <si>
    <t>446441, Самарская область, Кинельский район, с. Алексеевка, ул. Невская, д.31, цокольный этаж, к. 1-21; 1 этаж, к. 11,21-33,40-45,47,48; 2 этаж, к. 1-30</t>
  </si>
  <si>
    <t>1036301840904</t>
  </si>
  <si>
    <t>6350003672</t>
  </si>
  <si>
    <t>20.04.1994</t>
  </si>
  <si>
    <t>446430, Самарская область, г. Кинель, ул. Маяковского, д. 86А, 1 этаж, к. № 11, 12, 13, 14, 15, 16, 17, 18, 19, 20, 21</t>
  </si>
  <si>
    <t>443068 г. Самара, Октябрьский район, ул. Николая Панова, д. 12, лит. "Ч", 1 этаж, к. 1-12</t>
  </si>
  <si>
    <t>443068, Самарская область, Октябрьский район, г. Самара, ул. Н. Панова, д. 12, 1 этаж, поз. 2-7, 2 этаж, поз. 1-4</t>
  </si>
  <si>
    <t>443068, Самарская область, Октябрьский район, г. Самара, ул. Николая Панова, д. 12, литер "Ч" номер помещения Н2, 1 этаж, поз. 1-12</t>
  </si>
  <si>
    <t>ГОСУДАРСТВЕННОЕ БЮДЖЕТНОЕ  УЧРЕЖДЕНИЕ ЗДРАВООХРАНЕНИЯ "САМАРСКИЙ ОБЛАСТНОЙ КЛИНИЧЕСКИЙ ОНКОЛОГИЧЕСКИЙ ДИСПАНСЕР"</t>
  </si>
  <si>
    <t>443031, Самарская область, г. Самара, ул. Солнечная, д.50</t>
  </si>
  <si>
    <t>1036300892044</t>
  </si>
  <si>
    <t>Лицензионный контроль медицинской деятельности, Государственный контроль соблюдения прав граждан в сфере охраны здоровья, Государственный контроль за соблюдением порядков проведения медицинских экспертиз, медицинских осмотров и медицинских освидетельствований, Контроль за реализацией мероприятий программы модернизации здравоохранения, Контроль за реализацией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здравоохранение, Контроль за соблюдением прав граждан при реализацией мероприятий, направленных на совершенствование организации онкологической помощи населению</t>
  </si>
  <si>
    <t>27.06.2001</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</si>
  <si>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№2017050437 Главное управление МЧС России по Самарской области_x000D_
3) ПЛАН №2017050447 Управление государственной архивной службы Самарской области_x000D_
4) ПЛАН №2017065868 УНК ГУ МВД России по Самарской области_x000D_
5) ПЛАН №2017131848 Средне-Поволжское управление Федеральной службы по экологическому, технологическому и атомному надзору_x000D_
</t>
  </si>
  <si>
    <t>НЕПУБЛИЧНОЕ АКЦИОНЕРНОЕ ОБЩЕСТВО "САНАТОРИЙ "МЕТАЛЛУРГ"</t>
  </si>
  <si>
    <t>443080, Самарская область, г.Самара, Московское шоссе, д. 55, офис 14-10</t>
  </si>
  <si>
    <t>443051, Самарская область, Кировский район, г. Самара, ул. Енисейская, д. 62 А</t>
  </si>
  <si>
    <t>1036300112540</t>
  </si>
  <si>
    <t>6312034863</t>
  </si>
  <si>
    <t>Лицензионный контроль медицинской деятельности, Государственный надзор в сфере обращения лекарственных средств, Государственный контроль за соблюдением прав граждан в сфере охраны здоровья, Государственный контроль за обращением медицинских изделий, Государственный надзор за соответствием лекарственных средств установленным обязательным требованиям к их качеству, Государственный контроль за соблюдением порядков проведения медицинских экспертиз, медицинских осмотров и медицинских освидетельствований</t>
  </si>
  <si>
    <t>01.09.1998</t>
  </si>
  <si>
    <t xml:space="preserve">1) ПЛАН №2017050440 Министерство труда, занятости и миграционной политики Самарской области_x000D_
</t>
  </si>
  <si>
    <t>ОБЩЕСТВО С ОГРАНИЧЕННОЙ ОТВЕТСТВЕННОСТЬЮ "СИТИЛАБ"</t>
  </si>
  <si>
    <t>443125,Самарская область, г.Самара, ул. Ново-Садовая, д. 351а</t>
  </si>
  <si>
    <t>443125,Самарская область, г.Самара, ул. Ново-Садовая, д. 351а, 1 этаж, ком №№ 1,23,27,29,30,31,33,35,37,38,39,40</t>
  </si>
  <si>
    <t>12.07.2005 00...</t>
  </si>
  <si>
    <t>12.07.2007</t>
  </si>
  <si>
    <t>443098, Самарская область, Кировский район, г. Самара, ул. Алма-Атинская, д.72, литер 1, 1-1</t>
  </si>
  <si>
    <t>ГОСУДАРСТВЕННОЕ БЮДЖЕТНОЕ УЧРЕЖДЕНИЕ ЗДРАВООХРАНЕНИЯ САМАРСКОЙ ОБЛАСТИ "САМАРСКАЯ ГОРОДСКАЯ ПОЛИКЛИНИКА №3"</t>
  </si>
  <si>
    <t>443100, Самарская область, г. Самара, ул. Молодогвардейская, д.202</t>
  </si>
  <si>
    <t>1086315013410</t>
  </si>
  <si>
    <t>6315856283</t>
  </si>
  <si>
    <t>Лицензионный контроль медицинской деятельности, Государственный контроль за соблюдением прав граждан в сфере охраны здоровья, Контроль за реализацией приоритетного национального проекта в сфере здравоохранения, Государственный контроль за соблюдением порядков проведения медицинских экспертиз, медицинских осмотров и медицинских освидетельствований, Контроль за качеством проведения медицинских осмотров, диспансеризации детей-сирот и детей, оставшихся без попечения родителей, Контроль за соблюдением прав граждан при организации и проведении диспансеризации определённых групп населения</t>
  </si>
  <si>
    <t>443100, Самарская область, г. Самара, ул. Молодогвардейская, д.207, 1 этаж: комнаты №№ 1-28, 33-42</t>
  </si>
  <si>
    <t>Лицензионный контроль медицинской деятельности, Государственный контроль за соблюдением прав граждан в сфере охраны здоровья, Контроль за эффективным использованием медицинского оборудования</t>
  </si>
  <si>
    <t>443001, Самарская область, Ленинский район, г. Самара, ул. Арцыбушевская, 175, 1 этаж, комнаты №№ 1-15, 20-31, 36-45</t>
  </si>
  <si>
    <t>Лицензионный контроль медицинской деятельности, Государственный контроль за соблюдением прав граждан в сфере охраны здоровья, Контроль за проведением пренатальной диагностики беременных, Контроль за эффективным использованием медицинского оборудования</t>
  </si>
  <si>
    <t>443096, Самарская область, Ленинский район, г. Самара, ул. Дачная, д. 27-А</t>
  </si>
  <si>
    <t>443099, Самарская область, Самарский район, г. Самара, ул. Чапаевская, 96-98/ул. Ленинградская, 45</t>
  </si>
  <si>
    <t>Лицензионный контроль медицинской деятельности, Государственный контроль за соблюдением прав граждан в сфере охраны здоровья, Контроль за реализацией приоритетного национального проекта в сфере здравоохранения, Контроль за эффективным использованием медицинского оборудования, Государственный контроль за соблюдением порядков проведения медицинских экспертиз, медицинских осмотров и медицинских освидетельствований, Контроль за соблюдением прав граждан при организации и проведении диспансеризации определённых групп населения</t>
  </si>
  <si>
    <t>Самарская область</t>
  </si>
  <si>
    <t>Федеральное государственное казенное учреждение "Пограничное управление Федеральной службы безопасности Российской Федерации по Саратовской и Самарской областям"</t>
  </si>
  <si>
    <t>410065, Россия, Саратовская область, г. Саратов, Лунная, д. 27</t>
  </si>
  <si>
    <t>1057424532550</t>
  </si>
  <si>
    <t>6453081111</t>
  </si>
  <si>
    <t>Государственное автономное учреждение здравоохранения "Саратовская стоматологическая поликлиника № 6"</t>
  </si>
  <si>
    <t>410056, Россия, Саратовская область, г. Саратов, улица Астраханская, дом 88</t>
  </si>
  <si>
    <t>1026403678773</t>
  </si>
  <si>
    <t>6455011350</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</si>
  <si>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t>
  </si>
  <si>
    <t>27.04.1994</t>
  </si>
  <si>
    <t>Государственное бюджетное общеобразовательное учреждение Саратовской области "Школа-интернат для обучающихся по адаптированным образовательным программам № 4 г.Саратова"</t>
  </si>
  <si>
    <t>410028, Россия, Саратовская область, г. Саратов, ул. Чернышевского, д. 157</t>
  </si>
  <si>
    <t>1026402206710</t>
  </si>
  <si>
    <t>6450043090</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</si>
  <si>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t>
  </si>
  <si>
    <t>15.11.1996</t>
  </si>
  <si>
    <t xml:space="preserve">1) ПЛАН №2017141550 Управление Роспотребнадзора по Саратовской области_x000D_
</t>
  </si>
  <si>
    <t>ГОСУДАРСТВЕННОЕ БЮДЖЕТНОЕ ОБЩЕОБРАЗОВАТЕЛЬНОЕ УЧРЕЖДЕНИЕ САРАТОВСКОЙ ОБЛАСТИ «ШКОЛА-ИНТЕРНАТ ДЛЯ ОБУЧАЮЩИХСЯ ПО АДАПТИРОВАННЫМ ОБРАЗОВАТЕЛЬНЫМ ПРОГРАММАМ № 1 Г.ЭНГЕЛЬСА»</t>
  </si>
  <si>
    <t>413100, Россия, Саратовская область, г. Энгельс, площадь Свободы д.11</t>
  </si>
  <si>
    <t>1026401980582</t>
  </si>
  <si>
    <t>6449019008</t>
  </si>
  <si>
    <t>09.06.2012</t>
  </si>
  <si>
    <t>ФЕДЕРАЛЬНОЕ ГОСУДАРСТВЕННОЕ БЮДЖЕТНОЕ ОБРАЗОВАТЕЛЬНОЕ УЧРЕЖДЕНИЕ ВЫСШЕГО ОБРАЗОВАНИЯ "САРАТОВСКАЯ ГОСУДАРСТВЕННАЯ КОНСЕРВАТОРИЯ ИМЕНИ Л.В. СОБИНОВА"</t>
  </si>
  <si>
    <t>410012, Россия, Саратовская область, Саратовский район, г. Саратов, просп. им. Кирова С.М., д.1</t>
  </si>
  <si>
    <t>1026403670765</t>
  </si>
  <si>
    <t>6455008075</t>
  </si>
  <si>
    <t>05.01.1996</t>
  </si>
  <si>
    <t xml:space="preserve">1) ПЛАН №2017032504 Государственная инспекция труда в Саратовской области_x000D_
2) ПЛАН №2017065654 Управление Федеральной службы по ветеринарному и фитосанитарному надзору по Саратовской области_x000D_
</t>
  </si>
  <si>
    <t>Государственное учреждение здравоохранения "Саратовская детская инфекционная больница № 6"</t>
  </si>
  <si>
    <t>410031, Российская Федерация, Саратовская область, г. Саратов, ул. Соборная, д. 23</t>
  </si>
  <si>
    <t>1026402207292</t>
  </si>
  <si>
    <t>6450044778</t>
  </si>
  <si>
    <t>Гос. контроль за обращением мед. изделий Гос. контроль за соблюдением ограничений при осуществлении проф. деятельности Гос. контроль за соблюдением порядков оказания мед. помощи и стандартов мед. помощи Гос. контроль осуществления ведомствен контроля и внутреннего контроля качества и безопасности мед. деятельности Гос. контроль соблюдения прав граждан в сфере охраны здоровья Гос. контроль соблюдения правил уничтожения лек. средств Гос. надзор в сфере обращения лек. средств Гос. надзор за соответствием лек.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 стат. данных Контроль за качеством проведения мед. осмотров, дисп. детей-сирот и детей, оставшихся без попечения родителей Контроль за соблюдением прав граждан при организации и проведении иммунопрофилактики инф болезней Контроль за эфф исп мед. оборудования</t>
  </si>
  <si>
    <t xml:space="preserve">1) ПЛАН №2017065654 Управление Федеральной службы по ветеринарному и фитосанитарному надзору по Саратовской области_x000D_
</t>
  </si>
  <si>
    <t>410031, Саратовская область, г. Саратов, ул. Комсомольская, д. 28/30</t>
  </si>
  <si>
    <t>ФЕДЕРАЛЬНОЕ КАЗЕННОЕ УЧРЕЖДЕНИЕ ЗДРАВООХРАНЕНИЯ "МЕДИКО-САНИТАРНАЯ ЧАСТЬ МИНИСТЕРСТВА ВНУТРЕННИХ ДЕЛ РОССИЙСКОЙ ФЕДЕРАЦИИ ПО САРАТОВСКОЙ ОБЛАСТИ"</t>
  </si>
  <si>
    <t>410012, Россия, Саратовская область, г. Саратов, ул. Московская, д. 156-А</t>
  </si>
  <si>
    <t>Саратовская область, г. Саратов, улица Московская, д. № 156А</t>
  </si>
  <si>
    <t>1066450011847</t>
  </si>
  <si>
    <t>6452916544</t>
  </si>
  <si>
    <t>Государственный контроль за обращением медицинских изделий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медицинской деятельности Лицензионный контроль фармацевтической деятельности</t>
  </si>
  <si>
    <t>10.02.2006</t>
  </si>
  <si>
    <t>ГОСУДАРСТВЕННОЕ УЧРЕЖДЕНИЕ ЗДРАВООХРАНЕНИЯ САРАТОВСКОЙ ОБЛАСТИ "АТКАРСКАЯ РАЙОННАЯ БОЛЬНИЦА"</t>
  </si>
  <si>
    <t>412423, Россия, Саратовская область, г. Аткарск, ул. Вали Макеевой, д. 23</t>
  </si>
  <si>
    <t>412423, Российская Федерация, Саратовская область, г. Аткарск, ул. Вали Макеевой, д. 23</t>
  </si>
  <si>
    <t>412420 Саратовская область, г. Аткарск, ул. В. Макеевой, д. 23</t>
  </si>
  <si>
    <t>1026401378552</t>
  </si>
  <si>
    <t>6438001168</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</si>
  <si>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реализацией мероприятий программы модернизации здравоохранения Контроль за реализацией приоритетного национального проекта в сфере здравоохранения</t>
  </si>
  <si>
    <t>08.09.1993</t>
  </si>
  <si>
    <t>412413, Саратовская область, Аткарский район, пос. Тургенево, ул. Подгорная, д. 2 пом. 2</t>
  </si>
  <si>
    <t>412419, Саратовская область, Аткарский район, с. Барановка, ул. Советская, д. 23</t>
  </si>
  <si>
    <t>412423, Саратовская область, г. Аткарск, ул. Вали Макеевой, д. 23 А</t>
  </si>
  <si>
    <t>ОТКРЫТОЕ АКЦИОНЕРНОЕ ОБЩЕСТВО "АПТЕКА №289"</t>
  </si>
  <si>
    <t>413863, Российская Федерация, Саратовская область, г. Балаково, наб. Леонова, 67 "б"</t>
  </si>
  <si>
    <t>413823, Саратовская область, г. Балаково, наб. Леонова, 67 "б"</t>
  </si>
  <si>
    <t>1026401406932</t>
  </si>
  <si>
    <t>6439047207</t>
  </si>
  <si>
    <t>Главное управление Министерства внутренних дел Российской Федерации по Саратовской области</t>
  </si>
  <si>
    <t>410034, Россия, Саратовская область, г. Саратов, ул. Соколовая, д.339</t>
  </si>
  <si>
    <t>410049, Саратовская область, г. Саратов, ул. им. Пономарева П.Т., д. 13</t>
  </si>
  <si>
    <t>1026403675913</t>
  </si>
  <si>
    <t>6455014992</t>
  </si>
  <si>
    <t>05.12.2000</t>
  </si>
  <si>
    <t>ГОСУДАРСТВЕННОЕ АВТОНОМНОЕ  УЧРЕЖДЕНИЕ САРАТОВСКОЙ ОБЛАСТИ "БАЛАКОВСКИЙ ДОМ-ИНТЕРНАТ ДЛЯ ПРЕСТАРЕЛЫХ И ИНВАЛИДОВ"</t>
  </si>
  <si>
    <t>413840, Российская Федерация, Саратовская область, г. Балаково, ул. 30 лет Победы д.71</t>
  </si>
  <si>
    <t>413800, Саратовская область, г. Балаково, ул. Московская, д.35</t>
  </si>
  <si>
    <t>1026401425599</t>
  </si>
  <si>
    <t>6439012116</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</si>
  <si>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качеству2 1152 ПП РФ от 03.09.2010 674</t>
  </si>
  <si>
    <t xml:space="preserve">1) ПЛАН №2017038936 Управление государственного автодорожного надзора по Саратовской области_x000D_
</t>
  </si>
  <si>
    <t>413840, Саратовская область, г. Балаково, ул. 30 лет Победы д.71</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</si>
  <si>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t>
  </si>
  <si>
    <t>413840, Саратовская область, г. Балаково, ул. 30 лет Победы, д. 69</t>
  </si>
  <si>
    <t>МУНИЦИПАЛЬНОЕ АВТОНОМНОЕ УЧРЕЖДЕНИЕ "АТКАРСКИЙ ФИЗКУЛЬТУРНО - ОЗДОРОВИТЕЛЬНЫЙ КОМПЛЕКС "ДЕЛЬФИН" АТКАРСКОГО МУНИЦИПАЛЬНОГО РАЙОНА</t>
  </si>
  <si>
    <t>412420, Россия, Саратовская область, г. Аткарск, ул. Рабочая, 20 "А"</t>
  </si>
  <si>
    <t>412420, Саратовская область, г. Аткарск, ул. Рабочая, 20 "А"</t>
  </si>
  <si>
    <t>1096438000350</t>
  </si>
  <si>
    <t>6438912731</t>
  </si>
  <si>
    <t>Государственный контроль за обращением медицинских изделий Государственный контроль за соблюдением порядков проведения медицинских экспертиз, медицинских осмотров и медицинских освидетельствований</t>
  </si>
  <si>
    <t>Общество с ограниченной ответственностью "НОВЫЙ ВЕК" Медицинская Компания</t>
  </si>
  <si>
    <t>413100, Российская Федерация, Саратовская область, г. Энгельс, ул. Полиграфическая, д. 1</t>
  </si>
  <si>
    <t>413100, Саратовская область, г. Энгельс, ул. Полиграфическая, д. 1</t>
  </si>
  <si>
    <t>1116449006156</t>
  </si>
  <si>
    <t>6449062726</t>
  </si>
  <si>
    <t xml:space="preserve">1) ПЛАН №2017131744 Управление надзорной деятельности и профилактической работы Главного управления МЧС России по Саратовской области_x000D_
</t>
  </si>
  <si>
    <t>413116, Саратовская область, г. Энгельс, проспект Строителей, д. 47</t>
  </si>
  <si>
    <t>Государственное учреждение здравоохранения Саратовской области "Балашовская детская больница"</t>
  </si>
  <si>
    <t>412307, Российская Федерация, Саратовская область, г. Балашов, улица Строителей, д. 1 А</t>
  </si>
  <si>
    <t>412307, Саратовская область, Балашов, ул. Строителей, 1 "А"</t>
  </si>
  <si>
    <t>1026401589114</t>
  </si>
  <si>
    <t>6440001380</t>
  </si>
  <si>
    <t>Гос.контроль за обр. мед. изделий Гос. контроль за соблюдением ограничений при осущ. проф. деятельности Гос. контроль за соблюдением порядков оказания мед.помощи и стандартов мед. помощи Гос. контроль за соблюдением прав граждан в сфере охраны здоровья Гос.контроль осуществления ведомствен. контроля и внутренн. контроля качества и безоп. мед.деятельности Гос. контроль соблюдения правил уничтожения ЛС Гос. надзор в сфере обращения ЛС Гос. надзор за соответствием ЛС установленным обязат.требованиям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реализацией меропр. по организации доп.профе. образования мед. работников по прогр. пов. квалиф. а также по приобретению и проведению ремонта мед. оборудования Контроль за реализацией мероприятий прогр. модернизации здравоохр. Контроль за реализацией приоритет. нац. проекта в сфере здравоохранения</t>
  </si>
  <si>
    <t>30.04.2002</t>
  </si>
  <si>
    <t>Общество с ограниченной ответственностью "КАНЦЛЕР"</t>
  </si>
  <si>
    <t>410028, Россия, Саратовская область, г. Саратов, ул. Мичурина, д. 97</t>
  </si>
  <si>
    <t>410018, Саратовская область, г. Саратов, ул. Усть-Курдюмская, 11, литер А</t>
  </si>
  <si>
    <t>1026402207622</t>
  </si>
  <si>
    <t>6450038686</t>
  </si>
  <si>
    <t>410028, , ул. Мичурина, д. 97</t>
  </si>
  <si>
    <t>410035, Саратовская область, г. Саратов, ул. им. Тархова С.Ф., д. 27, помещение № 92</t>
  </si>
  <si>
    <t>Общество с ограниченной ответственностью "Медторг"</t>
  </si>
  <si>
    <t>410017, Российская Федерация, Саратовская область, г. Саратов, ул. Шелковичная, д. 64/66</t>
  </si>
  <si>
    <t>410056, Саратовская область, г. Саратов, ул. Им. Чапаева В.И., д.32/36</t>
  </si>
  <si>
    <t>1036405113447</t>
  </si>
  <si>
    <t>6451404494</t>
  </si>
  <si>
    <t>05.11.2003</t>
  </si>
  <si>
    <t>413100, Саратовская область, г. Энгельс, ул. Петровская, д. 88</t>
  </si>
  <si>
    <t>Государственное автономное учреждение здравоохранения "Энгельсская городская клиническая больница № 1"</t>
  </si>
  <si>
    <t>413116, Россия, Саратовская область, г. Энгельс, ул. Весенняя, 6</t>
  </si>
  <si>
    <t>413116 Саратовская область, г. Энгельс-16, ул. Весенняя, д. 6</t>
  </si>
  <si>
    <t>1026401977139</t>
  </si>
  <si>
    <t>6449016399</t>
  </si>
  <si>
    <t>Гос. контроль за обр. мед. изд. Гос. контроль за собл. огр. при осущ. проф. деят-ти, Гос. контроль за собл. порядков оказ. МП и станд. МП, Гос. контроль за собл. порядков провед. мед. экспертиз, мед. осмотров и мед. освидет., Гос. контроль за собл. прав граж. в сфере охр. здор., Гос. контроль осущ. ведом. контр. и внутр. контроля кач. и безоп. МД, Гос. контр. собл. правил унич. ЛС, Гос. надзор в сфере обр. ЛС, Гос. надзор за соот. ЛС устан. обяз. треб. к их качеству, Контр. в сфере охр. здор. граж. от возд. окруж. таб. дыма и послед. потр. табака, Контр. за реал. мероп. программы модер. здр-ия, Контр. за реал.приор. НП в сфере здр-ия, Лиценз. контроль деят. по обор. нарк. средств, психот. веществ и их прекур., культив. наркосод. расте</t>
  </si>
  <si>
    <t>19.12.2000</t>
  </si>
  <si>
    <t>413116, Саратовская область, г. Энгельс, улица Весенняя, д. 8</t>
  </si>
  <si>
    <t>ГОСУДАРСТВЕННОЕ АВТОНОМНОЕ  УЧРЕЖДЕНИЕ САРАТОВСКОЙ ОБЛАСТИ "ПОДЛЕСНОВСКИЙ ДОМ-ИНТЕРНАТ ДЛЯ ПРЕСТАРЕЛЫХ И ИНВАЛИДОВ"</t>
  </si>
  <si>
    <t>413072, Россия, Саратовская область, Марксовский район, с. Подлесное, ул. Школьная, д.12</t>
  </si>
  <si>
    <t>413072, Саратовская область, Марксовский район, с. Подлесное, ул. Школьная, д.12</t>
  </si>
  <si>
    <t>1026401771461</t>
  </si>
  <si>
    <t>6443016152</t>
  </si>
  <si>
    <t>ГОСУДАРСТВЕННОЕ БЮДЖЕТНОЕ УЧРЕЖДЕНИЕ САРАТОВСКОЙ ОБЛАСТИ "БЕЛОГОРНОВСКИЙ ДОМ-ИНТЕРНАТ ДЛЯ ПРЕСТАРЕЛЫХ И ИНВАЛИДОВ"</t>
  </si>
  <si>
    <t>412971, Российская Федерация, Саратовская область, Вольский район, с. Белогорное, улица Красная, дом 112А</t>
  </si>
  <si>
    <t>412971, Саратовская область, Вольский район, с. Белогорное, улица Красная, дом 112А</t>
  </si>
  <si>
    <t>1036404101887</t>
  </si>
  <si>
    <t>6441008928</t>
  </si>
  <si>
    <t>04.12.2001</t>
  </si>
  <si>
    <t>МУНИЦИПАЛЬНОЕ ПРЕДПРИЯТИЕ "АПТЕКА № 112 " С. ПИТЕРКА</t>
  </si>
  <si>
    <t>413320, Россия, Саратовская область, Питерский район, с. Питерка, ул. Советская дом 55</t>
  </si>
  <si>
    <t>413320, Саратовская область, Питерский район, с. Питерка, улица Советская д. № 55</t>
  </si>
  <si>
    <t>1026400965689</t>
  </si>
  <si>
    <t>6426002047</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</si>
  <si>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деятельности по обороту наркотических средств, психотропных веществ и их прекурсоров, культивированию наркосодержащих растений</t>
  </si>
  <si>
    <t>ГОСУДАРСТВЕННОЕ УЧРЕЖДЕНИЕ ЗДРАВООХРАНЕНИЯ «ВОЛЬСКИЙ СПЕЦИАЛИЗИРОВАННЫЙ ДОМ РЕБЕНКА ДЛЯ ДЕТЕЙ С ОРГАНИЧЕСКИМИ ПОРАЖЕНИЯМИ ЦЕНТРАЛЬНОЙ НЕРВНОЙ СИСТЕМЫ БЕЗ НАРУШЕНИЯ ПСИХИКИ» МИНИСТЕРСТВА ЗДРАВООХРАНЕНИЯ САРАТОВСКОЙ ОБЛАСТИ</t>
  </si>
  <si>
    <t>412911, Россия, Саратовская область, Вольский район, г. Вольск, ул. Чернышевского, 199-а</t>
  </si>
  <si>
    <t>412911, Россия, Саратовская область, г. Вольск, ул. Чернышевского, 199-а</t>
  </si>
  <si>
    <t>412900 Саратовская область, г. Вольск, ул. Чернышевского, д. 199 А</t>
  </si>
  <si>
    <t>1026401676070</t>
  </si>
  <si>
    <t>6441011600</t>
  </si>
  <si>
    <t>Государственный контроль за обращением медицинских изделий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реализацией приоритетного национального проекта в сфере здравоохранения Лицензионный контроль медицинской деятельности</t>
  </si>
  <si>
    <t>27.11.2001</t>
  </si>
  <si>
    <t>ФЕДЕРАЛЬНОЕ КАЗЕННОЕ УЧРЕЖДЕНИЕ ЗДРАВООХРАНЕНИЯ "МЕДИКО-САНИТАРНАЯ ЧАСТЬ № 64 ФЕДЕРАЛЬНОЙ СЛУЖБЫ ИСПОЛНЕНИЯ НАКАЗАНИЙ"</t>
  </si>
  <si>
    <t>410028, Российская Федерация, Саратовская область, г. Саратов, ул. Рабочая, дом 18</t>
  </si>
  <si>
    <t>410012, Саратовская область, г. Саратов, ул. им. Кутякова И.С., д. 105</t>
  </si>
  <si>
    <t>1026402665123</t>
  </si>
  <si>
    <t>6450526193</t>
  </si>
  <si>
    <t>27.10.1999</t>
  </si>
  <si>
    <t>Федеральное казенное учреждение здравоохранения "Медико-санитарная часть № 64 Федеральной службы исполнения наказаний"</t>
  </si>
  <si>
    <t>410028, Российская Федерация, Саратовская область, г. Саратов, ул. Рабочая, д. 18</t>
  </si>
  <si>
    <t>410028, Саратовская область, г. Саратов, ул. Рабочая, д. 18</t>
  </si>
  <si>
    <t>410059, Саратовская область, г. Саратов, УШ 382/1</t>
  </si>
  <si>
    <t>Лицензионный контроль медицинской деятельности, Лицензионный контроль фармацевтической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t>
  </si>
  <si>
    <t>410080, Саратовская область, г. Саратов, Сокурский тракт, д. 57</t>
  </si>
  <si>
    <t>Государственное учреждение здравоохранения Саратовской области "Балашовская станция скорой медицинской помощи"</t>
  </si>
  <si>
    <t>412316, Россия, Саратовская область, г. Балашов, ул. Красина, 103</t>
  </si>
  <si>
    <t>412316, Саратовская область, г. Балашов, ул. Красина, 103</t>
  </si>
  <si>
    <t>1106440000699</t>
  </si>
  <si>
    <t>6440021348</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</si>
  <si>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t>
  </si>
  <si>
    <t>30.09.2010</t>
  </si>
  <si>
    <t xml:space="preserve">1) ПЛАН №2017141548 Управление Роспотребнадзора по Саратовской области_x000D_
</t>
  </si>
  <si>
    <t>ГОСУДАРСТВЕННОЕ УЧРЕЖДЕНИЕ ЗДРАВООХРАНЕНИЯ САРАТОВСКОЙ ОБЛАСТИ "РОВЕНСКАЯ РАЙОННАЯ БОЛЬНИЦА"</t>
  </si>
  <si>
    <t>413270, Россия, Саратовская область, Ровенский район, р. п. Ровное, улица Больничная, д. 1</t>
  </si>
  <si>
    <t>413270 Саратовская область, Ровенский район, р.п. Ровное, ул. Больничная, д. 1</t>
  </si>
  <si>
    <t>1026401987150</t>
  </si>
  <si>
    <t>6428002571</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</si>
  <si>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реализацией мероприятий программы модернизации здравоохранения Контроль за реализацией приоритетного национального проекта в сфере здравоохранения</t>
  </si>
  <si>
    <t>16.11.2011</t>
  </si>
  <si>
    <t>413270, Саратовская область, Ровенский район, п. Лиманный, ул. Зеленая, д. 3/2</t>
  </si>
  <si>
    <t>413282, Саратовская область, Ровенский район, с. Кочетное ул. Центральная 26</t>
  </si>
  <si>
    <t>ГОСУДАРСТВЕННОЕ УЧРЕЖДЕНИЕ ЗДРАВООХРАНЕНИЯ "САРАТОВСКАЯ ГОРОДСКАЯ ПОЛИКЛИНИКА № 11"</t>
  </si>
  <si>
    <t>410010, Российская Федерация, Саратовская область, г. Саратов, улица Безымянная, д. 6</t>
  </si>
  <si>
    <t>410010, Саратовская область, г. Саратов, ул. Безымянная, д. 6</t>
  </si>
  <si>
    <t>1026402662802</t>
  </si>
  <si>
    <t>6452050872</t>
  </si>
  <si>
    <t>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реализацией мероприятий программы модернизации здравоохранения Контроль за реализацией приоритетного национального проекта в сфере здравоохранения</t>
  </si>
  <si>
    <t>24.06.1997</t>
  </si>
  <si>
    <t>06.02.2012</t>
  </si>
  <si>
    <t>410010, Саратовская область, г. Саратов, улица Высокая, д. № 8</t>
  </si>
  <si>
    <t>Государственное учреждение здравоохранения Вольский противотуберкулезный диспансер</t>
  </si>
  <si>
    <t>412900, Россия, Саратовская область, г. Вольск, ул. Львова 8</t>
  </si>
  <si>
    <t>412900, Саратовская область, г. Вольск, ул. Львова 8</t>
  </si>
  <si>
    <t>412680, Саратовская область, г. Саратов, ул. Львова 8</t>
  </si>
  <si>
    <t>1036404100083</t>
  </si>
  <si>
    <t>6441006092</t>
  </si>
  <si>
    <t>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реализацией приоритетного национального проекта в сфере здравоохранения</t>
  </si>
  <si>
    <t>05.05.1996</t>
  </si>
  <si>
    <t>ГОСУДАРСТВЕННОЕ УЧРЕЖДЕНИЕ ЗДРАВООХРАНЕНИЯ "БАЛАШОВСКИЙ МЕЖРАЙОННЫЙ  ПСИХОНЕВРОЛОГИЧЕСКИЙ ДИСПАНСЕР" МИНИСТЕРСТВА ЗДРАВООХРАНЕНИЯ САРАТОВСКОЙ ОБЛАСТИ</t>
  </si>
  <si>
    <t>412316, Российская Федерация, Саратовская область, г. Балашов, ул. Красина, 103</t>
  </si>
  <si>
    <t>1066440027576</t>
  </si>
  <si>
    <t>6440017790</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</si>
  <si>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деятельности по обороту наркотических средств, психотропных веществ и их прекурсоров, культивированию наркосодержащих растений</t>
  </si>
  <si>
    <t>28.12.2006</t>
  </si>
  <si>
    <t>МУНИЦИПАЛЬНОЕ УЧРЕЖДЕНИЕ ДОПОЛНИТЕЛЬНОГО ОБРАЗОВАНИЯ "ДЕТСКИЙ ОЗДОРОВИТЕЛЬНО-ОБРАЗОВАТЕЛЬНЫЙ ЦЕНТР "ДУБКИ"</t>
  </si>
  <si>
    <t>410071, Россия, Саратовская область, г. Саратов, ул. Кумысная, д. 10</t>
  </si>
  <si>
    <t>410051, Саратовская область, г. Саратов, Дачный поселок Большая Кумысная поляна, б/н</t>
  </si>
  <si>
    <t>1026403048143</t>
  </si>
  <si>
    <t>6453068960</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</si>
  <si>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t>
  </si>
  <si>
    <t xml:space="preserve">1) ПЛАН №2017032504 Государственная инспекция труда в Саратовской области_x000D_
2) ПЛАН №2017141552 Управление Роспотребнадзора по Саратовской области_x000D_
</t>
  </si>
  <si>
    <t>ГОСУДАРСТВЕННОЕ АВТОНОМНОЕ УЧРЕЖДЕНИЕ ДОПОЛНИТЕЛЬНОГО ПРОФЕССИОНАЛЬНОГО ОБРАЗОВАНИЯ "САРАТОВСКАЯ ЮНОШЕСКАЯ АВТОШКОЛА "ОРЛЕНОК"</t>
  </si>
  <si>
    <t>413090, Российская Федерация, Саратовская область, г. Маркс,</t>
  </si>
  <si>
    <t>413090, Саратовская область, Марксовский район, примерно в 4,4 км от здания администрации Марксовского МО расположенного по адресу: город Маркс, проспект Ленина, д. №18 по направлению на восток</t>
  </si>
  <si>
    <t>1026401769965</t>
  </si>
  <si>
    <t>6443006073</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</si>
  <si>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t>
  </si>
  <si>
    <t>05.09.1997</t>
  </si>
  <si>
    <t xml:space="preserve">1) ПЛАН №2017131753 Управление надзорной деятельности и профилактической работы Главного управления МЧС России по Саратовской области_x000D_
2) ПЛАН №2017141552 Управление Роспотребнадзора по Саратовской области_x000D_
</t>
  </si>
  <si>
    <t>Общество с ограниченной ответственностью "Вита-Фарм"</t>
  </si>
  <si>
    <t>413840, Российская Федерация, Саратовская область, г. Балаково, улица Набережная Леонова, дом 31</t>
  </si>
  <si>
    <t>413840, Саратовская область, г. Балаково, ул. Ленина, д.112а/1</t>
  </si>
  <si>
    <t>1126439002051</t>
  </si>
  <si>
    <t>6439079872</t>
  </si>
  <si>
    <t>413840, Саратовская область, г. Балаково, ул. Набережная Леонова, д. 31</t>
  </si>
  <si>
    <t>Общество с ограниченной ответственностью "Глорияфарм"</t>
  </si>
  <si>
    <t>410040, Российская Федерация, Саратовская область, г. Саратов, ул. Вишневый проезд, д. 14, квартира 47</t>
  </si>
  <si>
    <t>410031, Саратовская область, г. Саратов, улица Октябрьская, Дом № 44</t>
  </si>
  <si>
    <t>1126453000112</t>
  </si>
  <si>
    <t>6453119735</t>
  </si>
  <si>
    <t>19.01.2012</t>
  </si>
  <si>
    <t>ГОСУДАРСТВЕННОЕ УЧРЕЖДЕНИЕ ЗДРАВООХРАНЕНИЯ САРАТОВСКОЙ ОБЛАСТИ "ДУХОВНИЦКАЯ РАЙОННАЯ  БОЛЬНИЦА"</t>
  </si>
  <si>
    <t>413900, Россия, Саратовская область, Духовницкий район, р. п. Духовницкое, ул. Академика Марчука, д. 11</t>
  </si>
  <si>
    <t>413900, Российская Федерация, Саратовская область, Духовницкий район, р. п. Духовницкое, ул. Академика Марчука, д. 11</t>
  </si>
  <si>
    <t>413900, Саратовская область, Духовницкий район, р. п. Духовницкое, ул. Академика Марчука, д. 11</t>
  </si>
  <si>
    <t>1026401417415</t>
  </si>
  <si>
    <t>6411003200</t>
  </si>
  <si>
    <t>Гос. контр. за обр. мед. изд., Гос.контр. за собл.огр. при осущ. проф. деят-ти, Гос. контр. за собл.поряд. оказ. МП и станд. МП, Гос. контр. за собл. прав граж. в сфере охр. здор., Гос. контр. осущ. вед. контр. и внутр. контр. качества и безопасности МД, Гос. контр. собл. правил уничт. ЛС, Гос. надзор в сфере обр. ЛС, Гос. надзор за соотв. ЛС уст.обяз. треб. к их качеству, Контр. в сфере охр. здор. граждан от возд. окруж. таб. дыма и послед. потреб. табака Контр. за достов. перв. стат. данных, Контр. за реал.мероп.прогр.модерн.здр-ия, Контр. за реал. приор. НП в сфере здр-ия</t>
  </si>
  <si>
    <t>09.02.1998</t>
  </si>
  <si>
    <t xml:space="preserve">1) ПЛАН №2017065654 Управление Федеральной службы по ветеринарному и фитосанитарному надзору по Саратовской области_x000D_
2) ПЛАН №2017131744 Управление надзорной деятельности и профилактической работы Главного управления МЧС России по Саратовской области_x000D_
3) ПЛАН №2017141532 Межрегиональное управление № 156 ФМБА России_x000D_
</t>
  </si>
  <si>
    <t>413910, Саратовская область, Духовницкий район, с. Дмитриевка, ул. Коммунистическая, д. 50а/1</t>
  </si>
  <si>
    <t>МУНИЦИПАЛЬНОЕ АВТОНОМНОЕ УЧРЕЖДЕНИЕ ДОПОЛНИТЕЛЬНОГО ОБРАЗОВАНИЯ "ДЕТСКИЙ ОЗДОРОВИТЕЛЬНО-ОБРАЗОВАТЕЛЬНЫЙ ЦЕНТР "БУРЕВЕСТНИК" ЭНГЕЛЬССКОГО МУНИЦИПАЛЬНОГО РАЙОНА САРАТОВСКОЙ ОБЛАСТИ</t>
  </si>
  <si>
    <t>413114, Россия, Саратовская область, Энгельсский район, с. Шумейка,</t>
  </si>
  <si>
    <t>413114, Саратовская область, Энгельсский район, с. Шумейка, Детский оздоровительно-образовательный центр"Буревестник"</t>
  </si>
  <si>
    <t>1026402001394</t>
  </si>
  <si>
    <t>6449033651</t>
  </si>
  <si>
    <t>27.05.2002</t>
  </si>
  <si>
    <t xml:space="preserve">1) ПЛАН №2017141552 Управление Роспотребнадзора по Саратовской области_x000D_
</t>
  </si>
  <si>
    <t>ГОСУДАРСТВЕННОЕ АВТОНОМНОЕ УЧРЕЖДЕНИЕ САРАТОВСКОЙ ОБЛАСТИ "АЛЕКСЕЕВСКИЙ ДОМ-ИНТЕРНАТ ДЛЯ ПРЕСТАРЕЛЫХ И ИНВАЛИДОВ"</t>
  </si>
  <si>
    <t>412761, Россия, Саратовская область, Хвалынский район, р. п. Алексеевка, улица Чапаева, д. 2 А</t>
  </si>
  <si>
    <t>412761, Российская Федерация, Саратовская область, Хвалынский район, п. Алексеевка, улица Чапаева, д. 2 А</t>
  </si>
  <si>
    <t>412761, Саратовская область, Хвалынский район, п. Алексеевка, улица Чапаева, д. 2 «А»</t>
  </si>
  <si>
    <t>1056404112951</t>
  </si>
  <si>
    <t>6448010002</t>
  </si>
  <si>
    <t>24.12.2005</t>
  </si>
  <si>
    <t>ГОСУДАРСТВЕННОЕ УЧРЕЖДЕНИЕ ЗДРАВООХРАНЕНИЯ "ЭНГЕЛЬССКАЯ ПСИХИАТРИЧЕСКАЯ БОЛЬНИЦА" МИНИСТЕРСТВА ЗДРАВООХРАНЕНИЯ САРАТОВСКОЙ ОБЛАСТИ</t>
  </si>
  <si>
    <t>413124, Российская Федерация, Саратовская область, Энгельс, ул. Пристанская, д. 166</t>
  </si>
  <si>
    <t>413124, Саратовская область, г. Энгельс, ул. Пристанская, д. 166</t>
  </si>
  <si>
    <t>1026401976260</t>
  </si>
  <si>
    <t>6449002967</t>
  </si>
  <si>
    <t>13.09.1993</t>
  </si>
  <si>
    <t>Государственное бюджетное учреждение Саратовской области "Социально-реабилитационный центр для несовершеннолетних "Возвращение"</t>
  </si>
  <si>
    <t>410022, Российская Федерация, Саратовская область, г. Саратов, ул. Азина 28 А</t>
  </si>
  <si>
    <t>410019, Саратовская область, г. Саратов, ул. 2-ой Магнитный проезд, д. 44 "А"</t>
  </si>
  <si>
    <t>1026402497901</t>
  </si>
  <si>
    <t>6451212753</t>
  </si>
  <si>
    <t>22.01.2010</t>
  </si>
  <si>
    <t xml:space="preserve">1) ПЛАН №2017131748 Управление надзорной деятельности и профилактической работы Главного управления МЧС России по Саратовской области_x000D_
2) ПЛАН №2017141550 Управление Роспотребнадзора по Саратовской области_x000D_
</t>
  </si>
  <si>
    <t>410022, Саратовская область, г. Саратов, ул. Азина 28 "А"</t>
  </si>
  <si>
    <t>410022, Саратовская область, г. Саратов, ул. Новокрекингская, д. 18</t>
  </si>
  <si>
    <t>Муниципальное автономное учреждение дополнительного образования "Детский оздоровительно-образовательный спортивный центр"</t>
  </si>
  <si>
    <t>410002, Россия, Саратовская область, г. Саратов, Набережная Космонавтов, д. 5</t>
  </si>
  <si>
    <t>410532, Саратовская область, Саратовский район, Вольновское муниципальное образование, на расстоянии 3,0 км. юго-восточнее п. Вязовка</t>
  </si>
  <si>
    <t>1036405005801</t>
  </si>
  <si>
    <t>6450065023</t>
  </si>
  <si>
    <t>413122, Саратовская область, г. Энгельс, район протоки Сазанка</t>
  </si>
  <si>
    <t>Государственное бюджетное учреждение Саратовской области "Базарно-Карабулакский детский дом-интернат для умственно отсталых детей"</t>
  </si>
  <si>
    <t>412600, Российская Федерация, Саратовская область, р.п. Базрный Карабулак, ул. Карла Маркса, 1</t>
  </si>
  <si>
    <t>412600, Российская Федерация, Саратовская область, р. п. Базарный-Карабулак, ул. Карла Маркса, 1</t>
  </si>
  <si>
    <t>412600, Саратовская область, Базарно-Карабулакский район, р. п. Базарный Карабулак, ул. Карла Маркса, д. 1, корп. 1</t>
  </si>
  <si>
    <t>1026400551946</t>
  </si>
  <si>
    <t>6404001498</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</si>
  <si>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реализацией приоритетного национального проекта в сфере здравоохранения</t>
  </si>
  <si>
    <t>ГОСУДАРСТВЕННОЕ УЧРЕЖДЕНИЕ ЗДРАВООХРАНЕНИЯ САРАТОВСКОЙ ОБЛАСТИ "МЕДИКО-САНИТАРНАЯ ЧАСТЬ ГОРОДСКОГО ОКРУГА ЗАТО СВЕТЛЫЙ"</t>
  </si>
  <si>
    <t>412163, Россия, Саратовская область, пос. Светлый, улица Коваленко, д. 16</t>
  </si>
  <si>
    <t>412163, Российская Федерация, Саратовская область, пос. Светлый, улица Коваленко, д. 16</t>
  </si>
  <si>
    <t>412163, Саратовская область, п. Светлый, ул. Коваленко, д. 16</t>
  </si>
  <si>
    <t>1026401178737</t>
  </si>
  <si>
    <t>6434009536</t>
  </si>
  <si>
    <t>Гос. контр. за обр.мед.изд., Гос. контр. за собл. огр. при осущ.проф. деят-ти, Гос. контр. за собл.поряд. оказ. МП и стандартов МП, Гос. конр. за собл. прав граж. в сфере охр. здор., Гос. контр. осущ. ведом. контр. и внутр. контр. кач. и безоп. МД, Гос. контр. собл. правил уничт. ЛС, Гос. надз. в сфере обр. ЛС, Гос. надз. за соотв. ЛС устан. обяз. треб. к их качеству, Контр. в сфере охр. здоровья граждан от возд. окруж. таб. дыма и послед. потреб. табака, Контр. за реал. приор. НП в сфере здр-ия, Лиценз. контр. деят-ти по обороту нарк. средств, психотр. веществ и их прекурсоров, культивир. наркосод. растений</t>
  </si>
  <si>
    <t xml:space="preserve">1) ПЛАН №2017065654 Управление Федеральной службы по ветеринарному и фитосанитарному надзору по Саратовской области_x000D_
2) ПЛАН №2017141548 Управление Роспотребнадзора по Саратовской области_x000D_
</t>
  </si>
  <si>
    <t>Государственное учреждение здравоохранения Саратовской области "Турковская районная больница"</t>
  </si>
  <si>
    <t>412070, Россия, Саратовская область, Турковский район, р. п. Турки, улица Больничная, д. 80</t>
  </si>
  <si>
    <t>412009, Саратовская область, Турковский район, село Трубетчино, улица Центральная, д. 37 А</t>
  </si>
  <si>
    <t>1026401893528</t>
  </si>
  <si>
    <t>6435002318</t>
  </si>
  <si>
    <t>ГОСУДАРСТВЕННОЕ УЧРЕЖДЕНИЕ ЗДРАВООХРАНЕНИЯ САРАТОВСКОЙ ОБЛАСТИ "ТУРКОВСКАЯ РАЙОННАЯ БОЛЬНИЦА"</t>
  </si>
  <si>
    <t>412070, Саратовская область, р.п. Турки, ул. Больничная,д. № 80</t>
  </si>
  <si>
    <t>ФЗ от 12.04.201061-ФЗ ФЗ от 21.11.2011 323-ФЗ ФЗ от 27.12.2002 184-ФЗ ФЗ от 23.02.2013 ПП РФ от 25.09.2012970 ПП РФ от 12.11.2012 1152 ПП РФ от 03.09.2010 674</t>
  </si>
  <si>
    <t>ГОСУДАРСТВЕННОЕ БЮДЖЕТНОЕ УЧРЕЖДЕНИЕ САРАТОВСКОЙ ОБЛАСТИ "ЦЕНТР ПСИХОЛОГО-ПЕДАГОГИЧЕСКОГО И МЕДИКО-СОЦИАЛЬНОГО СОПРОВОЖДЕНИЯ ДЕТЕЙ" Г.КРАСНОАРМЕЙСКА</t>
  </si>
  <si>
    <t>412800, Российская Федерация, Саратовская область, г. Красноармейск, улица Ленина, дом 48</t>
  </si>
  <si>
    <t>412800, Саратовская область, г. Красноармейск, улица Ленина, дом 48</t>
  </si>
  <si>
    <t>1026401733456</t>
  </si>
  <si>
    <t>6442007490</t>
  </si>
  <si>
    <t>21.07.2011</t>
  </si>
  <si>
    <t>ГОСУДАРСТВЕННОЕ УЧРЕЖДЕНИЕ ЗДРАВООХРАНЕНИЯ "ОБЛАСТНОЙ ГОСПИТАЛЬ ДЛЯ ВЕТЕРАНОВ ВОЙН"</t>
  </si>
  <si>
    <t>410002, Россия, Саратовская область, г. Саратов, улица Соборная, д. № 22</t>
  </si>
  <si>
    <t>410002, Российская Федерация, Саратовская область, г. Саратов, улица Соборная, д. № 22</t>
  </si>
  <si>
    <t>410002, Саратовская область, г. Саратов, улица Соборная, д. № 22</t>
  </si>
  <si>
    <t>1026402207677</t>
  </si>
  <si>
    <t>6450014068</t>
  </si>
  <si>
    <t>Гос. контр. за обр.мед. изделий, Гос. контр. за собл.огран.при осущ. проф. деят-ти, Гос. контр. за собл. порядков оказ. МП и стандартов МП, Гос. контр. за собл. прав граждан в сфере охр. здоровья, Гос. контроль провед. доклин. исслед. ЛС, клин. исслед. ЛП, Гос. контр. соблюд. правил уничтож. ЛС, Гос. надзор в сфере обращ. ЛС, Гос. надзор за соотв. ЛС устан. обяз. треб. к их качеству, Контр. в сфере охр. здор. граждан от возд. окруж. табач. дыма и послед. потреб. табака, Контр. за достовер. первич. стат. данных, Контр. за реализ.меропр. программы модерн. здр-ия, Контр. за реализ. приор. НП в сфере здр-ия, Лиценз. контр. деят-ти по обороту наркот. средств, психотроп. веществ и их прекурс., культивированию наркосод. растений</t>
  </si>
  <si>
    <t>25.10.2010</t>
  </si>
  <si>
    <t>1) ПЛАН №2017131750 Управление надзорной деятельности и профилактической работы Главного управления МЧС России по Саратовской области_x000D_
2) ПЛАН №2017141548 Управление Роспотребнадзора по Саратовской области_x000D_
3) ПЛАН №2017230764 Приволжское межрегиональное территориальное управление Федерального агентства по техническому регулированию и метрологии</t>
  </si>
  <si>
    <t>410003, Саратовская область, г. Саратов, ул. Радищева, 89</t>
  </si>
  <si>
    <t>410031, Саратовская область, г. Саратов, ул. Соборная, 40</t>
  </si>
  <si>
    <t>410033, Саратовская область, г. Саратов, ул. Гвардейская, б/н</t>
  </si>
  <si>
    <t>ГОСУДАРСТВЕННОЕ БЮДЖЕТНОЕ УЧРЕЖДЕНИЕ САРАТОВСКОЙ ОБЛАСТИ "ОРЛОВСКИЙ ДЕТСКИЙ ДОМ-ИНТЕРНАТ ДЛЯ УМСТВЕННО ОТСТАЛЫХ ДЕТЕЙ"</t>
  </si>
  <si>
    <t>413070, Российская Федерация, Саратовская область, Марксовский район, с. Орловское, ул. Октябрьская. д.5</t>
  </si>
  <si>
    <t>413070, Саратовская область, Марксовский район, с. Орловское, ул. Октябрьская, д.5</t>
  </si>
  <si>
    <t>1026401771560</t>
  </si>
  <si>
    <t>6443008049</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</si>
  <si>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реализацией приоритетного национального проекта в сфере здравоохранения</t>
  </si>
  <si>
    <t>29.08.1995</t>
  </si>
  <si>
    <t>ГОСУДАРСТВЕННОЕ УЧРЕЖДЕНИЕ ЗДРАВООХРАНЕНИЯ "САРАТОВСКАЯ ГОРОДСКАЯ КЛИНИЧЕСКАЯ БОЛЬНИЦА № 8"</t>
  </si>
  <si>
    <t>410052, Россия, Саратовская область, г. Саратов, ул. Одесская, д.46 А</t>
  </si>
  <si>
    <t>410052, Российская Федерация, Саратовская область, г. Саратов, ул. Одесская, д.46 А</t>
  </si>
  <si>
    <t>410052, Саратов, ул. Одесская, д. 46 "А"</t>
  </si>
  <si>
    <t>1026403043303</t>
  </si>
  <si>
    <t>6453032210</t>
  </si>
  <si>
    <t>Гос. контроль за обр. мед. изд., Гос. контроль за собл. огран. при осущ. проф. деят-ти, Гос. контроль за собл. порядков оказ. МП и стандартов МП , Гос. контроль за собл. порядков провед. мед. экспертиз, мед. осмотр. и мед. освидет., Гос. контроль за соблюд. прав граж. в сфере охр. здоровья, Гос. контроль осущ. ведом. контроля и внутр. контроля кач. и безоп. МД, Гос. контроль собл. правил уничтож. ЛС, Гос. надзор в сфере обращ. ЛС, Гос. надзор за соответ. ЛС установл. обязат.требов. к их качеству, Контр. в сфере охр. здор. граждан от воздейст. окруж. табач. дыма и послед. потреб. табака, Контр. за реализ. меропр. программы модерниз. здр-ия, Контроль за реализ. приор. НП в сфере здрав-ия, Лиценз. контроль деят-ти по обороту наркот. средств, психотр. веществ и их прекурсоров, культивир. наркосод. растений</t>
  </si>
  <si>
    <t>20.05.1994</t>
  </si>
  <si>
    <t xml:space="preserve">1) ПЛАН №2017032504 Государственная инспекция труда в Саратовской области_x000D_
2) ПЛАН №2017065654 Управление Федеральной службы по ветеринарному и фитосанитарному надзору по Саратовской области_x000D_
3) ПЛАН №2017131744 Управление надзорной деятельности и профилактической работы Главного управления МЧС России по Саратовской области_x000D_
</t>
  </si>
  <si>
    <t>410041, Саратовская область, г. Саратов, улица им. Ломоносова М. В., д. 15</t>
  </si>
  <si>
    <t>410041, Саратовская область, г. Саратов, улица 4-я Прокатная, д. 4</t>
  </si>
  <si>
    <t>Государственное автономное учреждение Саратовской области "Черкасский психоневрологический интернат"</t>
  </si>
  <si>
    <t>412954, Российская Федерация, Саратовская область, Вольский район, Черкасское, пл.Революции, д.7</t>
  </si>
  <si>
    <t>412944, Саратовская область, Вольский муниципальный район, Черкасское муниципальное образование, с. Спасское, ул. Молодежная, д. 22А</t>
  </si>
  <si>
    <t>1036404103163</t>
  </si>
  <si>
    <t>6408901450</t>
  </si>
  <si>
    <t xml:space="preserve">1) ПЛАН №2017032504 Государственная инспекция труда в Саратовской области_x000D_
2) ПЛАН №2017065654 Управление Федеральной службы по ветеринарному и фитосанитарному надзору по Саратовской области_x000D_
3) ПЛАН №2017131748 Управление надзорной деятельности и профилактической работы Главного управления МЧС России по Саратовской области_x000D_
</t>
  </si>
  <si>
    <t>412954, Саратовская область, Вольский район, Черкасское, пл.Революции, д.7</t>
  </si>
  <si>
    <t>Федеральное бюджетное учреждение - войсковая часть 89553</t>
  </si>
  <si>
    <t>412163, Россия, Саратовская область, Татищевский район, пос. Светлый, улица Гагарина, дом 8в</t>
  </si>
  <si>
    <t>412163, Россия, Саратовская область, Татищевский район, пос. Светлый, улица Коваленко, дом 14</t>
  </si>
  <si>
    <t>412163, Саратовская область, Татищевский район, пос. Светлый, улица Коваленко, дом 14</t>
  </si>
  <si>
    <t>1096432003194</t>
  </si>
  <si>
    <t>6434013300</t>
  </si>
  <si>
    <t>03.12.2009</t>
  </si>
  <si>
    <t xml:space="preserve">1) ПЛАН №2017141532 Межрегиональное управление № 156 ФМБА России_x000D_
</t>
  </si>
  <si>
    <t>ГОСУДАРСТВЕННОЕ УЧРЕЖДЕНИЕ ЗДРАВООХРАНЕНИЯ "САРАТОВСКАЯ ГОРОДСКАЯ КЛИНИЧЕСКАЯ БОЛЬНИЦА № 1 ИМ.Ю.Я.ГОРДЕЕВА"</t>
  </si>
  <si>
    <t>410017, Российская Федерация, Саратовская область, г. Саратов, ул. им. Хользунова А.И., д. № 19</t>
  </si>
  <si>
    <t>410017, Саратовская область, г. Саратов, ул. 2-я Садовая, д. 39/53</t>
  </si>
  <si>
    <t>1026403365163</t>
  </si>
  <si>
    <t>6454019691</t>
  </si>
  <si>
    <t>Гос. контроль за обр. МИ, Гос. контроль за собл. огранич. при осущ. проф. деят., Гос. контроль за собл. порядков оказ. МП и стандартов МП, Гос. контроль за соблюд. порядков провед. мед.экспертиз, мед. осмотров и мед. освидет., Гос. контроль за соблюд. прав граждан в сфере охр. здоровья, Гос. контроль осущ. ведом. контроля и внутрен. контроля качества и безоп. МД, Гос. контроль соблюд. правил уничтож. ЛС, Гос. надзор в сфере обр. ЛС, Гос. надзор за соответ. ЛС установл. обяз. требов. к их качеству, Контроль в сфере охр. здоровья граждан от возд. окр. табач. дыма и послед. потребл.табака, Контроль за реализ. меропр. программы модерн. здрав-ия, Контроль за реализ. приор. НП в сфере здрав-ия, Лиценз. контроль деят-ти по обороту наркот. средств, психотроп. веществ и их прекурс., культивированию наркосод.растений</t>
  </si>
  <si>
    <t>02.03.1994</t>
  </si>
  <si>
    <t>410017, Саратовская область, г. Саратов, ул. им. Хользунова А.И., 19</t>
  </si>
  <si>
    <t>ОБЩЕСТВО С ОГРАНИЧЕННОЙ ОТВЕТСТВЕННОСТЬ "АРКТИКА-Н"</t>
  </si>
  <si>
    <t>413100, Российская Федерация, Саратовская область, г. Энгельс, ул. Волоха, д. 15а</t>
  </si>
  <si>
    <t>413100, Саратовская область, г. Энгельс, ул. Волоха, д. 15а</t>
  </si>
  <si>
    <t>1126449003944</t>
  </si>
  <si>
    <t>6449066826</t>
  </si>
  <si>
    <t>Государственное учреждение здравоохранения "Саратовская городская детская поликлиника № 2"</t>
  </si>
  <si>
    <t>410005, Российская Федерация, Саратовская область, г. Саратов, ул. Астраханская, д. 138</t>
  </si>
  <si>
    <t>410005, Саратовская область, г. Саратов, ул. Астраханская, д. 138</t>
  </si>
  <si>
    <t>1026402659502</t>
  </si>
  <si>
    <t>6452049933</t>
  </si>
  <si>
    <t>Гос. контроль за обр. мед. изделий, Гос. контроль за соблюд. огран. при осущ. проф. деят-ти, Гос. контроль за соблюд. порядков оказания МП и стандартов МП, Гос. контроль за соблюд. порядков провед. мед.экспертиз, мед. осмотров и мед. освидет., Гос. контроль за соблюд. прав граждан в сфере охр. здор., Гос.контроль соблюд. правил уничтож. ЛС, Гос. надзор в сфере обращ. ЛС, Гос. надзор за соответ. ЛС установл. обязат.требованиям к их качеству, Контроль в сфере охр. здоровья граждан от возд. окруж. таб. дыма и послед.потреб. табака, Контроль за достовер. первич. стат. данных, Контроль за реализ. меропр. программы модерниз. здр-ия, Контроль за реализ. приор. нац. проекта в сфере здрав-ия</t>
  </si>
  <si>
    <t>01.04.1997</t>
  </si>
  <si>
    <t>22.06.2009</t>
  </si>
  <si>
    <t>ГОСУДАРСТВЕННОЕ УЧРЕЖДЕНИЕ ЗДРАВООХРАНЕНИЯ "АТКАРСКАЯ ПСИХИАТРИЧЕСКАЯ БОЛЬНИЦА"</t>
  </si>
  <si>
    <t>412423, Россия, Саратовская область, г. Аткарск, ул. Максима Горького д.43</t>
  </si>
  <si>
    <t>412423, Российская Федерация, г. Аткарск, ул. Максима Горького д.43</t>
  </si>
  <si>
    <t>412423, Саратовская область, Аткарск, улица М. Горького, д. 43</t>
  </si>
  <si>
    <t>1026401377628</t>
  </si>
  <si>
    <t>6438002161</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</si>
  <si>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t>
  </si>
  <si>
    <t>04.03.1996</t>
  </si>
  <si>
    <t>Государственное учреждение здравоохранения Саратовской области "Городская поликлиника № 1 г. Балаково"</t>
  </si>
  <si>
    <t>413841, Россия, Саратовская область, г. Балаково, улица Комарова, 126</t>
  </si>
  <si>
    <t>413841, Российская Федерация, Саратовская область, г. Балаково, улица Комарова, 126</t>
  </si>
  <si>
    <t>413800, Саратовская область, г. Балаково, ул. Комарова, 126</t>
  </si>
  <si>
    <t>1026401405260</t>
  </si>
  <si>
    <t>6439005239</t>
  </si>
  <si>
    <t>07.03.2000</t>
  </si>
  <si>
    <t>1) ПЛАН №2017032504 Государственная инспекция труда в Саратовской области_x000D_
2) ПЛАН №2017038936 Управление государственного автодорожного надзора по Саратовской области_x000D_
3) ПЛАН №2017131744 Управление надзорной деятельности и профилактической работы Главного управления МЧС России по Саратовской области_x000D_
4) ПЛАН №2017230764 Приволжское межрегиональное территориальное управление Федерального агентства по техническому регулированию и метрологии</t>
  </si>
  <si>
    <t>МУНИЦИПАЛЬНОЕ БЮДЖЕТНОЕ ДОШКОЛЬНОЕ ОБРАЗОВАТЕЛЬНОЕ УЧРЕЖДЕНИЕ "ДЕТСКИЙ САД КОМБИНИРОВАННОГО ВИДА С.ТЕРНОВКА" ЭНГЕЛЬССКОГО МУНИЦИПАЛЬНОГО РАЙОНА САРАТОВСКОЙ ОБЛАСТИ</t>
  </si>
  <si>
    <t>413152, Российская Федерация, Саратовская область, Энгельсский район, , село Новая Терновка, ул. Проезжая, 1</t>
  </si>
  <si>
    <t>413152, Российская Федерация, Саратовская область, Энгельсский район, село Новая Терновка, ул. Проезжая, 1</t>
  </si>
  <si>
    <t>413152, Саратовская область, Энгельсский район, , село Новая Терновка, ул. Проезжая, 1</t>
  </si>
  <si>
    <t>1026401988370</t>
  </si>
  <si>
    <t>6449031414</t>
  </si>
  <si>
    <t>07.07.2001</t>
  </si>
  <si>
    <t>ОТКРЫТОЕ АКЦИОНЕРНОЕ ОБЩЕСТВО "АПТЕКА №185"</t>
  </si>
  <si>
    <t>413853, Россия, Саратовская область, г. Балаково, улица Ленина, 120</t>
  </si>
  <si>
    <t>413840, Саратовская область, г. Балаково, улица Ленина, 120</t>
  </si>
  <si>
    <t>1026401405942</t>
  </si>
  <si>
    <t>6439047285</t>
  </si>
  <si>
    <t>19.04.2000</t>
  </si>
  <si>
    <t>Государственное учреждение здравоохранения Саратовской области "Балаковская станция скорой медицинской помощи"</t>
  </si>
  <si>
    <t>413840, Российская Федерация, Саратовская область, г. Балаково, улица Комсомольская, 29/3</t>
  </si>
  <si>
    <t>413800, Саратовская область, Балаково, ул. Комсомольская, 29/3</t>
  </si>
  <si>
    <t>1026401410045</t>
  </si>
  <si>
    <t>6439027338</t>
  </si>
  <si>
    <t>19.12.1999</t>
  </si>
  <si>
    <t xml:space="preserve">1) ПЛАН №2017131744 Управление надзорной деятельности и профилактической работы Главного управления МЧС России по Саратовской области_x000D_
2) ПЛАН №2017141548 Управление Роспотребнадзора по Саратовской области_x000D_
</t>
  </si>
  <si>
    <t>Государственное учреждение здравоохранения Саратовской области "Лысогорская районная больница"</t>
  </si>
  <si>
    <t>412860, Россия, Саратовская область, Лысогорский район, р. п. Лысые Горы, улица Советская, д. 36</t>
  </si>
  <si>
    <t>412860, Российская Федерация, Саратовская область, Лысогорский район, р. п. Лысые Горы, улица Советская, д. 36</t>
  </si>
  <si>
    <t>412860, Саратовская область, Лысогорский район, р. п. Лысые Горы, ул. Советская, 36</t>
  </si>
  <si>
    <t>1026401376209</t>
  </si>
  <si>
    <t>6419001719</t>
  </si>
  <si>
    <t>Гос. контроль за обр. МИ, Гос. контроль за соблюд.огран. при осущ.проф.деятельности, Гос. контроль за собл. порядков оказания МП и стандартов МП, Гос. контроль за соблюд. порядков провед. мед. экспертиз, мед. осмотров и мед. освид-ий, Гос.контроль за соблюд. прав граждан в сфере охр. здоровья, Гос. контроль соблюд.правил уничтож. ЛС, Гос. надзор в сфере обращ. ЛС, Гос. надзор за соответ. ЛС установл. обяз. требованиям к их качеству, Контроль в сфере охр. здор. граждан от возд. окруж. таб. дыма и послед. потребл.табака Контроль за достоверностью первич. стат. данных, Контроль за реализ. меропр. программы модерн. здрав-ия, Контроль за реализ. приор. НП в сфере здравоохр-ия</t>
  </si>
  <si>
    <t>29.06.2000</t>
  </si>
  <si>
    <t>23.10.2011</t>
  </si>
  <si>
    <t>412860, Саратовская область, Лысогорский район, село Бутырки, улица Молодежная, дом 11</t>
  </si>
  <si>
    <t>412869, Саратовская область, Лысогорский район, село Новая Красавка, улица Садовая, дом 4а</t>
  </si>
  <si>
    <t>23.10.2011 00...</t>
  </si>
  <si>
    <t>ГОСУДАРСТВЕННОЕ УЧРЕЖДЕНИЕ ЗДРАВООХРАНЕНИЯ "САРАТОВСКАЯ ГОРОДСКАЯ ПОЛИКЛИНИКА № 3"</t>
  </si>
  <si>
    <t>410030, Российская Федерация, Саратовская область, г. Саратов, ул. Большая Горная, д. 43</t>
  </si>
  <si>
    <t>410030, г. Саратов, ул. Большая Горная, д. 43</t>
  </si>
  <si>
    <t>1036405006241</t>
  </si>
  <si>
    <t>6450041745</t>
  </si>
  <si>
    <t>13.03.2000</t>
  </si>
  <si>
    <t>1) ПЛАН №2017131744 Управление надзорной деятельности и профилактической работы Главного управления МЧС России по Саратовской области_x000D_
2) ПЛАН №2017141548 Управление Роспотребнадзора по Саратовской области_x000D_
3) ПЛАН №2017230764 Приволжское межрегиональное территориальное управление Федерального агентства по техническому регулированию и метрологии</t>
  </si>
  <si>
    <t>МУНИЦИПАЛЬНОЕ БЮДЖЕТНОЕ ДОШКОЛЬНОЕ ОБРАЗОВАТЕЛЬНОЕ УЧРЕЖДЕНИЕ "ДЕТСКИЙ САД КОМПЕНСИРУЮЩЕГО ВИДА № 82" Г. САРАТОВА</t>
  </si>
  <si>
    <t>410033, Россия, Саратовская область, г. Саратов, ул. им. Космоднмьянской З.А., д. 6</t>
  </si>
  <si>
    <t>410033, Саратовская область, г. Саратов, ул. им. Космодемьянской З.А., д.6</t>
  </si>
  <si>
    <t>1036405304572</t>
  </si>
  <si>
    <t>6453043290</t>
  </si>
  <si>
    <t>11.07.1996</t>
  </si>
  <si>
    <t>Общество с ограниченной ответственностью "Авега"</t>
  </si>
  <si>
    <t>410039, Россия, Саратовская область, г. Саратов, проспект Энтузиастов, дом 43</t>
  </si>
  <si>
    <t>410062, Саратовская область, г. Саратов, 2 Московский проезд, 6</t>
  </si>
  <si>
    <t>1076451001758</t>
  </si>
  <si>
    <t>6451417790</t>
  </si>
  <si>
    <t>16.05.2007</t>
  </si>
  <si>
    <t>412800, Саратовская область, г. Красноармейск, улица 1 Мая, д. №65 А</t>
  </si>
  <si>
    <t>Общество с ограниченной ответственностью "Детский медицинский центр "ДАР"</t>
  </si>
  <si>
    <t>410033, Российская Федерация, Саратовская область, г. Саратов, ул. Гвардейская, д. 15 "Б"</t>
  </si>
  <si>
    <t>410033, Саратовская область, г. Саратов, ул. Гвардейская, д. 15 "Б"</t>
  </si>
  <si>
    <t>1126453002785</t>
  </si>
  <si>
    <t>6453122093</t>
  </si>
  <si>
    <t>Общество с ограниченной ответственностью "Медико-санитарная часть СЭПО"</t>
  </si>
  <si>
    <t>410040, Россия, Саратовская область, г. Саратов, Проспект 50 лет Октября, площадь Ленина</t>
  </si>
  <si>
    <t>410040, Саратовская область, г. Саратов, Проспект 50 лет Октября, площадь Ленина</t>
  </si>
  <si>
    <t>410040, Саратовская область, г. Саратов, проспект им. 50 лет Октября, б/н</t>
  </si>
  <si>
    <t>1096453004999</t>
  </si>
  <si>
    <t>6453106013</t>
  </si>
  <si>
    <t>МУНИЦИПАЛЬНОЕ ДОШКОЛЬНОЕ ОБРАЗОВАТЕЛЬНОЕ УЧРЕЖДЕНИЕ "ДЕТСКИЙ САД КОМПЕНСИРУЮЩЕГО ВИДА № 3"  Г. САРАТОВА</t>
  </si>
  <si>
    <t>410028, Российская Федерация, Саратовская область, г. Саратов, ул. Провиантская, 23</t>
  </si>
  <si>
    <t>410028, Саратовская область, г. Саратов, ул. Провиантская, 23</t>
  </si>
  <si>
    <t>1026403356210</t>
  </si>
  <si>
    <t>6454035975</t>
  </si>
  <si>
    <t>13.09.1996</t>
  </si>
  <si>
    <t xml:space="preserve">1) ПЛАН №2017131757 Управление надзорной деятельности и профилактической работы Главного управления МЧС России по Саратовской области_x000D_
2) ПЛАН №2017141550 Управление Роспотребнадзора по Саратовской области_x000D_
</t>
  </si>
  <si>
    <t>ГОСУДАРСТВЕННОЕ АВТОНОМНОЕ УЧРЕЖДЕНИЕ САРАТОВСКОЙ ОБЛАСТИ "БАЛАШОВСКИЙ ДОМ-ИНТЕРНАТ ДЛЯ ПРЕСТАРЕЛЫХ И ИНВАЛИДОВ"</t>
  </si>
  <si>
    <t>412314, Россия, Саратовская область, г. Балашов, ул. Нефтяная, 54</t>
  </si>
  <si>
    <t>412314, Российская Федерация, Саратовская область, г. Балашов, ул. Нефтяная, 54</t>
  </si>
  <si>
    <t>412314 Саратовская область, г. Балашов, ул. Нефтяная, д. 54</t>
  </si>
  <si>
    <t>1026401588124</t>
  </si>
  <si>
    <t>6440004254</t>
  </si>
  <si>
    <t>19.10.1995</t>
  </si>
  <si>
    <t>Общество с ограниченной ответственностью "Бизнес продукты"</t>
  </si>
  <si>
    <t>410048, Российская Федерация, Саратовская область, г. Саратов, улица Тульская, дом 49</t>
  </si>
  <si>
    <t>410001, Саратовская область, г. Саратов, Ново-Астраханское шоссе, дом 39</t>
  </si>
  <si>
    <t>1126451002512</t>
  </si>
  <si>
    <t>6451432879</t>
  </si>
  <si>
    <t>410009, Россия, Саратовская область, г. Саратов, 50 лет Октября, д. 70</t>
  </si>
  <si>
    <t>410009, Саратов, пр. 50 лет Октября, д. 70</t>
  </si>
  <si>
    <t>1026402658072</t>
  </si>
  <si>
    <t>6452067555</t>
  </si>
  <si>
    <t>410064, Саратовская область, г. Саратов, ул. им. Тархова С.Ф., д. 18</t>
  </si>
  <si>
    <t>410036, Российская Федерация, Саратовская область, г. Саратов, ул. Огородная, д. 142</t>
  </si>
  <si>
    <t>410036, Саратовская область, г. Саратов, ул. Огородная, д. 142, пом. 8</t>
  </si>
  <si>
    <t>1126451001401</t>
  </si>
  <si>
    <t>6451431762</t>
  </si>
  <si>
    <t>16.07.2012</t>
  </si>
  <si>
    <t>410060, Саратовская область, г. Саратов, ул. Миллеровская, д. 71, литера Б</t>
  </si>
  <si>
    <t>Саратовская область</t>
  </si>
  <si>
    <t>ГОСУДАРСТВЕННОЕ КАЗЕННОЕ УЧРЕЖДЕНИЕ ЗДРАВООХРАНЕНИЯ "САХАЛИНСКАЯ ОБЛАСТНАЯ ПСИХИАТРИЧЕСКАЯ БОЛЬНИЦА № 2"</t>
  </si>
  <si>
    <t>694650, Россия, Сахалинская область, Холмский район, село Костромское Холмский район, ул. Слепиковского, 1</t>
  </si>
  <si>
    <t>1026501021249</t>
  </si>
  <si>
    <t>6509011870</t>
  </si>
  <si>
    <t>Государственный контроль за обращением медицинских изделий,за соблюдением ограничений при осуществлении профессиональной деятельности, за соблюдением порядков оказания медицинской помощи и стандартов медицинской помощи, за соблюдением порядков проведения медицинских экспертиз, медицинских осмотров и медицинских освидетельствований, за соблюдением прав граждан в сфере охраны здоровья, осуществления ведомственного контроля и внутреннего контроля качества и безопасности медицинской деятельности,соблюдения правил уничтожения лекарственных средств,в сфере обращения лекарственных средств, за соответствием лекарственных средств установленным обязательным требованиям к их качеству, в сфере охраны здоровья граждан от воздействия окружающего табачного дыма и последствий потребления табака, за достоверностью первичных статистических данных</t>
  </si>
  <si>
    <t xml:space="preserve">1) ПЛАН №2017124121 ТО НД Холмского района УНДПР ГУ МЧС России по Сахалинской области_x000D_
</t>
  </si>
  <si>
    <t>ГОСУДАРСТВЕННОЕ БЮДЖЕТНОЕ УЧРЕЖДЕНИЕ ЗДРАВООХРАНЕНИЯ САХАЛИНСКОЙ ОБЛАСТИ "ХОЛМСКАЯ ЦЕНТРАЛЬНАЯ РАЙОННАЯ БОЛЬНИЦА"</t>
  </si>
  <si>
    <t>694620, Россия, Сахалинская область, г. Холмск, ул.Советская, д.103</t>
  </si>
  <si>
    <t>694610, Сахалинская область, Холмский район, с. Чапланово, ул. Морская, 2 (Амбулатория)
694610, Сахалинская область, Холмский район, село Пятиречье, ул. Новая, 33А (ФАП)
694615, Сахалинская область, Холмский район, с. Правда, ул. Зеленая, 9, пом. №39, 40
694615, Сахалинская область, Холмский район, с. Правда, ул. Речная, 3 (Амбулатория)
694620, Сахалинская область, г. Холмск, ул. А.Матросова, 2, пом. №16 (медицинский кабинет МБОУ СОШ №9 г. Холмска)
694620, Сахалинская область, г. Холмск, ул. Героев, 7 (стоматологическая поликлиника)
694620, Сахалинская область, г. Холмск, ул. Капитанская, 2А (дневной стационар, кожно-венерологическое отделение)...</t>
  </si>
  <si>
    <t>1026501022800</t>
  </si>
  <si>
    <t>6509012433</t>
  </si>
  <si>
    <t>Государственный контроль за обращением медицинских изделий, за соблюдением ограничений при осуществлении профессиональной деятельности, за соблюдением порядков оказания медицинской помощи и стандартов медицинской помощи, за соблюдением порядков проведения медицинских экспертиз, медицинских осмотров и медицинских освидетельствований, за соблюдением прав граждан в сфере охраны здоровья, осуществления ведомственного контроля и внутреннего контроля качества и безопасности медицинской деятельности, соблюдения правил уничтожения лекарственных средств, в сфере обращения лекарственных средств,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t>
  </si>
  <si>
    <t xml:space="preserve">1) ПЛАН №2017077975 Агентство по труду и занятости населения Сахалинской области_x000D_
2) ПЛАН №2017124121 ТО НД Холмского района УНДПР ГУ МЧС России по Сахалинской области_x000D_
</t>
  </si>
  <si>
    <t>ФЕДЕРАЛЬНОЕ КАЗЕННОЕ УЧРЕЖДЕНИЕ ЗДРАВООХРАНЕНИЯ "МЕДИКО-САНИТАРНАЯ ЧАСТЬ № 65 ФЕДЕРАЛЬНОЙ СЛУЖБЫ ИСПОЛНЕНИЯ НАКАЗАНИЙ"</t>
  </si>
  <si>
    <t>693008, Россия, Сахалинская область, г. Южно-Сахалинск, ул.Ленина,д.295А</t>
  </si>
  <si>
    <t>693007, Сахалинская область, г. Южно-Сахалинск, пр.Мира,193
693008, Сахалинская область, г. Южно-Сахалинск, ул. Ленина, 295 А
693008, Сахалинская область, г. Южно-Сахалинск, ул. Пограничная, 71, литер Ф (кабинет для хранения наркотических средств при аптеке)
693008, Сахалинская область, г. Южно-Сахалинск, ул.Пограничная,73
693017, Сахалинская область, р. Листвиничное, ул.4-я Железнодорожная,27
694350, Сахалинская область, Смирныховский район, пгт. Смирных, ул.Полевая,1
694490, Сахалинская область, Охинский район, г. Оха, ул.Строительная,11</t>
  </si>
  <si>
    <t>1025400510409</t>
  </si>
  <si>
    <t>5401172253</t>
  </si>
  <si>
    <t>Государственный контроль за обращением медицинских изделий,за соблюдением ограничений при осуществлении профессиональной деятельности,за соблюдением порядков оказания медицинской помощи и стандартов медицинской помощи,соблюдением порядков проведения медицинских экспертиз, медицинских осмотров и медицинских освидетельствований, за соблюдением прав граждан в сфере охраны здоровья, осуществления ведомственного контроля и внутреннего контроля качества и безопасности медицинской деятельности,соблюдения правил уничтожения лекарственных средств, за соответствием лекарственных средств установленным обязательным требованиям к их качеству</t>
  </si>
  <si>
    <t>ГОСУДАРСТВЕННОЕ БЮДЖЕТНОЕ УЧРЕЖДЕНИЕ ЗДРАВООХРАНЕНИЯ САХАЛИНСКОЙ ОБЛАСТИ "СМИРНЫХОВСКАЯ ЦЕНТРАЛЬНАЯ РАЙОННАЯ БОЛЬНИЦА"</t>
  </si>
  <si>
    <t>694350, Россия, Сахалинская область, Смирныховский район, пгт. Смирных, ул. Чехова, 11-Б</t>
  </si>
  <si>
    <t>694320, Сахалинская область, Смирныховский район, с. Буюклы, ул.Больничная, д.5 (Дом сестринского ухода)
694320, Сахалинская область, Смирныховский район, с. Буюклы, ул.Больничная, д.6 (амбулатория)
694346, Сахалинская область, Смирныховский район, с. Пильво, ул.Береговая, д.2 (ФАП)
694350, Сахалинская область, Смирныховский район, пгт. Смирных, ул. 8 Марта, 42 (стационар, СМП, КДЛ, РАО, ОПК)
694350, Сахалинская область, Смирныховский район, пгт. Смирных, ул. 8 Марта, 42, литер А, помещение №11 (по плану БТИ)
694350, Сахалинская область, Смирныховский район, пгт. Смирных, ул. 8 Марта, 42, литер А, помещение №9 (по плану БТИ)</t>
  </si>
  <si>
    <t>1026500916155</t>
  </si>
  <si>
    <t>6514000088</t>
  </si>
  <si>
    <t>Государственный контроль за обращением медицинских изделий, за соблюдением ограничений при осуществлении профессиональной деятельности, за соблюдением порядков оказания медицинской помощи и стандартов медицинской помощи, за соблюдением порядков проведения медицинских экспертиз, медицинских осмотров и медицинских освидетельствований, за соблюдением прав граждан в сфере охраны здоровья, осуществления ведомственного контроля и внутреннего контроля качества и безопасности медицинской деятельности, облюдения правил уничтожения лекарственных средств</t>
  </si>
  <si>
    <t xml:space="preserve">1) ПЛАН №2017077975 Агентство по труду и занятости населения Сахалинской области_x000D_
2) ПЛАН №2017078060 Управление Ростехнадзора по Сахалинской области_x000D_
3) ПЛАН №2017082633 Министерство природных ресурсов Сахалинской области_x000D_
</t>
  </si>
  <si>
    <t>ЗАКРЫТОЕ АКЦИОНЕРНОЕ ОБЩЕСТВО "ЭЙ И ЭЙ ИНТЕРНЭШНЛ САХАЛИН ЗАО"</t>
  </si>
  <si>
    <t>693001, Россия, Сахалинская область, г. Южно-Сахалинск, ул.Милицейская, 7/1</t>
  </si>
  <si>
    <t>Сахалинская область, г. Южно-Сахалинск, ул. Милицейская, 7/1, помещение №9 (по плану БТИ)
693000, Сахалинская область, г. Южно-Сахалинск, Ромашковый перекресток, д.1, пом.№ 23-25 (по плану БТИ), жилой комплекс "Предгорья Зимы"
694020, Сахалинская область, Корсаковский район, Территория завода по сжижению природного газа (СПГ), помещения № 163-167, 169, 170, 179, 180 (по плану БТИ)
694080, Сахалинская область, Долинский район, с. Советское, Аварийно-восстановительный пункт "Советское"
694210, Сахалинская область, Поронайский район, с.Гастелло, Аварийно-восстановительный пункт "Гастелло"</t>
  </si>
  <si>
    <t>1026500538162</t>
  </si>
  <si>
    <t>6501095879</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</si>
  <si>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t>
  </si>
  <si>
    <t>ГОСУДАРСТВЕННОЕ КАЗЕННОЕ УЧРЕЖДЕНИЕ "СОЦИАЛЬНО-РЕАБИЛИТАЦИОННЫЙ ЦЕНТР ДЛЯ НЕСОВЕРШЕННОЛЕТНИХ "РОДНИК"</t>
  </si>
  <si>
    <t>694496, Россия, Сахалинская область, Охинский район, г. Оха, ул.Победы, д.12/1</t>
  </si>
  <si>
    <t>1026500886928</t>
  </si>
  <si>
    <t>6506006424</t>
  </si>
  <si>
    <t>Государственный контроль за обращением медицинских изделий, за соблюдением ограничений при осуществлении профессиональной деятельности, за соблюдением прав граждан в сфере охраны здоровья, осуществления ведомственного контроля и внутреннего контроля качества и безопасности медицинской деятельности, соблюдения правил уничтожения лекарственных средств, Государственный надзор в сфере обращения лекарственных средств,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t>
  </si>
  <si>
    <t>ГОСУДАРСТВЕННОЕ БЮДЖЕТНОЕ УЧРЕЖДЕНИЕ "МАКАРОВСКИЙ ДОМ-ИНТЕРНАТ ДЛЯ ПРЕСТАРЕЛЫХ И ИНВАЛИДОВ"</t>
  </si>
  <si>
    <t>694140, Россия, Сахалинская область, Макаровский район, г. Макаров, Милютина, 13</t>
  </si>
  <si>
    <t>1026500914340</t>
  </si>
  <si>
    <t>6512000526</t>
  </si>
  <si>
    <t>Государственный контроль за обращением медицинских изделий, за соблюдением ограничений при осуществлении профессиональной деятельности, за соблюдением порядков оказания медицинской помощи и стандартов медицинской помощи, за соблюдением прав граждан в сфере охраны здоровья, осуществления ведомственного контроля и внутреннего контроля качества и безопасности медицинской деятельности, соблюдения правил уничтожения лекарственных средств, Государственный надзор в сфере обращения лекарственных средств.</t>
  </si>
  <si>
    <t xml:space="preserve">1) ПЛАН №2017077961 Управление Росреестра по Сахалинской области_x000D_
2) ПЛАН №2017078060 Управление Ростехнадзора по Сахалинской области_x000D_
</t>
  </si>
  <si>
    <t>ОБЩЕСТВО С ОГРАНИЧЕННОЙ ОТВЕТСТВЕННОСТЬЮ "ЮНИЛАБ"</t>
  </si>
  <si>
    <t>690091, Россия, Приморский край, г. Владивосток, ул. Пологая, д. 66, каб. 203</t>
  </si>
  <si>
    <t>690105, Россия, Приморский край, г. Владивосток, ул. Бородинская, д. 46/50</t>
  </si>
  <si>
    <t>693007, Сахалинская область, г. Южно-Сахалинск, ул.Чехова, 87, 3-й этаж, каб.1-6 (по плану БТИ)</t>
  </si>
  <si>
    <t>1032501275510</t>
  </si>
  <si>
    <t>2536130291</t>
  </si>
  <si>
    <t>Государственный контроль за обращением медицинских изделий, за соблюдением прав граждан в сфере охраны здоровья, осуществления ведомственного контроля и внутреннего контроля качества и безопасности медицинской деятельности, соблюдения правил уничтожения лекарственных средств, Государственный надзор в сфере обращения лекарственных средств, за соответствием лекарственных средств установленным обязательным требованиям к их качеству.</t>
  </si>
  <si>
    <t>ГОСУДАРСТВЕННОЕ БЮДЖЕТНОЕ УЧРЕЖДЕНИЕ "ЮЖНО-САХАЛИНСКИЙ ПСИХОНЕВРОЛОГИЧЕСКИЙ ИНТЕРНАТ"</t>
  </si>
  <si>
    <t>693012, Россия, Сахалинская область, г. Южно-Сахалинск, пр.Мира, 1-А/3</t>
  </si>
  <si>
    <t>1036500612026</t>
  </si>
  <si>
    <t>6501073963</t>
  </si>
  <si>
    <t>Государственный контроль за обращением медицинских изделий,за соблюдением ограничений при осуществлении профессиональной деятельности, за соблюдением порядков оказания медицинской помощи и стандартов медицинской помощи, за соблюдением порядков проведения медицинских экспертиз, медицинских осмотров и медицинских освидетельствований, за соблюдением прав граждан в сфере охраны здоровья, осуществления ведомственного контроля и внутреннего контроля качества и безопасности медицинской деятельности,соблюдения правил уничтожения лекарственных средств,Государственный надзор в сфере обращения лекарственных средств, за соответствием лекарственных средств установленным обязательным требованиям к их качеству,Контроль в сфере охраны здоровья граждан от воздействия окружающего табачного дыма и последствий потребления табака</t>
  </si>
  <si>
    <t xml:space="preserve">1) ПЛАН №2017082614 Управления Роспотребнадзора по Сахалинской области_x000D_
</t>
  </si>
  <si>
    <t>694620, Россия, Сахалинская область, Холмский район, г. Холмск, ул. Шевченко, 8</t>
  </si>
  <si>
    <t>694620, Россия, Сахалинская область, Холмский район, г. Холмск, ул. Шевченко, 6</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</si>
  <si>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за соблюдением порядков оказания медицинской помощи и стандартов медицинской помощи, за соблюдением порядков проведения медицинских экспертиз, медицинских осмотров и медицинских освидетельствований, за соблюдением прав граждан в сфере охраны здоровья, осуществления ведомственного контроля и внутреннего контроля качества и безопасности медицинской деятельности,соблюдения правил уничтожения лекарственных средств,Государственный надзор в сфере обращения лекарственных средств,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t>
  </si>
  <si>
    <t>ГОСУДАРСТВЕННОЕ БЮДЖЕТНОЕ УЧРЕЖДЕНИЕ ЗДРАВООХРАНЕНИЯ САХАЛИНСКОЙ ОБЛАСТИ "ОХИНСКАЯ ЦЕНТРАЛЬНАЯ РАЙОННАЯ БОЛЬНИЦА"</t>
  </si>
  <si>
    <t>694490, Россия, Сахалинская область, г. Оха, ул.Карла Маркса, 54</t>
  </si>
  <si>
    <t>694490, Сахалинская область, г. Оха, ул. 60 лет СССР, д.32/1, 3 этаж, пом. №4 (по плану БТИ), медицинский кабинет МБОУ СОШ №1
694490, Сахалинская область, г. Оха, ул. Блюхера, 34, пом. №31-33 на 2 этаже (по плану БТИ), медицинский кабинет МБОУ СОШ №7
694490, Сахалинская область, г. Оха, ул. Карла Маркса, д.14А, пом. №28, 1 этаж (по плану БТИ), медицинский кабинет МБОУ НОШ №2
694490, Сахалинская область, г. Оха, ул. Советская, д.9, пом. №50 (по плану БТИ), медицинский кабинет МБОУ СОШ №5
694490, Сахалинская область, г. Оха, ул.Карла Маркса, 50/2 (дерматовенерологическое отделение)
694490, Сахалинская область, г. Оха, ул.Карла Маркса, 54 (стационар, поликлиника)</t>
  </si>
  <si>
    <t>1026500885620</t>
  </si>
  <si>
    <t>6506003092</t>
  </si>
  <si>
    <t>Государственный контроль за обращением медицинских изделий, за соблюдением ограничений при осуществлении профессиональной деятельности, за соблюдением порядков оказания медицинской помощи и стандартов медицинской помощи, за соблюдением порядков проведения медицинских экспертиз, медицинских осмотров и медицинских освидетельствований, за соблюдением прав граждан в сфере охраны здоровья,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t>
  </si>
  <si>
    <t xml:space="preserve">1) ПЛАН №2017077975 Агентство по труду и занятости населения Сахалинской области_x000D_
2) ПЛАН №2017078067 Управление государственного автодорожного надзора по Сахалинской области_x000D_
3) ПЛАН №2017086182 ТО НД Охинского района УНД и ПР ГУ МЧС России по Сахалинской области_x000D_
</t>
  </si>
  <si>
    <t>ГОСУДАРСТВЕННОЕ БЮДЖЕТНОЕ УЧРЕЖДЕНИЕ ЗДРАВООХРАНЕНИЯ САХАЛИНСКОЙ ОБЛАСТИ "НЕВЕЛЬСКАЯ ЦЕНТРАЛЬНАЯ РАЙОННАЯ БОЛЬНИЦА"</t>
  </si>
  <si>
    <t>694740, Россия, Сахалинская область, г. Невельск, ул. Физкультурная, д. 1</t>
  </si>
  <si>
    <t>694730, Сахалинская область, Невельский район, с. Ясноморск, ул.Заречная, 15 (ФАП)
694740, Сахалинская область, г. Невельск, ул.70 лет Октября, 7, пом.№ 49-54 (по плану БТИ) - МБДОУ "Детский сад № 5 "Солнышко"
694740, Сахалинская область, г. Невельск, ул.Гоголя, 5, пом.№ 26, 37-39 (по плану БТИ) - МБОУ "СОШ № 3 г.Невельска Сахалинской области"
694740, Сахалинская область, г. Невельск, ул.Ленина, 86, пом.№ 51, 62-64, 66-68 (по плану БТИ) - МБДОУ "Детский сад № 16 "Малышка"
694740, Сахалинская область, г. Невельск, ул.Ленина, д.50-А
694740, Сахалинская область, г. Невельск, ул.Победы, 2, пом.№ 2-4, 8 (по плану БТИ) - МБДОУ "Детский сад № 17 "Кораблик"</t>
  </si>
  <si>
    <t>1026500869537</t>
  </si>
  <si>
    <t>6505001871</t>
  </si>
  <si>
    <t xml:space="preserve">1) ПЛАН №2017082361 Дальневовосточного межрегионального территориального управления Федерального агенства по техническому регулированию и ме2) ПЛАН №2017090560 ТО НД по Невельскому району УНД и ПР ГУ МЧС России по Сахалинской области_x000D_
</t>
  </si>
  <si>
    <t>ОБЩЕСТВО С ОГРАНИЧЕННОЙ ОТВЕТСТВЕННОСТЬЮ "ФУДЖИ"</t>
  </si>
  <si>
    <t>693000, Россия, Сахалинская область, г. Южно-Сахалинск, ул. Вокзальная, 9-А, пом. 77</t>
  </si>
  <si>
    <t>1136501004364</t>
  </si>
  <si>
    <t>6501256692</t>
  </si>
  <si>
    <t>Государственный контроль за обращением медицинских изделий, за соблюдением ограничений при осуществлении профессиональной деятельности,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Контроль в сфере охраны здоровья граждан от воздействия окружающего табачного дыма и последствий потребления табака.</t>
  </si>
  <si>
    <t>ГОСУДАРСТВЕННОЕ КАЗЕННОЕ УЧРЕЖДЕНИЕ ДЛЯ ДЕТЕЙ-СИРОТ И ДЕТЕЙ, ОСТАВШИХСЯ БЕЗ ПОПЕЧЕНИЯ РОДИТЕЛЕЙ, "КРАСНОГОРСКИЙ ДЕТСКИЙ ДОМ"</t>
  </si>
  <si>
    <t>694810, Сахалинская область, Томаринский район, с. Красногорск, ул.Ушакова, д.17-А</t>
  </si>
  <si>
    <t>1026501019555</t>
  </si>
  <si>
    <t>6516005934</t>
  </si>
  <si>
    <t>Государственный контроль за обращением медицинских изделий, за соблюдением ограничений при осуществлении профессиональной деятельности, за соблюдением порядков оказания медицинской помощи и стандартов медицинской помощи, за соблюдением порядков проведения медицинских экспертиз, медицинских осмотров и медицинских освидетельствований, за соблюдением прав граждан в сфере охраны здоровья,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t>
  </si>
  <si>
    <t>27.10.2002</t>
  </si>
  <si>
    <t xml:space="preserve">1) ПЛАН №2017082614 Управления Роспотребнадзора по Сахалинской области_x000D_
2) ПЛАН №2017098708 ТО НД Томаринского района ГУ МЧС России по Сахалинской области_x000D_
</t>
  </si>
  <si>
    <t>Сахалинская область</t>
  </si>
  <si>
    <t>МУНИЦИПАЛЬНОЕ БЮДЖЕТНОЕ УЧРЕЖДЕНИЕ ОЗДОРОВИТЕЛЬНЫЙ ЦЕНТР (САНАТОРИЙ-ПРОФИЛАКТОРИЙ) "СОСНОВЫЙ БОР"</t>
  </si>
  <si>
    <t>622001, Россия, Свердловская область, Нижний Тагил, Ленина проспект,15</t>
  </si>
  <si>
    <t>, Россия, Свердловская область,</t>
  </si>
  <si>
    <t>622001, Свердловская область, г. Нижний Тагил, квартал № 120 городского лесничества</t>
  </si>
  <si>
    <t>1026601380409</t>
  </si>
  <si>
    <t>6668019466</t>
  </si>
  <si>
    <t>Гос.контроль за обращением медицинских изделийГос.контроль за соблюдением ограничений при осуществлении профессиональной деятельностиГос.контроль за соблюдением порядков оказания медицинской помощи и стандартов медицинской помощиГосударственный контроль за соблюдением порядков проведения медицинских экспертиз, медицинских осмотров и медицинских освидетельствованийГосударственный контроль за соблюдением прав граждан в сфере охраны здоровьяГосударственный контроль осуществления ведомственного контроля и внутреннего контроля качества и безопасности медицинской деятельностиГосударственный надзор в сфере обращения лекарственных средствКонтроль за достоверностью первичных статистических данныхЛицензионный контроль медицинской деятельности</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</si>
  <si>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t>
  </si>
  <si>
    <t>ОБЩЕСТВО С ОГРАНИЧЕННОЙ ОТВЕТСТВЕННОСТЬЮ "РУСБИОМЕД"</t>
  </si>
  <si>
    <t>620102, Россия, Свердловская область, г. Екатеринбург, ул. Пальмиро Тольятти, д. 32, оф. 406</t>
  </si>
  <si>
    <t>624191, Свердловская область, г. Невьянск, ул. Дзержинского, д. 2-б</t>
  </si>
  <si>
    <t>1136686032504</t>
  </si>
  <si>
    <t>6686036168</t>
  </si>
  <si>
    <t>Лицензионный контроль фармацевтической деятельности,Лицензионный контроль фармацевтической деятельности, осуществляемой организациями оптовой торговли лекарственными средствами для медицинского применения и аптечными организациями, подведомственными федеральным органам исполнительной власти, государственным академиям наук</t>
  </si>
  <si>
    <t>ОБЩЕСТВО С ОГРАНИЧЕННОЙ ОТВЕТСТВЕННОСТЬЮ "ТК УРАЛБИОФАРМ"</t>
  </si>
  <si>
    <t>620043, Россия, Свердловская область, Екатеринбург, ул. Черкасская,д.10</t>
  </si>
  <si>
    <t>620043, Свердловская область, Екатеринбург, ул. Черкасская,д.10</t>
  </si>
  <si>
    <t>620043, Свердловская область, г. Екатеринбург, ул. Черкасская, д. 10, литер И</t>
  </si>
  <si>
    <t>1086658006368</t>
  </si>
  <si>
    <t>6658303654</t>
  </si>
  <si>
    <t>20.02.2008</t>
  </si>
  <si>
    <t>ОБЩЕСТВО С ОГРАНИЧЕННОЙ ОТВЕТСТВЕННОСТЬЮ "ФАРМ-ПРОФИТ"</t>
  </si>
  <si>
    <t>620017, Российская Федерация, Свердловская область, г. Екатеринбург, пр-т Космонавтов, д. 17, литер Ж, офис 48</t>
  </si>
  <si>
    <t>620017, Российская Федерация, Свердловская область, г. Екатеринбург, пр-т Космонавтов</t>
  </si>
  <si>
    <t>620017, Свердловская область, г. Екатеринбург, пр-т Космонавтов, 2 км, д. 17</t>
  </si>
  <si>
    <t>1136678006090</t>
  </si>
  <si>
    <t>6678028357</t>
  </si>
  <si>
    <t>ОБЩЕСТВО С ОГРАНИЧЕННОЙ ОТВЕТСТВЕННОСТЬЮ "СЛУХПРАЙМ"</t>
  </si>
  <si>
    <t>620135, Россия, Свердловская область, г. Екатеринбург, проспект Космонавтов, д. 80, кв. 38</t>
  </si>
  <si>
    <t>620039, Свердловская область, г. Екатеринбург, ул. Машиностроителей, д. 14</t>
  </si>
  <si>
    <t>1116673007483</t>
  </si>
  <si>
    <t>6673239361</t>
  </si>
  <si>
    <t>25.04.2011</t>
  </si>
  <si>
    <t>ОБЩЕСТВО С ОГРАНИЧЕННОЙ ОТВЕТСТВЕННОСТЬЮ "СТОМАТОЛОГЪ"</t>
  </si>
  <si>
    <t>620146, Россия, Свердловская область, г. Екатеринбург, ул. Академика Постовского, д. 19, офис 5</t>
  </si>
  <si>
    <t>620146, Свердловская область, г. Екатеринбург, ул. Академика Постовского, д. 19</t>
  </si>
  <si>
    <t>1116671023215</t>
  </si>
  <si>
    <t>6671386297</t>
  </si>
  <si>
    <t>ФЕДЕРАЛЬНОЕ ГОСУДАРСТВЕННОЕ БЮДЖЕТНОЕ УЧРЕЖДЕНИЕ НАУКИ ИНСТИТУТ ОРГАНИЧЕСКОГО СИНТЕЗА ИМ. И.Я. ПОСТОВСКОГО УРАЛЬСКОГО ОТДЕЛЕНИЯ РОССИЙСКОЙ АКАДЕМИИ НАУК</t>
  </si>
  <si>
    <t>620041, Россия, Свердловская область, г. Екатеринбург, ул. С. Ковалевской/Академическая, д. 22/20</t>
  </si>
  <si>
    <t>620041, Свердловская область, г. Екатеринбург, ул. Комсомольская/Академическая, д. 14/20, 620041, Свердловская область, г. Екатеринбург, ул. С. Ковалевской/Академическая, д. 22/20</t>
  </si>
  <si>
    <t>1026604959842</t>
  </si>
  <si>
    <t>6660000992</t>
  </si>
  <si>
    <t xml:space="preserve">1) ПЛАН №2017076089 Главное управление МЧС России по Свердловской области_x000D_
</t>
  </si>
  <si>
    <t>АКЦИОНЕРНОЕ ОБЩЕСТВО "НАУЧНО-ПРОИЗВОДСТВЕННАЯ КОРПОРАЦИЯ "УРАЛВАГОНЗАВОД" ИМЕНИ Ф.Э. ДЗЕРЖИНСКОГО"</t>
  </si>
  <si>
    <t>622007, Россия, Свердловская область, Нижний Тагил, ул. Восточное шоссе, д. 28</t>
  </si>
  <si>
    <t>622007, Свердловская область, г. Нижний Тагил, ул. Восточное шоссе, д. 28, 622007, Свердловская область, Нижний Тагил, ул. Пихтовая, д. 50</t>
  </si>
  <si>
    <t>1086623002190</t>
  </si>
  <si>
    <t>6623029538</t>
  </si>
  <si>
    <t>Гос. контроль за обращением МИ Гос. контроль за соблюдением ограничений при осуществлении профессиональной деятельности Гос. контроль за соблюдением порядков оказания медицинской помощи и стандартов медицинской помощи Гос. контроль за соблюдением порядков проведения медицинских экспертиз, медицинских осмотров и медицинских освидетельствований Гос. контроль за соблюдением прав граждан в сфере охраны здоровья Гос. контроль осуществления ведомственного контроля и внутреннего контроля качества и безопасности медицинской деятельности Гос. контроль соблюдения правил уничтожения лекарственных средств Гос.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достоверностью первичных статистических данных Лицензионный контроль медицинской деятельности</t>
  </si>
  <si>
    <t>31.03.2008</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</si>
  <si>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t>
  </si>
  <si>
    <t>ГОСУДАРСТВЕННОЕ БЮДЖЕТНОЕ УЧРЕЖДЕНИЕ СОЦИАЛЬНОГО ОБСЛУЖИВАНИЯ НАСЕЛЕНИЯ СВЕРДЛОВСКОЙ ОБЛАСТИ "СОЦИАЛЬНО-РЕАБИЛИТАЦИОННЫЙ ЦЕНТР ДЛЯ НЕСОВЕРШЕННОЛЕТНИХ  ВЕРХНЕСАЛДИНСКОГО РАЙОНА"</t>
  </si>
  <si>
    <t>624760, Россия, Свердловская область, Верхняя Салда, ул. Строителей, д.21</t>
  </si>
  <si>
    <t>624760, Свердловская область, Верхняя Салда, ул.Строителей,д.21</t>
  </si>
  <si>
    <t>1036600363238</t>
  </si>
  <si>
    <t>6607008837</t>
  </si>
  <si>
    <t>Гос.контроль за обращением медицинских изделийГос.контроль за соблюдением ограничений при осуществлении профессиональной деятельностиГос.контроль за соблюдением порядков оказания медицинской помощи и стандартов медицинской помощиГосударственный контроль за соблюдением порядков проведения медицинских экспертиз, медицинских осмотров и медицинских освидетельствованийГосударственный контроль за соблюдением прав граждан в сфере охраны здоровьяГосударственный контроль осуществления ведомственного контроля и внутреннего контроля качества и безопасности медицинской деятельностиГос.надзор в сфере обращения лекарственных средствКонтроль за достоверностью первичных статистических данныхЛицензионный контроль медицинской деятельности</t>
  </si>
  <si>
    <t>ЕКАТЕРИНБУРГСКОЕ МУНИЦИПАЛЬНОЕ УНИТАРНОЕ ПРЕДПРИЯТИЕ "ЗДОРОВЬЕ"</t>
  </si>
  <si>
    <t>620078, Россия, Свердловская область, г. Екатеринбург, ул. Коминтерна, д. 18</t>
  </si>
  <si>
    <t>620078, Свердловская область, г. Екатеринбург, ул. Коминтерна, д. 18</t>
  </si>
  <si>
    <t>620010, Свердловская область, г. Екатеринбург, ул. Грибоедова, д. 25, 620062, Свердловская область, г. Екатеринбург, ул. Гагарина, д. 22/ ул. Малышева, д. 113, 620075, Свердловская область, г. Екатеринбург, ул. Пушкина, д. 16, лит. А, А1, А2, 620078, Свердловская область, г. Екатеринбург, ул. Коминтерна, д. 18, литер А1, 620085, Свердловская область, г. Екатеринбург, ул. Титова, д. 26, лит. Е1, 620135, Свердловская область, г. Екатеринбург, ул. Старых Большевиков, д.  75, литер Б, 620147, Свердловская область, г. Екатеринбург, ул. Академика Бардина, д. 34, лит А1, 620144, Свердловская область, г. Екатеринбург, ул. Саперов, д. 3</t>
  </si>
  <si>
    <t>1026605250297</t>
  </si>
  <si>
    <t>6661047249</t>
  </si>
  <si>
    <t>Гос. контроль за обращением МИ Гос. контроль за соблюдением ограничений при осуществлении профессиональной деятельности Гос. контроль за соблюдением прав граждан в сфере охраны здоровья Гос. контроль соблюдения правил уничтожения ЛС Гос. надзор в сфере обращения ЛС Гос. надзор за соответствием ЛС установленным обязательным требованиям к их качеству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фармацевтической деятельности</t>
  </si>
  <si>
    <t>03.05.2012</t>
  </si>
  <si>
    <t>ОБЩЕСТВО С ОГРАНИЧЕННОЙ ОТВЕТСТВЕННОСТЬЮ "ВИТАСПЕКТР"</t>
  </si>
  <si>
    <t>620075, Россия, Свердловская область, г. Екатеринбург, ул. Белинского, дом 39, литер А, офис 3011</t>
  </si>
  <si>
    <t>623280, Свердловская область, г. Ревда, ул. Республиканская, 65</t>
  </si>
  <si>
    <t>1116672009090</t>
  </si>
  <si>
    <t>6672338063</t>
  </si>
  <si>
    <t>13.04.2011</t>
  </si>
  <si>
    <t>ОБЩЕСТВО С ОГРАНИЧЕННОЙ ОТВЕТСТВЕННОСТЬЮ "ТИАН"</t>
  </si>
  <si>
    <t>620034, Россия, Свердловская область, г. Екатеринбург, ул. Бебеля, д. 17, оф. 302</t>
  </si>
  <si>
    <t>623270, Свердловская область, Ревда, ул. Республиканская, д. 65</t>
  </si>
  <si>
    <t>1126658009510</t>
  </si>
  <si>
    <t>6658408618</t>
  </si>
  <si>
    <t>ОБЩЕСТВО С ОГРАНИЧЕННОЙ ОТВЕТСТВЕННОСТЬЮ "СТОМАТОЛОГИЧЕСКАЯ КЛИНИКА "ЖЕВАСТИК"</t>
  </si>
  <si>
    <t>620088, Россия, Свердловская область, г. Екатеринбург, ул. Фестивальная, д. 6, кв. 16</t>
  </si>
  <si>
    <t>620072, Свердловская область, г. Екатеринбург, ул. Гагарина, д. 47</t>
  </si>
  <si>
    <t>1106673018022</t>
  </si>
  <si>
    <t>6673225538</t>
  </si>
  <si>
    <t>ГОСУДАРСТВЕННОЕ АВТОНОМНОЕ УЧРЕЖДЕНИЕ СОЦИАЛЬНОГО ОБСЛУЖИВАНИЯ НАСЕЛЕНИЯ СВЕРДЛОВСКОЙ ОБЛАСТИ "КОМПЛЕКСНЫЙ ЦЕНТР СОЦИАЛЬНОГО ОБСЛУЖИВАНИЯ НАСЕЛЕНИЯ "ОСЕНЬ" ГОРОДА ПЕРВОУРАЛЬСКА"</t>
  </si>
  <si>
    <t>623101, Россия, Свердловская область, Первоуральск, ул. Герцена, 12-б</t>
  </si>
  <si>
    <t>623109, Свердловская область, г.Первоуральск, ул.Герцена, д.12Б, 623131, Свердловская область, г. Первоуральск, пос. Новоуткинск, ул. Гоголя, д. 46, 623143, Свердловская область, г. Первоуральск, в 1,5 км южнее с. Битимка</t>
  </si>
  <si>
    <t>1026601503940</t>
  </si>
  <si>
    <t>6625025063</t>
  </si>
  <si>
    <t>ГОСУДАРСТВЕННОЕ БЮДЖЕТНОЕ УЧРЕЖДЕНИЕ ЗДРАВООХРАНЕНИЯ СВЕРДЛОВСКОЙ ОБЛАСТИ "ПЫШМИНСКАЯ ЦЕНТРАЛЬНАЯ РАЙОННАЯ БОЛЬНИЦА"</t>
  </si>
  <si>
    <t>623550, Россия, Свердловская область, Пышминский район, р.п. Пышма, переулок Комарова, д. 5</t>
  </si>
  <si>
    <t>623550, Свердловская область, Пышминский район, р. п. Пышма, ул. Комарова, д. 5, 623562, Свердловская область, Пышминский район, д. Пылаева, ул. Халтурина, д. 1 ФП</t>
  </si>
  <si>
    <t>1026601077546</t>
  </si>
  <si>
    <t>6649000942</t>
  </si>
  <si>
    <t>Гос. контроль за обращением ЛС и МИГос. контроль за соблюдением ограничений при осуществлении проф. деятельностиГос. контроль за соблюдением порядков и стандартов мед. помощиГос. контроль за соблюдением порядков проведения мед. экспертиз, осмотров и освидетельствованийГос. контроль соблюдения прав гражданГос. контроль осуществления ведомственного и внутреннего ККБМДГос. контроль соблюдения правил уничтожения ЛСГос. надзор за соответствием ЛС требованиям к их качествуКонтроль охраны здоровья граждан от воздействия окружающего табачного дыма и последствий потребления табакаКонтроль за достоверностью первичных стат. данныхКонтроль за реализацией мероприятий по организации ДПО мед. работников по программам повышения квалификации, а также по приобретению и проведению ремонта мед. оборудованияКонтроль за реализацией мероприятий по модернизации здравоохраненияКонтроль за реализацией ПНП в сфере ЗОЛиц. контроль мед. и фарм. деятельности по обороту НСПВ, прекурсоров, нарк. растений</t>
  </si>
  <si>
    <t>МУНИЦИПАЛЬНОЕ УНИТАРНОЕ ПРЕДПРИЯТИЕ "ЦЕНТРАЛЬНАЯ РАЙОННАЯ АПТЕКА № 126" Р.П.ПЫШМЫ</t>
  </si>
  <si>
    <t>623550, Россия, Свердловская область, Пышминский район, р.п.Пышма, ул.1-е Мая, д.76</t>
  </si>
  <si>
    <t>623550, Свердловская область, Пышминский район, р.п.Пышма, ул.1-е Мая, д.76</t>
  </si>
  <si>
    <t>623550, Свердловская область, Пышминский район, р.п.Пышма, пер.Комарова, д.5, 623550, Свердловская область, Пышминский район, р.п.Пышма, ул.1-е Мая, д.76</t>
  </si>
  <si>
    <t>1026601073542</t>
  </si>
  <si>
    <t>6649000325</t>
  </si>
  <si>
    <t>ОБЩЕСТВО С ОГРАНИЧЕННОЙ ОТВЕТСТВЕННОСТЬЮ "АПТЕЧНЫЙ СКЛАД ФАРМАЛЬЯНС"</t>
  </si>
  <si>
    <t>620049, Россия, Свердловская область, г. Екатеринбург, ул. Софьи Ковалевской, д. 3, оф. 416</t>
  </si>
  <si>
    <t>624640, Свердловская область, Алапаевский район, пос. Курорт Самоцвет, ул. Центральная, д. 13</t>
  </si>
  <si>
    <t>1136670018594</t>
  </si>
  <si>
    <t>6670407949</t>
  </si>
  <si>
    <t>ОБЩЕСТВО С ОГРАНИЧЕННОЙ ОТВЕТСТВЕННОСТЬЮ "АПТЕКА "КЛАССИКА" ЕК</t>
  </si>
  <si>
    <t>454080, Россия, Челябинская область, г. Челябинск, ул. Энтузиастов, д. 26А</t>
  </si>
  <si>
    <t>620017, Свердловская область, г. Екатеринбург, ул. Энтузиастов, д. 27/ул. Старых большевиков, д. 30, 620024, Свердловская область, г. Екатеринбург, ул. Походная, д. 84, 620062, Свердловская область, г. Екатеринбург, ул. Гагарина, д. 20</t>
  </si>
  <si>
    <t>1137453005084</t>
  </si>
  <si>
    <t>7453255835</t>
  </si>
  <si>
    <t>Гос. контроль за обращением МИ Гос. контроль за соблюдением ограничений при осуществлении профессиональной деятельности Гос. контроль за соблюдением прав граждан в сфере охраны здоровья Гос. контроль соблюдения правил уничтожения ЛС Гос. надзор в сфере обращения ЛС Гос. надзор за соответствием ЛС установленным обязательным требованиям к их качеству Лицензионный контроль фармацевтической деятельности</t>
  </si>
  <si>
    <t>В соответствии с ПП РФ от 23.11.2009 №944 Оптовая торговля ЛС 1 раз в 2 года, лицензирование фарм.деятельности Розничная торговля ЛС и изготовление ЛС в аптечных учреждениях 1 раз в год, лицензирование фарм.деятельности</t>
  </si>
  <si>
    <t>ОБЩЕСТВО С ОГРАНИЧЕННОЙ ОТВЕТСТВЕННОСТЬЮ "АС-МЕД"</t>
  </si>
  <si>
    <t>620073, Россия, Свердловская область, г. Екатеринбург, ул. Ак. Шварца, д. 4, кв. 115-116</t>
  </si>
  <si>
    <t>620130, Свердловская область, г. Екатеринбург, ул. Юлиуса Фучика, д. 1</t>
  </si>
  <si>
    <t>1116679002725</t>
  </si>
  <si>
    <t>6679001750</t>
  </si>
  <si>
    <t>ОБЩЕСТВО С ОГРАНИЧЕННОЙ ОТВЕТСТВЕННОСТЬЮ ФИРМА "ДАНКО"</t>
  </si>
  <si>
    <t>622016, Россия, Свердловская область, г. Нижний Тагил, ул. Красноармейская, д. 143</t>
  </si>
  <si>
    <t>622002, Свердловская область, г.Нижний Тагил, ул.Красноармейская, д.143</t>
  </si>
  <si>
    <t>1026601372148</t>
  </si>
  <si>
    <t>6668020197</t>
  </si>
  <si>
    <t>ГОСУДАРСТВЕННОЕ БЮДЖЕТНОЕ  УЧРЕЖДЕНИЕ ЗДРАВООХРАНЕНИЯ СВЕРДЛОВСКОЙ ОБЛАСТИ "СЛОБОДО-ТУРИНСКАЯ РАЙОННАЯ БОЛЬНИЦА"</t>
  </si>
  <si>
    <t>623930, Россия, Свердловская область, Слободо-Туринский район, Туринская Слобода, ул. Советская, 96 Б</t>
  </si>
  <si>
    <t>623930, Свердловская область, Слободо-Туринский район, с.Туринская Слобода, ул.Советская, д.96Б, 623946, Свердловская область, Слободо-Туринский район, д. Решетникова, ул. Береговая, 6, Решетниковский ФАП</t>
  </si>
  <si>
    <t>1026602268373</t>
  </si>
  <si>
    <t>6651000763</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</si>
  <si>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№2017073333 Уральское управление  Федеральной службы по экологическому, технологическому и атомному надзору_x000D_
3) ПЛАН №2017075873 Уральское управление государственного автодорожного надзора Федеральной Службы по надзору в сфере транспорта_x000D_
4) ПЛАН №2017076142 Управление Федеральной службы по ветеринарному и фитосанитарному надзору  по Свердловской области_x000D_
</t>
  </si>
  <si>
    <t>ГОСУДАРСТВЕННОЕ КАЗЕННОЕ ОБЩЕОБРАЗОВАТЕЛЬНОЕ УЧРЕЖДЕНИЕ СВЕРДЛОВСКОЙ ОБЛАСТИ "ЕКАТЕРИНБУРГСКАЯ ШКОЛА-ИНТЕРНАТ "ЭВЕРЕСТ", РЕАЛИЗУЮЩАЯ АДАПТИРОВАННЫЕ ОСНОВНЫЕ ОБЩЕОБРАЗОВАТЕЛЬНЫЕ ПРОГРАММЫ"</t>
  </si>
  <si>
    <t>620142, Россия, Свердловская область, г. Екатеринбург, ул. Цвиллинга,д.14</t>
  </si>
  <si>
    <t>620142, Россия, Свердловская область, г. Екатеринбург, л. Цвиллинга,д.14</t>
  </si>
  <si>
    <t>620142, Свердловская область, г. Екатеринбург, ул. Цвиллинга,14</t>
  </si>
  <si>
    <t>1026605237702</t>
  </si>
  <si>
    <t>6661058681</t>
  </si>
  <si>
    <t>ОБЩЕСТВО С ОГРАНИЧЕННОЙ ОТВЕТСТВЕННОСТЬЮ "ЭСТЕ ВИТА МЕД"</t>
  </si>
  <si>
    <t>620014, Россия, Свердловская область, г. Екатеринбург, улица Сакко и Ванцетти, дом 105, корпус 2, квартира 8</t>
  </si>
  <si>
    <t>622005, Свердловская область, г. Нижний Тагил, ул. Индустриальная, д. 35</t>
  </si>
  <si>
    <t>1126671008331</t>
  </si>
  <si>
    <t>6671395608</t>
  </si>
  <si>
    <t>ОБЩЕСТВО С ОГРАНИЧЕННОЙ ОТВЕТСТВЕННОСТЬЮ "АПТЕЧНАЯ СЕТЬ "РАДУГА"</t>
  </si>
  <si>
    <t>620012, Россия, Свердловская область, г. Екатеринбург, Площадь Первой Пятилетки, д. б/н склад цеха 61</t>
  </si>
  <si>
    <t>620014, Свердловская область, г. Екатеринбург, ул. Юмашева, д. 10, 623071, Свердловская область, Первоуральск, р.п. Новоуткинск, ул. Партизан,  д. 64, 623100, Свердловская область, Первоуральск, ул. Ватутина, д. 23, 623100, Свердловская область, Первоуральск, ул. Чкалова,  д. 39, 623280, Свердловская область, Ревда, ул. Спартака,  д. 5</t>
  </si>
  <si>
    <t>1046603509600</t>
  </si>
  <si>
    <t>6670059843</t>
  </si>
  <si>
    <t xml:space="preserve">1) ПЛАН №2017075930 Государственная инспекция труда в Свердловской области_x000D_
</t>
  </si>
  <si>
    <t>"КОНСУЛЬТАТИВНО - ДИАГНОСТИЧЕСКИЙ ЦЕНТР "КОНСИЛИУМ"</t>
  </si>
  <si>
    <t>Россия, Свердловская область</t>
  </si>
  <si>
    <t>620048 г. Екатеринбург, ул. Современников, д. 4, кв. 6</t>
  </si>
  <si>
    <t>620085, Свердловская область, г. Екатеринбург, ул. Военная, д. 22</t>
  </si>
  <si>
    <t>1026605770487</t>
  </si>
  <si>
    <t>6674108033</t>
  </si>
  <si>
    <t>В соответствии с ПП РФ от 23.11.2009 №944 Оказание амбулаторно-поликлинической медицинской помощи 1 раз в год, лицензирование мед.деятельности Розничная торговля ЛС и изготовление ЛС в аптечных учреждениях 1 раз в год, лицензирование фарм.деятельности</t>
  </si>
  <si>
    <t>ГОСУДАРСТВЕННОЕ АВТОНОМНОЕ СТАЦИОНАРНОЕ УЧРЕЖДЕНИЕ СОЦИАЛЬНОГО ОБСЛУЖИВАНИЯ НАСЕЛЕНИЯ СВЕРДЛОВСКОЙ ОБЛАСТИ "ПЕРВОУРАЛЬСКИЙ ПСИХОНЕВРОЛОГИЧЕСКИЙ ИНТЕРНАТ"</t>
  </si>
  <si>
    <t>623100, Россия, Свердловская область, Первоуральск, ул. Крылова, д. 98</t>
  </si>
  <si>
    <t>623103  Свердловская область, г. Первоуральск, ул. Крылова, д. 98</t>
  </si>
  <si>
    <t>1026601507514</t>
  </si>
  <si>
    <t>6625007956</t>
  </si>
  <si>
    <t>09.08.1996</t>
  </si>
  <si>
    <t>ГОСУДАРСТВЕННОЕ БЮДЖЕТНОЕ УЧРЕЖДЕНИЕ ЗДРАВООХРАНЕНИЯ  СВЕРДЛОВСКОЙ ОБЛАСТИ "ИВДЕЛЬСКАЯ ЦЕНТРАЛЬНАЯ РАЙОННАЯ БОЛЬНИЦА"</t>
  </si>
  <si>
    <t>624590, Россия, Свердловская область, Ивдель, ул.Данилова, д.53</t>
  </si>
  <si>
    <t>624590, Свердловская область, г. Ивдель, ул.Данилова, д.53, 624594, Свердловская область, г. Ивдель, ул.Советская, д.22</t>
  </si>
  <si>
    <t>1026600860802</t>
  </si>
  <si>
    <t>6610000394</t>
  </si>
  <si>
    <t>МУНИЦИПАЛЬНОЕ БЮДЖЕТНОЕ УЧРЕЖДЕНИЕ "ЦЕНТРАЛЬНАЯ ГОРОДСКАЯ БОЛЬНИЦА № 2 ИМЕНИ А.А.МИСЛАВСКОГО"</t>
  </si>
  <si>
    <t>620077, Россия, Свердловская область, г. Екатеринбург, пер. Северный, 2</t>
  </si>
  <si>
    <t>620036, Свердловская область, г. Екатеринбург, ул. Удельная, д. 5а, 620077, Свердловская область, г. Екатеринбург, ул. Московская, 2, 620077, Свердловская область, г. Екатеринбург, ул. Челюскинцев, д. 3/ пер. Северный, д. 2</t>
  </si>
  <si>
    <t>1026602336727</t>
  </si>
  <si>
    <t>6658021402</t>
  </si>
  <si>
    <t>Гос. контроль за обращением ЛС и МИГос. контроль за соблюдением ограничений при осуществлении проф. деятельностиГос. контроль за соблюдением порядков и стандартов мед. помощиГос. контроль за соблюдением порядков проведения мед. экспертиз, осмотров и освидетельствованийГос. контроль соблюдения прав гражданГос. контроль осуществления ведомственного и внутреннего ККБМДГос. контроль соблюдения правил уничтожения ЛСГос. надзор за соответствием ЛС требованиям к их качествуКонтроль охраны здоровья граждан от воздействия окружающего табачного дыма и последствий потребления табакаКонтроль за достоверностью первичных стат. данныхКонтроль за реализацией мероприятий по организации ДПО мед. работников по программам повышения квалификации, а также по приобретению и проведению ремонта мед. оборудованияКонтроль за реализацией мероприятий по модернизации здравоохраненияКонтроль за реализацией ПНП в сфере ЗОЛиц. контроль мед. и деятельности по обороту НСПВ, прекурсоров, нарк. растений</t>
  </si>
  <si>
    <t xml:space="preserve">1) ПЛАН №2017061544 Управление государственной охраны объектов культурного наследия Свердловской области_x000D_
2) ПЛАН №2017070681 Управление Федеральной службы по надзору в сфере защиты прав потребителей и благополучия человека по Свердловской области_x000D_
3) ПЛАН №2017073333 Уральское управление  Федеральной службы по экологическому, технологическому и атомному надзору_x000D_
</t>
  </si>
  <si>
    <t>МУНИЦИПАЛЬНОЕ ПРЕДПРИЯТИЕ "ИВДЕЛЬСКАЯ ЦЕНТРАЛЬНАЯ РАЙОННАЯ АПТЕКА № 106"</t>
  </si>
  <si>
    <t>Россия, Свердловская область, Ивдель</t>
  </si>
  <si>
    <t>624590 г.Ивдель ул. Данилова, д. 51</t>
  </si>
  <si>
    <t>624590, Ивдель, ул. Данилова, д. 51, 624594, Ивдель, ул. XXII Партсъезда, . 16</t>
  </si>
  <si>
    <t>1026600860318</t>
  </si>
  <si>
    <t>6610000115</t>
  </si>
  <si>
    <t>13.01.1993</t>
  </si>
  <si>
    <t>ОБЩЕСТВО С ОГРАНИЧЕННОЙ ОТВЕТСТВЕННОСТЬЮ "УРАЛЬСКИЕ ГОРЯЧИЕ ИСТОЧНИКИ - "БАДЕН-БАДЕН"</t>
  </si>
  <si>
    <t>640000, Россия, Курганская область, г. Курган, ул. К.Маркса, д. 68</t>
  </si>
  <si>
    <t>623750, Свердловская область, Реж, ул. Ленина, д.118</t>
  </si>
  <si>
    <t>1144501002623</t>
  </si>
  <si>
    <t>4501192928</t>
  </si>
  <si>
    <t>624591, Россия, Свердловская область, Ивдель, ул. Вокзальная. д. 43</t>
  </si>
  <si>
    <t>624591, Свердловская область, Ивдель, ул. Вокзальная, д. 43</t>
  </si>
  <si>
    <t>1056600492520</t>
  </si>
  <si>
    <t>6631007111</t>
  </si>
  <si>
    <t>ОБЩЕСТВО С ОГРАНИЧЕННОЙ ОТВЕТСТВЕННОСТЬЮ "ТРИКВЕТР"</t>
  </si>
  <si>
    <t>620016, Россия, Свердловская область, г. Екатеринбург, п.Совхозный, ул.Дивизионная, д.3, кв.7</t>
  </si>
  <si>
    <t>624590, Свердловская область, г.Ивдель, ул.Почтовая, д.7</t>
  </si>
  <si>
    <t>1106671019267</t>
  </si>
  <si>
    <t>6671334267</t>
  </si>
  <si>
    <t>28.09.2010</t>
  </si>
  <si>
    <t>ОБЩЕСТВО С ОГРАНИЧЕННОЙ ОТВЕТСТВЕННОСТЬЮ АПТЕЧНЫЙ СКЛАД "ГЕРАФАРМ"</t>
  </si>
  <si>
    <t>620050, Россия, Свердловская область, Екатеринбург, ул. Техническая, д. 14/1</t>
  </si>
  <si>
    <t>620000, Свердловская область, Екатеринбург, ул. Красноармейская,д.72</t>
  </si>
  <si>
    <t>624860, Свердловская область, Камышлов, ул. Карла Маркса, д. 48, литер Б</t>
  </si>
  <si>
    <t>1096659005838</t>
  </si>
  <si>
    <t>6659191608</t>
  </si>
  <si>
    <t>27.03.2014</t>
  </si>
  <si>
    <t>ОТКРЫТОЕ АКЦИОНЕРНОЕ ОБЩЕСТВО "САНАТОРИЙ-ПРОФИЛАКТОРИЙ"ЛУКОМОРЬЕ"</t>
  </si>
  <si>
    <t>462803, Россия, Оренбургская область, Новоорский район, пос. Энергетик, дом 49</t>
  </si>
  <si>
    <t>624162, Свердловская область, г.Верхний Тагил, ул.Ленина, д.83</t>
  </si>
  <si>
    <t>1045614471484</t>
  </si>
  <si>
    <t>5635008080</t>
  </si>
  <si>
    <t>Гос. контроль за обращением МИ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Гос-ый контроль осуществления ведомственного контроля и внутреннего контроля качества и безопасности мед-ой д-ти Контроль за достоверностью первичных статистических данных Лицензионный контроль медицинской деятельности</t>
  </si>
  <si>
    <t>ФЕДЕРАЛЬНОЕ ГОСУДАРСТВЕННОЕ БЮДЖЕТНОЕ УЧРЕЖДЕНИЕ "ЦЕНТР ЛАБОРАТОРНОГО АНАЛИЗА И ТЕХНИЧЕСКИХ ИЗМЕРЕНИЙ ПО УРАЛЬСКОМУ ФЕДЕРАЛЬНОМУ ОКРУГУ"</t>
  </si>
  <si>
    <t>620049, Россия, Свердловская область, Екатеринбург, ул. Мира, д. 23, офис 604</t>
  </si>
  <si>
    <t>620049, Россия, Свердловская область, Екатеринбург, ул. Мира, д. 23, офис 604, 620049, Свердловская область, Екатеринбург, ул. Мира, д. 23, офис 604</t>
  </si>
  <si>
    <t>620049, Свердловская область, Екатеринбург, ул. Мира, д. 23, кабинет №502</t>
  </si>
  <si>
    <t>1026604964088</t>
  </si>
  <si>
    <t>6660152120</t>
  </si>
  <si>
    <t xml:space="preserve">1) ПЛАН №2017076175 Управление Федеральной службы государственной регистрации, кадастра и картографии по Свердловской области_x000D_
</t>
  </si>
  <si>
    <t>ОБЩЕСТВО С ОГРАНИЧЕННОЙ ОТВЕТСТВЕННОСТЬЮ "ГОРОДСКАЯ БОЛЬНИЦА № 41"</t>
  </si>
  <si>
    <t>620043, Россия, Свердловская область, Екатеринбург, Начдива Васильева 25</t>
  </si>
  <si>
    <t>620043, Свердловская область, г. Екатеринбург, Начдива Васильева 25</t>
  </si>
  <si>
    <t>1026602310943</t>
  </si>
  <si>
    <t>6658119020</t>
  </si>
  <si>
    <t>Гос. контроль за обращением ЛС и МИГос. контроль за соблюдением ограничений при осуществлении проф. деятельностиГос. контроль за соблюдением порядков и стандартов мед. помощиГос. контроль за соблюдением порядков проведения мед. экспертиз, осмотров и освидетельствованийГос. контроль соблюдения прав гражданГос. контроль осуществления ведомственного и внутреннего ККБМДГос. контроль проведения доклинических и клинических исследований ЛПГос. контроль соблюдения правил уничтожения ЛСГос. надзор за соответствием ЛС требованиям к их качествуКонтроль охраны здоровья граждан от воздействия окружающего табачного дыма и последствий потребления табакаКонтроль за достоверностью первичных стат. данныхЛиц. контроль мед. и фарм. деятельности по обороту НСПВ, прекурсоров, нарк. растений</t>
  </si>
  <si>
    <t>620024, Россия, Свердловская область, г. Екатеринбург, ул. Новостроя, д. 1-а</t>
  </si>
  <si>
    <t>620024, Свердловская область, г. Екатеринбург, ул. Новостроя, д.1-а, 620089, Свердловская область, г. Екатеринбург, пер. Базовый, д. 45</t>
  </si>
  <si>
    <t>1086674031817</t>
  </si>
  <si>
    <t>6674317816</t>
  </si>
  <si>
    <t>06.11.2008</t>
  </si>
  <si>
    <t>ОБЩЕСТВО С ОГРАНИЧЕННОЙ ОТВЕТСТВЕННОСТЬЮ "МЕДЛАЙН"</t>
  </si>
  <si>
    <t>620050, Россия, Свердловская область, г. Екатеринбург, улица Монтажников, д. 3, литер Ж</t>
  </si>
  <si>
    <t>620050, Свердловская область, г. Екатеринбург, улица Монтажников, д. 3, литер Ж</t>
  </si>
  <si>
    <t>1116678002506</t>
  </si>
  <si>
    <t>6678002630</t>
  </si>
  <si>
    <t>В соответствии с ПП РФ от 23.11.2009 №944 Оказание амбулаторно-поликлинической медицинской помощи 1 раз в год, лицензирование мед.деятельности Оптовая торговля ЛС 1 раз в 2 года, лицензирование фарм.деятельности</t>
  </si>
  <si>
    <t>ОБЩЕСТВО С ОГРАНИЧЕННОЙ ОТВЕТСТВЕННОСТЬЮ "ФАРМИНА"</t>
  </si>
  <si>
    <t>620137, Россия, Свердловская область, г. Екатеринбург, ул. Комсомольская, 13</t>
  </si>
  <si>
    <t>620089, Свердловская область, г. Екатеринбург, ул. Луганская, д. 59, литер В</t>
  </si>
  <si>
    <t>1069670124017</t>
  </si>
  <si>
    <t>6670125817</t>
  </si>
  <si>
    <t>05.06.2006</t>
  </si>
  <si>
    <t>ОТКРЫТОЕ АКЦИОНЕРНОЕ ОБЩЕСТВО "САНАТОРИЙ "КУРЬИ"</t>
  </si>
  <si>
    <t>624810, Россия, Свердловская область, Сухоложский район, Курьи, улица Батенева, 46</t>
  </si>
  <si>
    <t>624810, Россия, Свердловская область, Талицкий район, Курьи, улица Батенева, 46</t>
  </si>
  <si>
    <t>624810  Свердловская область, Сухоложский район, с. Курьи, ул. Батенева, д. 46</t>
  </si>
  <si>
    <t>1146633000689</t>
  </si>
  <si>
    <t>6633022147</t>
  </si>
  <si>
    <t>Гос.контроль за обращением медицинских изделийГос.контроль за соблюдением ограничений при осуществлении профессиональной деятельностиГос. контроль за соблюдением порядков оказания медицинской помощи и стандартов медицинской помощиГос. контроль за соблюдением порядков проведения медицинских экспертиз, медицинских осмотров и медицинских освидетельствованийГос.контроль за соблюдением прав граждан в сфере охраны здоровьяГос.контроль осуществления ведомственного контроля и внутреннего контроля качества и безопасности медицинской деятельностиГосударственный контроль соблюдения правил уничтожения лекарственных средствГосударственный надзор в сфере обращения лекарственных средствГосударственный надзор за соответствием лекарственных средств установленным обязательным требованиям к их качествуКонтроль за достоверностью первичных статистических данныхЛицензионный контроль медицинской деятельностиЛицензионный контроль фармацевтической деятельности</t>
  </si>
  <si>
    <t>02.06.2014</t>
  </si>
  <si>
    <t>ФЕДЕРАЛЬНОЕ ГОСУДАРСТВЕННОЕ УНИТАРНОЕ ПРЕДПРИЯТИЕ "КОМБИНАТ "ЭЛЕКТРОХИМПРИБОР"</t>
  </si>
  <si>
    <t>624200, Россия, Свердловская область, г. Лесной, Коммунистический проспект, д. 6А</t>
  </si>
  <si>
    <t>624200, Лесной, ул. Кирова, д. 1/Б, строение 1, 624200, Свердловская область, г. Лесной, проезд Технический, д. 4</t>
  </si>
  <si>
    <t>1026601766950</t>
  </si>
  <si>
    <t>6630002336</t>
  </si>
  <si>
    <t>Гос. контроль за обращением медицинских изделийГос.контроль за соблюдением ограничений при осуществлении профессиональной деятельностиГосударственный контроль за соблюдением порядков оказания медицинской помощи и стандартов медицинской помощиГос.контроль за соблюдением порядков проведения медицинских экспертиз, медицинских осмотров и медицинских освидетельствованийГосударственный контроль за соблюдением прав граждан в сфере охраны здоровьяГосударственный контроль осуществления ведомственного контроля и внутреннего контроля качества и безопасности медицинской деятельностиГосударственный надзор в сфере обращения лекарственных средствКонтроль за достоверностью первичных статистических данныхЛицензионный контроль медицинской деятельности</t>
  </si>
  <si>
    <t xml:space="preserve">1) ПЛАН №2017071275 Межрегиональное управление №91 Федерального медико-биологического агентства_x000D_
2) ПЛАН №2017076142 Управление Федеральной службы по ветеринарному и фитосанитарному надзору  по Свердловской области_x000D_
</t>
  </si>
  <si>
    <t>БЕЛОЯРСКОЕ МУНИЦИПАЛЬНОЕ УНИТАРНОЕ ПРЕДПРИЯТИЕ "ЦЕНТРАЛЬНАЯ РАЙОННАЯ АПТЕКА № 127"</t>
  </si>
  <si>
    <t>624030, Россия, Свердловская область, Белоярский район, р. п. Белоярский, ул. Юбилейная, д. 12а</t>
  </si>
  <si>
    <t>624030, Свердловская область, Белоярский район, ул. Юбилейная, д. 12а</t>
  </si>
  <si>
    <t>624030, Свердловская область, Белоярский район, р.п. Белоярский, ул.Юбилейная, д. 12а, 624042, Свердловская область, Белоярский район, с. Большебрусянское, ул. Ленина, д. 20</t>
  </si>
  <si>
    <t>1026601982582</t>
  </si>
  <si>
    <t>6639000541</t>
  </si>
  <si>
    <t>ГОСУДАРСТВЕННОЕ БЮДЖЕТНОЕ УЧРЕЖДЕНИЕ ЗДРАВООХРАНЕНИЯ СВЕРДЛОВСКОЙ ОБЛАСТИ "БЕЛОЯРСКАЯ ЦЕНТРАЛЬНАЯ РАЙОННАЯ БОЛЬНИЦА"</t>
  </si>
  <si>
    <t>624030, Россия, Свердловская область, Белоярский район, р. п. Белоярский, ул.Юбилейная, 13 А</t>
  </si>
  <si>
    <t>624030, Россия, Свердловская область, Белоярский район, р.п.Белоярский, ул.Юбилейная, 13 А</t>
  </si>
  <si>
    <t>624030, Свердловская область, Белоярский район, р. п. Белоярский, ул.Юбилейная, 13 А, 624055, Свердловская область, Белоярский район, с. Косулино, ул. Строителей, д. 5</t>
  </si>
  <si>
    <t>1136683003050</t>
  </si>
  <si>
    <t>6683005482</t>
  </si>
  <si>
    <t>ОБЩЕСТВО С ОГРАНИЧЕННОЙ ОТВЕТСТВЕННОСТЬЮ "КЛИНИКА "УХО.ГОРЛО.НОС""</t>
  </si>
  <si>
    <t>620142, Россия, Свердловская область, Екатеринбург, ул. Чайковского, д. 56, офис 112</t>
  </si>
  <si>
    <t>620142, Свердловская область, Екатеринбург, ул. Чайковского, д. 56, офис 112</t>
  </si>
  <si>
    <t>620089, Свердловская область, г. Екатеринбург, ул. Луганская, д. 2</t>
  </si>
  <si>
    <t>1086674025657</t>
  </si>
  <si>
    <t>6674311719</t>
  </si>
  <si>
    <t>ОБЩЕСТВО С ОГРАНИЧЕННОЙ ОТВЕТСТВЕННОСТЬЮ "САНАТОРИЙ-ПРОФИЛАКТОРИЙ "ГОРНЫЙ ЛЕН"</t>
  </si>
  <si>
    <t>624260, Россия, Свердловская область, Асбест, ул. Лесхозная, д. 7</t>
  </si>
  <si>
    <t>624260, Свердловская область, Асбест, ул. Лесхозная, д. 7</t>
  </si>
  <si>
    <t>1086603000131</t>
  </si>
  <si>
    <t>6603021026</t>
  </si>
  <si>
    <t>21.02.2008</t>
  </si>
  <si>
    <t>ОБЩЕСТВО С ОГРАНИЧЕННОЙ ОТВЕТСТВЕННОСТЬЮ ГОРОДСКАЯ АПТЕЧНАЯ БАЗА "МЕДХИМТОВАРЫ"</t>
  </si>
  <si>
    <t>620075, Россия, Свердловская область, г. Екатеринбург, ул. Розы Люксембург, д. 34, Литер А-А3</t>
  </si>
  <si>
    <t>620075, Свердловская область, г. Екатеринбург, ул. Розы Люксембург, д. 34 Литер А-А3</t>
  </si>
  <si>
    <t>1046604018152</t>
  </si>
  <si>
    <t>6671157360</t>
  </si>
  <si>
    <t>АКЦИОНЕРНОЕ ОБЩЕСТВО "ПРОИЗВОДСТВЕННО-ТОРГОВОЕ ПРЕДПРИЯТИЕ "МЕДТЕХНИКА"</t>
  </si>
  <si>
    <t>620137, Россия, Свердловская область, г. Екатеринбург, ул. Учителей, д. 30</t>
  </si>
  <si>
    <t>620137, Свердловская область, г. Екатеринбург, ул. Учителей, д. 30, 623856, Свердловская область, Ирбит, ул. Мальгина, № 41-а, 624800, Свердловская область, Сухой Лог, ул. Гагарина, д. 7</t>
  </si>
  <si>
    <t>1146670000344</t>
  </si>
  <si>
    <t>6670416277</t>
  </si>
  <si>
    <t>20.01.2014</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</si>
  <si>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t>
  </si>
  <si>
    <t>620014, Россия, Свердловская область, г. Екатеринбург, ул. Малышева, д. 22</t>
  </si>
  <si>
    <t>0, Свердловская область, г. Екатеринбург, ул. Елизаветинское шоссе, д. 48 а</t>
  </si>
  <si>
    <t>1036603993910</t>
  </si>
  <si>
    <t>6661014645</t>
  </si>
  <si>
    <t xml:space="preserve">1) ПЛАН №2017061544 Управление государственной охраны объектов культурного наследия Свердловской области_x000D_
</t>
  </si>
  <si>
    <t>ОБЩЕСТВО С ОГРАНИЧЕННОЙ ОТВЕТСТВЕННОСТЬЮ "НИЖНЕТАГИЛЬСКИЙ МЕДИЦИНСКИЙ ЦЕНТР"</t>
  </si>
  <si>
    <t>622002, Россия, Свердловская область, г. Нижний Тагил, ул. Черемшанская, д. 3</t>
  </si>
  <si>
    <t>622002, Свердловская область, г. Нижний Тагил, ул. Черемшанская, д. 3</t>
  </si>
  <si>
    <t>1146623000171</t>
  </si>
  <si>
    <t>6623099101</t>
  </si>
  <si>
    <t>ОБЩЕСТВО С ОГРАНИЧЕННОЙ ОТВЕТСТВЕННОСТЬЮ "АЛСИФАРМ"</t>
  </si>
  <si>
    <t>620075, Россия, Свердловская область, г. Екатеринбург, проспект Ленина, д. 69, корп. 5, офис 8</t>
  </si>
  <si>
    <t>620107, Россия, Свердловская область, г. Екатеринбург, проспект Ленина, д. 69, корп. 5, офис 8</t>
  </si>
  <si>
    <t>620107, Свердловская область, г. Екатеринбург, ул. Гражданская, д. 2</t>
  </si>
  <si>
    <t>1069670043596</t>
  </si>
  <si>
    <t>6670113794</t>
  </si>
  <si>
    <t>ОБЩЕСТВО С ОГРАНИЧЕННОЙ ОТВЕТСТВЕННОСТЬЮ "ПУЛЬС ЕКАТЕРИНБУРГ"</t>
  </si>
  <si>
    <t>620016, Россия, Свердловская область, г. Екатеринбург, поселок Совхозный, ул. Предельная, д. 57, офис 3402</t>
  </si>
  <si>
    <t>620033, Россия, Свердловская область, г. Екатеринбург, поселок Совхозный, ул. Предельная, д. 57, офис 3402</t>
  </si>
  <si>
    <t>620016, Свердловская область, г. Екатеринбург, п. Совхозный, ул. Предельная, д. 57</t>
  </si>
  <si>
    <t>1106670021336</t>
  </si>
  <si>
    <t>6670300868</t>
  </si>
  <si>
    <t>13.03.2014</t>
  </si>
  <si>
    <t>ОБЩЕСТВО С ОГРАНИЧЕННОЙ ОТВЕТСТВЕННОСТЬЮ "ЕВРОПЕЙСКИЙ МЕДИЦИНСКИЙ ЦЕНТР "УГМК-ЗДОРОВЬЕ"</t>
  </si>
  <si>
    <t>620144, Россия, Свердловская область, г. Екатеринбург, ул. Шейнкмана, д. 113, офис 521</t>
  </si>
  <si>
    <t>620144, Свердловская область, г. Екатеринбург, ул. Шейнкмана, д. 113, офис 521</t>
  </si>
  <si>
    <t>620144, Свердловская область, г. Екатеринбург, ул. Шейнкмана, д. 113, 620144, Свердловская область, г. Екатеринбург, ул. Шейнкмана, д. 73</t>
  </si>
  <si>
    <t>1086671019335</t>
  </si>
  <si>
    <t>6671276329</t>
  </si>
  <si>
    <t>18.12.2008</t>
  </si>
  <si>
    <t>В соответствии с ПП РФ от 23.11.2009 №944 Оказание амбулаторно-поликлинической медицинской помощи 1 раз в год, лицензирование мед.деятельности Оказание стационарной и санаторно-курортной медицинской помощи 1 раз в 2 года, лицензирование мед.деятельности Розничная торговля ЛС и изготовление ЛС в аптечных учреждениях 1 раз в год, лицензирование фарм.деятельности</t>
  </si>
  <si>
    <t>ОБЩЕСТВО С ОГРАНИЧЕННОЙ ОТВЕТСТВЕННОСТЬЮ "ПОЗИТИВ-ДЕНТ"</t>
  </si>
  <si>
    <t>620049, Россия, Свердловская область, г. Екатеринбург, ул.Софьи Ковалевской, 3, офис 117</t>
  </si>
  <si>
    <t>620049, Свердловская область, г. Екатеринбург, ул.Софьи Ковалевской, 3</t>
  </si>
  <si>
    <t>1106670002317</t>
  </si>
  <si>
    <t>6670281340</t>
  </si>
  <si>
    <t>01.02.2010</t>
  </si>
  <si>
    <t>ОБЩЕСТВО С ОГРАНИЧЕННОЙ ОТВЕТСТВЕННОСТЬЮ "САНАТОРИЙ "СОКОЛИНЫЙ КАМЕНЬ"</t>
  </si>
  <si>
    <t>623100, Россия, Свердловская область, Первоуральск, ул. Папанинцев, д. 36</t>
  </si>
  <si>
    <t>623100, Свердловская область, Первоуральск, ул. Папанинцев, д. 36</t>
  </si>
  <si>
    <t>623100, Свердловская область, г. Екатеринбург, ул. Папанинцев, д. 36</t>
  </si>
  <si>
    <t>1026601511463</t>
  </si>
  <si>
    <t>6625026349</t>
  </si>
  <si>
    <t>ГОСУДАРСТВЕННОЕ КАЗЕННОЕ УЧРЕЖДЕНИЕ СОЦИАЛЬНОГО ОБСЛУЖИВАНИЯ СВЕРДЛОВСКОЙ ОБЛАСТИ "СОЦИАЛЬНО-РЕАБИЛИТАЦИОННЫЙ ЦЕНТР ДЛЯ НЕСОВЕРШЕННОЛЕТНИХ "СИНАРСКИЙ" ГОРОДА КАМЕНСКА-УРАЛЬСКОГО"</t>
  </si>
  <si>
    <t>623401, Россия, Свердловская область, г. Каменск-Уральский, ул. Зои Космодемьянской, д. 14 А</t>
  </si>
  <si>
    <t>623401, Свердловская область, г. Каменск-Уральский, ул. З.Космодемьянской, д. 14 "а"</t>
  </si>
  <si>
    <t>1036600620100</t>
  </si>
  <si>
    <t>6666008998</t>
  </si>
  <si>
    <t>Гос.контроль за обращением МИГосударственный контроль за соблюдением ограничений при осуществлении проф.деятельностиГос.контроль за соблюдением порядков и стандартов оказания медицинской помощиГос.контроль за соблюдением порядков проведения медицинских экспертиз, медицинских осмотров и медицинских освидетельствованийГос.контроль за соблюдением прав граждан в сфере охраны здоровьяГос.контроль осуществления ведомственного контроля и внутреннего контроля качества и безопасности медицинской деятельностиГос.надзор в сфере обращения лекарственных средствКонтроль за достоверностью первичных статистических данныхЛицензионный контроль медицинской деятельности</t>
  </si>
  <si>
    <t>ОБЩЕСТВО С ОГРАНИЧЕННОЙ ОТВЕТСТВЕННОСТЬЮ "КОМПАНИЯ УРАЛАКТИВ"</t>
  </si>
  <si>
    <t>623700, Россия, Свердловская область, Берёзовский, Режевской тракт, 15-й километр, №1</t>
  </si>
  <si>
    <t>623700, Свердловская область, Берёзовский, Режевской тракт, 15 км, №1 , литер К</t>
  </si>
  <si>
    <t>1056600177380</t>
  </si>
  <si>
    <t>6604016011</t>
  </si>
  <si>
    <t>ОБЩЕСТВО С ОГРАНИЧЕННОЙ ОТВЕТСТВЕННОСТЬЮ "АТЛАНТА-УРАЛ"</t>
  </si>
  <si>
    <t>620142, Россия, Свердловская область, г. Екатеринбург, ул. Белинского, д. 135, лит. А, оф. 1</t>
  </si>
  <si>
    <t>, Свердловская область, г. Екатеринбург, Сибирский тракт, д. 49</t>
  </si>
  <si>
    <t>1136671009518</t>
  </si>
  <si>
    <t>6671419471</t>
  </si>
  <si>
    <t>ОБЩЕСТВО С ОГРАНИЧЕННОЙ ОТВЕТСТВЕННОСТЬЮ "КВАЗАР"</t>
  </si>
  <si>
    <t>620024, Свердловская область, г. Екатеринбург, ул. Новостроя, д. 1-а</t>
  </si>
  <si>
    <t>1116674011178</t>
  </si>
  <si>
    <t>6674379330</t>
  </si>
  <si>
    <t>ОБЩЕСТВО С ОГРАНИЧЕННОЙ ОТВЕТСТВЕННОСТЬЮ "ТРЕЙД-ФАРМ"</t>
  </si>
  <si>
    <t>620102, Россия, Свердловская область, г. Екатеринбург, ул. Пальмиро Тольятти 11-а, оф.47.</t>
  </si>
  <si>
    <t>620033, Россия, Свердловская область, г. Екатеринбург, ул.Норильская, д.77.</t>
  </si>
  <si>
    <t>620100, Свердловская область, г. Екатеринбург, Сибирский тракт, д. 57</t>
  </si>
  <si>
    <t>1106658004661</t>
  </si>
  <si>
    <t>6658358300</t>
  </si>
  <si>
    <t>25.03.2010</t>
  </si>
  <si>
    <t>ОБЩЕСТВО С ОГРАНИЧЕННОЙ ОТВЕТСТВЕННОСТЬЮ "КЛИНИКА ИНСТИТУТА МОЗГА"</t>
  </si>
  <si>
    <t>623702, Россия, Свердловская область, г. Екатеринбург, ул. Шиловская, д. 28, корп. 6</t>
  </si>
  <si>
    <t>623702, Свердловская область, г. Березовский, ул. Шиловская, д. 28, корпус 6</t>
  </si>
  <si>
    <t>1116604000820</t>
  </si>
  <si>
    <t>6604028754</t>
  </si>
  <si>
    <t>Гос.контроль за обращением медицинских изделий.Гос.контроль за соблюдением ограничений при осуществлении профессиональной деятельности.Гос.контроль за соблюдением порядков оказания медицинской помощи и стандартов медицинской помощи.Гос.контроль за соблюдением порядков проведения медицинских экспертиз, медицинских осмотров и медицинских освидетельствований.Гос.контроль за соблюдением прав граждан в сфере охраны здоровья.Гос.контроль осуществления ведомственного контроля и внутреннего контроля качества и безопасности медицинской деятельности.Гос.контроль соблюдения правил уничтожения лекарственных средств.Гос.надзор в сфере обращения лекарственных средств.Гос.надзор за соответствием лекарственных средств установленным обязательным требованиям к их качеству.Контроль за достоверностью первичных статистических данных.Лицензионный контроль деятельности по обороту наркотических средств, психотропных веществ и их прекурсоров, культивированию наркосодержащих растений.Лицензионный контроль медицинской деятельности</t>
  </si>
  <si>
    <t>24.05.2011</t>
  </si>
  <si>
    <t>ОБЩЕСТВО С ОГРАНИЧЕННОЙ ОТВЕТСТВЕННОСТЬЮ "ЮГРАСПЕЦСТРОЙ"</t>
  </si>
  <si>
    <t>628260, Россия, Ханты-Мансийский автономный округ, г. Югорск, ул. Менделеева, д. 27, корпус А</t>
  </si>
  <si>
    <t>624600, Свердловская область, г. Алапаевск, ул. Веры Шляпиной, д. 1</t>
  </si>
  <si>
    <t>1088622001126</t>
  </si>
  <si>
    <t>8622016699</t>
  </si>
  <si>
    <t>ФЕДЕРАЛЬНОЕ ГОСУДАРСТВЕННОЕ БЮДЖЕТНОЕ УЧРЕЖДЕНИЕ ЗДРАВООХРАНЕНИЯ "МЕДИКО-САНИТАРНАЯ ЧАСТЬ № 70 - УРАЛЬСКИЙ ЦЕНТР ПРОФЕССИОНАЛЬНОЙ ПАТОЛОГИИ ИМЕНИ Ю.А. БРУСНИЦЫНА ФЕДЕРАЛЬНОГО МЕДИКО-БИОЛОГИЧЕСКОГО АГЕНТСТВА"</t>
  </si>
  <si>
    <t>620137, Россия, Свердловская область, г. Екатеринбург, ул. Студенческая, д. 12</t>
  </si>
  <si>
    <t>620137, Свердловская область, г. Екатеринбург, ул. Студенческая, д. 12, 620137, Свердловская область, г. Екатеринбург, ул. Студенческая, д. 9, корпус 10, литер П,  620144, Свердловская область, г. Екатеринбург, ул. Серова, д. 45, кабинет №32, №37</t>
  </si>
  <si>
    <t>1086629000468</t>
  </si>
  <si>
    <t>6670209746</t>
  </si>
  <si>
    <t>08.04.2008</t>
  </si>
  <si>
    <t>ГОСУДАРСТВЕННОЕ КАЗЕННОЕ УЧРЕЖДЕНИЕ СОЦИАЛЬНОГО ОБСЛУЖИВАНИЯ СВЕРДЛОВСКОЙ ОБЛАСТИ "СОЦИАЛЬНО-РЕАБИЛИТАЦИОННЫЙ ЦЕНТР ДЛЯ НЕСОВЕРШЕННОЛЕТНИХ "КРАСНОГОРСКИЙ" ГОРОДА КАМЕНСКА-УРАЛЬСКОГО"</t>
  </si>
  <si>
    <t>623412, Россия, Свердловская область, г. Каменск-Уральский, ул. Строителей 83</t>
  </si>
  <si>
    <t>623412, Свердловская область, г. Каменск-Уральский, ул. Строителей 83</t>
  </si>
  <si>
    <t>1026600930840</t>
  </si>
  <si>
    <t>6665008089</t>
  </si>
  <si>
    <t>ГОСУДАРСТВЕННОЕ БЮДЖЕТНОЕ УЧРЕЖДЕНИЕ ЗДРАВООХРАНЕНИЯ СВЕРДЛОВСКОЙ ОБЛАСТИ "ГОРОДСКАЯ БОЛЬНИЦА № 4 ГОРОД НИЖНИЙ ТАГИЛ"</t>
  </si>
  <si>
    <t>622005, Россия, Свердловская область, Нижний Тагил, Больничный городок НТМК</t>
  </si>
  <si>
    <t>622005, Свердловская область, г. Нижний Тагил, Больничный городок № б/н, 622005, Свердловская область, г. Нижний Тагил, Больничный городок НТМК</t>
  </si>
  <si>
    <t>1026601373501</t>
  </si>
  <si>
    <t>6669005113</t>
  </si>
  <si>
    <t xml:space="preserve">1) ПЛАН №2017076142 Управление Федеральной службы по ветеринарному и фитосанитарному надзору  по Свердловской области_x000D_
</t>
  </si>
  <si>
    <t>МУНИЦИПАЛЬНОЕ АВТОНОМНОЕ УЧРЕЖДЕНИЕ "ГОРОДСКОЙ ЦЕНТР МЕДИЦИНСКОЙ ПРОФИЛАКТИКИ"</t>
  </si>
  <si>
    <t>620144, Россия, Свердловская область, г. Екатеринбург, ул. 8 Марта, 78а, литер В</t>
  </si>
  <si>
    <t>620144, Свердловская область, г. Екатеринбург, ул. 8 Марта, д. 78а, литер В</t>
  </si>
  <si>
    <t>1026602338388</t>
  </si>
  <si>
    <t>6658103334</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</si>
  <si>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фармацевтической деятельности</t>
  </si>
  <si>
    <t>ОБЩЕСТВО С ОГРАНИЧЕННОЙ ОТВЕТСТВЕННОСТЬЮ "ФАРМУРАЛ"</t>
  </si>
  <si>
    <t>620016, Россия, Свердловская область, г. Екатеринбург, ул. Городская, д. 20, пом. 19</t>
  </si>
  <si>
    <t>624260, Свердловская область, Асбест, юго-западный район, на территории Асбестовского цеха розлива пивобезалкогольных напитков</t>
  </si>
  <si>
    <t>1126671001797</t>
  </si>
  <si>
    <t>6671388142</t>
  </si>
  <si>
    <t>ОБЩЕСТВО С ОГРАНИЧЕННОЙ ОТВЕТСТВЕННОСТЬЮ "АПТЕКА НА КРАСНОМ КАМНЕ"</t>
  </si>
  <si>
    <t>622042, Россия, Свердловская область, Нижний Тагил, ул. Пархоменко, д. 130/39</t>
  </si>
  <si>
    <t>622042, Свердловская область, Нижний Тагил, ул. Пархоменко, д. 130/39</t>
  </si>
  <si>
    <t>622005, Свердловская область, г. Нижний Тагил, Больничный городок, 4-ая городская больница, 622042, Свердловская область, г. Нижний Тагил, ул. Пархоменко, д. 130/ул. Победы, д. 39</t>
  </si>
  <si>
    <t>1026601382147</t>
  </si>
  <si>
    <t>6623008224</t>
  </si>
  <si>
    <t>ФЕДЕРАЛЬНОЕ ГОСУДАРСТВЕННОЕ КАЗЕННОЕ УЧРЕЖДЕНИЕ "ПОЛИКЛИНИКА № 3 ФЕДЕРАЛЬНОЙ ТАМОЖЕННОЙ СЛУЖБЫ"</t>
  </si>
  <si>
    <t>620219, Россия, Свердловская область, г. Екатеринбург, ул. Восточная, д. 68</t>
  </si>
  <si>
    <t>620014, Свердловская область, г. Екатеринбург, ул. Шейнкмана, 31, 620075, Свердловская область, г. Екатеринбург, ул. Гоголя, 27, 620141, Свердловская область, г. Екатеринбург, ул. Завокзальная, д.40, 620219, Свердловская область, г. Екатеринбург, ул. Восточная, д. 68</t>
  </si>
  <si>
    <t>1136685007579</t>
  </si>
  <si>
    <t>6685031657</t>
  </si>
  <si>
    <t>Гос.контроль за обращением МИ.Гос.контроль за соблюдением ограничений при осуществлении профессиональной деятельности.Гос.контроль за соблюдением порядков и стандартов оказания медицинской помощи.Гос.контроль за соблюдением порядков проведения медицинских экспертиз, медицинских осмотров и медицинских освидетельствований.Гос.контроль за соблюдением прав граждан.Гос.контроль осуществления ведомственного и внутреннего контроля качества и безопасности медицинской деятельности.Гос.контроль соблюдения правил уничтожения лекарственных средств.Гос.надзор в сфере обращения лекарственных средств.Гос.надзор за соответствием лекарственных средств установленным обязательным требованиям к их качеству.Контроль в сфере охраны здоровья граждан от воздействия окружающего табачного дыма и последствий потребления табака.Контроль за достоверностью первичных статистических данных.Лицензионный контроль медицинской и фармацевтической деятельности</t>
  </si>
  <si>
    <t>ГОСУДАРСТВЕННОЕ АВТОНОМНОЕ УЧРЕЖДЕНИЕ СОЦИАЛЬНОГО ОБСЛУЖИВАНИЯ НАСЕЛЕНИЯ СВЕРДЛОВСКОЙ ОБЛАСТИ "КОМПЛЕКСНЫЙ ЦЕНТР СОЦИАЛЬНОГО ОБСЛУЖИВАНИЯ НАСЕЛЕНИЯ ПРИГОРОДНОГО РАЙОНА"</t>
  </si>
  <si>
    <t>622034, Россия, Свердловская область, Нижний Тагил, пр-кт Строителей, 11</t>
  </si>
  <si>
    <t>622912, Свердловская область, Пригородный район, п. Новоасбест, ул. Ленина, д. 9</t>
  </si>
  <si>
    <t>1036602350377</t>
  </si>
  <si>
    <t>6648009332</t>
  </si>
  <si>
    <t>ГОСУДАРСТВЕННОЕ БЮДЖЕТНОЕ УЧРЕЖДЕНИЕ ЗДРАВООХРАНЕНИЯ СВЕРДЛОВСКОЙ ОБЛАСТИ "ПРОТИВОТУБЕРКУЛЕЗНЫЙ ДИСПАНСЕР № 3"</t>
  </si>
  <si>
    <t>622042, Россия, Свердловская область, г. Нижний Тагил, ул. Победы, д. 41</t>
  </si>
  <si>
    <t>622042  Свердловская область, г. Нижний Тагил, ул. Победы, д. 41</t>
  </si>
  <si>
    <t>1026601369607</t>
  </si>
  <si>
    <t>6669008918</t>
  </si>
  <si>
    <t>Гос. контроль за обращением ЛС и МИГос. контроль за соблюдением ограничений при осуществлении проф. деятельностиГос. контроль за соблюдением порядков и стандартов мед. помощиГос. контроль за соблюдением порядков проведения мед. экспертиз, осмотров и освидетельствованийГос. контроль соблюдения прав гражданГос. контроль осуществления ведомственного и внутреннего ККБМДГос. контроль соблюдения правил уничтожения ЛСГос. надзор за соответствием ЛС требованиям к их качествуКонтроль охраны здоровья граждан от воздействия окружающего табачного дыма и последствий потребления табакаКонтроль за достоверностью первичных стат. данных Контроль за реализацией мероприятий по модернизации здравоохраненияКонтроль за реализацией ПНП в сфере ЗОЛиц. контроль мед. деятельности</t>
  </si>
  <si>
    <t>ОБЩЕСТВО С ОГРАНИЧЕННОЙ ОТВЕТСТВЕННОСТЬЮ "НАУЧНО-ПРОИЗВОДСТВЕННОЕ ПРЕДПРИЯТИЕ ВОЛТАРС"</t>
  </si>
  <si>
    <t>620014, Россия, Свердловская область, Екатеринбург, ул. Малышева, д. 28, к. 705</t>
  </si>
  <si>
    <t>, Свердловская область, г. Екатеринбург, ул. Майкопская, д. 10, 620014, Свердловская область, г. Екатеринбург, ул. Малышева, д. 28, 620014, Свердловская область, г. Екатеринбург, ул. Челюскинцев, д. 1, 620075, Свердловская область, г. Екатеринбург, пр-т Ленина, д. 56</t>
  </si>
  <si>
    <t>1036603989421</t>
  </si>
  <si>
    <t>6661077998</t>
  </si>
  <si>
    <t>ОБЩЕСТВО С ОГРАНИЧЕННОЙ ОТВЕТСТВЕННОСТЬЮ "УРАЛЬСКИЙ КЛИНИЧЕСКИЙ ЛЕЧЕБНО-РЕАБИЛИТАЦИОННЫЙ ЦЕНТР"</t>
  </si>
  <si>
    <t>622030, Россия, Свердловская область, г. Нижний Тагил, проспект Уральский, 55, корпус 5</t>
  </si>
  <si>
    <t>622030, Свердловская область, г. Нижний Тагил, г. Нижний Тагил, пр. Уральский, д. 55, корпус 5</t>
  </si>
  <si>
    <t>1146623001073</t>
  </si>
  <si>
    <t>6623099990</t>
  </si>
  <si>
    <t>Гос. контроль за обращением ЛС и МИГос. контроль за соблюдением ограничений при осуществлении профессиональной деятельности Гос.контроль за соблюдением порядков оказания медицинской помощи и стандартов медицинской помощи.Гос.контроль за соблюдением порядков проведения медицинских экспертиз, медицинских осмотров и медицинских освидетельствований.Гос.контроль за соблюдением прав граждан в сфере охраны здоровья.Гос.контроль осуществления ведомственного контроля и внутреннего контроля качества и безопасности медицинской деятельности.Гос.контроль соблюдения правил уничтожения лекарственных средств Гос.надзор за соответствием лекарственных средств установленным обязательным требованиям к их качеству.Контроль за достоверностью первичных статистических данных.Лицензионный контроль медицинской и фармацевтической деятельности</t>
  </si>
  <si>
    <t>ОБЩЕСТВО С ОГРАНИЧЕННОЙ ОТВЕТСТВЕННОСТЬЮ "КЛИНИКА "УРАЛЬСКАЯ"</t>
  </si>
  <si>
    <t>620137, Россия, Свердловская область, г. Екатеринбург, ул. Чекистов, д. 16, оф. 1</t>
  </si>
  <si>
    <t>620137, Россия, Свердловская область, г. Екатеринбург, ул. Чекистов, д. 16</t>
  </si>
  <si>
    <t>620137, Свердловская область, г. Екатеринбург, ул. Чекистов, д. 16</t>
  </si>
  <si>
    <t>1136670008639</t>
  </si>
  <si>
    <t>6670402066</t>
  </si>
  <si>
    <t>ФЕДЕРАЛЬНОЕ БЮДЖЕТНОЕ УЧРЕЖДЕНИЕ ЗДРАВООХРАНЕНИЯ "ЦЕНТР ГИГИЕНЫ И ЭПИДЕМИОЛОГИИ В СВЕРДЛОВСКОЙ ОБЛАСТИ"</t>
  </si>
  <si>
    <t>620078, Россия, Свердловская область, Екатеринбург, пер.Отдельный, 3</t>
  </si>
  <si>
    <t>620078, Свердловская область, Екатеринбург, пер.Отдельный, 3</t>
  </si>
  <si>
    <t>1056603530510</t>
  </si>
  <si>
    <t>6670081969</t>
  </si>
  <si>
    <t>31.03.2005</t>
  </si>
  <si>
    <t>620144, Свердловская область, Екатеринбург, Серова, д.34</t>
  </si>
  <si>
    <t>620144, Свердловская область, Екатеринбург, Серова, д.34, 620144, Свердловская область, Екатеринбург, Серова, д.36, 620144, Свердловская область, Екатеринбург, Серова, д.38</t>
  </si>
  <si>
    <t xml:space="preserve">1) ПЛАН №2017061251 Министерство общего и профессионального образования Свердловской области_x000D_
2) ПЛАН №2017071640 Территориальный орган Росздравнадзора по Тюменской области, Ханты-Мансийскому автономному округу - Югре и Ямало-Ненецкому а 3) ПЛАН №2017076089 Главное управление МЧС России по Свердловской области_x000D_
</t>
  </si>
  <si>
    <t>Свердловская область</t>
  </si>
  <si>
    <t>ОБЛАСТНОЕ ГОСУДАРСТВЕННОЕ БЮДЖЕТНОЕ УЧРЕЖДЕНИЕ ЗДРАВООХРАНЕНИЯ  "КЛИНИЧЕСКАЯ БОЛЬНИЦА СКОРОЙ МЕДИЦИНСКОЙ ПОМОЩИ"</t>
  </si>
  <si>
    <t>214000, Смоленская область, г. Смоленск, ул. Тенишевой, д. 9</t>
  </si>
  <si>
    <t>1026701434440</t>
  </si>
  <si>
    <t>6731006746</t>
  </si>
  <si>
    <t>Государственный контроль за обращением медицинских изделий посредством проведения проверок соблюдения субъектами обращения медицинских изделий правил в сфере обращения медицинских изделий Постановление Правительства N 323 от 30.06.2004 п. 5.1.2.1 проведение мониторинга безопасности медицинских изделий Постановление Правительства N 323 от 30.06.2004 п. 5.1.2.3 Государственный контроль качества и безопасности медицинской деятельности посредством проведения проверок: соблюдения органами государственной власти Российской Федерации, органами местного самоуправления, государственными внебюджетными фондами, медицинскими организациями и фармацевтическими организациями, а также индивидуальными предпринимателями, осуществляющими медицинскую и фармацевтическую деятельность, прав граждан в сфере охраны здоровья Постановление Правительства N 323 от 30.06.2004 п. 5.1.3.1., соблюдения медицинскими организациями и индивидуальными предпринимателями, осуществляющими медицинскую деятельность, порядков оказания медицинской по...</t>
  </si>
  <si>
    <t xml:space="preserve">19.01.1995 </t>
  </si>
  <si>
    <t xml:space="preserve">31.01.2011 </t>
  </si>
  <si>
    <t xml:space="preserve">1) ПЛАН №2017057460 ЦМТУ Росстандарта_x000D_
2) ПЛАН №2017060307 Главное управление МЧС России по Смоленской области_x000D_
3) ПЛАН №2017060341 Государственная инспекция труда в Смоленской области_x000D_
4) ПЛАН №2017067345 Управление Роспотребнадзора по Смоленской области_x000D_
</t>
  </si>
  <si>
    <t>ОБЛАСТНОЕ ГОСУДАРСТВЕННОЕ БЮДЖЕТНОЕ  УЧРЕЖДЕНИЕ ЗДРАВООХРАНЕНИЯ "СМОЛЕНСКАЯ ОБЛАСТНАЯ КЛИНИЧЕСКАЯ БОЛЬНИЦА"</t>
  </si>
  <si>
    <t>214018, Смоленская область, г. Смоленск, проспект Гагарина, д. 27</t>
  </si>
  <si>
    <t>214018, Смоленская область, г. Смоленск, проспект Гагарина, д. 27; 214018, Смоленская область, г. Смоленск, проспект Гагарина, д. 27А</t>
  </si>
  <si>
    <t>1026701454482</t>
  </si>
  <si>
    <t>6731003463</t>
  </si>
  <si>
    <t xml:space="preserve">03.06.1992 </t>
  </si>
  <si>
    <t xml:space="preserve">16.09.2013 </t>
  </si>
  <si>
    <t>1) ПЛАН №2017060307 Главное управление МЧС России по Смоленской области_x000D_
2) ПЛАН №2017074217 Центрального управления Ростехнадзора_x000D_
3) ПЛАН №2017074239 Центральное межрегиональное территориальное управление по надзору за ядерной и радиационной безопасностью Федеральной слу</t>
  </si>
  <si>
    <t>Смоленское областное государственное бюджетное учреждение "Всходский дом-интернат для престарелых и инвалидов"</t>
  </si>
  <si>
    <t>215450, Смоленская область, Угранский район, п. Всходы, ул. Ленинская</t>
  </si>
  <si>
    <t>1036706002189</t>
  </si>
  <si>
    <t>6717003253</t>
  </si>
  <si>
    <t xml:space="preserve">29.05.2003 </t>
  </si>
  <si>
    <t xml:space="preserve">28.10.2011 </t>
  </si>
  <si>
    <t xml:space="preserve">1) ПЛАН №2017060366 Управление государственного автодорожного надзора по Смоленской области Федеральной службы по надзору в сфере транспорта_x000D_
2) ПЛАН №2017067345 Управление Роспотребнадзора по Смоленской области_x000D_
</t>
  </si>
  <si>
    <t>Смоленское областное государственное автономное учреждение "Холмовской дом-интернат для престарелых и инвалидов"</t>
  </si>
  <si>
    <t>216244, Смоленская область, Демидовский район, д. Центральная Усадьба, ул.Центральная, д. 2</t>
  </si>
  <si>
    <t>1046745604124</t>
  </si>
  <si>
    <t>6703004440</t>
  </si>
  <si>
    <t xml:space="preserve">30.12.2004 </t>
  </si>
  <si>
    <t xml:space="preserve">01.06.2012 </t>
  </si>
  <si>
    <t xml:space="preserve">1) ПЛАН №2017060307 Главное управление МЧС России по Смоленской области_x000D_
2) ПЛАН №2017067345 Управление Роспотребнадзора по Смоленской области_x000D_
3) ПЛАН №2017074217 Центрального управления Ростехнадзора_x000D_
</t>
  </si>
  <si>
    <t>ОБЛАСТНОЕ ГОСУДАРСТВЕННОЕ БЮДЖЕТНОЕ УЧРЕЖДЕНИЕ ЗДРАВООХРАНЕНИЯ "ХИСЛАВИЧСКАЯ ЦЕНТРАЛЬНАЯ РАЙОННАЯ БОЛЬНИЦА"</t>
  </si>
  <si>
    <t>216620, Смоленская область, Хиславичский район, пос. Хиславичи, ул. Советская, д.115</t>
  </si>
  <si>
    <t>216620, Смоленская область, Хиславичский район, пос. Хиславичи, ул. Советская, д.115; 216620, Смоленская область, Хиславичский район, пос. Хиславичи, ул. Советская, д.115/3; 216620, Смоленская область, Хиславичский район, пос. Хиславичи, ул. Советская, д.115/4; 216620, Смоленская область, Хиславичский район, пос. Хиславичи, ул. Советская, д.115/9; 216620, Смоленская область, Хиславичский район, пос. Хиславичи, ул. Советская, д.115/10</t>
  </si>
  <si>
    <t>1026700838262</t>
  </si>
  <si>
    <t>6718000093</t>
  </si>
  <si>
    <t xml:space="preserve">12.11.2001 </t>
  </si>
  <si>
    <t xml:space="preserve">27.09.2012 </t>
  </si>
  <si>
    <t xml:space="preserve">1) ПЛАН №2017060341 Государственная инспекция труда в Смоленской области_x000D_
2) ПЛАН №2017067345 Управление Роспотребнадзора по Смоленской области_x000D_
</t>
  </si>
  <si>
    <t>областное государственное бюджетное учреждение здравоохранения "Смоленский областной онкологический клинический диспансер"</t>
  </si>
  <si>
    <t>214000, Смоленская область, г. Смоленск, ул. Маршала Жукова, д. 19</t>
  </si>
  <si>
    <t>214000, Смоленская область, г. Смоленск, ул. Маршала Жукова, д. 19; 214000, Смоленская область, г. Смоленск, ул. Маршала Жукова, д. 8 ; 214009, Смоленская область, г. Смоленск, ул. Ново-Московская, д. 9; 214000, Смоленская область, г. Смоленск, ул. Маршала Жукова, д. 8а; 214018, Смоленская область, г. Смоленск, проспект Гагарина, д. 27</t>
  </si>
  <si>
    <t>1036758302668</t>
  </si>
  <si>
    <t>6731020412</t>
  </si>
  <si>
    <t xml:space="preserve">24.01.1995 </t>
  </si>
  <si>
    <t xml:space="preserve">27.12.2012 </t>
  </si>
  <si>
    <t>1) ПЛАН №2017060530 Департамента Смоленской области по культуре и туризму_x000D_
2) ПЛАН №2017074239 Центральное межрегиональное территориальное управление по надзору за ядерной и радиационной безопасностью Федеральной слу</t>
  </si>
  <si>
    <t>Смоленское областное государственное автономное учреждение "Геронтологический центр "Вишенки"</t>
  </si>
  <si>
    <t>214000, Россия, Смоленская область, г. Смоленск, п.Вишенки</t>
  </si>
  <si>
    <t>1026701447233</t>
  </si>
  <si>
    <t>6730018058</t>
  </si>
  <si>
    <t xml:space="preserve">12.03.1999 </t>
  </si>
  <si>
    <t xml:space="preserve">07.12.2012 </t>
  </si>
  <si>
    <t xml:space="preserve">1) ПЛАН №2017060366 Управление государственного автодорожного надзора по Смоленской области Федеральной службы по надзору в сфере транспорта_x000D_
2) ПЛАН №2017067345 Управление Роспотребнадзора по Смоленской области_x000D_
3) ПЛАН №2017074217 Центрального управления Ростехнадзора_x000D_
</t>
  </si>
  <si>
    <t>СМОЛЕНСКОЕ ОБЛАСТНОЕ ГОСУДАРСТВЕННОЕ АВТОНОМНОЕ  УЧРЕЖДЕНИЕ "ЖУКОВСКИЙ ПСИХОНЕВРОЛОГИЧЕСКИЙ ИНТЕРНАТ С ОБОСОБЛЕННЫМ СПЕЦОТДЕЛЕНИЕМ"</t>
  </si>
  <si>
    <t>214558, Смоленская область, Смоленский район, д. Мощинки, улица Лесная, д. 9</t>
  </si>
  <si>
    <t>1026700674153</t>
  </si>
  <si>
    <t>6714005580</t>
  </si>
  <si>
    <t xml:space="preserve">05.02.1993 </t>
  </si>
  <si>
    <t xml:space="preserve">1) ПЛАН №2017060529 Главное управление ветеринарии Смоленской области_x000D_
2) ПЛАН №2017067345 Управление Роспотребнадзора по Смоленской области_x000D_
</t>
  </si>
  <si>
    <t>Смоленское областное государственное автономное учреждение "Починковский психоневрологический интернат"</t>
  </si>
  <si>
    <t>216486, Смоленская область, Починковский район, д. Бояды Прудковское с/пос</t>
  </si>
  <si>
    <t>216486, Смоленская область, Починковский район, д. Бояды (Прудковское с/пос)</t>
  </si>
  <si>
    <t>1026700633739</t>
  </si>
  <si>
    <t>6712003443</t>
  </si>
  <si>
    <t xml:space="preserve">27.11.2001 </t>
  </si>
  <si>
    <t xml:space="preserve">26.06.2013 </t>
  </si>
  <si>
    <t xml:space="preserve">1) ПЛАН №2017060341 Государственная инспекция труда в Смоленской области_x000D_
2) ПЛАН №2017060533 Департамент Смоленской области по природным ресурсам и экологии_x000D_
3) ПЛАН №2017074217 Центрального управления Ростехнадзора_x000D_
</t>
  </si>
  <si>
    <t>ОБЛАСТНОЕ ГОСУДАРСТВЕННОЕ БЮДЖЕТНОЕ УЧРЕЖДЕНИЕ ЗДРАВООХРАНЕНИЯ "СТОМАТОЛОГИЧЕСКАЯ ПОЛИКЛИНИКА № 1"</t>
  </si>
  <si>
    <t>214012, Россия, Смоленская область, г. Смоленск, ул. Беляева, д. 7</t>
  </si>
  <si>
    <t>214012, Россия, Смоленская область, г. Смоленск, ул. Беляева, д. 7;  214022, Смоленская область, г. Смоленск, ул. Станционная, д. 2; 214006, Смоленская область, г. Смоленск, ул. Фрунзе, д. 74;  214025, Смоленская область, г. Смоленск, ул. Багратиона, д. 14/12; 215800, Смоленская область, Ярцевский район, г. Ярцево, ул. Карла Маркса, д. 9, помещение № 62</t>
  </si>
  <si>
    <t>1026701438059</t>
  </si>
  <si>
    <t>6729001878</t>
  </si>
  <si>
    <t xml:space="preserve">26.10.2012 </t>
  </si>
  <si>
    <t xml:space="preserve">1) ПЛАН №2017060307 Главное управление МЧС России по Смоленской области_x000D_
2) ПЛАН №2017060366 Управление государственного автодорожного надзора по Смоленской области Федеральной службы по надзору в сфере транспорта_x000D_
3) ПЛАН №2017060448 УМВД России по  Смоленской области_x000D_
4) ПЛАН №2017074217 Центрального управления Ростехнадзора_x000D_
</t>
  </si>
  <si>
    <t>областное государственное бюджетное учреждение здравоохранения "Смоленская областная клиническая психиатрическая больница"</t>
  </si>
  <si>
    <t>214010, Смоленская область, Смоленский район, пос. Гедеоновка</t>
  </si>
  <si>
    <t>214010, Смоленская область, Смоленский район, пос. Гедеоновка; 214010, Смоленская область, Смоленский район, пос. Нижняя Гедеоновка; 214000, Смоленская область, г. Смоленск, ул. Войкова, д. 12</t>
  </si>
  <si>
    <t>1026700666937</t>
  </si>
  <si>
    <t>6714004795</t>
  </si>
  <si>
    <t xml:space="preserve">18.09.1992 </t>
  </si>
  <si>
    <t xml:space="preserve">1) ПЛАН №2017060341 Государственная инспекция труда в Смоленской области_x000D_
</t>
  </si>
  <si>
    <t>ОБЛАСТНОЕ ГОСУДАРСТВЕННОЕ АВТОНОМНОЕ УЧРЕЖДЕНИЕ ЗДРАВООХРАНЕНИЯ "ВЯЗЕМСКАЯ ГОРОДСКАЯ СТОМАТОЛОГИЧЕСКАЯ ПОЛИКЛИНИКА"</t>
  </si>
  <si>
    <t>215110, Смоленская область, Вяземский район, г. Вязьма, ул. Парижской Коммуны , д. 8</t>
  </si>
  <si>
    <t>215110, Смоленская область, Вяземский район, г. Вязьма, ул. Парижской Коммуны, д. 8; 215010, Смоленская область, Вяземский район, г. Вязьма, ул. Парижской Коммуны, д. 10; 215110, Смоленская область, Вяземский район, г. Вязьма, ул. Московская;</t>
  </si>
  <si>
    <t>1026700852573</t>
  </si>
  <si>
    <t>6722003114</t>
  </si>
  <si>
    <t xml:space="preserve">04.06.1992 </t>
  </si>
  <si>
    <t xml:space="preserve">1) ПЛАН №2017060307 Главное управление МЧС России по Смоленской области_x000D_
2) ПЛАН №2017060366 Управление государственного автодорожного надзора по Смоленской области Федеральной службы по надзору в сфере транспорта_x000D_
3) ПЛАН №2017067345 Управление Роспотребнадзора по Смоленской области_x000D_
</t>
  </si>
  <si>
    <t>областное государственное бюджетное учреждение здравоохранения "Тумановская туберкулезная больница"</t>
  </si>
  <si>
    <t>215130, Смоленская область, Вяземский район, село Туманово, ул. Кирова, д. 14</t>
  </si>
  <si>
    <t>1056708191132</t>
  </si>
  <si>
    <t>6722018390</t>
  </si>
  <si>
    <t xml:space="preserve">30.12.2005 </t>
  </si>
  <si>
    <t xml:space="preserve">27.05.2013 </t>
  </si>
  <si>
    <t xml:space="preserve">1) ПЛАН №2017060307 Главное управление МЧС России по Смоленской области_x000D_
2) ПЛАН №2017060405 Упраление Федеральной службы государственной регистрации, кадастра и картографии по Смоленской области_x000D_
</t>
  </si>
  <si>
    <t>ОБЛАСТНОЕ ГОСУДАРСТВЕННОЕ БЮДЖЕТНОЕ УЧРЕЖДЕНИЕ  ЗДРАВООХРАНЕНИЯ "ЯРЦЕВСКИЙ ПРОТИВОТУБЕРКУЛЕЗНЫЙ ДИСПАНСЕР"</t>
  </si>
  <si>
    <t>215800, Смоленская область, Ярцевский район, г. Ярцево, ул. Лесная, д. 76</t>
  </si>
  <si>
    <t>215800, Смоленская область, Ярцевский район, г. Ярцево, ул.Лесная, д. 76, корп. 1</t>
  </si>
  <si>
    <t>1056715171622</t>
  </si>
  <si>
    <t>6727016117</t>
  </si>
  <si>
    <t xml:space="preserve">1) ПЛАН №2017067345 Управление Роспотребнадзора по Смоленской области_x000D_
</t>
  </si>
  <si>
    <t>Смоленское областное государственное бюджетное учреждение "Вараксинский дом-интернат для престарелых и инвалидов"</t>
  </si>
  <si>
    <t>215293, Смоленская область, Сычевский район, д. Вараксино</t>
  </si>
  <si>
    <t>1056729990459</t>
  </si>
  <si>
    <t>6715011548</t>
  </si>
  <si>
    <t xml:space="preserve">20.01.2005 </t>
  </si>
  <si>
    <t xml:space="preserve">1) ПЛАН №2017060307 Главное управление МЧС России по Смоленской области_x000D_
2) ПЛАН №2017067345 Управление Роспотребнадзора по Смоленской области_x000D_
</t>
  </si>
  <si>
    <t>областное государственное бюджетное учреждение здравоохранения "Смоленский центр крови"</t>
  </si>
  <si>
    <t>214014, Россия, Смоленская область, г. Смоленск, ул. Ковтюха, д.6</t>
  </si>
  <si>
    <t>1026701433329</t>
  </si>
  <si>
    <t>6731006961</t>
  </si>
  <si>
    <t xml:space="preserve">21.08.1997 </t>
  </si>
  <si>
    <t xml:space="preserve">29.03.2013 </t>
  </si>
  <si>
    <t xml:space="preserve">1) ПЛАН №2017067345 Управление Роспотребнадзора по Смоленской области_x000D_
2) ПЛАН №2017074217 Центрального управления Ростехнадзора_x000D_
</t>
  </si>
  <si>
    <t>СМОЛЕНСКОЕ ОБЛАСТНОЕ ГОСУДАРСТВЕННОЕ БЮДЖЕТНОЕ УЧРЕЖДЕНИЕ "СТУДЕНЕЦКИЙ ДОМ-ИНТЕРНАТ ДЛЯ ПРЕСТАРЕЛЫХ И ИНВАЛИДОВ"</t>
  </si>
  <si>
    <t>216432, Смоленская область, Шумячский район, д. Студенец</t>
  </si>
  <si>
    <t>216432, Смоленская область, Шумячский район, д. Студенец; 216423, Смоленская область, Шумячский район, д. Петровичи</t>
  </si>
  <si>
    <t>1056700000312</t>
  </si>
  <si>
    <t>6720003310</t>
  </si>
  <si>
    <t>Государственный контроль за обращением медицинских изделий посредством проведения проверок соблюдения субъектами обращения медицинских изделий правил в сфере обращения медицинских изделий Постановление Правительства N 323 от 30.06.2004 п. 5.1.2.1 Государственный контроль качества и безопасности медицинской деятельности посредством проведения проверок: соблюдения медицинскими организациями и индивидуальными предпринимателями, осуществляющими медицинскую деятельность, требований по безопасному применению и эксплуатации медицинских изделий и их утилизации уничтожению Постановление Правительства N 323 от 30.06.2004 п. 5.1.3.4, федеральный государственный надзор в сфере обращения лекарственных средств в отношении лекарственных средств для медицинского применения посредством: организации и проведения проверок соблюдения субъектами обращения лекарственных средств установленных Федеральным законом "Об обращении лекарственных средств" и принятыми в соответствии с ним иными нормативными правовыми актами Российской Ф...</t>
  </si>
  <si>
    <t xml:space="preserve">18.01.2005 </t>
  </si>
  <si>
    <t>ОБЛАСТНОЕ ГОСУДАРСТВЕННОЕ БЮДЖЕТНОЕ УЧРЕЖДЕНИЕ ЗДРАВООХРАНЕНИЯ "ПЕРИНАТАЛЬНЫЙ ЦЕНТР"</t>
  </si>
  <si>
    <t>214018, Смоленская область, г. Смоленск, ул. Кирова, д. 47</t>
  </si>
  <si>
    <t>214018, Смоленская область, г. Смоленск, ул. Кирова, д. 47
214020, Смоленская область, г. Смоленск, ул. Шевченко, д. 52
214020, Смоленская область, г. Смоленск, ул. Румянцева, д. 1 
214020, Смоленская область, г. Смоленск, ул. Шевченко, д. 71</t>
  </si>
  <si>
    <t>1026701422175</t>
  </si>
  <si>
    <t>6731003512</t>
  </si>
  <si>
    <t xml:space="preserve">27.09.2013 </t>
  </si>
  <si>
    <t>ОБЛАСТНОЕ ГОСУДАРСТВЕННОЕ БЮДЖЕТНОЕ УЧРЕЖДЕНИЕ ЗДРАВООХРАНЕНИЯ "ГАГАРИНСКАЯ ЦЕНТРАЛЬНАЯ РАЙОННАЯ БОЛЬНИЦА"</t>
  </si>
  <si>
    <t>215010, Смоленская область, Гагаринский район, г. Гагарин, ул. Петра Алексеева, д. 9</t>
  </si>
  <si>
    <t>215010, Смоленская область, Гагаринский район, г. Гагарин, ул. Петра Алексеева, д. 9
215010, Смоленская область, Гагаринский район, г. Гагарин, ул. Строителей, д. 28 
215010, Смоленская область, Гагаринский район, г. Гагарин, ул. Петра Алексеева, д. 17 
215010, Смоленская область, Гагаринский район, г. Гагарин, ул. Петра Алексеева, д. 15</t>
  </si>
  <si>
    <t>1026700886706</t>
  </si>
  <si>
    <t>6723001310</t>
  </si>
  <si>
    <t xml:space="preserve">17.08.1992 </t>
  </si>
  <si>
    <t xml:space="preserve">30.08.2013 </t>
  </si>
  <si>
    <t xml:space="preserve">1) ПЛАН №2017060307 Главное управление МЧС России по Смоленской области_x000D_
2) ПЛАН №2017060366 Управление государственного автодорожного надзора по Смоленской области Федеральной службы по надзору в сфере транспорта_x000D_
3) ПЛАН №2017060448 УМВД России по  Смоленской области_x000D_
</t>
  </si>
  <si>
    <t>ОБЛАСТНОЕ ГОСУДАРСТВЕННОЕ БЮДЖЕТНОЕ УЧРЕЖДЕНИЕ ЗДРАВООХРАНЕНИЯ "ХОЛМ-ЖИРКОВСКАЯ ЦЕНТРАЛЬНАЯ РАЙОННАЯ БОЛЬНИЦА"</t>
  </si>
  <si>
    <t>215650, Смоленская область, Холм-Жирковский район, пгт. Холм-Жирковский, ул. Карла Маркса, д.1</t>
  </si>
  <si>
    <t>215650, Смоленская область, Холм-Жирковский район, пгт. Холм-Жирковский, ул. Карла Маркса, д.1; 215650, Смоленская область, Холм-Жирковский район, пгт. Холм-Жирковский, ул. Садовая, д. 24</t>
  </si>
  <si>
    <t>1026700949197</t>
  </si>
  <si>
    <t>6719001519</t>
  </si>
  <si>
    <t xml:space="preserve">09.12.1999 </t>
  </si>
  <si>
    <t xml:space="preserve">05.08.2013 </t>
  </si>
  <si>
    <t>областное государственное бюджетное учреждение здравоохранения "Рославльский противотуберкулезный диспансер"</t>
  </si>
  <si>
    <t>216502, Смоленская область, Рославльский район, г. Рославль, ул. Пайтерова, д. 104</t>
  </si>
  <si>
    <t>1056700026404</t>
  </si>
  <si>
    <t>6725011956</t>
  </si>
  <si>
    <t xml:space="preserve">31.12.2005 </t>
  </si>
  <si>
    <t xml:space="preserve">19.04.2013 </t>
  </si>
  <si>
    <t xml:space="preserve">1) ПЛАН №2017060307 Главное управление МЧС России по Смоленской области_x000D_
</t>
  </si>
  <si>
    <t>ОБЛАСТНОЕ ГОСУДАРСТВЕННОЕ БЮДЖЕТНОЕ УЧРЕЖДЕНИЕ ЗДРАВООХРАНЕНИЯ "СМОЛЕНСКИЙ ОБЛАСТНОЙ КЛИНИЧЕСКИЙ ГОСПИТАЛЬ ДЛЯ ВЕТЕРАНОВ ВОЙН"</t>
  </si>
  <si>
    <t>214018, Смоленская область, г. Смоленск, проспект Гагарина, д. 25</t>
  </si>
  <si>
    <t>1026701448971</t>
  </si>
  <si>
    <t>6731019632</t>
  </si>
  <si>
    <t xml:space="preserve">09.06.2000 </t>
  </si>
  <si>
    <t xml:space="preserve">11.03.2013 </t>
  </si>
  <si>
    <t xml:space="preserve">1) ПЛАН №2017057460 ЦМТУ Росстандарта_x000D_
2) ПЛАН №2017067345 Управление Роспотребнадзора по Смоленской области_x000D_
</t>
  </si>
  <si>
    <t>СМОЛЕНСКОЕ ОБЛАСТНОЕ ГОСУДАРСТВЕННОЕ БЮДЖЕТНОЕ ОБЩЕОБРАЗОВАТЕЛЬНОЕ УЧРЕЖДЕНИЕ ДЛЯ ДЕТЕЙ-СИРОТ И ДЕТЕЙ,ОСТАВШИХСЯ БЕЗ ПОПЕЧЕНИЯ РОДИТЕЛЕЙ,"САФОНОВСКИЙ ДЕТСКИЙ ДОМ-ШКОЛА"</t>
  </si>
  <si>
    <t>215563, Смоленская область, Сафоновский район, д.Клинка, ул. Школьная, д. 1А</t>
  </si>
  <si>
    <t>1026700948680</t>
  </si>
  <si>
    <t>6726003387</t>
  </si>
  <si>
    <t xml:space="preserve">20.07.1999 </t>
  </si>
  <si>
    <t xml:space="preserve">22.02.2013 </t>
  </si>
  <si>
    <t xml:space="preserve">1) ПЛАН №2017065023 Управление Федеральной службы по ветеринарному и фитосанитарному надзору по Брянской и Смоленской областям_x000D_
2) ПЛАН №2017067345 Управление Роспотребнадзора по Смоленской области_x000D_
3) ПЛАН №2017072138 Департамент Смоленской области по образованию, науке и делам молодежи_x000D_
4) ПЛАН №2017074217 Центрального управления Ростехнадзора_x000D_
</t>
  </si>
  <si>
    <t>областное государственное бюджетное учреждение здравоохранения "Областная больница медицинской реабилитации"</t>
  </si>
  <si>
    <t>215526, Смоленская область, Сафоновский район, д. Клемятино</t>
  </si>
  <si>
    <t>1026700948141</t>
  </si>
  <si>
    <t>6726005786</t>
  </si>
  <si>
    <t xml:space="preserve">26.09.1997 </t>
  </si>
  <si>
    <t xml:space="preserve">1) ПЛАН №2017060307 Главное управление МЧС России по Смоленской области_x000D_
2) ПЛАН №2017060366 Управление государственного автодорожного надзора по Смоленской области Федеральной службы по надзору в сфере транспорта_x000D_
</t>
  </si>
  <si>
    <t>смоленское областное государственное бюджетное учреждение "Демидовский социально-реабилитационный центр для несовершеннолетних "Исток"</t>
  </si>
  <si>
    <t>216240, Смоленская область, Демидовский район, д. Титовщина</t>
  </si>
  <si>
    <t>1026700647710</t>
  </si>
  <si>
    <t>6703004218</t>
  </si>
  <si>
    <t xml:space="preserve">19.06.2002 </t>
  </si>
  <si>
    <t xml:space="preserve">29.04.2013 </t>
  </si>
  <si>
    <t>ОБЛАСТНОЕ ГОСУДАРСТВЕННОЕ БЮДЖЕТНОЕ УЧРЕЖДЕНИЕ ЗДРАВООХРАНЕНИЯ "ТЕМКИНСКАЯ ЦЕНТРАЛЬНАЯ РАЙОННАЯ БОЛЬНИЦА"</t>
  </si>
  <si>
    <t>215350, Россия, Смоленская область, Темкинский район, с. Темкино, ул. Советская, д. 24</t>
  </si>
  <si>
    <t>215350, Россия, Смоленская область, Темкинский район, с. Темкино, ул. Советская, д. 24; 215350, Смоленская область, Темкинский район, с. Темкино, ул. Ефремова, д.4</t>
  </si>
  <si>
    <t>1026700858172</t>
  </si>
  <si>
    <t>6716001214</t>
  </si>
  <si>
    <t xml:space="preserve">05.05.1992 </t>
  </si>
  <si>
    <t xml:space="preserve">22.07.2010 </t>
  </si>
  <si>
    <t>СМОЛЕНСКОЕ ОБЛАСТНОЕ ГОСУДАРСТВЕННОЕ БЮДЖЕТНОЕ УЧРЕЖДЕНИЕ ДЛЯ ДЕТЕЙ-СИРОТ И ДЕТЕЙ, ОСТАВШИХСЯ БЕЗ ПОПЕЧЕНИЯ РОДИТЕЛЕЙ,"ДЕТСКИЙ ДОМ "ГНЕЗДЫШКО"</t>
  </si>
  <si>
    <t>214025, Россия, Смоленская область, г. Смоленск, ул. Нарвская, д. 11а</t>
  </si>
  <si>
    <t>214025, Смоленская область, город Смоленск, улица Нарвская, д. 11 а</t>
  </si>
  <si>
    <t>1026701463260</t>
  </si>
  <si>
    <t>6730026813</t>
  </si>
  <si>
    <t xml:space="preserve">10.09.1996 </t>
  </si>
  <si>
    <t>областное государственное бюджетное учреждение здравоохранения "Смоленский областной наркологический диспансер"</t>
  </si>
  <si>
    <t>214000, Россия, Смоленская область, г. Смоленск, ул. Большая Советская, д. 4</t>
  </si>
  <si>
    <t>214000, Россия, Смоленская область, г. Смоленск, ул. Большая Советская, д. 4; 214000, Смоленская область, г. Смоленск, проспект Гагарина, д. 12/1; 214025, Смоленская область, г. Смоленск, ул. Большая Краснофлотская, д. 27</t>
  </si>
  <si>
    <t>1026701450698</t>
  </si>
  <si>
    <t>6730028627</t>
  </si>
  <si>
    <t xml:space="preserve">09.04.1997 </t>
  </si>
  <si>
    <t xml:space="preserve">06.05.2013 </t>
  </si>
  <si>
    <t>СМОЛЕНСКОЕ  МУНИЦИПАЛЬНОЕ УНИТАРНОЕ ПРЕДПРИЯТИЕ "ГОРВОДОКАНАЛ"</t>
  </si>
  <si>
    <t>214000, Смоленская область, г. Смоленск, ул. Соболева, д.5</t>
  </si>
  <si>
    <t>214000, Смоленская область, г. Смоленск, ул. Соболева, д.5.</t>
  </si>
  <si>
    <t>1026701433439</t>
  </si>
  <si>
    <t>6731000342</t>
  </si>
  <si>
    <t xml:space="preserve">06.04.1993 </t>
  </si>
  <si>
    <t>смоленское областное государственное бюджетное учреждение "Вяземский социально-реабилитационный центр для несовершеннолетних "Гармония"</t>
  </si>
  <si>
    <t>215110, Смоленская область, Вяземский район, г. Вязьма, ул. 25 Октября, д. 1-А</t>
  </si>
  <si>
    <t>215110, Смоленская область, Вяземский район, г.Вязьма, ул.25 Октября, д. 1-А</t>
  </si>
  <si>
    <t>1026700852133</t>
  </si>
  <si>
    <t>6722011764</t>
  </si>
  <si>
    <t xml:space="preserve">26.03.2001 </t>
  </si>
  <si>
    <t>СМОЛЕНСКОЕ ОБЛАСТНОЕ ГОСУДАРСТВЕННОЕ БЮДЖЕТНОЕ УЧРЕЖДЕНИЕ "ГАГАРИНСКИЙ СОЦИАЛЬНО-РЕАБИЛИТАЦИОННЫЙ ЦЕНТР ДЛЯ НЕСОВЕРШЕННОЛЕТНИХ "ЯУЗА"</t>
  </si>
  <si>
    <t>215047, Смоленская область, Гагаринский район, с. Карманово, ул. Октябрьская, д. 8</t>
  </si>
  <si>
    <t>1056729991306</t>
  </si>
  <si>
    <t>6723018787</t>
  </si>
  <si>
    <t xml:space="preserve">04.02.2005 </t>
  </si>
  <si>
    <t xml:space="preserve">1) ПЛАН №2017060366 Управление государственного автодорожного надзора по Смоленской области Федеральной службы по надзору в сфере транспорта_x000D_
2) ПЛАН №2017060535 Департамент Смоленской области по социальному развитию_x000D_
</t>
  </si>
  <si>
    <t>ФЕДЕРАЛЬНОЕ ГОСУДАРСТВЕННОЕ  БЮДЖЕТНОЕ УЧРЕЖДЕНИЕ ЗДРАВООХРАНЕНИЯ "МЕДИКО-САНИТАРНАЯ ЧАСТЬ № 135 ФЕДЕРАЛЬНОГО МЕДИКО-БИОЛОГИЧЕСКОГО АГЕНТСТВА"</t>
  </si>
  <si>
    <t>216400, Смоленская область, г. Десногорск, 6 микрорайон</t>
  </si>
  <si>
    <t>216400, Смоленская область, г. Десногорск, 6 микрорайон; 216400, Смоленская область, город Десногорск, Смоленская АЭС</t>
  </si>
  <si>
    <t>1026700928253</t>
  </si>
  <si>
    <t>6724001095</t>
  </si>
  <si>
    <t xml:space="preserve">07.09.1993 </t>
  </si>
  <si>
    <t xml:space="preserve">15.03.2013 </t>
  </si>
  <si>
    <t xml:space="preserve">1) ПЛАН №2017060307 Главное управление МЧС России по Смоленской области_x000D_
2) ПЛАН №2017060341 Государственная инспекция труда в Смоленской области_x000D_
3) ПЛАН №2017060366 Управление государственного автодорожного надзора по Смоленской области Федеральной службы по надзору в сфере транспорта_x000D_
4) ПЛАН №2017060455  Межрегиональное управление № 135 Федерального медико-биологического агентства_x000D_
5) ПЛАН №2017074217 Центрального управления Ростехнадзора_x000D_
</t>
  </si>
  <si>
    <t>Федеральное казенное учреждение здравоохранения "Медико-санитарная часть Министерства внутренних дел Российской Федерации по Смоленской области"</t>
  </si>
  <si>
    <t>214000, Смоленская область, г. Смоленск, ул. Октябрьской Революции, 14</t>
  </si>
  <si>
    <t>214000, Смоленская область, г. Смоленск, ул. Октябрьской Революции, 14
214000, Смоленская область, г. Смоленск, ул. Багратиона, 13а 
214000, Смоленская область, г. Смоленск, ул. Куйбышева, 7а 
214000, Смоленская область, г. Смоленск, ул. Октябрьской революции, 21</t>
  </si>
  <si>
    <t>1066731018067</t>
  </si>
  <si>
    <t>6730061230</t>
  </si>
  <si>
    <t>Лицензионный контроль в сфере медицинской деятельности Федеральный закон от 04.05.2011 № 99-ФЗ, Федеральный закон от 21.11.2011 № 323-ФЗ</t>
  </si>
  <si>
    <t xml:space="preserve">08.02.2006 </t>
  </si>
  <si>
    <t xml:space="preserve">17.06.2014 </t>
  </si>
  <si>
    <t>Постановление Правительства РФ от 23.11.2009 № 944</t>
  </si>
  <si>
    <t>Управление Федеральной службы безопасности Российской Федерации по Смоленской области</t>
  </si>
  <si>
    <t>214000, Смоленская область, Смоленск, ул. Дзержинского, д.13-а</t>
  </si>
  <si>
    <t>214000, Смоленская область, Смоленск, ул. Дзержинского, д.13-а; 215119, Смоленская область, Вяземский район, д. Бородино, войсковая часть 2526</t>
  </si>
  <si>
    <t>1026701444604</t>
  </si>
  <si>
    <t>6730014977</t>
  </si>
  <si>
    <t xml:space="preserve">04.07.2001 </t>
  </si>
  <si>
    <t xml:space="preserve">24.04.2015 </t>
  </si>
  <si>
    <t xml:space="preserve">1) ПЛАН №2017055351 Управление Федеральной службы государственной регистрации, кадастра и карторафии по Смоленской области_x000D_
</t>
  </si>
  <si>
    <t>ОБЛАСТНОЕ ГОСУДАРСТВЕННОЕ БЮДЖЕТНОЕ УЧРЕЖДЕНИЕ ЗДРАВООХРАНЕНИЯ  "СМОЛЕНСКАЯ ЦЕНТРАЛЬНАЯ РАЙОННАЯ БОЛЬНИЦА"</t>
  </si>
  <si>
    <t>214550, Смоленская область, Смоленский район, д. Стабна, ул. Больничная, д. 6</t>
  </si>
  <si>
    <t>214550, Смоленская область, Смоленский район, д. Стабна, ул. Больничная, д. 6; 214012, Смоленская область, г. Смоленск, ул. Ново-Ленинградская, д. 5; 214518, Смоленская область, Смоленский район, с. Пригорское, ул. Спортивная, д. 8 
214541, Смоленская область, Смоленский район, с. Каспля-2, ул. Смоленская, д. 33
214522, Смоленская область, Смоленский район, с. Катынь, ул. Витебское шоссе, д. 8а
214010, Смоленская область, Смоленский район, д. Магалинщина, пер. Садовый, д.19</t>
  </si>
  <si>
    <t>1026701457375</t>
  </si>
  <si>
    <t>6714004298</t>
  </si>
  <si>
    <t xml:space="preserve">23.06.1994 </t>
  </si>
  <si>
    <t xml:space="preserve">06.03.2013 </t>
  </si>
  <si>
    <t>ФЕДЕРАЛЬНОЕ ГОСУДАРСТВЕННОЕ УНИТАРНОЕ ПРЕДПРИЯТИЕ "СМОЛЕНСКИЙ ОБЛАСТНОЙ  ЦЕНТР ДЕЗИНФЕКЦИИ ГОССАНЭПИДНАДЗОРА В СМОЛЕНСКОЙ ОБЛАСТИ, Г.СМОЛЕНСК"</t>
  </si>
  <si>
    <t>214013, Смоленская область, г. Смоленск, Тульский переулок, д. 12</t>
  </si>
  <si>
    <t>1026701420965</t>
  </si>
  <si>
    <t>6730033017</t>
  </si>
  <si>
    <t>Государственный контроль за обращением медицинских изделий посредством проведения проверок соблюдения субъектами обращения медицинских изделий правил в сфере обращения медицинских изделий Постановление Правительства N 323 от 30.06.2004 п. 5.1.2.1 проведение мониторинга безопасности медицинских изделий Постановление Правительства N 323 от 30.06.2004 п. 5.1.2.3 Государственный контроль качества и безопасности медицинской деятельности посредством проведения проверок: соблюдения органами государственной власти Российской Федерации, органами местного самоуправления, государственными внебюджетными фондами, медицинскими организациями и фармацевтическими организациями, а также индивидуальными предпринимателями, осуществляющими медицинскую и фармацевтическую деятельность, прав граждан в сфере охраны здоровья Постановление Правительства N 323 от 30.06.2004 п. 5.1.3.1., соблюдения медицинскими организациями и индивидуальными предпринимателями, осуществляющими медицинскую деятельность, порядков проведения медицинских ...</t>
  </si>
  <si>
    <t xml:space="preserve">01.02.1999 </t>
  </si>
  <si>
    <t>Федеральное государственное бюджетное учреждение здравоохранения "Центр гигиены и эпидемиологии № 135 Федерального медико-биологического агентства"</t>
  </si>
  <si>
    <t>1026700928385</t>
  </si>
  <si>
    <t>6724005766</t>
  </si>
  <si>
    <t>Государственный контроль за обращением медицинских изделий посредством проведения проверок соблюдения субъектами обращения медицинских изделий правил в сфере обращения медицинских изделий Постановление Правительства N 323 от 30.06.2004 п. 5.1.2.1 проведение мониторинга безопасности медицинских изделий Постановление Правительства N 323 от 30.06.2004 п. 5.1.2.3 Государственный контроль качества и безопасности медицинской деятельности посредством проведения проверок: соблюдения органами государственной власти Российской Федерации, органами местного самоуправления, государственными внебюджетными фондами, медицинскими организациями и фармацевтическими организациями, а также индивидуальными предпринимателями, осуществляющими медицинскую и фармацевтическую деятельность, прав граждан в сфере охраны здоровья Постановление Правительства N 323 от 30.06.2004 п. 5.1.3.1., соблюдения медицинскими организациями и индивидуальными предпринимателями, осуществляющими медицинскую деятельность, требований по безопасному примен...</t>
  </si>
  <si>
    <t xml:space="preserve">23.12.1999 </t>
  </si>
  <si>
    <t xml:space="preserve">1) ПЛАН №2017060366 Управление государственного автодорожного надзора по Смоленской области Федеральной службы по надзору в сфере транспорта_x000D_
</t>
  </si>
  <si>
    <t>Муниципальное бюджетное учреждение дополнительного образования "Центр дополнительного образования № 1" города Смоленска</t>
  </si>
  <si>
    <t>214012, Смоленская область, г. Смоленск, Витебское шоссе, д. 42</t>
  </si>
  <si>
    <t>1026701456935</t>
  </si>
  <si>
    <t>6729008739</t>
  </si>
  <si>
    <t xml:space="preserve">05.12.1994 </t>
  </si>
  <si>
    <t>МУНИЦИПАЛЬНОЕ АВТОНОМНОЕ УЧРЕЖДЕНИЕ ДОПОЛНИТЕЛЬНОГО ОБРАЗОВАНИЯ "ДЕТСКО-ЮНОШЕСКАЯ СПОРТИВНАЯ ШКОЛА ПО ВОДНЫМ ВИДАМ СПОРТА" Г. ВЯЗЬМЫ СМОЛЕНСКОЙ ОБЛАСТИ</t>
  </si>
  <si>
    <t>215111, Смоленская область, Вяземский район, г. Вязьма, улица Ползунова, д. 8</t>
  </si>
  <si>
    <t>1086722000056</t>
  </si>
  <si>
    <t>6722021755</t>
  </si>
  <si>
    <t xml:space="preserve">14.01.2008 </t>
  </si>
  <si>
    <t xml:space="preserve">1) ПЛАН №2017060366 Управление государственного автодорожного надзора по Смоленской области Федеральной службы по надзору в сфере транспорта_x000D_
2) ПЛАН №2017060405 Упраление Федеральной службы государственной регистрации, кадастра и картографии по Смоленской области_x000D_
3) ПЛАН №2017067345 Управление Роспотребнадзора по Смоленской области_x000D_
</t>
  </si>
  <si>
    <t>смоленское областное государственное бюджетное учреждение "Ершичский комплексный центр социального обслуживания населения"</t>
  </si>
  <si>
    <t>216580, Смоленская область, с. Ершичи, ул. Низинская, д. 19</t>
  </si>
  <si>
    <t>1026700837206</t>
  </si>
  <si>
    <t>6707002701</t>
  </si>
  <si>
    <t xml:space="preserve">11.03.2002 </t>
  </si>
  <si>
    <t xml:space="preserve">06.05.2009 </t>
  </si>
  <si>
    <t>СМОЛЕНСКОЕ ОБЛАСТНОЕ ГОСУДАРСТВЕННОЕ БЮДЖЕТНОЕ УЧРЕЖДЕНИЕ "ШУМЯЧСКИЙ КОМПЛЕКСНЫЙ ЦЕНТР СОЦИАЛЬНОГО ОБСЛУЖИВАНИЯ НАСЕЛЕНИЯ"</t>
  </si>
  <si>
    <t>216410, Смоленская область, Шумячский район, п. Шумячи, ул. Советской Армии, д. 24</t>
  </si>
  <si>
    <t>1026700837327</t>
  </si>
  <si>
    <t>6720003197</t>
  </si>
  <si>
    <t xml:space="preserve">03.06.2002 </t>
  </si>
  <si>
    <t xml:space="preserve">04.03.2009 </t>
  </si>
  <si>
    <t>Смоленское областное государственное бюджетное учреждение "Днепровский дом-интернат для престарелых и инвалидов"</t>
  </si>
  <si>
    <t>215235, Смоленская область, Новодугинский район, с.Днепровское, ул.Голубева, д.3</t>
  </si>
  <si>
    <t>1056729990514</t>
  </si>
  <si>
    <t>6711011949</t>
  </si>
  <si>
    <t xml:space="preserve">21.01.2005 </t>
  </si>
  <si>
    <t>Акционерное общество "Сафоновский завод гидрометеорологических приборов"</t>
  </si>
  <si>
    <t>215500, Смоленская область, Сафоновский район, г.Сафоново, мкр-н ГМП</t>
  </si>
  <si>
    <t>215500, Смоленская область, Сафоновский район, г. Сафоново, мкр. ГМП</t>
  </si>
  <si>
    <t>1036719800281</t>
  </si>
  <si>
    <t>6726009364</t>
  </si>
  <si>
    <t xml:space="preserve">28.02.2003 </t>
  </si>
  <si>
    <t xml:space="preserve">1) ПЛАН №2017060357 Управление Росприроднадзора по Смоленской области_x000D_
2) ПЛАН №2017067345 Управление Роспотребнадзора по Смоленской области_x000D_
3) ПЛАН №2017074217 Центрального управления Ростехнадзора_x000D_
</t>
  </si>
  <si>
    <t>Муниципальное казенное транспортно-хозяйственное учреждение Администрации города Смоленска</t>
  </si>
  <si>
    <t>214006, Смоленская область, г.Смоленск, ул. Фрунзе, д. 37</t>
  </si>
  <si>
    <t>1056758455291</t>
  </si>
  <si>
    <t>6729032731</t>
  </si>
  <si>
    <t xml:space="preserve">01.12.2005 </t>
  </si>
  <si>
    <t>смоленское областное государственное бюджетное учреждение "Центр психолого-медико-социального сопровождения детей и семей"</t>
  </si>
  <si>
    <t>214004, Смоленская область, г. Смоленск, ул. Неверовского , д. 26</t>
  </si>
  <si>
    <t>1026701450159</t>
  </si>
  <si>
    <t>6730016445</t>
  </si>
  <si>
    <t xml:space="preserve">22.03.1994 </t>
  </si>
  <si>
    <t>Смоленское муниципальное унитарное предприятие "Стоматологическая поликлиника № 4"</t>
  </si>
  <si>
    <t>214032, Смоленская область, г. Смоленск, ул. Маршала Еременко, д. 28</t>
  </si>
  <si>
    <t>1026701428511</t>
  </si>
  <si>
    <t>6729005720</t>
  </si>
  <si>
    <t xml:space="preserve">09.02.1993 </t>
  </si>
  <si>
    <t>Муниципальное унитарное трамвайно-троллейбусное предприятие города Смоленска</t>
  </si>
  <si>
    <t>214020, Смоленская область, г.Смоленск, ул. Шевченко, д. 85</t>
  </si>
  <si>
    <t>214020, Смоленская область, г. Смоленск, ул. Шевченко, д. 85; 214020, Смоленская область, г. Смоленск, Трамвайный проезд, д. 7</t>
  </si>
  <si>
    <t>1026701462435</t>
  </si>
  <si>
    <t>6731010301</t>
  </si>
  <si>
    <t xml:space="preserve">08.04.1992 </t>
  </si>
  <si>
    <t xml:space="preserve">1) ПЛАН №2017060307 Главное управление МЧС России по Смоленской области_x000D_
2) ПЛАН №2017060341 Государственная инспекция труда в Смоленской области_x000D_
3) ПЛАН №2017060534 Департамент государственной службы занятости населения Смоленской области_x000D_
4) ПЛАН №2017067345 Управление Роспотребнадзора по Смоленской области_x000D_
</t>
  </si>
  <si>
    <t>Акционерное общество "Дорогобужкотломаш"</t>
  </si>
  <si>
    <t>215750, Смоленская область, Дорогобужский район, пгт. Верхнеднепровский</t>
  </si>
  <si>
    <t>1026700535586</t>
  </si>
  <si>
    <t>6704000209</t>
  </si>
  <si>
    <t xml:space="preserve">25.09.1992 </t>
  </si>
  <si>
    <t xml:space="preserve">1) ПЛАН №2017060341 Государственная инспекция труда в Смоленской области_x000D_
2) ПЛАН №2017060357 Управление Росприроднадзора по Смоленской области_x000D_
3) ПЛАН №2017060534 Департамент государственной службы занятости населения Смоленской области_x000D_
4) ПЛАН №2017067345 Управление Роспотребнадзора по Смоленской области_x000D_
5) ПЛАН №2017074217 Центрального управления Ростехнадзора_x000D_
</t>
  </si>
  <si>
    <t>Войсковая часть 7459</t>
  </si>
  <si>
    <t>г. Смоленск, ул. Верхне-Ясенный Водозабор, д. 2</t>
  </si>
  <si>
    <t>1026701462919</t>
  </si>
  <si>
    <t>6730018361</t>
  </si>
  <si>
    <t>Лицензионный контроль медицинской деятельности Федеральный закон от 04.05.2011 99-ФЗ</t>
  </si>
  <si>
    <t xml:space="preserve">29.06.2001 </t>
  </si>
  <si>
    <t xml:space="preserve">1) ПЛАН №2017060533 Департамент Смоленской области по природным ресурсам и экологии_x000D_
2) ПЛАН №2017074217 Центрального управления Ростехнадзора_x000D_
</t>
  </si>
  <si>
    <t>МУНИЦИПАЛЬНОЕ БЮДЖЕТНОЕ ДОШКОЛЬНОЕ ОБРАЗОВАТЕЛЬНОЕ УЧРЕЖДЕНИЕ ДЕТСКИЙ САД №12 Г. ЯРЦЕВА СМОЛЕНСКОЙ ОБЛАСТИ</t>
  </si>
  <si>
    <t>215800, Смоленская область, Ярцевский район, г. Ярцево, ул. Ольховская</t>
  </si>
  <si>
    <t>1026700978358</t>
  </si>
  <si>
    <t>6727011990</t>
  </si>
  <si>
    <t xml:space="preserve">04.06.1999 </t>
  </si>
  <si>
    <t xml:space="preserve">23.05.2011 </t>
  </si>
  <si>
    <t xml:space="preserve">1) ПЛАН №2017072138 Департамент Смоленской области по образованию, науке и делам молодежи_x000D_
</t>
  </si>
  <si>
    <t>Муниципальное бюджетное дошкольное образовательное учреждение "Детский сад № 8 "Салют" города Смоленска</t>
  </si>
  <si>
    <t>214032, Смоленская область, г. Смоленск, ул. Маршала Еременко, д. 6</t>
  </si>
  <si>
    <t>1036758303658</t>
  </si>
  <si>
    <t>6729014154</t>
  </si>
  <si>
    <t xml:space="preserve">12.03.1993 </t>
  </si>
  <si>
    <t xml:space="preserve">18.04.2011 </t>
  </si>
  <si>
    <t>Муниципальное бюджетное дошкольное образовательное учреждение "Детский сад № 40 "Антошка" города Смоленска</t>
  </si>
  <si>
    <t>214006, Смоленская область, г. Смоленск, ул. Островского, д. 10</t>
  </si>
  <si>
    <t>1036758300886</t>
  </si>
  <si>
    <t>6729013873</t>
  </si>
  <si>
    <t xml:space="preserve">29.08.1995 </t>
  </si>
  <si>
    <t xml:space="preserve">27.08.2010 </t>
  </si>
  <si>
    <t>Муниципальное бюджетное дошкольное образовательное учреждение "Детский сад № 17" города Смоленска</t>
  </si>
  <si>
    <t>214014, Смоленская область, г. Смоленск, ул. Твардовского, д. 12</t>
  </si>
  <si>
    <t>1026701462391</t>
  </si>
  <si>
    <t>6731031968</t>
  </si>
  <si>
    <t xml:space="preserve">12.01.1993 </t>
  </si>
  <si>
    <t>Муниципальное бюджетное дошкольное образовательное учреждение "Детский сад № 1 "Смоляночка" города Смоленска</t>
  </si>
  <si>
    <t>214030, Смоленская область, г. Смоленск, ул. Нормандия-Неман, д. 12</t>
  </si>
  <si>
    <t>1036758301348</t>
  </si>
  <si>
    <t>6730023393</t>
  </si>
  <si>
    <t xml:space="preserve">1) ПЛАН №2017060307 Главное управление МЧС России по Смоленской области_x000D_
2) ПЛАН №2017060405 Упраление Федеральной службы государственной регистрации, кадастра и картографии по Смоленской области_x000D_
3) ПЛАН №2017072138 Департамент Смоленской области по образованию, науке и делам молодежи_x000D_
4) ПЛАН №2017074217 Центрального управления Ростехнадзора_x000D_
</t>
  </si>
  <si>
    <t>Муниципальное бюджетное дошкольное образовательное учреждение "Детский сад № 24" города Смоленска</t>
  </si>
  <si>
    <t>214027, Смоленская область, г. Смоленск, ул. Чернышевского, д. 7</t>
  </si>
  <si>
    <t>1036758301491</t>
  </si>
  <si>
    <t>6729014130</t>
  </si>
  <si>
    <t xml:space="preserve">03.12.2010 </t>
  </si>
  <si>
    <t xml:space="preserve">1) ПЛАН №2017060307 Главное управление МЧС России по Смоленской области_x000D_
2) ПЛАН №2017067345 Управление Роспотребнадзора по Смоленской области_x000D_
3) ПЛАН №2017072138 Департамент Смоленской области по образованию, науке и делам молодежи_x000D_
4) ПЛАН №2017074217 Центрального управления Ростехнадзора_x000D_
</t>
  </si>
  <si>
    <t>Муниципальное бюджетное дошкольное образовательное учреждение "Детский сад "Звёздочка"</t>
  </si>
  <si>
    <t>216500, Смоленская область, Рославльский район, г. Рославль, ул. Мичурина, д. 181-а</t>
  </si>
  <si>
    <t>1026700926801</t>
  </si>
  <si>
    <t>6725007999</t>
  </si>
  <si>
    <t xml:space="preserve">14.01.1993 </t>
  </si>
  <si>
    <t xml:space="preserve">07.10.2011 </t>
  </si>
  <si>
    <t xml:space="preserve">1) ПЛАН №2017060307 Главное управление МЧС России по Смоленской области_x000D_
2) ПЛАН №2017060529 Главное управление ветеринарии Смоленской области_x000D_
3) ПЛАН №2017067345 Управление Роспотребнадзора по Смоленской области_x000D_
</t>
  </si>
  <si>
    <t>Смоленское областное государственное бюджетное учреждение "Ново-Никольский детский дом-интернат для умственно отсталых детей"</t>
  </si>
  <si>
    <t>215103, Смоленская область, Вяземский Район, село Ново-Никольское</t>
  </si>
  <si>
    <t>1026700853640</t>
  </si>
  <si>
    <t>6722005626</t>
  </si>
  <si>
    <t xml:space="preserve">17.04.2013 </t>
  </si>
  <si>
    <t>СМОЛЕНСКОЕ ОБЛАСТНОЕ ГОСУДАРСТВЕННОЕ БЮДЖЕТНОЕ ОБЩЕОБРАЗОВАТЕЛЬНОЕ УЧРЕЖДЕНИЕ "ВЯЗЕМСКАЯ НАЧАЛЬНАЯ ШКОЛА-ДЕТСКИЙ САД "СКАЗКА" ДЛЯ ДЕТЕЙ С ОГРАНИЧЕННЫМИ ВОЗМОЖНОСТЯМИ ЗДОРОВЬЯ"</t>
  </si>
  <si>
    <t>215111, Смоленская область, Вяземский район, г.Вязьма, ул. Красноармейское шоссе, д. 15-а</t>
  </si>
  <si>
    <t>1026700851946</t>
  </si>
  <si>
    <t>6722009638</t>
  </si>
  <si>
    <t xml:space="preserve">29.03.1999 </t>
  </si>
  <si>
    <t xml:space="preserve">15.03.2010 </t>
  </si>
  <si>
    <t xml:space="preserve">1) ПЛАН №2017060533 Департамент Смоленской области по природным ресурсам и экологии_x000D_
2) ПЛАН №2017067345 Управление Роспотребнадзора по Смоленской области_x000D_
</t>
  </si>
  <si>
    <t>Смоленская область</t>
  </si>
  <si>
    <t>ОБЩЕСТВО С ОГРАНИЧЕННОЙ ОТВЕТСТВЕННОСТЬЮ " ДЕНТА - ЛЮКС"</t>
  </si>
  <si>
    <t>356800, Россия, Ставропольский край, Буденновский район, Буденновск, микрорайон 7, д. 10</t>
  </si>
  <si>
    <t>356800, Ставропольский край, Буденновский район, г. Буденновск, микрорайон 7, д. 10</t>
  </si>
  <si>
    <t>1022603222850</t>
  </si>
  <si>
    <t>2624025761</t>
  </si>
  <si>
    <t>Постановление Правительства Российской Федерации от 23.11.2009 №944 "Об утверждении перечня видов деятельности в сфере здравоохранения, сфере образования и социальной сфере, осуществляемых юридическими лицами и индивидуальными предпринимателями, в отношении которых плановые проверки проводятся с установленной периодичностью" Федеральный закон № 61-ФЗ от 12.04.2010 "Об обращении лекарственных средств" Федеральный закон № 323-ФЗ от 21.11.2011 "Об основах охраны здоровья граждан в Российской Федерации" - Федеральный закон от 04.05.2011№ 99-ФЗ "О лицензировании отдельных видов деятельности"</t>
  </si>
  <si>
    <t>Документарно-выездная</t>
  </si>
  <si>
    <t>МУНИЦИПАЛЬНОЕ УНИТАРНОЕ ПРЕДПРИЯТИЕ "АПТЕКА № 164" Г. НЕВИННОМЫССКА</t>
  </si>
  <si>
    <t>357108, Россия, Ставропольский край, г. Невинномысск, ул.Менделеева, 34</t>
  </si>
  <si>
    <t>357111, Ставропольский край, г. Невинномысск, ул. Шевченко, д. 10 А, помещения № 17-26, 32-38, 46 357100, Ставропольский край, г. Невинномысск, ул. Гагарина, дом № 54 357108, Ставропольский край, г. Невинномыск, ул.Менделеева, 34</t>
  </si>
  <si>
    <t>1022603623998</t>
  </si>
  <si>
    <t>2631005526</t>
  </si>
  <si>
    <t>31.08.1992</t>
  </si>
  <si>
    <t xml:space="preserve">1) ПЛАН №2017074934 государственная инспекция труда в Ставропольском крае_x000D_
</t>
  </si>
  <si>
    <t>ОБЩЕСТВО С ОГРАНИЧЕННОЙ ОТВЕТСТВЕННОСТЬЮ "АПТЕКА-ХОЛДИНГ 1"</t>
  </si>
  <si>
    <t>109383, Россия, г. Москва, ул. Песчаный карьер, д. 3, стр. 1</t>
  </si>
  <si>
    <t>355042, Ставропольский край, г. Ставрополь, ул. Доваторцев, 179</t>
  </si>
  <si>
    <t>1047796613072</t>
  </si>
  <si>
    <t>7743535993</t>
  </si>
  <si>
    <t>18.08.2004</t>
  </si>
  <si>
    <t>ФЕДЕРАЛЬНОЕ КАЗЕННОЕ УЧРЕЖДЕНИЕ "СЕВЕРО-КАВКАЗСКОЕ ОКРУЖНОЕ УПРАВЛЕНИЕ МАТЕРИАЛЬНО-ТЕХНИЧЕСКОГО СНАБЖЕНИЯ МИНИСТЕРСТВА ВНУТРЕННИХ ДЕЛ РОССИЙСКОЙ ФЕДЕРАЦИИ"</t>
  </si>
  <si>
    <t>357600, Россия, Ставропольский край, г. Ессентуки, ул. Попова, 75</t>
  </si>
  <si>
    <t>357600, Ставропольский край, г. Ессентуки, ул. Попова, 75</t>
  </si>
  <si>
    <t>1026103173910</t>
  </si>
  <si>
    <t>6163030588</t>
  </si>
  <si>
    <t>ОБЩЕСТВО С ОГРАНИЧЕННОЙ ОТВЕТСТВЕННОСТЬЮ НАУЧНО-ПРОИЗВОДСТВЕННОЕ ПРЕДПРИЯТИЕ ФИРМА "АЛЬЯНС"</t>
  </si>
  <si>
    <t>357100, Россия, Ставропольский край, г. Невинномысск, ул. Ленина, д. 36</t>
  </si>
  <si>
    <t>357100, Ставропольский край, г. Невинномысск, ул. Ленина, д. 36</t>
  </si>
  <si>
    <t>1022603621831</t>
  </si>
  <si>
    <t>2631019617</t>
  </si>
  <si>
    <t>ОБЩЕСТВО С ОГРАНИЧЕННОЙ ОТВЕТСТВЕННОСТЬЮ ФИРМА "ВИТА"</t>
  </si>
  <si>
    <t>355016, Россия, Ставропольский край, г. Ставрополь, Чапаевский проезд, 56</t>
  </si>
  <si>
    <t>355016, Ставропольский край, г. Ставрополь, Чапаевский проезд, 54</t>
  </si>
  <si>
    <t>1022601990146</t>
  </si>
  <si>
    <t>2636030808</t>
  </si>
  <si>
    <t>ОБЩЕСТВО С ОГРАНИЧЕННОЙ ОТВЕТСТВЕННОСТЬЮ "ФАРМ-СТ"</t>
  </si>
  <si>
    <t>355007, Россия, Ставропольский край, г. Ставрополь, ул. Огородная, 2 В</t>
  </si>
  <si>
    <t>355008, Ставропольский край, г. Ставрополь, ул. Селекционная, 4 "А"</t>
  </si>
  <si>
    <t>1112651012902</t>
  </si>
  <si>
    <t>2636801680</t>
  </si>
  <si>
    <t>ОБЩЕСТВО С ОГРАНИЧЕННОЙ ОТВЕТСТВЕННОСТЬЮ "МЕДИО-ФАРМА"</t>
  </si>
  <si>
    <t>357500, Россия, Ставропольский край, г. Пятигорск, Черкесское шоссе, 8/22</t>
  </si>
  <si>
    <t>357625, Ставропольский край, г. Ессентуки, ул. Пятигорская, 129</t>
  </si>
  <si>
    <t>1022601628081</t>
  </si>
  <si>
    <t>2632036037</t>
  </si>
  <si>
    <t>ГОСУДАРСТВЕННОЕ УНИТАРНОЕ ПРЕДПРИЯТИЕ СТАВРОПОЛЬСКОГО КРАЯ "АПТЕКА № 43"</t>
  </si>
  <si>
    <t>356800, Россия, Ставропольский край, Буденновск, микрорайон 1, дом 18</t>
  </si>
  <si>
    <t>356304, Ставропольский край, Александровский район, ул.Войтика, д.33 356325, Ставропольский край, Александровский район, с. Калиновское, ул. 40 лет Октября, д. 25 А 356824, Ставропольский край, Буденновский район, Покойное, ул.Столбовая, д.61 356800, Ставропольский край, Буденновск, микрорайон 1, дом 18 356809, Ставропольский край, Буденновский район, Буденновск, 7-й мкр</t>
  </si>
  <si>
    <t>1022603223422</t>
  </si>
  <si>
    <t>2624000372</t>
  </si>
  <si>
    <t xml:space="preserve">1) ПЛАН №2017074750 МИНИСТЕРСТВО ПРИРОДНЫХ РЕСУРСОВ И ОХРАНЫ ОКРУЖАЮЩЕЙ СРЕДЫ СТАВРОПОЛЬСКОГО КРАЯ_x000D_
2) ПЛАН №2017074934 государственная инспекция труда в Ставропольском крае_x000D_
</t>
  </si>
  <si>
    <t>ОБЩЕСТВО С ОГРАНИЧЕННОЙ ОТВЕТСТВЕННОСТЬЮ "ФАРМ-ТРЭЙД"</t>
  </si>
  <si>
    <t>355007, Ставропольский край, г. Ставрополь, ул. Огородная, 2 В</t>
  </si>
  <si>
    <t>1072635019192</t>
  </si>
  <si>
    <t>2636052865</t>
  </si>
  <si>
    <t>05.10.2007</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</si>
  <si>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№2017075196 Министерство труда и социальной защиты населения  Ставропольского края_x000D_
</t>
  </si>
  <si>
    <t>ГОСУДАРСТВЕННОЕ УНИТАРНОЕ ПРЕДПРИЯТИЕ СТАВРОПОЛЬСКОГО КРАЯ "ЦЕНТРАЛЬНАЯ РАЙОННАЯ АПТЕКА №93"</t>
  </si>
  <si>
    <t>357850, Россия, Ставропольский край, Курский район, Курская, ул. Моздокская, 7</t>
  </si>
  <si>
    <t>Ставропольский край, Курский район, Курская, ул. Моздокская, 7 Ставропольский край, Курский район, Курская, пер. Школьный, 2 357870, Ставропольский край, Курский район, Эдиссия, ул.Свердлова, 11</t>
  </si>
  <si>
    <t>1022600823607</t>
  </si>
  <si>
    <t>2612017163</t>
  </si>
  <si>
    <t>ГОСУДАРСТВЕННОЕ БЮДЖЕТНОЕ УЧРЕЖДЕНИЕ ЗДРАВООХРАНЕНИЯ СТАВРОПОЛЬСКОГО КРАЯ "ЕССЕНТУКСКАЯ ГОРОДСКАЯ ПОЛИКЛИНИКА"</t>
  </si>
  <si>
    <t>357600, Россия, Ставропольский край, г. Ессентуки, ул. Кисловодская, д. 26-А</t>
  </si>
  <si>
    <t>357600, Ставропольский край, г. Ессентуки, ул. Кисловодская, д. 26 а</t>
  </si>
  <si>
    <t>1052600130384</t>
  </si>
  <si>
    <t>2626034585</t>
  </si>
  <si>
    <t>28.12.2005</t>
  </si>
  <si>
    <t>ГОСУДАРСТВЕННОЕ БЮДЖЕТНОЕ УЧРЕЖДЕНИЕ ЗДРАВООХРАНЕНИЯ СТАВРОПОЛЬСКОГО КРАЯ "ГОРОДСКАЯ ПОЛИКЛИНИКА №1" ГОРОДА-КУРОРТА КИСЛОВОДСКА</t>
  </si>
  <si>
    <t>357700, Россия, Ставропольский край, г. Кисловодск, пер.Первомайский, д.10</t>
  </si>
  <si>
    <t>357700, Ставропольский край, г. Кисловодск, пер.Первомайский, д.10</t>
  </si>
  <si>
    <t>1022601320631</t>
  </si>
  <si>
    <t>2628004434</t>
  </si>
  <si>
    <t>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№2017105270 Отдел внутренних дел по городу Кисловодску_x000D_
4) ПЛАН №2017126232 Отделение надзорной деятельности по городу Кисловодску управления надзорной деятельности и профилактической работы Главно</t>
  </si>
  <si>
    <t>ГОСУДАРСТВЕННОЕ БЮДЖЕТНОЕ УЧРЕЖДЕНИЕ ЗДРАВООХРАНЕНИЯ СТАВРОПОЛЬСКОГО КРАЯ "ГОРОДСКАЯ ДЕТСКАЯ БОЛЬНИЦА" ГОРОДА НЕВИННОМЫССКА</t>
  </si>
  <si>
    <t>357113, Россия, Ставропольский край, г. Невинномысск, ул. Трудовая, д. 84</t>
  </si>
  <si>
    <t>357100, Ставропольский край, г. Невинномысск, б-р Мира, д. 24 357100, Ставропольский край, г. Невинномысск, ул. Гагарина, д. 57</t>
  </si>
  <si>
    <t>1022603629256</t>
  </si>
  <si>
    <t>2631017874</t>
  </si>
  <si>
    <t xml:space="preserve">1) ПЛАН №2017055412 Кавказское управление Федеральной службы по экологическому, технологическому и атомному надзору_x000D_
2) ПЛАН №2017074818 Управление Федеральной службы по надзору в сфере защиты прав потребителей и благополучия человека по Ставропольскому краю_x000D_
</t>
  </si>
  <si>
    <t>ГОСУДАРСТВЕННОЕ БЮДЖЕТНОЕ УЧРЕЖДЕНИЕ ЗДРАВООХРАНЕНИЯ СТАВРОПОЛЬСКОГО КРАЯ "ПЯТИГОРСКИЙ МЕЖРАЙОННЫЙ РОДИЛЬНЫЙ ДОМ"</t>
  </si>
  <si>
    <t>357500, Россия, Ставропольский край, г. Пятигорск, пр. Калинина, 29</t>
  </si>
  <si>
    <t>357500, Ставропольский край, г. Пятигорск, пр-кт Калинина, д. 29 357500, Ставропольский край, г. Пятигорск, ул. Малыгина, д. 12</t>
  </si>
  <si>
    <t>1022601616135</t>
  </si>
  <si>
    <t>2632034569</t>
  </si>
  <si>
    <t>ГОСУДАРСТВЕННОЕ БЮДЖЕТНОЕ УЧРЕЖДЕНИЕ ЗДРАВООХРАНЕНИЯ СТАВРОПОЛЬСКОГО КРАЯ "ПЯТИГОРСКИЙ ОНКОЛОГИЧЕСКИЙ ДИСПАНСЕР"</t>
  </si>
  <si>
    <t>357502, Ставропольский край, г. Пятигорск, пр-кт Калинина, д. 31</t>
  </si>
  <si>
    <t>ГОСУДАРСТВЕННОЕ БЮДЖЕТНОЕ УЧРЕЖДЕНИЕ ЗДРАВООХРАНЕНИЯ СТАВРОПОЛЬСКОГО КРАЯ "ГОРОДСКАЯ КЛИНИЧЕСКАЯ ПОЛИКЛИНИКА № 6" ГОРОДА СТАВРОПОЛЯ</t>
  </si>
  <si>
    <t>355040, Россия, Ставропольский край, г. Ставрополь, ул.Тухачевского, д.17</t>
  </si>
  <si>
    <t>355040, Ставропольский край, г. Ставрополь, ул. Тухачевского, д. 17</t>
  </si>
  <si>
    <t>1022601937819</t>
  </si>
  <si>
    <t>2633002873</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</si>
  <si>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t>
  </si>
  <si>
    <t>ГОСУДАРСТВЕННОЕ БЮДЖЕТНОЕ УЧРЕЖДЕНИЕ ЗДРАВООХРАНЕНИЯ СТАВРОПОЛЬСКОГО КРАЯ "ГОРОДСКАЯ КЛИНИЧЕСКАЯ БОЛЬНИЦА № 2" ГОРОДА СТАВРОПОЛЯ</t>
  </si>
  <si>
    <t>355018, Россия, Ставропольский край, г. Ставрополь, ул. Балакирева, д. 5</t>
  </si>
  <si>
    <t>355000, Ставропольский край, г. Ставрополь, ул. Балакирева, 5</t>
  </si>
  <si>
    <t>1022601973030</t>
  </si>
  <si>
    <t>2633001686</t>
  </si>
  <si>
    <t xml:space="preserve">1) ПЛАН №2017055412 Кавказское управление Федеральной службы по экологическому, технологическому и атомному надзору_x000D_
2) ПЛАН №2017074934 государственная инспекция труда в Ставропольском крае_x000D_
3) ПЛАН №2017075503 ГУ МВД России по Старопольскому краю_x000D_
4) ПЛАН №2017105040 Отдел Государственной инспекции безопасности дорожного движения управления Министерства внутренних дел России по городу С </t>
  </si>
  <si>
    <t>ГОСУДАРСТВЕННОЕ БЮДЖЕТНОЕ УЧРЕЖДЕНИЕ ЗДРАВООХРАНЕНИЯ СТАВРОПОЛЬСКОГО КРАЯ "ГОРОДСКАЯ КЛИНИЧЕСКАЯ БОЛЬНИЦА № 3" ГОРОДА СТАВРОПОЛЯ</t>
  </si>
  <si>
    <t>355029, Россия, Ставропольский край, г. Ставрополь, ул. Ленина, д. 417</t>
  </si>
  <si>
    <t>355029, Ставропольский край, г. Ставрополь, ул. Ленина, д. 417</t>
  </si>
  <si>
    <t>1022601993754</t>
  </si>
  <si>
    <t>2633001950</t>
  </si>
  <si>
    <t>1) ПЛАН №2017075339 Межрегиональное управление № 101 Федерального медико-биологического агентства_x000D_
2) ПЛАН №2017075503 ГУ МВД России по Старопольскому краю_x000D_
3) ПЛАН №2017105040 Отдел Государственной инспекции безопасности дорожного движения управления Министерства внутренних дел России по городу С 4) ПЛАН №2017106070 Комитет городского хозяйства администрации г. Ставрополя_x000D_
5) ПЛАН №2017106161 отдел надзорной деятельности и профилактической работы УНД и ПР Главного управления МЧС России по Ставропольскому краю (по г</t>
  </si>
  <si>
    <t>ГОСУДАРСТВЕННОЕ БЮДЖЕТНОЕ УЧРЕЖДЕНИЕ ЗДРАВООХРАНЕНИЯ СТАВРОПОЛЬСКОГО КРАЯ "ГЕОРГИЕВСКАЯ ЦЕНТРАЛЬНАЯ ГОРОДСКАЯ БОЛЬНИЦА"</t>
  </si>
  <si>
    <t>357821, Россия, Ставропольский край, Георгиевск, ул. Филатова, 3</t>
  </si>
  <si>
    <t>357820, Ставропольский край, г. Геогиевск, ул. Филатова, 3 357821, Ставропольский край, г. Георгиевск, ул. Филатова, д. 3 процедурный кабинет № 106 на 2 этаже, Литер В</t>
  </si>
  <si>
    <t>1022601166510</t>
  </si>
  <si>
    <t>2625024993</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</si>
  <si>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№2017074934 государственная инспекция труда в Ставропольском крае_x000D_
</t>
  </si>
  <si>
    <t>ГОСУДАРСТВЕННОЕ БЮДЖЕТНОЕ УЧРЕЖДЕНИЕ ЗДРАВООХРАНЕНИЯ СТАВРОПОЛЬСКОГО КРАЯ "ГЕОРГИЕВСКАЯ ГОРОДСКАЯ ДЕТСКАЯ ПОЛИКЛИНИКА"</t>
  </si>
  <si>
    <t>357821, Россия, Ставропольский край, Георгиевск, ул. Мира, д. 9</t>
  </si>
  <si>
    <t>357821, Ставропольский край, Георгиевск, ул. Мира, д. 9</t>
  </si>
  <si>
    <t>1022601165124</t>
  </si>
  <si>
    <t>2625024930</t>
  </si>
  <si>
    <t>ГОСУДАРСТВЕННОЕ БЮДЖЕТНОЕ УЧРЕЖДЕНИЕ ЗДРАВООХРАНЕНИЯ СТАВРОПОЛЬСКОГО КРАЯ "ГЕОРГИЕВСКАЯ СТАНЦИЯ СКОРОЙ МЕДИЦИНСКОЙ ПОМОЩИ"</t>
  </si>
  <si>
    <t>357820, Россия, Ставропольский край, Георгиевск, ул. Маяковского, д. 83</t>
  </si>
  <si>
    <t>357820, Ставропольский край, Георгиевск, ул.Маяковского, д.83</t>
  </si>
  <si>
    <t>1022601165883</t>
  </si>
  <si>
    <t>2625025002</t>
  </si>
  <si>
    <t>МУНИЦИПАЛЬНОЕ БЮДЖЕТНОЕ УЧРЕЖДЕНИЕ ДОПОЛНИТЕЛЬНОГО ОБРАЗОВАНИЯ "ДЕТСКИЙ ОЗДОРОВИТЕЛЬНО-ОБРАЗОВАТЕЛЬНЫЙ ПРОФИЛЬНЫЙ ЦЕНТР "СОЛНЕЧНЫЙ"</t>
  </si>
  <si>
    <t>356212, Россия, Ставропольский край, Шпаковский район, с. Казинка, 4, 1 км автодороги х.Богатый-с.Казинка</t>
  </si>
  <si>
    <t>356212, Ставропольский край, Шпаковский район, г. Казинка, 4,1 км автодороги х.Богатый -с. Казинка</t>
  </si>
  <si>
    <t>1022603029877</t>
  </si>
  <si>
    <t>2623013065</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</si>
  <si>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№2017074934 государственная инспекция труда в Ставропольском крае_x000D_
3) ПЛАН №2017105231 ОМВД России по  Шпаковскому району_x000D_
4) ПЛАН №2017131571 ОНД по Шпаковскому району_x000D_
</t>
  </si>
  <si>
    <t>ГОСУДАРСТВЕННОЕ БЮДЖЕТНОЕ УЧРЕЖДЕНИЕ ЗДРАВООХРАНЕНИЯ СТАВРОПОЛЬСКОГО КРАЯ "КОЧУБЕЕВСКАЯ РАЙОННАЯ БОЛЬНИЦА"</t>
  </si>
  <si>
    <t>357000, Россия, Ставропольский край, Кочубеевский р-н, с. Кочубеевское, ул. Восточная, д. 63</t>
  </si>
  <si>
    <t>357000, Ставропольский край, Кочубеевский р-н, с. Кочубеевское, ул. Восточная, д. 63 357012, Ставропольский край, Кочубеевский р-н, , хутор Мищенский, ул. Молодежная, д. 17/1 357021, Ставропольский край, Кочубеевский р-н, , с. Воронежское, пер. Школьный, д. 4А 357033, Ставропольский край, Кочубеевский р-н, с. Надзорное, ул. Проточная, д. 10 357025, Ставропольский край, Кочубеевский р-н, Георгиевская, ул.Советская, д.164 357005, Ставропольский край, Кочубеевский р-н, станица Новоекатериновская, ул.Центральная, д.9</t>
  </si>
  <si>
    <t>1022600769410</t>
  </si>
  <si>
    <t>2610013607</t>
  </si>
  <si>
    <t xml:space="preserve">1) ПЛАН №2017055412 Кавказское управление Федеральной службы по экологическому, технологическому и атомному надзору_x000D_
2) ПЛАН №2017074934 государственная инспекция труда в Ставропольском крае_x000D_
3) ПЛАН №2017103236 ОНД УНД и ПР ГУ МЧС России по СК (по Кочубеевскому району)_x000D_
</t>
  </si>
  <si>
    <t>ГОСУДАРСТВЕННОЕ БЮДЖЕТНОЕ УЧРЕЖДЕНИЕ ЗДРАВООХРАНЕНИЯ СТАВРОПОЛЬСКОГО КРАЯ "НОВОАЛЕКСАНДРОВСКАЯ РАЙОННАЯ БОЛЬНИЦА"</t>
  </si>
  <si>
    <t>356000, Россия, Ставропольский край, Новоалександровский район, Новоалександровск, пер. Больничный, д.1</t>
  </si>
  <si>
    <t>356000 Ставропольский край, г. Новоалександровск, пер. Больничный, д. 1 356023 Ставропольский край, Новоалександровский район, с. Раздольное, ул. Мира, д. 9 356011 Ставропольский край, Новоалександровский район, п. Горьковский, ул. Комсомольская, д. 25 356000 Ставропольский край, Новоалександровский район, п. Светлый, ул. Советская, д. 11</t>
  </si>
  <si>
    <t>1022602825101</t>
  </si>
  <si>
    <t>2615001940</t>
  </si>
  <si>
    <t xml:space="preserve">1) ПЛАН №2017055412 Кавказское управление Федеральной службы по экологическому, технологическому и атомному надзору_x000D_
2) ПЛАН №2017074934 государственная инспекция труда в Ставропольском крае_x000D_
3) ПЛАН №2017103276 Отдел МВД России по Новоалександровскому району_x000D_
</t>
  </si>
  <si>
    <t>ФЕДЕРАЛЬНОЕ ГОСУДАРСТВЕННОЕ БЮДЖЕТНОЕ УЧРЕЖДЕНИЕ ЗДРАВООХРАНЕНИЯ "ЦЕНТР ГИГИЕНЫ И ЭПИДЕМИОЛОГИИ № 101 ФЕДЕРАЛЬНОГО МЕДИКО-БИОЛОГИЧЕСКОГО АГЕНТСТВА"</t>
  </si>
  <si>
    <t>375340, Россия, Ставропольский край, Лермонтов, ул. Ленина, д. 26</t>
  </si>
  <si>
    <t>357340, Ставропольский край, Лермонтов, ул. Ленина, д. 26</t>
  </si>
  <si>
    <t>1022603422709</t>
  </si>
  <si>
    <t>2629007910</t>
  </si>
  <si>
    <t>ГОСУДАРСТВЕННОЕ БЮДЖЕТНОЕ УЧРЕЖДЕНИЕ ЗДРАВООХРАНЕНИЯ СТАВРОПОЛЬСКОГО КРАЯ "НОВОСЕЛИЦКАЯ ЦЕНТРАЛЬНАЯ РАЙОННАЯ БОЛЬНИЦА"</t>
  </si>
  <si>
    <t>356350, Россия, Ставропольский край, Новоселицкий район, Новоселицкое, ул.Шоссейная, 13</t>
  </si>
  <si>
    <t>356350 Ставропольский край, Новоселицкий район, с. Новоселицкое, ул. Шоссейная, д. 13 356355, Ставропольский край, Новоселицкий район, с. Журавское, ул. Шоссейная, д. 5 356353, Ставропольский край, Новоселицкий район, с. Падинское, ул. Красная, д. 11</t>
  </si>
  <si>
    <t>1022602426549</t>
  </si>
  <si>
    <t>2616005850</t>
  </si>
  <si>
    <t xml:space="preserve">1) ПЛАН №2017055412 Кавказское управление Федеральной службы по экологическому, технологическому и атомному надзору_x000D_
2) ПЛАН №2017074845 Управление ветеринарии Ставропольского края_x000D_
</t>
  </si>
  <si>
    <t>ГОСУДАРСТВЕННОЕ КАЗЕННОЕ ОБЩЕОБРАЗОВАТЕЛЬНОЕ УЧРЕЖДЕНИЕ "СПЕЦИАЛЬНАЯ КОРРЕКЦИОННАЯ ОБЩЕОБРАЗОВАТЕЛЬНАЯ ШКОЛА-ИНТЕРНАТ № 6"</t>
  </si>
  <si>
    <t>356420, Россия, Ставропольский край, Блгодарненский район, Благодарный, ул. Советская, д. 386</t>
  </si>
  <si>
    <t>356420, Ставропольский край, Блгодарненский район, Благодарный, ул. Советская, д. 386, кабинет врача</t>
  </si>
  <si>
    <t>1022602421027</t>
  </si>
  <si>
    <t>2605011636</t>
  </si>
  <si>
    <t xml:space="preserve">1) ПЛАН №2017102943 ОНД и ПР по Благодарненскому району УНД и ПР ГУ МЧС РФ по СК_x000D_
</t>
  </si>
  <si>
    <t>ФЕДЕРАЛЬНОЕ КАЗЕННОЕ УЧРЕЖДЕНИЕ ЗДРАВООХРАНЕНИЯ "САНАТОРИЙ "ЭЛЬБРУС" МИНИСТЕРСТВА ВНУТРЕННИХ ДЕЛ РОССИЙСКОЙ ФЕДЕРАЦИИ"</t>
  </si>
  <si>
    <t>357700, Россия, Ставропольский край, Кисловодск, ул. Профинтерна, д. 33</t>
  </si>
  <si>
    <t>357700, Ставропольский край, г. Кисловодск, ул. Профинтерна, д. 33</t>
  </si>
  <si>
    <t>1022601319465</t>
  </si>
  <si>
    <t>2628016140</t>
  </si>
  <si>
    <t xml:space="preserve">1) ПЛАН №2017055412 Кавказское управление Федеральной службы по экологическому, технологическому и атомному надзору_x000D_
2) ПЛАН №2017074934 государственная инспекция труда в Ставропольском крае_x000D_
3) ПЛАН №2017105270 Отдел внутренних дел по городу Кисловодску_x000D_
</t>
  </si>
  <si>
    <t>ГОСУДАРСТВЕННОЕ БЮДЖЕТНОЕ УЧРЕЖДЕНИЕ ЗДРАВООХРАНЕНИЯ СТАВРОПОЛЬСКОГО КРАЯ "ПЕТРОВСКАЯ РАЙОННАЯ БОЛЬНИЦА"</t>
  </si>
  <si>
    <t>356530, Россия, Ставропольский край, Петровский район, Светлоград, Генерала Воробьева, д. 1</t>
  </si>
  <si>
    <t>356530, Ставропольский край, Петровский район, г. Светлоград, генерала Воробьева, д. 1 356524, Ставропольский край, Петровский район, с. Гофицкое, ул. Советская, д. 22 356526, Ставропольский край, Петровский район, с. Высоцкое, ул. Советская, д. 20</t>
  </si>
  <si>
    <t>1022600938711</t>
  </si>
  <si>
    <t>2617009102</t>
  </si>
  <si>
    <t>1) ПЛАН №2017074934 государственная инспекция труда в Ставропольском крае_x000D_
2) ПЛАН №2017105010 Отдел Минестерства внутренних дел России по Петровскому району_x000D_
3) ПЛАН №2017105019 Отделение надзорной деятельности по Петровскому району управления надзорной деятельности и профилактической работы Главно</t>
  </si>
  <si>
    <t>ГОСУДАРСТВЕННОЕ БЮДЖЕТНОЕ СТАЦИОНАРНОЕ УЧРЕЖДЕНИЕ СОЦИАЛЬНОГО ОБСЛУЖИВАНИЯ НАСЕЛЕНИЯ "СТАВРОПОЛЬСКИЙ КРАЕВОЙ ГЕРОНТОЛОГИЧЕСКИЙ ЦЕНТР"</t>
  </si>
  <si>
    <t>355026, Россия, Ставропольский край, г. Ставрополь, ул. Федосеева, 9</t>
  </si>
  <si>
    <t>355000, Ставропольский край, Ставрополь, ул. Федосеева, 9</t>
  </si>
  <si>
    <t>1022601974230</t>
  </si>
  <si>
    <t>2636005914</t>
  </si>
  <si>
    <t xml:space="preserve">1) ПЛАН №2017055412 Кавказское управление Федеральной службы по экологическому, технологическому и атомному надзору_x000D_
2) ПЛАН №2017105040 Отдел Государственной инспекции безопасности дорожного движения управления Министерства внутренних дел России по городу С </t>
  </si>
  <si>
    <t>ГОСУДАРСТВЕННОЕ БЮДЖЕТНОЕ СТАЦИОНАРНОЕ УЧРЕЖДЕНИЕ СОЦИАЛЬНОГО ОБСЛУЖИВАНИЯ НАСЕЛЕНИЯ "НОВОСЕЛИЦКИЙ ПСИХОНЕВРОЛОГИЧЕСКИЙ ИНТЕРНАТ"</t>
  </si>
  <si>
    <t>356356, Россия, Ставропольский край, Новоселицкий район, Китаевское, ул Гагарина, д. 115</t>
  </si>
  <si>
    <t>356356, Ставропольский край, Новоселицкий район, , Китаевское, ул. Гагарина, д. 115</t>
  </si>
  <si>
    <t>1022602423403</t>
  </si>
  <si>
    <t>2616003757</t>
  </si>
  <si>
    <t xml:space="preserve">1) ПЛАН №2017055412 Кавказское управление Федеральной службы по экологическому, технологическому и атомному надзору_x000D_
2) ПЛАН №2017075196 Министерство труда и социальной защиты населения  Ставропольского края_x000D_
</t>
  </si>
  <si>
    <t>ГОСУДАРСТВЕННОЕ КАЗЕННОЕ ОБЩЕОБРАЗОВАТЕЛЬНОЕ УЧРЕЖДЕНИЕ "СПЕЦИАЛЬНАЯ КОРРЕКЦИОННАЯ ОБЩЕОБРАЗОВАТЕЛЬНАЯ ШКОЛА-ИНТЕРНАТ №23 ДЛЯ ДЕТЕЙ-СИРОТ И ДЕТЕЙ, ОСТАВШИХСЯ БЕЗ ПОПЕЧЕНИЯ РОДИТЕЛЕЙ, С ОГРАНИЧЕННЫМИ ВОЗМОЖНОСТЯМИ ЗДОРОВЬЯ"</t>
  </si>
  <si>
    <t>357111, Россия, Ставропольский край, г. Невинномысск, ул. Луначарского, д. 149</t>
  </si>
  <si>
    <t>357111, Ставропольский край, г. Невинномысск, ул. Луначарского, д. 149, 1 этаж помещения № 119-134, 2 этаж помещения № 146, 145</t>
  </si>
  <si>
    <t>1032601990651</t>
  </si>
  <si>
    <t>2631003695</t>
  </si>
  <si>
    <t>ГОСУДАРСТВЕННОЕ БЮДЖЕТНОЕ СТАЦИОНАРНОЕ УЧРЕЖДЕНИЕ СОЦИАЛЬНОГО ОБСЛУЖИВАНИЯ НАСЕЛЕНИЯ "ДЕРБЕТОВСКИЙ ДЕТСКИЙ ДОМ-ИНТЕРНАТ ДЛЯ УМСТВЕННО ОТСТАЛЫХ ДЕТЕЙ"</t>
  </si>
  <si>
    <t>356705, Россия, Ставропольский край, Апанасенковский район, с. Дербетовка, ул. Красная, д. 39</t>
  </si>
  <si>
    <t>356705, Ставропольский край, Апанасенковский район, с. Дербетовка, ул. Красная, д. 39</t>
  </si>
  <si>
    <t>1022602623669</t>
  </si>
  <si>
    <t>2602000266</t>
  </si>
  <si>
    <t>ГОСУДАРСТВЕННОЕ БЮДЖЕТНОЕ СТАЦИОНАРНОЕ УЧРЕЖДЕНИЕ СОЦИАЛЬНОГО ОБСЛУЖИВАНИЯ НАСЕЛЕНИЯ "ДИВЕНСКИЙ ДОМ-ИНТЕРНАТ ДЛЯ ПРЕСТАРЕЛЫХ И ИНВАЛИДОВ "ДУБКИ"</t>
  </si>
  <si>
    <t>356722, Россия, Ставропольский край, Апанасенковский район, Дивное,</t>
  </si>
  <si>
    <t>356722, Ставропольский край, Апанасенковский район, Дивное,</t>
  </si>
  <si>
    <t>1022602623504</t>
  </si>
  <si>
    <t>2602002714</t>
  </si>
  <si>
    <t xml:space="preserve">1) ПЛАН №2017074750 МИНИСТЕРСТВО ПРИРОДНЫХ РЕСУРСОВ И ОХРАНЫ ОКРУЖАЮЩЕЙ СРЕДЫ СТАВРОПОЛЬСКОГО КРАЯ_x000D_
2) ПЛАН №2017074845 Управление ветеринарии Ставропольского края_x000D_
3) ПЛАН №2017106127 Отделение надзорной деятельности ГУ МЧС РФ по СК (по Апанасенковскому району)_x000D_
</t>
  </si>
  <si>
    <t>ГОСУДАРСТВЕННОЕ КАЗЕННОЕ УЧРЕЖДЕНИЕ ЗДРАВООХРАНЕНИЯ "КРАЕВОЙ ДЕТСКИЙ САНАТОРИЙ "ДРУЖБА" ДЛЯ БОЛЬНЫХ ЛЕГОЧНЫМ ТУБЕРКУЛЕЗОМ"</t>
  </si>
  <si>
    <t>355000, Россия, Ставропольский край, г. Ставрополь, ул. Октябрьская, д. 159</t>
  </si>
  <si>
    <t>, Ставропольский край, г. Ставрополь, ул. Октябрьская, д. 159</t>
  </si>
  <si>
    <t>1022601950480</t>
  </si>
  <si>
    <t>2636004646</t>
  </si>
  <si>
    <t>ГОСУДАРСТВЕННОЕ БЮДЖЕТНОЕ УЧРЕЖДЕНИЕ ДОПОЛНИТЕЛЬНОГО ОБРАЗОВАНИЯ "МОЛОДЕЖНЫЙ МНОГОФУНКЦИОНАЛЬНЫЙ ПАТРИОТИЧЕСКИЙ ЦЕНТР "МАШУК"</t>
  </si>
  <si>
    <t>357506, Россия, Ставропольский край, г. Пятигорск, ул. Пионерлагерная, д. 8 В</t>
  </si>
  <si>
    <t>357506, Ставропольский край, г. Пятигорск, гора Машук</t>
  </si>
  <si>
    <t>1092632001395</t>
  </si>
  <si>
    <t>2632095138</t>
  </si>
  <si>
    <t>22.05.2009</t>
  </si>
  <si>
    <t>ГОСУДАРСТВЕННОЕ БЮДЖЕТНОЕ СТАЦИОНАРНОЕ УЧРЕЖДЕНИЕ СОЦИАЛЬНОГО ОБСЛУЖИВАНИЯ НАСЕЛЕНИЯ "БЛАГОДАРНЕНСКИЙ ДОМ-ИНТЕРНАТ ДЛЯ ПРЕСТАРЕЛЫХ И ИНВАЛИДОВ"</t>
  </si>
  <si>
    <t>356423, Россия, Ставропольский край, Благодарненский район, Благодарный, ул. Завокзальная, д. 2 А</t>
  </si>
  <si>
    <t>356423, Ставропольский край, Благодарненский район, Благодарный, ул. Завокзальная, д. 2 а</t>
  </si>
  <si>
    <t>1022602426758</t>
  </si>
  <si>
    <t>2605012372</t>
  </si>
  <si>
    <t>ГОСУДАРСТВЕННОЕ КАЗЕННОЕ ОБЩЕОБРАЗОВАТЕЛЬНОЕ УЧРЕЖДЕНИЕ "СПЕЦИАЛЬНАЯ КОРРЕКЦИОННАЯ ШКОЛА-ИНТЕРНАТ №9 ДЛЯ ДЕТЕЙ-СИРОТ И ДЕТЕЙ, ОСТАВШИХСЯ БЕЗ ПОПЕЧЕНИЯ РОДИТЕЛЕЙ, С ОГРАНИЧЕННЫМИ ВОЗМОЖНОСТЯМИ ЗДОРОВЬЯ"</t>
  </si>
  <si>
    <t>356353, Россия, Ставропольский край, Новоселицкий район, Падинское, ул. Подгорная, д. 101</t>
  </si>
  <si>
    <t>356353, Ставропольский край, Новоселицкий район, Падинское, ул. Подгорная, 101</t>
  </si>
  <si>
    <t>1022602424019</t>
  </si>
  <si>
    <t>2616006243</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</si>
  <si>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№2017103354 Отделения надзорной деятельности и профилактической работы по Новоселицкому району управления надзорной деятельности и пр </t>
  </si>
  <si>
    <t>ГОСУДАРСТВЕННОЕ КАЗЕННОЕ ОБЩЕОБРАЗОВАТЕЛЬНОЕ УЧРЕЖДЕНИЕ "СПЕЦИАЛЬНАЯ КОРРЕКЦИОННАЯ ОБЩЕОБРАЗОВАТЕЛЬНАЯ ШКОЛА-ИНТЕРНАТ № 5"</t>
  </si>
  <si>
    <t>356205, Россия, Ставропольский край, Шпаковский район, Сенгилеевское, ул. Ленина, д. 10</t>
  </si>
  <si>
    <t>356205, Ставропольский край, Сенгилеевское, ул. Ленина, д. 10</t>
  </si>
  <si>
    <t>1022603021430</t>
  </si>
  <si>
    <t>2623013160</t>
  </si>
  <si>
    <t xml:space="preserve">1) ПЛАН №2017131571 ОНД по Шпаковскому району_x000D_
</t>
  </si>
  <si>
    <t>ГОСУДАРСТВЕННОЕ БЮДЖЕТНОЕ УЧРЕЖДЕНИЕ ЗДРАВООХРАНЕНИЯ СТАВРОПОЛЬСКОГО КРАЯ "КРАЕВАЯ КЛИНИЧЕСКАЯ ИНФЕКЦИОННАЯ БОЛЬНИЦА"</t>
  </si>
  <si>
    <t>355019, Россия, Ставропольский край, г. Ставрополь, ул. Серова, 521</t>
  </si>
  <si>
    <t>355019, Ставропольский край, Ставрополь, ул.Серова, д.517 а</t>
  </si>
  <si>
    <t>1022601952130</t>
  </si>
  <si>
    <t>2633001990</t>
  </si>
  <si>
    <t xml:space="preserve">1) ПЛАН №2017105040 Отдел Государственной инспекции безопасности дорожного движения управления Министерства внутренних дел России по городу С </t>
  </si>
  <si>
    <t>ОБЩЕСТВО С ОГРАНИЧЕННОЙ ОТВЕТСТВЕННОСТЬЮ "АПТЕЧНАЯ СЕТЬ ПРИБОЙ"</t>
  </si>
  <si>
    <t>357827, Россия, Ставропольский край, г. Георгиевск, ул. Пушкина, д. 104</t>
  </si>
  <si>
    <t>356300, Ставропольский край, Александровский район, с. Александровское, ул.Калинина, 30, аптека №48 356304, Ставропольский край, Александровский район, с. Александровское, ул.Гагарина, д.13 356420, Ставропольский край, Благодарненский район, Благодарный, ул.Советская, д.225 356420, Ставропольский край, Благодарненский район, Благодарный, пл. Маяковского</t>
  </si>
  <si>
    <t>1072649002887</t>
  </si>
  <si>
    <t>2630040140</t>
  </si>
  <si>
    <t>ОБЩЕСТВО С ОГРАНИЧЕННОЙ ОТВЕТСТВЕННОСТЬЮ "АЛЬТ"</t>
  </si>
  <si>
    <t>357975, Россия, Ставропольский край, Левокумский район, Величаевское, ул.Пушкина, д. 63</t>
  </si>
  <si>
    <t>356540, Ставропольский край, Туркменский район, Летняя Ставка, ул.Советская, д.21 355042, Ставропольский край, г. Ставрополь, ул. Пирогова, д. 102/1 356570, Ставропольский край, Арзгирский район, Арзгир, ул. Матросова, д. 8 357960, Ставропольский край, Левокумский район, Левокумское, ул. Гагарина, д. 30/2</t>
  </si>
  <si>
    <t>1022603230220</t>
  </si>
  <si>
    <t>2613006990</t>
  </si>
  <si>
    <t>ОБЩЕСТВО С ОГРАНИЧЕННОЙ ОТВЕТСТВЕННОСТЬЮ "АПТЕКА-ЦЕНТР"</t>
  </si>
  <si>
    <t>355017, Россия, Ставропольский край, г. Ставрополь, ул.Ленина, д.306</t>
  </si>
  <si>
    <t>355017, Ставропольский край, г. Ставрополь, ул.Ленина, д.306 357111, Ставропольский край, г. Невинномысск, ул.Низяева, д.1 355000, Ставропольский край, г. Ставрополь, пр-кт К.Маркса, д.110</t>
  </si>
  <si>
    <t>1112651001275</t>
  </si>
  <si>
    <t>2634801269</t>
  </si>
  <si>
    <t>ОБЩЕСТВО С ОГРАНИЧЕННОЙ ОТВЕТСТВЕННОСТЬЮ "АТОН"</t>
  </si>
  <si>
    <t>357820, Россия, Ставропольский край, Георгиевск, ул.Минераловодская, 6а</t>
  </si>
  <si>
    <t>357821, Георгиевск, ул. Калинина, д. 146/10 357821, Ставропольский край, Георгиевск, ул. Салогубова, д. 5/1</t>
  </si>
  <si>
    <t>1082625001062</t>
  </si>
  <si>
    <t>2625034751</t>
  </si>
  <si>
    <t>08.09.2008</t>
  </si>
  <si>
    <t>ОБЩЕСТВО С ОГРАНИЧЕННОЙ ОТВЕТСТВЕННОСТЬЮ "БЕРЕЖНАЯ АПТЕКА "АПРЕЛЬ"</t>
  </si>
  <si>
    <t>350007, Россия, Краснодарский край, г. Краснодар, ул. Захарова, д. 25, офис 1.</t>
  </si>
  <si>
    <t>355008, Ставропольский край, г. Ставрополь, Старомарьевское шоссе, д. 31/1 355045, Ставропольский край, г. Ставрополь, ул. Тухачевского, д. 12 А 355045, Ставропольский край, г. Ставрополь, ул. 50 лет ВЛКСМ, д. 58в, в квартале 524, помещения № 1-10 355002, Ставропольский край, г. Ставрополь, ул. Мира, д. 284/1</t>
  </si>
  <si>
    <t>1132309004475</t>
  </si>
  <si>
    <t>2309136755</t>
  </si>
  <si>
    <t>ОБЩЕСТВО С ОГРАНИЧЕННОЙ ОТВЕТСТВЕННОСТЬЮ "МЕЛОДИЯ ЗДОРОВЬЯ"</t>
  </si>
  <si>
    <t>355008, Россия, Ставропольский край, г. Ставрополь, пер.Прикумский, 3</t>
  </si>
  <si>
    <t>355045, Ставропольский край, г. Ставрополь, ул. Пирогова, д. 44 356140, Ставропольский край, Изобильненский район, Изобильный, пер. Ленина, д. 14б 355004, Ставропольский край, г. Ставрополь, ул.Ленина, 289 356140, Ставропольский край, Изобильненский район, Рыздвяный, ул.Школьная, 10/1</t>
  </si>
  <si>
    <t>1072635005585</t>
  </si>
  <si>
    <t>2636051325</t>
  </si>
  <si>
    <t>356236, Россия, Ставропольский край, Шпаковский район, Верхнерусское, ул.Батурина, д.53</t>
  </si>
  <si>
    <t>356245, Ставропольский край, Шпаковский район, г. Михайловск, ул.Гоголя, д.26/6</t>
  </si>
  <si>
    <t>1072645000757</t>
  </si>
  <si>
    <t>2623021757</t>
  </si>
  <si>
    <t>03.07.2007</t>
  </si>
  <si>
    <t>ОБЩЕСТВО С ОГРАНИЧЕННОЙ ОТВЕТСТВЕННОСТЬЮ "САДКО"</t>
  </si>
  <si>
    <t>356030, Россия, Ставропольский край, Красногвардейский район, Красногвардейское, ул.Красная, 196</t>
  </si>
  <si>
    <t>256030, Ставропольский край, Красногвардейский район, Красногвардейское, ул.Дружбы, б/н 356042, Ставропольский край, Красногвардейский район, с. Родыки, ул. Памяти 11-ти, д. 11 356030, Ставропольский край, Красногвардейский район, Красногвардейское, ул.Первомайская, б,н</t>
  </si>
  <si>
    <t>1022602821163</t>
  </si>
  <si>
    <t>2611005158</t>
  </si>
  <si>
    <t>ОБЩЕСТВО С ОГРАНИЧЕННОЙ ОТВЕТСТВЕННОСТЬЮ "СТАВРОПОЛЬСКИЕ ГОРОДСКИЕ АПТЕКИ"</t>
  </si>
  <si>
    <t>355037, Россия, Ставропольский край, г. Ставрополь, ул.Доваторцев, 9</t>
  </si>
  <si>
    <t>357500, Ставропольский край, г. Пятигорск, ул.Мира, д.22 357821, Ставропольский край, Георгиевский район, Георгиевск, ул.Калинина, д.135 357600, Ставропольский край, Минераловодский район, Ессентуки, ул.Володарского, 16а357500, Ставропольский край, г. Пятигорск, ул.1-я Бульварная, д.31</t>
  </si>
  <si>
    <t>1072635014429</t>
  </si>
  <si>
    <t>2635103676</t>
  </si>
  <si>
    <t>369000, Россия, Карачаево-Черкесская Республика, г. Черкесск, ул. Ленина, д. 85 "А"</t>
  </si>
  <si>
    <t>357108, Ставропольский край, г. Невинномысск, ул.Гагарина, д.34 357108, Ставропольский край, г. Невинномысск, ул. Менделеева, дом № 32, помещения № 39-43 357100, Ставропольский край, г. Невинномысск, ул. Гагарина, д. 55, пом. А, помещения № 1, 2, 3, 5, 10, 14</t>
  </si>
  <si>
    <t>1040900956700</t>
  </si>
  <si>
    <t>0901045335</t>
  </si>
  <si>
    <t>ГОСУДАРСТВЕННОЕ БЮДЖЕТНОЕ УЧРЕЖДЕНИЕ ЗДРАВООХРАНЕНИЯ СТАВРОПОЛЬСКОГО КРАЯ "НЕФТЕКУМСКАЯ РАЙОННАЯ БОЛЬНИЦА"</t>
  </si>
  <si>
    <t>356880, Россия, Ставропольский край, Нефтекумский район, Нефтекумск, ул. Транспортная, д. 22</t>
  </si>
  <si>
    <t>356880, Ставропольский край, Нефтекумский район, Нефтекумск, ул. Транспортная, д. 22 356880, Ставропольский край, Нефтекумский район, Затеречный, ул. Строительная, д. 1 участковая больница</t>
  </si>
  <si>
    <t>1032601800241</t>
  </si>
  <si>
    <t>2614015309</t>
  </si>
  <si>
    <t>ОБЩЕСТВО С ОГРАНИЧЕННОЙ ОТВЕТСТВЕННОСТЬЮ "СОЮЗ-3000"</t>
  </si>
  <si>
    <t>355035, Россия, Ставропольский край, г. Ставрополь, пр-кт Кулакова, д. 8, корп. Г</t>
  </si>
  <si>
    <t>356190, Ставропольский край, Труновский район, Безопасное, ул. Комарова, д. 1-в, Литер А 357070, Ставропольский край, Андроповский район, Курсавка, ул. 8 Марта, д. 5, кв. 1, 1 этаж 357070, Ставропольский край, Андроповский район, Курсавка, ул. Комсомольская, д. 1 д 355035, Ставропольский край, г. Ставрополь, пр-кт Кулакова, д. 8г, литер В, помещения № 10-14, 18</t>
  </si>
  <si>
    <t>1072635011789</t>
  </si>
  <si>
    <t>2635102425</t>
  </si>
  <si>
    <t>ОБЩЕСТВО С ОГРАНИЧЕННОЙ ОТВЕТСТВЕННОСТЬЮ "КГА"</t>
  </si>
  <si>
    <t>357351, Россия, Ставропольский край, Предгорный р-н, Ессентукская, ул. Гагарина, д. 4а</t>
  </si>
  <si>
    <t>357635, Ставропольский край, г. Ессентуки, ул. Октябрьская, д. 459 а, помещения № 3-6 357351, Ставропольский край, Предгорный р-н, Ессентукская, ул. 6Коммунаров, в районе дома 76</t>
  </si>
  <si>
    <t>1132651015628</t>
  </si>
  <si>
    <t>2618801529</t>
  </si>
  <si>
    <t>ОБЩЕСТВО С ОГРАНИЧЕННОЙ ОТВЕТСТВЕННОСТЬЮ "ЛАВАНДА"</t>
  </si>
  <si>
    <t>355037, Россия, Ставропольский край, г. Ставрополь, ул.Шпаковская, д.76, корп.А2, кв.67</t>
  </si>
  <si>
    <t>356245, Ставропольский край, Шпаковский район, г. Михайловск, ул.Гагарина, д.172/1</t>
  </si>
  <si>
    <t>1122651024264</t>
  </si>
  <si>
    <t>2635814380</t>
  </si>
  <si>
    <t>ОБЩЕСТВО С ОГРАНИЧЕННОЙ ОТВЕТСТВЕННОСТЬЮ "ЛИАНА МЕДИЦИНСКИЙ СЕРВИС"</t>
  </si>
  <si>
    <t>357400, Россия, Ставропольский край, г. Железноводск, ул.Михальских, 4</t>
  </si>
  <si>
    <t>357400, Ставропольский край, г. Железноводск, ул. Михальских, д. 4 357400, Ставропольский край, г. Железноводск, ул.Ленина, 122а</t>
  </si>
  <si>
    <t>1042600743547</t>
  </si>
  <si>
    <t>2627020539</t>
  </si>
  <si>
    <t>21.09.2004</t>
  </si>
  <si>
    <t>ОБЩЕСТВО С ОГРАНИЧЕННОЙ ОТВЕТСТВЕННОСТЬЮ ЛОРА</t>
  </si>
  <si>
    <t>357324, Россия, Ставропольский край, Кировский р-н, ст.Зольская, ул.Калинина, 2/2</t>
  </si>
  <si>
    <t>357324, Ставропольский край, Кировский р-н, ст.Зольская, ул.Крупской, 40 357324, Ставропольский край, Кировский р-н, ст.Зольская, ул.Калинина, 2/2</t>
  </si>
  <si>
    <t>1022602222609</t>
  </si>
  <si>
    <t>2609012655</t>
  </si>
  <si>
    <t>ОБЩЕСТВО С ОГРАНИЧЕННОЙ ОТВЕТСТВЕННОСТЬЮ "МЕЧТА-А"</t>
  </si>
  <si>
    <t>355029, Россия, Ставропольский край, г. Ставрополь, ул. Ленина, д. 406</t>
  </si>
  <si>
    <t>355026, Ставропольский край, г. Ставрополь, ул.Репина, д.143 355000, Ставропольский край, г. Ставрополь, ул. Ленниа, д. 406</t>
  </si>
  <si>
    <t>1042600258117</t>
  </si>
  <si>
    <t>2635072548</t>
  </si>
  <si>
    <t>ОБЩЕСТВО С ОГРАНИЧЕННОЙ ОТВЕТСТВЕННОСТЬЮ "НАТУРА ВИТА"</t>
  </si>
  <si>
    <t>357500, Россия, Ставропольский край, г. Пятигорск, ул.Бульварная, 10</t>
  </si>
  <si>
    <t>357340, Ставропольский край, Лермонтов, ул.Ленина, в районе дома 25 357340, Ставропольский край, г. Лермонтов, проезд Солнечный, д.2а</t>
  </si>
  <si>
    <t>1022601630150</t>
  </si>
  <si>
    <t>2632046500</t>
  </si>
  <si>
    <t>ОБЩЕСТВО С ОГРАНИЧЕННОЙ ОТВЕТСТВЕННОСТЬЮ "НОВА-МЕД"</t>
  </si>
  <si>
    <t>357560, Россия, Ставропольский край, п. Горячеводский, г. Пятигорск, ул. Левадинский Спуск, д. 46, помещение 1, 2, 3, 4</t>
  </si>
  <si>
    <t>, Ставропольский край, , г. Пятигорск, ул. Дзержинского, д. 48, помещения № 7а, 7, 41, 9, 11, 11а, 11б, 12-14</t>
  </si>
  <si>
    <t>1142651013713</t>
  </si>
  <si>
    <t>2632812089</t>
  </si>
  <si>
    <t>355037, Россия, Ставропольский край, Ставрополь, ул.Серова, 2-Б</t>
  </si>
  <si>
    <t>355037, Ставропольский край, Ставрополь, ул.Серова, 2-Б</t>
  </si>
  <si>
    <t>1022601970764</t>
  </si>
  <si>
    <t>2636036503</t>
  </si>
  <si>
    <t>САНАТОРНО-КУРОРТНОЕ УЧРЕЖДЕНИЕ "САНАТОРИЙ ИМ. ГЕОРГИЯ ДИМИТРОВА"</t>
  </si>
  <si>
    <t>357700, Россия, Ставропольский край, г. Кисловодск, пр-кт Ленина, д. 30</t>
  </si>
  <si>
    <t>357700, Ставропольский край, Кисловодск, проспект Ленина/Дзержинского/Урицкого, 9/19-21/18 357700, Ставропольский край, г. Кисловодск, пр-кт Ленина, д. 30-32</t>
  </si>
  <si>
    <t>1022601312414</t>
  </si>
  <si>
    <t>2628036130</t>
  </si>
  <si>
    <t xml:space="preserve">1) ПЛАН №2017074845 Управление ветеринарии Ставропольского края_x000D_
</t>
  </si>
  <si>
    <t>ЛЕЧЕБНО-ПРОФИЛАКТИЧЕСКОЕ УЧРЕЖДЕНИЕ "САНАТОРИЙ "ЦЕЛЕБНЫЙ КЛЮЧ"</t>
  </si>
  <si>
    <t>357600, Россия, Ставропольский край, г. Ессентуки, ул. Семашко, д. 14</t>
  </si>
  <si>
    <t>357600, Ставропольский край, Ессентуки, ул. Семашко, д. 14</t>
  </si>
  <si>
    <t>1022601220784</t>
  </si>
  <si>
    <t>2626027450</t>
  </si>
  <si>
    <t xml:space="preserve">1) ПЛАН №2017074845 Управление ветеринарии Ставропольского края_x000D_
2) ПЛАН №2017121666 ОНД и ПР г. Ессентуки УНД и ПР ГУ МЧС России по СК_x000D_
</t>
  </si>
  <si>
    <t>ОБЩЕСТВО С ОГРАНИЧЕННОЙ ОТВЕТСТВЕННОСТЬЮ "САНАТОРИЙ ВИЛЛА АРНЕСТ"</t>
  </si>
  <si>
    <t>357700, Россия, Ставропольский край, г. Кисловодск, ул. Прудная, д. 107 а</t>
  </si>
  <si>
    <t>357700, Ставропольский край, г. Кисловодск, ул. Прудная, д. 107 а</t>
  </si>
  <si>
    <t>1072628000543</t>
  </si>
  <si>
    <t>2628048865</t>
  </si>
  <si>
    <t>01.03.2007</t>
  </si>
  <si>
    <t>1) ПЛАН №2017074818 Управление Федеральной службы по надзору в сфере защиты прав потребителей и благополучия человека по Ставропольскому краю_x000D_
2) ПЛАН №2017126232 Отделение надзорной деятельности по городу Кисловодску управления надзорной деятельности и профилактической работы Главно</t>
  </si>
  <si>
    <t>355000, Россия, Ставропольский край, г. Ставрополь, проезд Ботанический, д. 3 а, 27-32</t>
  </si>
  <si>
    <t>355000, Ставропольский край, г. Ставрополь, проезд Ботанический, д.3а, 27-32</t>
  </si>
  <si>
    <t>1102635006506</t>
  </si>
  <si>
    <t>2635134201</t>
  </si>
  <si>
    <t>ОБЩЕСТВО С ОГРАНИЧЕННОЙ ОТВЕТСТВЕННОСТЬЮ "ДЕПАРТАМЕНТ СЕРДЦА"</t>
  </si>
  <si>
    <t>355000, Россия, Ставропольский край, г. Ставрополь, пр-т Октябрьской Революции, д. 32</t>
  </si>
  <si>
    <t>355000, Ставропольский край, г. Ставрополь, пр-кт Октябрьской Революции, д. 32</t>
  </si>
  <si>
    <t>1102651001815</t>
  </si>
  <si>
    <t>2634800410</t>
  </si>
  <si>
    <t>19.11.2010</t>
  </si>
  <si>
    <t>ОБЩЕСТВО С ОГРАНИЧЕННОЙ ОТВЕТСТВЕННОСТЬЮ "МЕДИКОМ"</t>
  </si>
  <si>
    <t>355029, Россия, Ставропольский край, г. Ставрополь, ул. Мира, 455</t>
  </si>
  <si>
    <t>355029, Ставропольский край, г. Ставрополь, ул. Мира, 455</t>
  </si>
  <si>
    <t>1022601946465</t>
  </si>
  <si>
    <t>2635036821</t>
  </si>
  <si>
    <t>ОБЩЕСТВО С ОГРАНИЧЕННОЙ ОТВЕТСТВЕННОСТЬЮ "МЕДЦЕНТР КМВ"</t>
  </si>
  <si>
    <t>357340, Россия, Ставропольский край, г. Лермонтов, ул. Матвиенко, д. 1</t>
  </si>
  <si>
    <t>357340, Ставропольский край, г. Лермонтов, ул. Матвиенко, д. 1</t>
  </si>
  <si>
    <t>1122651031810</t>
  </si>
  <si>
    <t>2629800527</t>
  </si>
  <si>
    <t xml:space="preserve">1) ПЛАН №2017075339 Межрегиональное управление № 101 Федерального медико-биологического агентства_x000D_
</t>
  </si>
  <si>
    <t>ОБЩЕСТВО С ОГРАНИЧЕННОЙ ОТВЕТСТВЕННОСТЬЮ "КЛИНИКА МЕДЭКСПРЕСС"</t>
  </si>
  <si>
    <t>357500, Россия, Ставропольский край, г. Пятигорск, ул. Московская, д. 81</t>
  </si>
  <si>
    <t>357500, Ставропольский край, Пятигорск, ул. Власова, д. 47 357500, Ставропольский край, г. Пятигорск, ул. Московская, район ГК "Юбилейный"</t>
  </si>
  <si>
    <t>1102632002142</t>
  </si>
  <si>
    <t>2632099446</t>
  </si>
  <si>
    <t>ОБЩЕСТВО С ОГРАНИЧЕННОЙ ОТВЕТСТВЕННОСТЬЮ "ПРОФЭСТЕТИКА"</t>
  </si>
  <si>
    <t>355042, Россия, Ставропольский край, г. Ставрополь, ул. 50 лет ВЛКСМ, д. 42, строение А</t>
  </si>
  <si>
    <t>355042, Ставропольский край, г. Ставрополь, ул. 50 лет ВЛКСМ, д. 42, строение А 355000, Ставропольский край, г. Ставрополь, ул.Мира, д.242, нежилые помещения № 1,2,3,4,5,6</t>
  </si>
  <si>
    <t>1102651002321</t>
  </si>
  <si>
    <t>2635801007</t>
  </si>
  <si>
    <t>ОБЩЕСТВО С ОГРАНИЧЕННОЙ ОТВЕТСТВЕННОСТЬЮ "ОМОРФИЯ"</t>
  </si>
  <si>
    <t>355040, Россия, Ставропольский край, , г. Ставрополь, пр-кт Ворошилова, д11/1</t>
  </si>
  <si>
    <t>355040, Ставропольский край, г. Ставрополь, пр-кт Ворошилова, д.11/1, помещения № 49-57</t>
  </si>
  <si>
    <t>1132651014572</t>
  </si>
  <si>
    <t>2635821349</t>
  </si>
  <si>
    <t>ОБЩЕСТВО С ОГРАНИЧЕННОЙ ОТВЕТСТВЕННОСТЬЮ "21-Й КАБИНЕТ"</t>
  </si>
  <si>
    <t>355040, Россия, Ставропольский край, г. Ставрополь, ул. Тухачевского, д. 11 А</t>
  </si>
  <si>
    <t>355040, Ставропольский край, г. Ставрополь, ул. Тухачевского, д. 11 А</t>
  </si>
  <si>
    <t>1112651028885</t>
  </si>
  <si>
    <t>2635807383</t>
  </si>
  <si>
    <t>ОБЩЕСТВО С ОГРАНИЧЕННОЙ ОТВЕТСТВЕННОСТЬЮ "КЛИНИКА НАДЕЖДА"</t>
  </si>
  <si>
    <t>355000, Россия, Ставропольский край, г. Ставрополь, ул. Объездная, д. 12</t>
  </si>
  <si>
    <t>355000, Ставропольский край, г. Ставрополь, ул. Объездная, 12</t>
  </si>
  <si>
    <t>1082635010391</t>
  </si>
  <si>
    <t>2634081437</t>
  </si>
  <si>
    <t>12.05.2008</t>
  </si>
  <si>
    <t>ОБЩЕСТВО С ОГРАНИЧЕННОЙ ОТВЕТСТВЕННОСТЬЮ "МЕТТА"</t>
  </si>
  <si>
    <t>355044, Россия, Ставропольский край, г. Ставрополь, пер. Шеболдаева, д. 4А</t>
  </si>
  <si>
    <t>355044, Ставропольский край, г. Ставрополь, пер. Шеболдаева, д. 4А, помещения №1,6,7,8,10,12</t>
  </si>
  <si>
    <t>1132651006223</t>
  </si>
  <si>
    <t>2635819212</t>
  </si>
  <si>
    <t>ОБЩЕСТВО С ОГРАНИЧЕННОЙ ОТВЕТСТВЕННОСТЬЮ "БУКОВАЯ РОЩА"</t>
  </si>
  <si>
    <t>357400, Россия, Ставропольский край, г. Железноводск, ул. Ленина, д. 11</t>
  </si>
  <si>
    <t>357400, Ставропольский край, г. Железноводск, ул. Ленина, д. 11</t>
  </si>
  <si>
    <t>1122651025595</t>
  </si>
  <si>
    <t>2627800909</t>
  </si>
  <si>
    <t>ЗАКРЫТОЕ АКЦИОНЕРНОЕ ОБЩЕСТВО "САНАТОРИЙ РОДНИК"</t>
  </si>
  <si>
    <t>357700, Россия, Ставропольский край, г. Кисловодск, ул. Профинтерна, д. 50</t>
  </si>
  <si>
    <t>357700, Ставропольский край, Кисловодск, ул. Профинтерна, д. 50</t>
  </si>
  <si>
    <t>1022601322501</t>
  </si>
  <si>
    <t>2628008118</t>
  </si>
  <si>
    <t>1) ПЛАН №2017074934 государственная инспекция труда в Ставропольском крае_x000D_
2) ПЛАН №2017105270 Отдел внутренних дел по городу Кисловодску_x000D_
3) ПЛАН №2017126232 Отделение надзорной деятельности по городу Кисловодску управления надзорной деятельности и профилактической работы Главно</t>
  </si>
  <si>
    <t>ОБЩЕСТВО С ОГРАНИЧЕННОЙ ОТВЕТСТВЕННОСТЬЮ МЕДИЦИНСКИЙ ЦЕНТР "ЗДОРОВАЯ СЕМЬЯ"</t>
  </si>
  <si>
    <t>355000, Россия, Ставропольский край, г. Ставрополь, ул. Тухачевского, д. 19/3</t>
  </si>
  <si>
    <t>355000, Ставропольский край, г. Ставрополь, ул. Тухачевского, д. 19/3, литер А, помещения №309-323, этаж 1</t>
  </si>
  <si>
    <t>1122651030480</t>
  </si>
  <si>
    <t>2635815867</t>
  </si>
  <si>
    <t>ОБЩЕСТВО С ОГРАНИЧЕННОЙ ОТВЕТСТВЕННОСТЬЮ "5 ЦЕНТР ВОЕННО-ВРАЧЕБНОЙ ЭКСПЕРТИЗЫ-СКФО"</t>
  </si>
  <si>
    <t>357501, Россия, Ставропольский край, г. Пятигорск, ул. Власова, дом № 47 Д. помещение № 1а, № 2, № 7, № 9</t>
  </si>
  <si>
    <t>357500, Ставропольский край, г. Пятигорск, ул. Крайнего, д. 49/ул. Октябрьская, д. 17, офис 1212 357500, Ставропольский край, г. Пятигорск, ул. Власова, д. 47 Д, помещения № 1 а, № 2, № 7, № 9</t>
  </si>
  <si>
    <t>1122651027586</t>
  </si>
  <si>
    <t>2632805557</t>
  </si>
  <si>
    <t>ОБЩЕСТВО С ОГРАНИЧЕННОЙ ОТВЕТСТВЕННОСТЬЮ "РУССКИЕ МЕДИЦИНСКИЕ ТЕХНОЛОГИИ"</t>
  </si>
  <si>
    <t>357524, Россия, Ставропольский край, г. Пятигорск, ул. Юлиуса Фучика, д. 8, корп. 2, кв. 30</t>
  </si>
  <si>
    <t>357600, Ставропольский край, г. Ессентуки, ул. Семашко, д. 9 "а", помещение № 8, 9, 11, 12, 13, 16, 17, 29, 30, № 20, 21, 22</t>
  </si>
  <si>
    <t>1022601634142</t>
  </si>
  <si>
    <t>2632042224</t>
  </si>
  <si>
    <t>ОБЩЕСТВО С ОГРАНИЧЕННОЙ ОТВЕТСТВЕННОСТЬЮ "МАШУК"</t>
  </si>
  <si>
    <t>357560, Россия, Ставропольский край, г. Пятигорск, п. Горячеводский, ул. Ленина, д. 34</t>
  </si>
  <si>
    <t>357502, Ставропольский край, г. Пятигорск, Гагарина б-р, дом №1 а, строение 5</t>
  </si>
  <si>
    <t>1042600209024</t>
  </si>
  <si>
    <t>2632073832</t>
  </si>
  <si>
    <t>12.10.2004</t>
  </si>
  <si>
    <t>БУГАЕВ АЛЕКСАНДР ВАСИЛЬЕВИЧ</t>
  </si>
  <si>
    <t>357350, Ставропольский край, Предгорный р-н, Ессентукская, ул. Набережная, д. 3 Е</t>
  </si>
  <si>
    <t>313265120000192</t>
  </si>
  <si>
    <t>262700720700</t>
  </si>
  <si>
    <t>СТУКАЛОВА ЕВГЕНИЯ НИКОЛАЕВНА</t>
  </si>
  <si>
    <t>356420, Ставропольский край, Благодарненский район, Благодарный, ул. Красноармейская, д. 51-53</t>
  </si>
  <si>
    <t>304264226600036</t>
  </si>
  <si>
    <t>260501135250</t>
  </si>
  <si>
    <t>22.09.2004</t>
  </si>
  <si>
    <t>БОНДАРЧУК ОКСАНА НИКОЛАЕВНА</t>
  </si>
  <si>
    <t>356236, Ставропольский край, Шпаковский район, Верхнерусское, заезд Тупиковый, д.1, Литер А1</t>
  </si>
  <si>
    <t>310265130600069</t>
  </si>
  <si>
    <t>262305875004</t>
  </si>
  <si>
    <t>ЕФИМОВА ЕЛЕНА АЛЕКСАНДРОВНА</t>
  </si>
  <si>
    <t>357600, Ставропольский край, Предгорный р-н, Ессентукская, ул. Набережная, д. 3-е</t>
  </si>
  <si>
    <t>311265125500389</t>
  </si>
  <si>
    <t>262600866208</t>
  </si>
  <si>
    <t>12.09.2011</t>
  </si>
  <si>
    <t>ОБЩЕСТВО С ОГРАНИЧЕННОЙ ОТВЕТСТВЕННОСТЬЮ "ПРОГРЕСС"</t>
  </si>
  <si>
    <t>357323, Россия, Ставропольский край, Кировский район, Прогресс, ул.Пятигорская, д.22</t>
  </si>
  <si>
    <t>357323, Ставропольский край, Кировский район, Прогресс, ул. Пятигорская, дом № 22</t>
  </si>
  <si>
    <t>1122651014694</t>
  </si>
  <si>
    <t>2609800328</t>
  </si>
  <si>
    <t>197229, Россия, Санкт-Петербург, 3-я Конная Лахта, д. 48, корпус 7</t>
  </si>
  <si>
    <t>356240, Ставропольский край, Шпаковский район, г. Михайловск, ул. Ленина, д. 156 357111, Ставропольский край, г. Невинномыск, ш. Пятигорское, д. 11 355037, Ставропольский край, Промышленный район, г. Ставрополь, ул. Доваторцев, 64, проезд 1 Параллельный, 7а, в районе нежилого здания № 7а, в квартале 437, помещения № 13, 14</t>
  </si>
  <si>
    <t>ОБЩЕСТВО С ОГРАНИЧЕННОЙ ОТВЕТСТВЕННОСТЬЮ "РЕГИОН+"</t>
  </si>
  <si>
    <t>357601, Россия, Ставропольский край, Ессентуки, ул. Гагарина, 27</t>
  </si>
  <si>
    <t>357601, Ставропольский край, Ессентуки, ул. Интернациональная, 60/ул. Гагарина, 27 357601, Ставропольский край, Ессентуки, ул. Гагарина, 68/ул. Чапаева, 63</t>
  </si>
  <si>
    <t>1122651007049</t>
  </si>
  <si>
    <t>2626800952</t>
  </si>
  <si>
    <t>ОБЩЕСТВО С ОГРАНИЧЕННОЙ ОТВЕТСТВЕННОСТЬЮ "АГРОРЕСУРС"</t>
  </si>
  <si>
    <t>356000, Россия, Ставропольский край, Новоалександровский район, Новоалександровск, ул.Элеваторная, д. 57</t>
  </si>
  <si>
    <t>356000, Ставропольский край, Новоалександровский район, Новоалександровск, ул. Пушкина, д.131, помещения № 3-5 356000, Ставропольский край, Новоалександровский район, Новоалександровск, ул. Карла Маркса, д. 160</t>
  </si>
  <si>
    <t>1022602821669</t>
  </si>
  <si>
    <t>2615010617</t>
  </si>
  <si>
    <t>ОБЩЕСТВО С ОГРАНИЧЕННОЙ ОТВЕТСТВЕННОСТЬЮ "АЗБУКА ЗДОРОВЬЯ"</t>
  </si>
  <si>
    <t>357501, Россия, Ставропольский край, г. Пятигорск, ул. Крайнего, д. 45а</t>
  </si>
  <si>
    <t>357501, Ставропольский край, г. Пятигорск, ул. Крайнего, д. 45а</t>
  </si>
  <si>
    <t>1122651028554</t>
  </si>
  <si>
    <t>2632805652</t>
  </si>
  <si>
    <t>ОБЩЕСТВО С ОГРАНИЧЕННОЙ ОТВЕТСТВЕННОСТЬЮ "АННА"</t>
  </si>
  <si>
    <t>356170, Россия, Ставропольский край, Труновский район, с. Донское, ул.Мира, д.36, кв.1</t>
  </si>
  <si>
    <t>356170, Ставропольский край, Труновский район, с. Донское, ул.Мира, д.30</t>
  </si>
  <si>
    <t>1122651019314</t>
  </si>
  <si>
    <t>2621800300</t>
  </si>
  <si>
    <t>ОБЩЕСТВО С ОГРАНИЧЕННОЙ ОТВЕТСТВЕННОСТЬЮ "АПТЕКА 36,6"</t>
  </si>
  <si>
    <t>355006, Россия, Ставропольский край, г. Ставрополь, ул.Широкая, д.21</t>
  </si>
  <si>
    <t>355006, Ставропольский край, г. Ставрополь, ул.Широкая, д.21</t>
  </si>
  <si>
    <t>1132651026397</t>
  </si>
  <si>
    <t>2634811108</t>
  </si>
  <si>
    <t>355040, Россия, Ставропольский край, г. Ставрополь, ул. Тухачевского, д.22/1</t>
  </si>
  <si>
    <t>355000, Ставропольский край, г. Ставрополь, ул. Тухачевского, д.22/1</t>
  </si>
  <si>
    <t>1122651017224</t>
  </si>
  <si>
    <t>2635812697</t>
  </si>
  <si>
    <t>ОБЩЕСТВО С ОГРАНИЧЕННОЙ ОТВЕТСТВЕННОСТЬЮ "ВЕРЕСК ФАРМ"</t>
  </si>
  <si>
    <t>357111, Россия, Ставропольский край, г. Невинномысск, ул. Калинина, д. 180</t>
  </si>
  <si>
    <t>357111, Ставропольский край, г. Невинномысск, ул. Маяковского, д. 5 а, помещения № 10-15 357111, Ставропольский край, г. Невинномысск, ул. Калинина, д. 180 357100, Ставропольский край, г. Невинномысск, ул. Степная, д. 14</t>
  </si>
  <si>
    <t>1122651024539</t>
  </si>
  <si>
    <t>2631803067</t>
  </si>
  <si>
    <t>357500, Россия, Ставропольский край, г. Пятигорск, ул.Первомайская, 81</t>
  </si>
  <si>
    <t>357500, Ставропольский край, г. Пятигорск, пересечение ул.Маршала Жукова и ул.Зои Космодемьянской 357500, Ставропольский край, г. Пятигорск, ул.Бутырина, 3</t>
  </si>
  <si>
    <t>1092632000438</t>
  </si>
  <si>
    <t>2632094092</t>
  </si>
  <si>
    <t>12.02.2009</t>
  </si>
  <si>
    <t>ОБЩЕСТВО С ОГРАНИЧЕННОЙ ОТВЕТСТВЕННОСТЬЮ "ГАРМОНИЯ"</t>
  </si>
  <si>
    <t>357820, Россия, Ставропольский край, Георгиевск, ул.Батакская, 1</t>
  </si>
  <si>
    <t>357820, Ставропольский край, Георгиевск, ул.Батакская,1</t>
  </si>
  <si>
    <t>1082625000358</t>
  </si>
  <si>
    <t>2625034504</t>
  </si>
  <si>
    <t>ТАЦИЙ ТАТЬЯНА ВАСИЛЬЕВНА</t>
  </si>
  <si>
    <t>357602, Ставропольский край, г. Ессентуки, ул. Шоссейная, дом № 117а 357602, Ставропольский край, г. Ессентуки, ул. Набережная, д. 3</t>
  </si>
  <si>
    <t>311265109100251</t>
  </si>
  <si>
    <t>262601481793</t>
  </si>
  <si>
    <t>ТИСЛЕНКО АЛЕКСАНДР ИВАНОВИЧ</t>
  </si>
  <si>
    <t>357500, Ставропольский край, г. Пятигорск, пр-кт Калинина, д.32, помещения № 21,24 357500, Ставропольский край, г. Пятигорск, ул.Кузнечная, д.2 357500, Ставропольский край, Пятигорск, ул.Мира, 28, пом.2</t>
  </si>
  <si>
    <t>310263211200020</t>
  </si>
  <si>
    <t>263203715691</t>
  </si>
  <si>
    <t>ГРАНАДСКАЯ КСЕНИЯ СЕРГЕЕВНА</t>
  </si>
  <si>
    <t>355029, Ставропольский край, г. Ставрополь, ул. Ленина, д. 472а, помещение № 28, 9</t>
  </si>
  <si>
    <t>312265129900437</t>
  </si>
  <si>
    <t>263515871270</t>
  </si>
  <si>
    <t>ОБЩЕСТВО С ОГРАНИЧЕННОЙ ОТВЕТСТВЕННОСТЬЮ "ГВИСО"</t>
  </si>
  <si>
    <t>356884, Россия, Ставропольский край, Нефтекумский район, Нефтекумск, ул.Дзержинского, д. 15</t>
  </si>
  <si>
    <t>356884, Ставропольский край, Нефтекумский район, г. Нефтекумск, ул. Дзержинского, д. 15 356880, Ставропольский край, Нефтекумский район, г. Нефтекумск, 1 микрорайон, д. 2</t>
  </si>
  <si>
    <t>1022600873492</t>
  </si>
  <si>
    <t>2614017426</t>
  </si>
  <si>
    <t>ОБЩЕСТВО С ОГРАНИЧЕННОЙ ОТВЕТСТВЕННОСТЬЮ "ЖИВИЦА"</t>
  </si>
  <si>
    <t>357500, Россия, Ставропольский край, Пятигорск, ул.295 Стрелковой Дивизии</t>
  </si>
  <si>
    <t>357500, Ставропольский край, г. Пятигорск, ул. 295 стрелковой дивизии</t>
  </si>
  <si>
    <t>1072632002277</t>
  </si>
  <si>
    <t>2632085027</t>
  </si>
  <si>
    <t>02.04.2007</t>
  </si>
  <si>
    <t>360000, Россия, Кабардино-Балкарская Республика, г. Нальчик, ул. Космонавтов,40</t>
  </si>
  <si>
    <t>357538, Ставропольский край, г. Пятигорск, ул.Ессентукская, д.31-а, помещение № 140</t>
  </si>
  <si>
    <t>356721, Россия, Ставропольский край, Апанасенковский район, Дивное, ул.Кашубы, 13</t>
  </si>
  <si>
    <t>356721, Ставропольский край, Апанасенковский район, Дивное, ул.Кашубы, д.13 356711, Ставропольский край, Апанасенковский район, с. Апанасенковское, ул.Советская, д.63</t>
  </si>
  <si>
    <t>1082643000725</t>
  </si>
  <si>
    <t>2602006564</t>
  </si>
  <si>
    <t>ЧЕРНЕЦКАЯ НАТАЛЬЯ ВИКТОРОВНА</t>
  </si>
  <si>
    <t>357030, Ставропольский край, г. Невинномыск, ул. Гагарина, д. 70 357030, Ставропольский край, г. Невинномыск, ул. Менделеевад, д. 3 357112, Ставропольский край, г. Невинномысск, ул.Менделеева, 35 357108, Ставропольский край, Невинномысск, ул.Гагарина, 34а</t>
  </si>
  <si>
    <t>304264822200010</t>
  </si>
  <si>
    <t>263100362331</t>
  </si>
  <si>
    <t>ОБЩЕСТВО С ОГРАНИЧЕННОЙ ОТВЕТСТВЕННОСТЬЮ " ИННА "</t>
  </si>
  <si>
    <t>357207, Россия, Ставропольский край, Минераловодский район, Минеральные Воды, ул.Горская/50 лет Октября, 78/24</t>
  </si>
  <si>
    <t>357207, Ставропольский край, г. Минеральные Воды, 50 лет Октября ул/Горская ул,д.24/78</t>
  </si>
  <si>
    <t>1022601457064</t>
  </si>
  <si>
    <t>2630019950</t>
  </si>
  <si>
    <t>Черкашина Нинель Вячеславна</t>
  </si>
  <si>
    <t>356020, Ставропольский край, Новоалександровский район, Григорополисская, ул.Буденного, д.4-Б</t>
  </si>
  <si>
    <t>304264432300010</t>
  </si>
  <si>
    <t>261500619517</t>
  </si>
  <si>
    <t>ХРИПКО ГЕННАДИЙ НИКОЛАЕВИЧ</t>
  </si>
  <si>
    <t>357859, Ставропольский край, Курский район, Галюгаевская, ул.Комсомольская, д.20а</t>
  </si>
  <si>
    <t>311264103100038</t>
  </si>
  <si>
    <t>261200364508</t>
  </si>
  <si>
    <t>ПОПОВА ЮЛИЯ НИКОЛАЕВНА</t>
  </si>
  <si>
    <t>357502, Ставропольский край, г. Пятигорск, ул. Малыгина, д. 17, литер Б, помещения № 1-4</t>
  </si>
  <si>
    <t>315265100001119</t>
  </si>
  <si>
    <t>263203415183</t>
  </si>
  <si>
    <t>12.01.2011</t>
  </si>
  <si>
    <t>Ефремова Ирина Александровна</t>
  </si>
  <si>
    <t>355045, Ставропольский край, г. Ставрополь, ул. Пирогова, д. 46/2</t>
  </si>
  <si>
    <t>304263520100432</t>
  </si>
  <si>
    <t>263501532862</t>
  </si>
  <si>
    <t>10.04.2009</t>
  </si>
  <si>
    <t>ЧУБАРЬ ОКСАНА НИКОЛАЕВНА</t>
  </si>
  <si>
    <t>357841, Ставропольский край, Георгиевский район, Александрийская, ул.Гагарина, д.150а 357200, Ставропольский край, Минераловодский район, г. Минеральные Воды, ул. Гагарина, д. 98, помещения № 30-33</t>
  </si>
  <si>
    <t>311265107500155</t>
  </si>
  <si>
    <t>262511126593</t>
  </si>
  <si>
    <t>16.03.2011</t>
  </si>
  <si>
    <t>ОБЩЕСТВО С ОГРАНИЧЕННОЙ ОТВЕТСТВЕННОСТЬЮ "ИНТЕРМЕД"</t>
  </si>
  <si>
    <t>355016, Россия, Ставропольский край, Ставрополь, проезд Ольховый, 3</t>
  </si>
  <si>
    <t>357600, Ставропольский край, Ессентуки, ул. Лермонтова, 144 б</t>
  </si>
  <si>
    <t>1022601942065</t>
  </si>
  <si>
    <t>2636029270</t>
  </si>
  <si>
    <t>Орехова Валентина Васильевна</t>
  </si>
  <si>
    <t>355045, Ставропольский край, г. Ставрополь, ул.Пирогова, д.42а 355012, Ставропольский край, г. Ставрополь, ул.Ленина, д.79</t>
  </si>
  <si>
    <t>304263527900379</t>
  </si>
  <si>
    <t>263400013331</t>
  </si>
  <si>
    <t>ОБЩЕСТВО С ОГРАНИЧЕННОЙ ОТВЕТСТВЕННОСТЬЮ "РОМАШКА"</t>
  </si>
  <si>
    <t>355042, Россия, Ставропольский край, г. Ставрополь, 2-ой Юго-Западный проезд, д.2, корп.Г</t>
  </si>
  <si>
    <t>355042, Ставропольский край, г. Ставрополь, 2-й Юго-Западный проезд, д.2, корп.Г</t>
  </si>
  <si>
    <t>1122651002209</t>
  </si>
  <si>
    <t>2635809711</t>
  </si>
  <si>
    <t>06.01.2012</t>
  </si>
  <si>
    <t>БОТАШЕВА ФАТИМА ИСЛАМОВНА</t>
  </si>
  <si>
    <t>357700, Ставропольский край, г. Кисловодск, ул.Героев Медиков/пр.Цандера, 9/1 357700, Ставропольский край, г. Кисловодск, ул.Орджоникидзе, д.28</t>
  </si>
  <si>
    <t>309091614200040</t>
  </si>
  <si>
    <t>090601461388</t>
  </si>
  <si>
    <t>ДЕДЕНЕВА НАТАЛЬЯ ЮРЬЕВНА</t>
  </si>
  <si>
    <t>356170, Ставропольский край, Труновский район, с. Донское, ул. Солнечная, д. 26, помещение № 47 356170, Ставропольский край, Труновский район, с. Донское, ул.Солнечная, д.2-В/2</t>
  </si>
  <si>
    <t>310264514700109</t>
  </si>
  <si>
    <t>262100223897</t>
  </si>
  <si>
    <t>ОБЩЕСТВО С ОГРАНИЧЕННОЙ ОТВЕТСТВЕННОСТЬЮ "СТАВРОПОЛЬСКИЕ ГОРОДСКИЕ АПТЕКИ 3"</t>
  </si>
  <si>
    <t>355008, Россия, Ставропольский край, г. Ставрополь, пр-кт К.Маркса, д. 50/34</t>
  </si>
  <si>
    <t>355042, Ставропольский край, г. Ставрополь, ул. 50 лет ВЛКСМ, д. 87, помещения № 125, 134, 135, 533-538 355029, Ставропольский край, г. Ставрополь, ул. Гагарина, д. 2. помещения № 34-36 355020, Ставропольский край, г. Ставрополь, ул. Обьездная, д. 11а, помещения №5-7 355040, Ставропольский край, г. Ставрополь, ул.Тухачевского , д.23/1, помещения № 69-71, 435-438</t>
  </si>
  <si>
    <t>1132651009083</t>
  </si>
  <si>
    <t>2636806142</t>
  </si>
  <si>
    <t>03.03.2013</t>
  </si>
  <si>
    <t>КЛИМЕНЧЕНКО ТАТЬЯНА АЛЕКСЕЕВНА</t>
  </si>
  <si>
    <t>356020, Ставропольский край, Новоалександровский район, ст. Григорополисская, ул. Мартыненко, д. 33 356020, Ставропольский край, Новоалександровский район, ст. Григорополисская, ул. Водопадная, д. 3</t>
  </si>
  <si>
    <t>304264434500520</t>
  </si>
  <si>
    <t>261500058124</t>
  </si>
  <si>
    <t>10.12.2004</t>
  </si>
  <si>
    <t>ОБЩЕСТВО С ОГРАНИЧЕННОЙ ОТВЕТСТВЕННОСТЬЮ "СОЛНЫШКО"</t>
  </si>
  <si>
    <t>357700, Россия, Ставропольский край, г. Пятигорск, ул.Кочубея, д.67</t>
  </si>
  <si>
    <t>357500, Ставропольский край, г. Пятигорск, ул. Подстанционная, д. 26, литер А, помещения № 506, 507 357500, Ставропольский край, г. Пятигорск, пр-кт 40 лет Октября , д.93, строение 2 357415, Ставропольский край, г. Железноводск, ул.Октябрьская, район жилого дома №43</t>
  </si>
  <si>
    <t>1102632002813</t>
  </si>
  <si>
    <t>2632100236</t>
  </si>
  <si>
    <t>ФЕДОРОВА МИЛЯ ИОСИФОВНА</t>
  </si>
  <si>
    <t>357111, Ставропольский край, г. Невинномыск, ул. Новая, д. 15, помещения 20-24</t>
  </si>
  <si>
    <t>313265106500137</t>
  </si>
  <si>
    <t>263105040585</t>
  </si>
  <si>
    <t>ЗАКРЫТОЕ АКЦИОНЕРНОЕ ОБЩЕСТВО "ФИРМА ЕВРОСЕРВИС"</t>
  </si>
  <si>
    <t>355017, Ставропольский край, г. Ставрополь, ул. Л.Толстого, 57/ул. 8 Марта, 63</t>
  </si>
  <si>
    <t>ЭРКЕНОВА СОНИЯ ИСМАИЛОВНА</t>
  </si>
  <si>
    <t>357700, Ставропольский край, г. Кисловодск, ул. Кутузова, д. 127, 3 этаж 357700, Ставропольский край, г. Кисловодск, ул.Кутузова, 127, 1 этаж 357700, Ставропольский край, Кисловодск, ул.Кутузова, 50-г</t>
  </si>
  <si>
    <t>304262823800066</t>
  </si>
  <si>
    <t>262800587025</t>
  </si>
  <si>
    <t>25.08.2004</t>
  </si>
  <si>
    <t>ОБЩЕСТВО С ОГРАНИЧЕННОЙ ОТВЕТСТВЕННОСТЬЮ "ФИТО-ФАРМ-П"</t>
  </si>
  <si>
    <t>357405, Россия, Ставропольский край, Железноводск, ул.Проскурина, д.33</t>
  </si>
  <si>
    <t>357405, Ставропольский край, г. Железноводск, ул. Проскурина, д. 33</t>
  </si>
  <si>
    <t>1022603422786</t>
  </si>
  <si>
    <t>2627015218</t>
  </si>
  <si>
    <t>ОБЩЕСТВО С ОГРАНИЧЕННОЙ ОТВЕТСТВЕННОСТЬЮ "ЦЕЕВ-ФАРМА"</t>
  </si>
  <si>
    <t>355042, Россия, Ставропольский край, г. Ставрополь, ул. 50 лет ВЛКСМ, д. 18</t>
  </si>
  <si>
    <t>355042, Ставропольский край, г. Ставрополь, ул. 50 лет ВЛКСМ, д. 18, помещения № 88-90, 92 355042, Ставропольский край, г. Ставрополь, ул. 50 лет ВЛКСМ, д. 107, в квартале 525 355000, Ставропольский край, г. Ставрополь, ул. Тухачевского, д. 23/1</t>
  </si>
  <si>
    <t>1132651006278</t>
  </si>
  <si>
    <t>2635819244</t>
  </si>
  <si>
    <t>ОТКРЫТОЕ АКЦИОНЕРНОЕ ОБЩЕСТВО "ЦЕНТРАЛЬНАЯ ГОРОДСКАЯ АПТЕКА"</t>
  </si>
  <si>
    <t>357500, Россия, Ставропольский край, г. Пятигорск, ул. Крайнего, д. 54</t>
  </si>
  <si>
    <t>357500, Ставропольский край, г.Пятигорск, ул.Бульварная, 37 357500, Ставропольский край, г. Пятигорск, ул.Крайнего, 54 357500, Ставропольский край, г. Пятигорск, ул.295 Стрелковой Дивизии, 10 357538, Ставропольский край, Пятигорск, ул.Адмиральского, 2/3</t>
  </si>
  <si>
    <t>1072632005346</t>
  </si>
  <si>
    <t>2632087680</t>
  </si>
  <si>
    <t>ОБЩЕСТВО С ОГРАНИЧЕННОЙ ОТВЕТСТВЕННОСТЬЮ "ЭЙРЕНА"</t>
  </si>
  <si>
    <t>355000, Россия, Ставропольский край, г. Ставрополь, ул.Артема, д.51</t>
  </si>
  <si>
    <t>355000, Ставропольский край, г. Ставрополь, ул.Артема, д.51</t>
  </si>
  <si>
    <t>1022601958994</t>
  </si>
  <si>
    <t>2634049190</t>
  </si>
  <si>
    <t>ОБЩЕСТВО С ОГРАНИЧЕННОЙ ОТВЕТСТВЕННОСТЬЮ "ЭКСПЕРТ"</t>
  </si>
  <si>
    <t>355045, Россия, Ставропольский край, г. Ставрополь, ул.Узорная, д.16</t>
  </si>
  <si>
    <t>355045, Ставропольский край, г. Ставрополь, ул.Тухачевского, д.22/1</t>
  </si>
  <si>
    <t>1122651003144</t>
  </si>
  <si>
    <t>2635809849</t>
  </si>
  <si>
    <t>ОБЩЕСТВО С ОГРАНИЧЕННОЙ ОТВЕТСТВЕННОСТЬЮ "ЭЛФАРМ"</t>
  </si>
  <si>
    <t>356884, Россия, Ставропольский край, Нефтекумский район, Нефтекумск, ул.Транспортная, 22</t>
  </si>
  <si>
    <t>356884, Ставропольский край, Нефтекумский район, Нефтекумск, ул.Транспортная, 22 356884, Ставропольский край, Нефтекумский район, Нефтекумск, микрорайон 3, д. 7, помещения № 183, 184</t>
  </si>
  <si>
    <t>1022600873151</t>
  </si>
  <si>
    <t>2614017761</t>
  </si>
  <si>
    <t>ОБЩЕСТВО С ОГРАНИЧЕННОЙ ОТВЕТСТВЕННОСТЬЮ "ЭМИЛИЯ"</t>
  </si>
  <si>
    <t>357500, Россия, Ставропольский край, г. Пятигорск, ул.Козлова, 24</t>
  </si>
  <si>
    <t>357500, Ставропольский край, г. Пятигорск, ул. Карла Маркса/ул. Анисимова, д. 10/11</t>
  </si>
  <si>
    <t>1092632001736</t>
  </si>
  <si>
    <t>2632095498</t>
  </si>
  <si>
    <t>ОБЩЕСТВО С ОГРАНИЧЕННОЙ ОТВЕТСТВЕННОСТЬЮ "ЭТАЛОН"</t>
  </si>
  <si>
    <t>355042, Россия, Ставропольский край, г. Ставрополь, ул. 50 лет ВЛКСМ, д. 33</t>
  </si>
  <si>
    <t>355042, Ставропольский край, г. Ставрополь, ул. Доваторцев, д. 51 Г, помещения № 19-21, 24, 25</t>
  </si>
  <si>
    <t>1122651010206</t>
  </si>
  <si>
    <t>2635811100</t>
  </si>
  <si>
    <t>Золоева Елена Николаевна</t>
  </si>
  <si>
    <t>355005, Ставропольский край, г. Ставрополь, ул. Л.Толстого, д. 117</t>
  </si>
  <si>
    <t>305072113600042</t>
  </si>
  <si>
    <t>071100174335</t>
  </si>
  <si>
    <t>16.05.2005</t>
  </si>
  <si>
    <t>ИВАНЕНКО НИКОЛАЙ АЛЕКСЕЕВИЧ</t>
  </si>
  <si>
    <t>356720, Ставропольский край, Апанасенковский район, Дивное, ул.Кашубы, д.53, помещения 19-28, 44-53 356705, Ставропольский край, Апанасенковский район, с. Дербетовка, ул.Советская, 48а 35620, Ставропольский край, Апанасенковский район, Дивное, ул.Кашубы, д.5а</t>
  </si>
  <si>
    <t>304264319100247</t>
  </si>
  <si>
    <t>260200095980</t>
  </si>
  <si>
    <t>09.07.2004</t>
  </si>
  <si>
    <t>ШУШУРИН АЛЕКСАНДР СТЕПАНОВИЧ</t>
  </si>
  <si>
    <t>356721, Ставропольский край, Апанасенковский район, Дивное, ул.Советская, д.72а</t>
  </si>
  <si>
    <t>304264330600415</t>
  </si>
  <si>
    <t>260200355660</t>
  </si>
  <si>
    <t>МАЛЬЦЕВА ЮЛИЯ ИВАНОВНА</t>
  </si>
  <si>
    <t>356044, Ставропольский край, Красногвардейский район, с. Покровское, ул.Шоссейная, д.111 356042, Ставропольский край, Красногвардейский район, с. Родыки, ул.Памяти 11-ти</t>
  </si>
  <si>
    <t>311265116700300</t>
  </si>
  <si>
    <t>261103580895</t>
  </si>
  <si>
    <t>МАМЕДОВА МАРЬЕМ АСЛАНБЕКОВНА</t>
  </si>
  <si>
    <t>357217, Ставропольский край, пос. Анджиевский, ул. Заводская, д. 2б, помещения № 8, 9 357202, Ставропольский край, г. Минеральные Воды, территория авиагородка. здание медикосанитарной части, помещения № 55,56</t>
  </si>
  <si>
    <t>313265122600117</t>
  </si>
  <si>
    <t>263012174272</t>
  </si>
  <si>
    <t>БЕЛОУСОВ СЕРГЕЙ ИВАНОВИЧ</t>
  </si>
  <si>
    <t>355040, Ставропольский край, г. Ставрополь, ул.Пирогова, 56а</t>
  </si>
  <si>
    <t>305264501200371</t>
  </si>
  <si>
    <t>262300195140</t>
  </si>
  <si>
    <t>12.01.2005</t>
  </si>
  <si>
    <t>ПЕТРОВА СВЕТЛАНА АЛЕКСАНДРОВНА</t>
  </si>
  <si>
    <t>356031, Ставропольский край, Красногвардейский район, с. Красногвардейское, ул. Почтовая, д. 10 356030, Ставропольский край, Красногвардейское, ул. Шоссейная, б/н 356031, Ставропольский край, Красногвардейский район, Красногвардейское, ул.Красная, д.156</t>
  </si>
  <si>
    <t>304264432700142</t>
  </si>
  <si>
    <t>261100002222</t>
  </si>
  <si>
    <t>10.03.2004</t>
  </si>
  <si>
    <t>ПОГОСОВА ЛИАНА АРШАКОВНА</t>
  </si>
  <si>
    <t>356800, Ставропольский край, Буденновский район, Буденновск, ул.Ленинская, д.57/1 356800, Ставропольский край, Буденновский район, Буденновск, ул.Борцов Революции, д.168-Б</t>
  </si>
  <si>
    <t>311265130500145</t>
  </si>
  <si>
    <t>262410896973</t>
  </si>
  <si>
    <t>ОБЩЕСТВО С ОГРАНИЧЕННОЙ ОТВЕТСТВЕННОСТЬЮ "ЛЕНМЕДСНАБ - ДОКТОР W"</t>
  </si>
  <si>
    <t>353740, Россия, Краснодарский край, Ленинградский район, станица Ленинградская, ул.Кооперации, д. 141, квартал 91</t>
  </si>
  <si>
    <t>356180, Ставропольский край, Труновский район, Труновское, ул. Партизанская, д. 2а 356170, Ставропольский край, Труновский район, с. Донское, ул. Солнечная, д. 26 а 356055, Ставропольский край, Красногвардейский район, Ладовская Балка, ул.Кооперативная, д. 3 356055, Ставропольский край, Красногвардейский район, Ладовская Балка, ул.Кооперативная, д. 3</t>
  </si>
  <si>
    <t>1052323066025</t>
  </si>
  <si>
    <t>2341011768</t>
  </si>
  <si>
    <t>16.01.2005</t>
  </si>
  <si>
    <t>ОБЩЕСТВО С ОГРАНИЧЕННОЙ ОТВЕТСТВЕННОСТЬЮ " ГАСТРОНОМЧИК"</t>
  </si>
  <si>
    <t>357736, Россия, Ставропольский край, г. Кисловодск, ул. Красивая, д. 29</t>
  </si>
  <si>
    <t>357700, Ставропольский край, г. Кисловодск, пр-кт Первомайский, дом № 29, помещение № 2</t>
  </si>
  <si>
    <t>1072628001115</t>
  </si>
  <si>
    <t>2628049428</t>
  </si>
  <si>
    <t>07.08.2007</t>
  </si>
  <si>
    <t>ОБЩЕСТВО С ОГРАНИЧЕННОЙ ОТВЕТСТВЕННОСТЬЮ "САРИДОН"</t>
  </si>
  <si>
    <t>356800, Россия, Ставропольский край, Буденновский район, Буденновск, ул.Южная, 23</t>
  </si>
  <si>
    <t>356800, Ставропольский край, Буденновск, ул. Южная, д. 23 356800, Ставропольский край, Буденновск, ул. Льва Толстого, д. 9а 356800, Ставропольский край, Буденновск, ул. Кумская, д. 180 В, помещение № 8 356800, Ставропольский край, Буденновск, пр-кт Энтузиастов, д. 14-в</t>
  </si>
  <si>
    <t>1022603229703</t>
  </si>
  <si>
    <t>2624020570</t>
  </si>
  <si>
    <t>355047, Россия, Ставропольский край, г. Ставрополь, ул. Октябрьская, д. 233/1</t>
  </si>
  <si>
    <t>355047, Ставропольский край, г. Ставрополь, ул. Октябрьская, д. 233/1</t>
  </si>
  <si>
    <t>1122651026981</t>
  </si>
  <si>
    <t>2636804554</t>
  </si>
  <si>
    <t>ГОРШЕНИНА ЮЛИЯ ФЕДОРОВНА</t>
  </si>
  <si>
    <t>357820, Ставропольский край, Георгиевск, ул. Пионерская, д. 24, помещения 6-8 357812, Ставропольский край, Георгиевский район, Обильное, ул. Спортивная, д. 25/1, помещения № 1, 2 357807, Ставропольский край, Георгиевский район, станица Незлобная, ул. Ленина, дом № 224/6, помещения 26-28 357820, Ставропольский край, Георгиевск, ул. Ленинградская, д. 65</t>
  </si>
  <si>
    <t>310262518600030</t>
  </si>
  <si>
    <t>262511537755</t>
  </si>
  <si>
    <t>05.07.2010</t>
  </si>
  <si>
    <t>ЩЕГЛОВА ЛАДА АНАТОЛЬЕВНА</t>
  </si>
  <si>
    <t>357200, Ставропольский край, Минераловодский район, г. Минеральные Воды, ул. Интернациональная, д. 32/Карла Либкнехта, д. 12, помещения № 55-58 357600, Ставропольский край, г. Ессентуки, ул. Пятигорская, д. 135 355037, Ставропольский край, г. Ставрополь, ул. Доваторцев, дом № 13, помещение № 134</t>
  </si>
  <si>
    <t>309265023000116</t>
  </si>
  <si>
    <t>262603464842</t>
  </si>
  <si>
    <t>ЛЕЙБИЧ СВЕТЛАНА СЕРГЕЕВНА</t>
  </si>
  <si>
    <t>357820, Ставропольский край, Георгиевский район, г. Георгиевск, ул. Калинина, д. 129</t>
  </si>
  <si>
    <t>307262529200067</t>
  </si>
  <si>
    <t>262504775903</t>
  </si>
  <si>
    <t>МИНОСЯНЦ ВАРВАРА ВАЛЕРЬЕВНА</t>
  </si>
  <si>
    <t>357827, Ставропольский край, Георгиевск, ул.Калинина-Тимирязева, 20/9</t>
  </si>
  <si>
    <t>304262507700182</t>
  </si>
  <si>
    <t>262500668403</t>
  </si>
  <si>
    <t>17.03.2004</t>
  </si>
  <si>
    <t>ОВАКИМЯН ЕВГЕНИЯ РУДИКОВНА</t>
  </si>
  <si>
    <t>357202, Ставропольский край, г. Минеральные Воды, ул. Железноводская, д. 12 "Б"</t>
  </si>
  <si>
    <t>313265105300130</t>
  </si>
  <si>
    <t>263004759221</t>
  </si>
  <si>
    <t>СИНЬКОВ ВЛАДИМИР ВЛАДИМИРОВИЧ</t>
  </si>
  <si>
    <t>357700, Ставропольский край, г. Кисловодск, ул. Ленинградская, д. 77</t>
  </si>
  <si>
    <t>304262828700134</t>
  </si>
  <si>
    <t>262800504928</t>
  </si>
  <si>
    <t>13.10.2004</t>
  </si>
  <si>
    <t>ШИХЛЯРОВ ГЕННАДИЙ ИВАНОВИЧ</t>
  </si>
  <si>
    <t>357700, Ставропольский край, г. Кисловодск, ул. Чкалова, д. 44-46-46А 357700, Ставропольский край, г. Кисловодск, пр-кт Победы, д.157 а</t>
  </si>
  <si>
    <t>307262828200023</t>
  </si>
  <si>
    <t>262803907700</t>
  </si>
  <si>
    <t>БАЙРАМУКОВА АМИНАТ МАГОМЕДОВНА</t>
  </si>
  <si>
    <t>357703, Ставропольский край, г. Кисловодск, ул. Орджоникидзе, дом № 28, помещения № 21-22, 25</t>
  </si>
  <si>
    <t>312265128500241</t>
  </si>
  <si>
    <t>262810470121</t>
  </si>
  <si>
    <t>11.10.2012</t>
  </si>
  <si>
    <t>ГРИГОРЯН ЛИЛИЯ АРАМОВНА</t>
  </si>
  <si>
    <t>356420, Ставропольский край, Благодарненский район, Благодарный, ул. Свободы, д. б/н, помещения № 1-4</t>
  </si>
  <si>
    <t>306264208200027</t>
  </si>
  <si>
    <t>260503137005</t>
  </si>
  <si>
    <t>ПОРФИРЬЕВА ТАТЬЯНА ИВАНОВНА</t>
  </si>
  <si>
    <t>356524, Ставропольский край, Петровский район, с. Гофицкое, ул. Советская, д. 22</t>
  </si>
  <si>
    <t>304264332200184</t>
  </si>
  <si>
    <t>261701597542</t>
  </si>
  <si>
    <t>БАНЬКО ИРИНА ЮРЬЕВНА</t>
  </si>
  <si>
    <t>356530, Ставропольский край, Петровский район, г. Светлоград, пл. 50 лет Октября, д.16 А</t>
  </si>
  <si>
    <t>304264309100191</t>
  </si>
  <si>
    <t>261700672853</t>
  </si>
  <si>
    <t>31.03.2004</t>
  </si>
  <si>
    <t>ЕВТУШЕВСКАЯ ИРИНА ВИКТОРОВНА</t>
  </si>
  <si>
    <t>357910, Ставропольский край, Советский район, Зеленокумск, 60 лет Октября, д.36, помещения № 3,4,6</t>
  </si>
  <si>
    <t>312265116000132</t>
  </si>
  <si>
    <t>261906202509</t>
  </si>
  <si>
    <t>КОТОВ ДМИТРИЙ НИКОЛАЕВИЧ</t>
  </si>
  <si>
    <t>357910, Ставропольский край, Советский район, Зеленокумск, пл. Ленина, д. 72</t>
  </si>
  <si>
    <t>309264127100035</t>
  </si>
  <si>
    <t>261900051420</t>
  </si>
  <si>
    <t>Томеян Эдгар Норикович</t>
  </si>
  <si>
    <t>355029, Ставропольский край, г. Ставрополь, ул. Семашко, дом № 2, помещения № 73, 74</t>
  </si>
  <si>
    <t>311265122700212</t>
  </si>
  <si>
    <t>261005741939</t>
  </si>
  <si>
    <t>ИВАНОВА ОЛЕСЯ ВЛАДИМИРОВНА</t>
  </si>
  <si>
    <t>355011, Ставропольский край, г. Ставрополь, ул.50 лет ВЛКСМ, д.93</t>
  </si>
  <si>
    <t>312265119300508</t>
  </si>
  <si>
    <t>260201820310</t>
  </si>
  <si>
    <t>ГОРБАЧЕВ ВЛАДИСЛАВ СЕРГЕЕВИЧ</t>
  </si>
  <si>
    <t>357703, Ставропольский край, г. Кисловодск, пр-кт Дзержинского, д.44а</t>
  </si>
  <si>
    <t>306262829000019</t>
  </si>
  <si>
    <t>262800495462</t>
  </si>
  <si>
    <t>МУНИЦИПАЛЬНОЕ УНИТАРНОЕ ПРЕДПРИЯТИЕ "АПТЕКА №2" ГОРОДА-КУРОРТА КИСЛОВОДСКА</t>
  </si>
  <si>
    <t>357700, Россия, Ставропольский край, г. Кисловодск, пр.Мира, 5</t>
  </si>
  <si>
    <t>1022601317947</t>
  </si>
  <si>
    <t>2628001754</t>
  </si>
  <si>
    <t>02.11.1993</t>
  </si>
  <si>
    <t xml:space="preserve">1) ПЛАН №2017074837 Региональная тарифная комиссия Ставропольского края_x000D_
</t>
  </si>
  <si>
    <t>ОБЩЕСТВО С ОГРАНИЧЕННОЙ ОТВЕТСТВЕННОСТЬЮ "ФАРМКОМПЛЕКТ"</t>
  </si>
  <si>
    <t>603009, Нижегородская область, г. Нижний Новгород, пр. Гагарина, д. 37, корп. 23</t>
  </si>
  <si>
    <t>357207, Ставропольский край, г. Минеральные Воды, ул. 1-я Промышленная, 43</t>
  </si>
  <si>
    <t>1025203727691</t>
  </si>
  <si>
    <t>5262036363</t>
  </si>
  <si>
    <t>Ставропольский край</t>
  </si>
  <si>
    <t>ТАМБОВСКОЕ ОБЛАСТНОЕ ГОСУДАРСТВЕННОЕ БЮДЖЕТНОЕ ОБЩЕОБРАЗОВАТЕЛЬНОЕ УЧРЕЖДЕНИЕ "МОРШАНСКАЯ ШКОЛА-ИНТЕРНАТ"</t>
  </si>
  <si>
    <t>393950, Россия, Тамбовская область, Моршанский район, Моршанск, ул.Лотикова, д. 68</t>
  </si>
  <si>
    <t>393950, Россия, Тамбовская область, Моршанский район, Моршанск, ул. Лотикова, д. 68</t>
  </si>
  <si>
    <t>393950, Тамбовская область, Моршанский район, Моршанск, ул. Лотикова, д. 68</t>
  </si>
  <si>
    <t>1026801030904</t>
  </si>
  <si>
    <t>6826001785</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</si>
  <si>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здоровья,Государственный надзор в сфере обращения лекарственных средств,Контроль в сфере охраны здоровья граждан от воздействия окружающего табачного дыма и последствий потребления табака,Контроль за соблюдением прав граждан в сфере охраны здоровья при организации и проведении диспансеризации определённых групп населения</t>
  </si>
  <si>
    <t>ТАМБОВСКОЕ ОБЛАСТНОЕ ГОСУДАРСТВЕННОЕ АВТОНОМНОЕ ОБЩЕОБРАЗОВАТЕЛЬНОЕ УЧРЕЖДЕНИЕ "КОТОВСКАЯ ШКОЛА-ИНТЕРНАТ ДЛЯ ОБУЧАЮЩИХСЯ С ОГРАНИЧЕННЫМИ ВОЗМОЖНОСТЯМИ ЗДОРОВЬЯ"</t>
  </si>
  <si>
    <t>393192, Россия, Тамбовская область, г. Котовск, ул. Октябрьская, д. 42</t>
  </si>
  <si>
    <t>393192, Тамбовская область, г. Котовск, ул. Октябрьская, д. 42</t>
  </si>
  <si>
    <t>1026801011775</t>
  </si>
  <si>
    <t>6825001856</t>
  </si>
  <si>
    <t xml:space="preserve">1) ПЛАН №2017065482 управления надзорной деятельности и профилактической работы Главного управления МЧС России по Тамбовской области_x000D_
</t>
  </si>
  <si>
    <t>ТАМБОВСКОЕ ОБЛАСТНОЕ ГОСУДАРСТВЕННОЕ БЮДЖЕТНОЕ ОБЩЕОБРАЗОВАТЕЛЬНОЕ УЧРЕЖДЕНИЕ "ШКОЛА-ИНТЕРНАТ ДЛЯ ОБУЧАЮЩИХСЯ С ОГРАНИЧЕННЫМИ ВОЗМОЖНОСТЯМИ ЗДОРОВЬЯ"</t>
  </si>
  <si>
    <t>392501, Россия, Тамбовская область, Тамбовский район, д. Красненькая, ул.Заводская, 2А</t>
  </si>
  <si>
    <t>392501, Тамбовская область, Тамбовский район, д. Красненькая, ул.Заводская, д. 2А</t>
  </si>
  <si>
    <t>1026800886430</t>
  </si>
  <si>
    <t>6820010222</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</si>
  <si>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здоровья,Государственный надзор в сфере обращения лекарственных средств,Контроль в сфере охраны здоровья граждан от воздействия окружающего табачного дыма и последствий потребления табака</t>
  </si>
  <si>
    <t>ТАМБОВСКОЕ ОБЛАСТНОЕ ГОСУДАРСТВЕННОЕ БЮДЖЕТНОЕ ОБЩЕОБРАЗОВАТЕЛЬНОЕ УЧРЕЖДЕНИЕ ДЛЯ ДЕТЕЙ-СИРОТ И ДЕТЕЙ, ОСТАВШИХСЯ БЕЗ ПОПЕЧЕНИЯ РОДИТЕЛЕЙ, "ОТЪЯССКАЯ ШКОЛА-ИНТЕРНАТ ДЛЯ ОБУЧАЮЩИХСЯ С ОГРАНИЧЕННЫМИ ВОЗМОЖНОСТЯМИ ЗДОРОВЬЯ"</t>
  </si>
  <si>
    <t>393851, Россия, Тамбовская область, Сосновский район, Отьяссы, ул.Охотная, дом 33</t>
  </si>
  <si>
    <t>393851, Российская Федерация, Тамбовская область, Сосновский район, Отьяссы, ул.Охотная, дом 33</t>
  </si>
  <si>
    <t>393851, Тамбовская область, Сосновский район, Отьяссы, ул. Охотная, дом 33</t>
  </si>
  <si>
    <t>1026800858061</t>
  </si>
  <si>
    <t>6818001485</t>
  </si>
  <si>
    <t>10.05.2010</t>
  </si>
  <si>
    <t>Тамбовское областное государственное бюджетное общеобразовательное учреждение "Красносвободненская санаторная школа-интернат"</t>
  </si>
  <si>
    <t>392530, Россия, Тамбовская область, Тамбовский район, с. Красносвободное, ул. Школа-интернат, д.6</t>
  </si>
  <si>
    <t>392530, Тамбовская область, Тамбовский район, с. Красносвободное, ул. Школа-интернат, д.6</t>
  </si>
  <si>
    <t>1026800885715</t>
  </si>
  <si>
    <t>6820003754</t>
  </si>
  <si>
    <t xml:space="preserve">1) ПЛАН №2017057270 Московско-Окское территориальное управление Федерального агентства по рыболовству_x000D_
2) ПЛАН №2017061374 Верхне-Донское управление Федеральной службы по экологическому, технологическому и атомному надзору_x000D_
3) ПЛАН №2017065506 Управление Роспотребнадзора по Тамбовской области_x000D_
4) ПЛАН №2017074923 Управление по охране окружающей среды и природопользованию Тамбовской области_x000D_
</t>
  </si>
  <si>
    <t>ТАМБОВСКОЕ ОБЛАСТНОЕ ГОСУДАРСТВЕННОЕ БЮДЖЕТНОЕ ОБЩЕОБРАЗОВАТЕЛЬНОЕ УЧРЕЖДЕНИЕ "ЖЕРДЕВСКАЯ ШКОЛА-ИНТЕРНАТ"</t>
  </si>
  <si>
    <t>393670, Россия, Тамбовская область, Жердевский район, г. Жердевка, пер. Серова, дом №1</t>
  </si>
  <si>
    <t>393670, Россия, Тамбовская область, Жердевский район, г. Жердевка, пер. Серова, дом № 1</t>
  </si>
  <si>
    <t>393670, Тамбовская область, Жердевский район, г. Жердевка, пер. Серова, дом №1</t>
  </si>
  <si>
    <t>1026800955477</t>
  </si>
  <si>
    <t>6803021418</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</si>
  <si>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№2017065482 управления надзорной деятельности и профилактической работы Главного управления МЧС России по Тамбовской области_x000D_
</t>
  </si>
  <si>
    <t>Тамбовское областное государственное бюджетное образовательное учреждение "Казачья кадетская школа-интернат имени графа И.И.Воронцова-Дашкова"</t>
  </si>
  <si>
    <t>392012, Россия, Тамбовская область, г. Тамбов, ул. Пионерская, д. 11</t>
  </si>
  <si>
    <t>392012, Россия, Тамбовская область, г. Тамбов, ул.Пионерская, д. 11</t>
  </si>
  <si>
    <t>392012, Тамбовская область, г. Тамбов, ул.Пионерская, дом №11</t>
  </si>
  <si>
    <t>1026801158823</t>
  </si>
  <si>
    <t>6831022967</t>
  </si>
  <si>
    <t xml:space="preserve">1) ПЛАН №2017065506 Управление Роспотребнадзора по Тамбовской области_x000D_
</t>
  </si>
  <si>
    <t>393933, Тамбовская область, Моршанский район, пос. Зеленый бор,</t>
  </si>
  <si>
    <t>Тамбовское областное государственное бюджетное учреждение здравоохранения "Городская больница им.С.С.Брюхоненко города Мичуринска"</t>
  </si>
  <si>
    <t>393760, Россия, Тамбовская область, г. Мичуринск, Липецкое шоссе, д. 26</t>
  </si>
  <si>
    <t>393760, Тамбовская область, г. Мичуринск, ул.Революционная, дом №64</t>
  </si>
  <si>
    <t>1026801060054</t>
  </si>
  <si>
    <t>6827007934</t>
  </si>
  <si>
    <t xml:space="preserve">1) ПЛАН №2017056155 Государственная инспекция труда в Тамбовской области_x000D_
2) ПЛАН №2017061374 Верхне-Донское управление Федеральной службы по экологическому, технологическому и атомному надзору_x000D_
</t>
  </si>
  <si>
    <t>393760, Тамбовская область, г. Мичуринск, ш. Липецкое, д. 26</t>
  </si>
  <si>
    <t>федеральное государственное унитарное предприятие Тамбовское протезно-ортопедическое предприятие Министерства труда и социальной защиты Российской Федерации</t>
  </si>
  <si>
    <t>392000, Российская Федерация, , г. Тамбов, ул. Московская, д. 23</t>
  </si>
  <si>
    <t>392000, Тамбовская область, г. Тамбов, ул. Московская, д. 23</t>
  </si>
  <si>
    <t>1026801227221</t>
  </si>
  <si>
    <t>6832009550</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</si>
  <si>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деятельности,Государственный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в сфере охраны здоровья граждан от воздействия окружающего табачного дыма и последствий потребления табака</t>
  </si>
  <si>
    <t>Тамбовское областное государственное бюджетное учреждение для детей, находящихся в трудной жизненной ситуации, "Центр поддержки семьи и помощи детям "Семейный причал"</t>
  </si>
  <si>
    <t>393345, Россия, Тамбовская область, Инжавинский район, с. Красивка, ул.Первомайская, д.3 "а"</t>
  </si>
  <si>
    <t>393345, Тамбовская область, Инжавинский район, Красивка, ул.Первомайская, д.3 а</t>
  </si>
  <si>
    <t>1026800593566</t>
  </si>
  <si>
    <t>6805004930</t>
  </si>
  <si>
    <t>Общество с ограниченной ответственностью "ВЕРА"</t>
  </si>
  <si>
    <t>392020, Россия, г. Тамбов, ул.Чичканова, д.14Б, помещение 50</t>
  </si>
  <si>
    <t>392023, Тамбовская область, г. Тамбов, пл. Красноармейская, дом №7, №122</t>
  </si>
  <si>
    <t>1066820003997</t>
  </si>
  <si>
    <t>6820022500</t>
  </si>
  <si>
    <t>Общество с ограниченной ответственностью "ПрофиКолор"</t>
  </si>
  <si>
    <t>392000, Россия, Тамбовская область, г. Тамбов, ул.Московская, д.54А</t>
  </si>
  <si>
    <t>392000, Тамбовская область, г. Тамбов, ул.Московская, д.54А</t>
  </si>
  <si>
    <t>1116829007866</t>
  </si>
  <si>
    <t>6829077736</t>
  </si>
  <si>
    <t>Контроль в сфере охраны здоровья граждан от воздействия окружающего табачного дыма и последствий потребления табака,Лицензионный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</si>
  <si>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Общество с ограниченной ответственностью "РеФорма"</t>
  </si>
  <si>
    <t>392002, Россия, Тамбовская область, город Тамбов, улица Советская, дом 51, офис 100</t>
  </si>
  <si>
    <t>392000, Тамбовская область, г. Тамбов, улица Советская, д. 51</t>
  </si>
  <si>
    <t>1126829001672</t>
  </si>
  <si>
    <t>6829081147</t>
  </si>
  <si>
    <t>Общество с ограниченной ответственностью "Кукла"</t>
  </si>
  <si>
    <t>392000, Россия, Тамбовская область, г. Тамбов, ул.Пионерская, дом №5В, №177</t>
  </si>
  <si>
    <t>392000, Тамбовская область, г. Тамбов, ул.Пионерская, дом №5В, №177</t>
  </si>
  <si>
    <t>1116829007987</t>
  </si>
  <si>
    <t>6829077888</t>
  </si>
  <si>
    <t>Тамбовское областное государственное бюджетное учредение здравоохранения "Знаменская центральная районная больница"</t>
  </si>
  <si>
    <t>393400, Россия, Тамбовская область, Знаменский район, р. п. Знаменка, ул.Королева, д.30</t>
  </si>
  <si>
    <t>393400, Тамбовская область, Знаменский район, р. п. Знаменка, ул. Королева, д. 30</t>
  </si>
  <si>
    <t>1026801013370</t>
  </si>
  <si>
    <t>6804002802</t>
  </si>
  <si>
    <t>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средств,Контроль в сфере охраны здоровья граждан от воздействия окружающего табачного дыма и последствий потребления табака,Контроль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оборудования,Контроль за соблюдением прав граждан в сфере охраны здоровья при организации и проведении диспансеризации определённых групп населения,Контроль за соблюдением прав граждан в сфере охраны здоровья при организац...</t>
  </si>
  <si>
    <t>областное государственное бюджетное учреждение здравоохранения "Тамбовская инфекционная клиническая больница"</t>
  </si>
  <si>
    <t>392000, Россия, Тамбовская область, г. Тамбов, ул.Б.Васильева, 1 "а"</t>
  </si>
  <si>
    <t>392000, Тамбовская область, г. Тамбов, ул.Б.Васильева, 1 "А", ком.4</t>
  </si>
  <si>
    <t>1026801225417</t>
  </si>
  <si>
    <t>6832024773</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</si>
  <si>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освидетельствований,Контроль за реализацией региональных программ модернизации здравоохранения субъектов Российс...</t>
  </si>
  <si>
    <t>25.12.2014</t>
  </si>
  <si>
    <t>В соответствии с ПП РФ от 23.11.2009 №944 Оказание амбулаторно-поликлинической медицинской помощи 1 раз в год, лицензирование мед.деятельности Оказание стационарной и санаторно-курортной медицинской помощи 1 раз в 2 года, лицензирование мед.деятельности Федеральный закон РФ от 21.11.2011 № 323-ФЗ Об основах охраны здоровья граждан в Российской Федерации</t>
  </si>
  <si>
    <t xml:space="preserve">1) ПЛАН №2017056155 Государственная инспекция труда в Тамбовской области_x000D_
2) ПЛАН №2017063792 Управление Федеральной службы по ветеринарному и фитосанитарному надзору по Рязанской и Тамбовской областям_x000D_
3) ПЛАН №2017065482 управления надзорной деятельности и профилактической работы Главного управления МЧС России по Тамбовской области_x000D_
4) ПЛАН №2017074744 Управление архитектуры Тамбовской области_x000D_
</t>
  </si>
  <si>
    <t>394065, Россия, Воронежская область, г. Воронеж, проспект Патриотов, д.57 "а"</t>
  </si>
  <si>
    <t>392000, Тамбовская область, г. Тамбов, ул.Пролетарская/Октябрьская, №172/38</t>
  </si>
  <si>
    <t>Лицензионный контроль фармацевтической деятельности,Федеральный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t>
  </si>
  <si>
    <t>Общество с ограниченной ответственностью "Виктория-Регион"</t>
  </si>
  <si>
    <t>392005, Российская Федерация, Тамбовская область, г. Тамбов, ул.Астраханская, дом №217</t>
  </si>
  <si>
    <t>392020, Тамбовская область, г. Тамбов, ул.Чичканова, дом №14В, №52</t>
  </si>
  <si>
    <t>1054800032627</t>
  </si>
  <si>
    <t>4802008724</t>
  </si>
  <si>
    <t>10.06.2005</t>
  </si>
  <si>
    <t>Тамбовское областное государствееное бюджетное учреждение здравоохранения Инжавинская центральная районная больница</t>
  </si>
  <si>
    <t>393310, Россия, Тамбовская область, Инжавинский район, Инжавино, Ленинская, дом13</t>
  </si>
  <si>
    <t>393310, Тамбовская область, Инжавинский район, Инжавино, Ленинская, дом13</t>
  </si>
  <si>
    <t>1026800591806</t>
  </si>
  <si>
    <t>6805004337</t>
  </si>
  <si>
    <t>19.06.2014</t>
  </si>
  <si>
    <t>393310, Тамбовская область, р. п. Инжавино, ул. Ленинская, д.13а</t>
  </si>
  <si>
    <t>Государственное бюджетное учреждение здравоохранения Тамбовский областной госпиталь для ветеранов войн</t>
  </si>
  <si>
    <t>392023, Россия, Тамбовская область, г. Тамбов, ул. Советская, д. 1 а</t>
  </si>
  <si>
    <t>392023, Тамбовская область, г. Тамбов, ул. Советская, д. 1 а</t>
  </si>
  <si>
    <t>1026801158097</t>
  </si>
  <si>
    <t>6831013754</t>
  </si>
  <si>
    <t>Общество с ограниченной ответственностью Центр Матери и Ребенка Инвапром</t>
  </si>
  <si>
    <t>392020, Россия, Тамбовская область, Тамбов, ул. Рязанская, д.28</t>
  </si>
  <si>
    <t>, Россия, Тамбовская область, ул. Рязанская, д.28</t>
  </si>
  <si>
    <t>392027, Тамбов, ул. Чичерина/Северо-Западная, д. 9/2, № 64</t>
  </si>
  <si>
    <t>1026801162640</t>
  </si>
  <si>
    <t>6831016201</t>
  </si>
  <si>
    <t>Тамбовское областное государственное бюджетное учреждение здравоохранения "Бондарская центральная районная больница"</t>
  </si>
  <si>
    <t>393230, Россия, Тамбовская область, Бондарский район, с. Бондари, ул. Лермонтовская, 33</t>
  </si>
  <si>
    <t>393230, Россия, Тамбовская область, Бондарский район, с. Бондари, ул. Лермонтовская,33</t>
  </si>
  <si>
    <t>393230, Тамбовская область, Бондарский район, с. Бондари, ул. Лермонтовская,  д. 33</t>
  </si>
  <si>
    <t>1026801115000</t>
  </si>
  <si>
    <t>6801001470</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</si>
  <si>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№2017065482 управления надзорной деятельности и профилактической работы Главного управления МЧС России по Тамбовской области_x000D_
3) ПЛАН №2017065506 Управление Роспотребнадзора по Тамбовской области_x000D_
</t>
  </si>
  <si>
    <t>Тамбовское областное государственное бюджетное учреждение здравоохранения Кирсановская центральная районная больница</t>
  </si>
  <si>
    <t>393360, Россия, Тамбовская область, г. Кирсанов, ул. Рабоче-Крестьянская, д.77</t>
  </si>
  <si>
    <t>393360, Россия, Тамбовская область, г. Кирсанов, ул.Рабоче-Крестьянская,д.77</t>
  </si>
  <si>
    <t>393360, Тамбовская область, г. Кирсанов, ул. Рабоче-Крестьянская, д.77</t>
  </si>
  <si>
    <t>1026801005043</t>
  </si>
  <si>
    <t>6824000867</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</si>
  <si>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путём проведения п...</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</si>
  <si>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№2017061374 Верхне-Донское управление Федеральной службы по экологическому, технологическому и атомному надзору_x000D_
</t>
  </si>
  <si>
    <t>Тамбовское областное государственное бюджетное учреждение здравоохранения "Уваровская центральная районная больница"</t>
  </si>
  <si>
    <t>393460, Россия, Тамбовская область, г. Уварово, ул.Больничная, д.32</t>
  </si>
  <si>
    <t>, Тамбовская область, Уваровский район, Уварово, ул. Больничная, д. 32</t>
  </si>
  <si>
    <t>1026800813027</t>
  </si>
  <si>
    <t>6830002132</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</si>
  <si>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указанным лицам при осуществлении профессиональной деятельнос...</t>
  </si>
  <si>
    <t>Тамбовское областное государственное бюджетное учреждение здравоохранения Староюрьевская центральная районная больница</t>
  </si>
  <si>
    <t>393800, Россия, Тамбовская область, Староюрьевский район, с. Староюрьево, ул. 1-ый Больничный переулок, д.12 А</t>
  </si>
  <si>
    <t>393800, Россия, Тамбовская область, Староюрьевский район, Староюрьево, ул. 1-ый Больничный переулок, д.12 А</t>
  </si>
  <si>
    <t>393800, Тамбовская область, Староюрьевский район, с.Староюрьево, ул. 1-й Больничный переулок, д.12А</t>
  </si>
  <si>
    <t>1026800727832</t>
  </si>
  <si>
    <t>6819001784</t>
  </si>
  <si>
    <t xml:space="preserve">1) ПЛАН №2017056155 Государственная инспекция труда в Тамбовской области_x000D_
2) ПЛАН №2017057460 ЦМТУ Росстандарта_x000D_
3) ПЛАН №2017061374 Верхне-Донское управление Федеральной службы по экологическому, технологическому и атомному надзору_x000D_
4) ПЛАН №2017074984 Управление труда и занятости населения Тамбовской области_x000D_
</t>
  </si>
  <si>
    <t>Тамбовское областное государственное бюджетное учреждение здравоохранения Первомайская центральная районная больница</t>
  </si>
  <si>
    <t>393700, Россия, Тамбовская область, Первомайский район, р. п. Первомайский, п.Первомайский ,ул.Больничная, д.2а</t>
  </si>
  <si>
    <t>393700, Россия, Тамбовская область, Первомайский район, п.Первомайский ,ул..Больничная, д.2а</t>
  </si>
  <si>
    <t>393520, Тамбовская область, Первомайский, Первомайский, ул.Больничная, д.2а</t>
  </si>
  <si>
    <t>1026800727744</t>
  </si>
  <si>
    <t>6812001376</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</si>
  <si>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t>
  </si>
  <si>
    <t>Казенное учреждение войсковая часть 6797</t>
  </si>
  <si>
    <t>392519, Россия, Тамбовская область, Тамбовский район, д. Красненькая, ул. Северная, д. 16 "А"</t>
  </si>
  <si>
    <t>392519, Тамбовская область, Тамбовский район, д. Красненькая, ул. Северная, д. 16 "А", литер - Б</t>
  </si>
  <si>
    <t>1126820001110</t>
  </si>
  <si>
    <t>6820032995</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</si>
  <si>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качеству,Лицензионный контроль деятельности по обороту наркотических средств, психотропных веществ и их прекурсоров, культивированию наркосодержащих растений,Лицензионный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t>
  </si>
  <si>
    <t>30.08.2012</t>
  </si>
  <si>
    <t>392519, Тамбовская область, Тамбовский район, д. Красненькая, ул. Северная, д. 16 "А", литера - У</t>
  </si>
  <si>
    <t>392519, Тамбовская область, Тамбовский район, д. Красненькая, ул.Северная, д. 16 "А", литер - Б</t>
  </si>
  <si>
    <t>Негосударственное учреждение здравоохранения "Отделенческая больница на станции Мичуринск-Уральский открытого акционерного общества "Росийские железные дороги"</t>
  </si>
  <si>
    <t>393760, Россия, Тамбовская область, г. Мичуринск, ул. Лаврова, д. 242</t>
  </si>
  <si>
    <t>393760, Россия, Тамбовская область, г. Мичуринск, ул. Лаврова, д.242</t>
  </si>
  <si>
    <t>393760, Тамбовская область, Мичуринск, ул. Лаврова, д.242</t>
  </si>
  <si>
    <t>1046870522819</t>
  </si>
  <si>
    <t>6827014547</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</si>
  <si>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качеству,Контроль в сфере охраны здоровья граждан от воздействия окружающего табачного дыма и последствий потребления табака,Лицензионный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Сколково,Государственный контроль каче...</t>
  </si>
  <si>
    <t>14.07.2014</t>
  </si>
  <si>
    <t>Индивидуальный предприниматель "Келарева Юлия Львовна"</t>
  </si>
  <si>
    <t>404130, Россия, Волгоградская область, г. Волжский, улица Набережная, дом 65, кв.19</t>
  </si>
  <si>
    <t>393570, Тамбовская область, Мучкапский район, р. п. Мучкапский, ул. Базарная, 15</t>
  </si>
  <si>
    <t>311343523600039</t>
  </si>
  <si>
    <t>343505625003</t>
  </si>
  <si>
    <t>Общество с ограниченной ответственностью "Платан"</t>
  </si>
  <si>
    <t>443112, Россия, Самарская область, г. Самара, ул.Сергея Лазо,д.17</t>
  </si>
  <si>
    <t>393670, Тамбовская область, г.Жердевка, ул. Советская, дом № 38</t>
  </si>
  <si>
    <t>1116313000231</t>
  </si>
  <si>
    <t>6313538101</t>
  </si>
  <si>
    <t>Общество с ограниченной ответственностью Ольха</t>
  </si>
  <si>
    <t>432034, Россия, Ульяновская область, г. Ульяновск, Московское шоссе, дом 47 "Б", помещение 33</t>
  </si>
  <si>
    <t>443083, Россия, Самарская область, г. Самара, ул. Победы,д. 77, к. 140</t>
  </si>
  <si>
    <t>393950, Тамбовская область, г. Моршанск, улица Интернациональная,д.18</t>
  </si>
  <si>
    <t>1116318004340</t>
  </si>
  <si>
    <t>6318193965</t>
  </si>
  <si>
    <t>Общество с ограниченной ответственностью "Жасмин"</t>
  </si>
  <si>
    <t>443100, Россия, Самарская область, г. Самара, ул. Молодогвардейская, дом 217, комната 22</t>
  </si>
  <si>
    <t>393840, Тамбовская область, Сосновский район, р. п. Сосновка, улица Моршанская, д.28.</t>
  </si>
  <si>
    <t>1116315003639</t>
  </si>
  <si>
    <t>6315637122</t>
  </si>
  <si>
    <t>20.05.2011</t>
  </si>
  <si>
    <t>Тамбовское областное государственное бюджетное учреждение здравоохранения"Мичуринская центральная районная больница"</t>
  </si>
  <si>
    <t>393749, Россия, Тамбовская область, Мичуринский район, Заворонежское село, ул. Социалистическая, д.76-а</t>
  </si>
  <si>
    <t>393749, Россия, Тамбовская область, Мичуринский район, Заворонежское , ул. Социалистическая, д.76-а</t>
  </si>
  <si>
    <t>393749, Тамбовская область, Мичуринский район, с. Заворонежское, ул. Социалистическая,  76-а</t>
  </si>
  <si>
    <t>1026800636367</t>
  </si>
  <si>
    <t>6807000190</t>
  </si>
  <si>
    <t xml:space="preserve">1) ПЛАН №2017056155 Государственная инспекция труда в Тамбовской области_x000D_
2) ПЛАН №2017057460 ЦМТУ Росстандарта_x000D_
3) ПЛАН №2017065506 Управление Роспотребнадзора по Тамбовской области_x000D_
</t>
  </si>
  <si>
    <t>Тамбовское областное государственное бюджетное учреждение здравоохранения "Городская больница №2 города Мичуринска"</t>
  </si>
  <si>
    <t>393773, Россия, Тамбовская область, г. Мичуринск, ул. Липецкое шоссе, д. 30</t>
  </si>
  <si>
    <t>393760, Тамбовская область, Мичуринск, ул. Липецкое шоссе, 95</t>
  </si>
  <si>
    <t>1026801059548</t>
  </si>
  <si>
    <t>6827006970</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</si>
  <si>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качеству,Государственный контроль за обращением медицинских изделий,Контроль в сфере охраны здоровья граждан от воздействия окружающего табачного дыма и последствий потребления табака,Контроль за проведением пренатальной диагностики беременных,Контроль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t>
  </si>
  <si>
    <t>25.08.2015</t>
  </si>
  <si>
    <t xml:space="preserve">1) ПЛАН №2017056155 Государственная инспекция труда в Тамбовской области_x000D_
2) ПЛАН №2017057460 ЦМТУ Росстандарта_x000D_
3) ПЛАН №2017061374 Верхне-Донское управление Федеральной службы по экологическому, технологическому и атомному надзору_x000D_
</t>
  </si>
  <si>
    <t>393761  Тамбовская область, г. Мичуринск, ул. Липецкое шоссе, д. 30</t>
  </si>
  <si>
    <t>Тамбовское областное государственное бюджетное учреждение здравоохранения "Городская больница города Котовска"</t>
  </si>
  <si>
    <t>393190, Россия, Тамбовская область, г. Котовск, ул.Пионерская, д.24</t>
  </si>
  <si>
    <t>393190 Тамбовская область, г. Котовск, ул. Пионерская, д. 24</t>
  </si>
  <si>
    <t>1026801009663</t>
  </si>
  <si>
    <t>6825003525</t>
  </si>
  <si>
    <t>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качеству,Контроль в сфере охраны здоровья граждан от воздействия окружающего табачного дыма и последствий потребления табака,Контроль за проведением пренатальной диагностики беременных,Контроль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t>
  </si>
  <si>
    <t>02.08.2002</t>
  </si>
  <si>
    <t>25.09.2015</t>
  </si>
  <si>
    <t xml:space="preserve">1) ПЛАН №2017056155 Государственная инспекция труда в Тамбовской области_x000D_
2) ПЛАН №2017061374 Верхне-Донское управление Федеральной службы по экологическому, технологическому и атомному надзору_x000D_
3) ПЛАН №2017065506 Управление Роспотребнадзора по Тамбовской области_x000D_
4) ПЛАН №2017069996 Управление Министерства внутренних дел Российской Федерации  по Тамбовской области_x000D_
5) ПЛАН №2017074984 Управление труда и занятости населения Тамбовской области_x000D_
</t>
  </si>
  <si>
    <t>Общество с ограниченной ответственностью "ВЕДУНЬЯ"</t>
  </si>
  <si>
    <t>392027, Российская Федерация, г. Тамбов, ул. Чичерина, д.22</t>
  </si>
  <si>
    <t>392027, Российская Федерация, Тамбовская область, г. Тамбов, ул. Чичерина, д.22</t>
  </si>
  <si>
    <t>392027, Тамбовская область, г. Тамбов, ул. Чичерина, д.22</t>
  </si>
  <si>
    <t>1146829008028</t>
  </si>
  <si>
    <t>6829105207</t>
  </si>
  <si>
    <t>05.11.2014</t>
  </si>
  <si>
    <t>Индивидуальный предприниматель Крылова Галина Николаевна</t>
  </si>
  <si>
    <t>392000, Россия, Тамбовская область, Тамбов, ул. Мичуринская, д. 149 Б</t>
  </si>
  <si>
    <t>392000, Тамбовская область, г. Тамбов, ул. Мичуринская, д. 149 Б</t>
  </si>
  <si>
    <t>313682011900032</t>
  </si>
  <si>
    <t>682004503849</t>
  </si>
  <si>
    <t>Общество с ограниченной ответственностью "Медицинская лабораторная диагностика"</t>
  </si>
  <si>
    <t>392000, Российская Федерация, Тамбовская область, г. Тамбов, ул.Московская, д.52, корп. 3</t>
  </si>
  <si>
    <t>392000, Тамбовская область, г. Тамбов, ул.Московская, дом №52, корпус №3, №66</t>
  </si>
  <si>
    <t>1136829000802</t>
  </si>
  <si>
    <t>6829088784</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</si>
  <si>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в сфере охраны здоровья граждан от воздействия окружающего табачного дыма и последствий потребления табака,Лицензионный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</si>
  <si>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392027, Тамбовская область, г. Тамбов, ул.Агапкина, 25, помещение 105</t>
  </si>
  <si>
    <t>Частное профессиональное образовательное учреждение "Автошкола "Мегаполис"</t>
  </si>
  <si>
    <t>392000, Россия, Тамбовская область, г. Тамбов, ул. Московская, д.43</t>
  </si>
  <si>
    <t>392000, Тамбовская область, г. Тамбов, ул. Московская, дом №43</t>
  </si>
  <si>
    <t>1126800001020</t>
  </si>
  <si>
    <t>6829910891</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</si>
  <si>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</si>
  <si>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Индивидуальный предприниматель Галкина Елена Владимировна</t>
  </si>
  <si>
    <t>392000, Россия, Тамбовская область, Тамбов,</t>
  </si>
  <si>
    <t>392000, Россия, Тамбовская область, Тамбов, ул. Пионерская, д. 9</t>
  </si>
  <si>
    <t>392000, Тамбовская область, г. Тамбов, ул. Пионерская, д. 9</t>
  </si>
  <si>
    <t>313682930500022</t>
  </si>
  <si>
    <t>683201327601</t>
  </si>
  <si>
    <t>Тамбовское областное государственное казенное учреждение социального обслуживания населения "Центр социальной помощи семье и детям "Жемчужина леса"</t>
  </si>
  <si>
    <t>392521, Россия, Тамбовская область, Тамбовский район, с. Большая Липовица, ул.Коноплиновка, д.100</t>
  </si>
  <si>
    <t>392521, Россия, Тамбовская область, Тамбовский район, Кандауровское лесничество, кв-л 30, Степной лесхоз</t>
  </si>
  <si>
    <t>392521, Тамбовская область, Тамбовский район, с. Большая Липовица, ул. Коноплиновка, д.100</t>
  </si>
  <si>
    <t>1086820001993</t>
  </si>
  <si>
    <t>6820028244</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</si>
  <si>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t>
  </si>
  <si>
    <t>11.11.2008</t>
  </si>
  <si>
    <t>393375, Тамбовская область, Кирсановский район, п.Старица, ул.Садовая, дом №40</t>
  </si>
  <si>
    <t>Общество с ограниченной ответственностью "Первый медицинский центр"</t>
  </si>
  <si>
    <t>392000, Россия, Тамбовская область, г. Тамбов, ул. Красная, д.6 пом.95</t>
  </si>
  <si>
    <t>392000, Тамбовская область, г. Тамбов, ул. Красная, д.6, №95</t>
  </si>
  <si>
    <t>1136829007237</t>
  </si>
  <si>
    <t>6829095083</t>
  </si>
  <si>
    <t>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в сфере охраны здоровья граждан от воздействия окружающего табачного дыма и последствий потребления табака,Лицензионный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t>
  </si>
  <si>
    <t>24.10.3013</t>
  </si>
  <si>
    <t>392000, Тамбовская область, г. Тамбов, ул. Советская, дом №107б</t>
  </si>
  <si>
    <t>Тамбовское областное государственное бюджетное общеобразовательное учреждение кадетская школа "Многопрофильный кадетский корпус имени Героя Советского Союза летчика-космонавта СССР Л.С.Дёмина"</t>
  </si>
  <si>
    <t>392004, Россия, г. Тамбов-4, дом 20/7</t>
  </si>
  <si>
    <t>392004, Россия, Тамбов-4, дом 20/7</t>
  </si>
  <si>
    <t>392004, Тамбовская область, г. Тамбов-4, здание 20/7</t>
  </si>
  <si>
    <t>1116829008757</t>
  </si>
  <si>
    <t>6829078722</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</si>
  <si>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надзор в сфере обращения лекарственных средств,Контроль в сфере охраны здоровья граждан от воздействия окружающего табачного дыма и последствий потребления табака</t>
  </si>
  <si>
    <t xml:space="preserve">1) ПЛАН №2017061374 Верхне-Донское управление Федеральной службы по экологическому, технологическому и атомному надзору_x000D_
2) ПЛАН №2017065506 Управление Роспотребнадзора по Тамбовской области_x000D_
</t>
  </si>
  <si>
    <t>392004, Тамбовская область, Сосновский район, д. Заречье, Перкинский лесхоз, оздоровительный лагерь "Искорка"</t>
  </si>
  <si>
    <t>Тамбовское областное государственное бюджетное образовательное учреждение дополнительного образования детей "Центр развития творчества детей и юношества"</t>
  </si>
  <si>
    <t>392000, Россия, Тамбовская область, г. Тамбов, ул.Рахманинова. 3-б</t>
  </si>
  <si>
    <t>392000, Тамбовская область, г. Тамбов, ул. Рахманинова, д. 3 Б</t>
  </si>
  <si>
    <t>1116829008670</t>
  </si>
  <si>
    <t>6829078627</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</si>
  <si>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в сфере охраны здоровья граждан от воздействия окружающего табачного дыма и последствий потребления табака</t>
  </si>
  <si>
    <t>392511, Тамбовская область, Тамбовский район, Горельский лесхоз, Тулиновское лесничество, квартал 226</t>
  </si>
  <si>
    <t>Муниципальное автономное учреждение дополнительного образования "Детско-юношеская спортивная школа №1"</t>
  </si>
  <si>
    <t>392018, Россия, Тамбовская область, г. Тамбов, ул. Широкая, дом №8</t>
  </si>
  <si>
    <t>392018, Тамбовская область, г. Тамбов, ул. Широкая, дом №8</t>
  </si>
  <si>
    <t>1026801227750</t>
  </si>
  <si>
    <t>6832024639</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</si>
  <si>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в сфере охраны здоровья граждан от воздействия окружающего табачного дыма и последствий потребления табака,Государственный надзор в сфере обращения лекарственных средств</t>
  </si>
  <si>
    <t>24.11.2002</t>
  </si>
  <si>
    <t>392515, Тамбовская область, Тамбовский район, р. п. Новая Ляда, лагерь "Салют"</t>
  </si>
  <si>
    <t>Публичное акционерное общество "Пигмент"</t>
  </si>
  <si>
    <t>392000, Россия, Тамбовская область, г. Тамбов, улица Монтажников, дом 1</t>
  </si>
  <si>
    <t>392015, Тамбовская область, г. Тамбов, Пригородный лес, ул. Лунная, д. 7</t>
  </si>
  <si>
    <t>1026801222821</t>
  </si>
  <si>
    <t>6829000074</t>
  </si>
  <si>
    <t xml:space="preserve">1) ПЛАН №2017057270 Московско-Окское территориальное управление Федерального агентства по рыболовству_x000D_
2) ПЛАН №2017057460 ЦМТУ Росстандарта_x000D_
3) ПЛАН №2017061374 Верхне-Донское управление Федеральной службы по экологическому, технологическому и атомному надзору_x000D_
</t>
  </si>
  <si>
    <t>Акционерное общество "Тамбовмаш"</t>
  </si>
  <si>
    <t>392000, Россия, Тамбовская область, г. Тамбов, проезд Монтажников, 10</t>
  </si>
  <si>
    <t>392000, Тамбовская область, г. Тамбов, Рассказовское шоссе, 9</t>
  </si>
  <si>
    <t>1026801223679</t>
  </si>
  <si>
    <t>6829000130</t>
  </si>
  <si>
    <t>Общество с ограниченной ответственностью Стоматологическая клиника "Семейный доктор"</t>
  </si>
  <si>
    <t>393360, Россия, Тамбовская область, г. Кирсанов, ул.Р.- Крестьянская, д.52А</t>
  </si>
  <si>
    <t>393360, Тамбовская область, г. Кирсанов, улица Рабоче - Крестьянская, д.52А</t>
  </si>
  <si>
    <t>1106824000249</t>
  </si>
  <si>
    <t>6824004526</t>
  </si>
  <si>
    <t>13.07.2010</t>
  </si>
  <si>
    <t>Индивидуальный предприниматель "Машкин Алексей Николаевич"</t>
  </si>
  <si>
    <t>392002, Россия, г. Тамбов, ул. Гоголя 23, кв.14</t>
  </si>
  <si>
    <t>392000, Тамбовская область, г. Тамбов, ул. Пионерская, д.10</t>
  </si>
  <si>
    <t>312682930000026</t>
  </si>
  <si>
    <t>683100666140</t>
  </si>
  <si>
    <t>392000, Тамбовская область, г. Тамбов, ул.Советская, дом №83А</t>
  </si>
  <si>
    <t>Тамбовское областное государственное образовательное учреждение - общеобразовательная школа-интернат Мичуринский лицей-интернат</t>
  </si>
  <si>
    <t>Россия, Тамбовская область, Мичуринск</t>
  </si>
  <si>
    <t>393740, Тамбовская область, г. Мичуринск, ул. Новая, д. 13 а</t>
  </si>
  <si>
    <t>1026801062903</t>
  </si>
  <si>
    <t>6827010944</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</si>
  <si>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в сфере охраны здоровья граждан от воздействия окружающего табачного дыма и последствий потребления табака</t>
  </si>
  <si>
    <t xml:space="preserve">1) ПЛАН №2017056155 Государственная инспекция труда в Тамбовской области_x000D_
2) ПЛАН №2017056165 Управление государственной инспекции безопасности дорожного движения управления Министерства внутренних дел России по Там3) ПЛАН №2017061374 Верхне-Донское управление Федеральной службы по экологическому, технологическому и атомному надзору_x000D_
4) ПЛАН №2017065506 Управление Роспотребнадзора по Тамбовской области_x000D_
</t>
  </si>
  <si>
    <t>Тамбовское областное государственное бюджетное учреждение "Центр психолого-медико-социального сопровождения "Приют надежды"</t>
  </si>
  <si>
    <t>393950, Россия, Тамбовская область, г. Моршанск, ул.Гражданская, д.56</t>
  </si>
  <si>
    <t>393950, Тамбовская область, г. Моршанск, ул.Гражданская, д.56</t>
  </si>
  <si>
    <t>1026801031069</t>
  </si>
  <si>
    <t>6826004916</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</si>
  <si>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в сфере охраны здоровья граждан от воздействия окружающего табачного дыма и последствий потребления табака,Государственный контроль за обращением медицинских изделий,Государственный надзор в сфере обращения лекарственных средств</t>
  </si>
  <si>
    <t>Тамбовское областне государственное бюджетное учреждение для детей, находящихся в трудной жизненной ситуации "Центр поддержки семьи и помощи детям "Аистёнок"</t>
  </si>
  <si>
    <t>393763, Россия, Тамбовская область, г. Мичуринск, ул. Автозаводская, д. 8а</t>
  </si>
  <si>
    <t>393760, Россия, Тамбовская область, г. Мичуринск, ул. Автозаводская, д. 8а</t>
  </si>
  <si>
    <t>393760, Тамбовская область, г. Мичуринск, ул. Автозаводская, д. 8-а</t>
  </si>
  <si>
    <t>1056870522235</t>
  </si>
  <si>
    <t>6827014963</t>
  </si>
  <si>
    <t>Тамбовское областное государственное бюджетное учреждение для детей, находящихся в трудной жизненной ситауции, "Центр поддержки семьи и помощи детям им.А.В.Луначарского"</t>
  </si>
  <si>
    <t>393250, Россия, Тамбовская область, г. Рассказово, ул. М.Горького, д.74</t>
  </si>
  <si>
    <t>393250, Россия, Тамбовская область, г. Рассказово, ул. М. Горького, д. 74</t>
  </si>
  <si>
    <t>393250, Тамбовская область, г. Рассказово, ул. М.Горького, д. 74</t>
  </si>
  <si>
    <t>1026801118981</t>
  </si>
  <si>
    <t>6828003139</t>
  </si>
  <si>
    <t>Тамбовское областное государственное бюджетное образовательное учреждение для детей-сирот и детей, оставшихся без попечения родителей, Караульский детский дом им. Г.В.Чичерина</t>
  </si>
  <si>
    <t>393328, Россия, Тамбовская область, Инжавинский район, Инжавинский р-н, село Караул, улица Садовая, д. 57</t>
  </si>
  <si>
    <t>393328, Россия, Тамбовская область, Инжавинский район, село Караул, улица Садовая, д. 57</t>
  </si>
  <si>
    <t>393328, Тамбовская область, Инжавинский район, село Караул, улица Садовая, д. 57</t>
  </si>
  <si>
    <t>1026800591322</t>
  </si>
  <si>
    <t>6805004922</t>
  </si>
  <si>
    <t>Тамбовское областное государственное казенное учреждение социального обслуживания населения "Центр социальной помощи семье и детям "Семейный родник"</t>
  </si>
  <si>
    <t>393762, Россия, Тамбовская область, г. Мичуринск, микрорайон Кочетовка, ул. Орловская, д. 2</t>
  </si>
  <si>
    <t>393762, Тамбовская область, г. Мичуринск, мкр. Кочетовка, ул. Орловская, д. 2</t>
  </si>
  <si>
    <t>1026801061550</t>
  </si>
  <si>
    <t>6827006828</t>
  </si>
  <si>
    <t>Тамбовское областное государственное автономное образовательное учреждение для детей, нуждающихся в психолого-педагогической и медико-социальной помощи, "Центр психолого-медико-социального сопровождения "Возрождение"</t>
  </si>
  <si>
    <t>392002, Россия, Тамбовская область, Тамбов, Первомайская площадь, д. 15</t>
  </si>
  <si>
    <t>392002, Россия, Тамбовская область, г. Тамбов, Первомайская площадь, д. 15</t>
  </si>
  <si>
    <t>392002, Тамбовская область, г. Тамбов, пл. Первомайская, дом № 15</t>
  </si>
  <si>
    <t>1056882369576</t>
  </si>
  <si>
    <t>6829016444</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</si>
  <si>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здоровья,Государственный контроль за обращением медицинских изделий,Государственный надзор в сфере обращения лекарственных средств,Контроль в сфере охраны здоровья граждан от воздействия окружающего табачного дыма и последствий потребления табака</t>
  </si>
  <si>
    <t>03.11.2005</t>
  </si>
  <si>
    <t>392003, Тамбовская область, г. Тамбов, ул. Советская, дом № 198В</t>
  </si>
  <si>
    <t>Тамбовское областное государственное бюджетное учреждение здравоохранения Городская клиниченская больница № 4 г.Тамбова</t>
  </si>
  <si>
    <t>392001, Россия, Тамбовская область, г. Тамбов, ул.им.Ю.Гагарина, д.143 "Б"</t>
  </si>
  <si>
    <t>392001, Тамбовская область, г. Тамбов, ул. им. Юрия Гагарина, дом №143Б</t>
  </si>
  <si>
    <t>1026801362125</t>
  </si>
  <si>
    <t>6833004346</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</si>
  <si>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здоровья,Лицензионный контроль деятельности по обороту наркотических средств, психотропных веществ и их прекурсоров, культивированию наркосодержащих растений,Лицензионный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Сколково,Лицензионный контроль фармацевтической деятельности,Государственный надзор в сфере обращения лекарственных средств,Контроль в сфере охраны здоровья граждан от воздействия окружающего табачного дыма и последствий потребления табака,Контроль за реализац...</t>
  </si>
  <si>
    <t>Тамбовское областное государственное автономное учреждение здравоохранения "Городская стоматологическая поликлиника №2 города Тамбова"</t>
  </si>
  <si>
    <t>392000, Россия, Тамбовская область, г. Тамбов, ул.Московская, 74</t>
  </si>
  <si>
    <t>392000, Тамбовская область, г. Тамбов, улица  Моковская, д.74</t>
  </si>
  <si>
    <t>1026801222040</t>
  </si>
  <si>
    <t>6829000268</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</si>
  <si>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здоровья,Контроль в сфере охраны здоровья граждан от воздействия окружающего табачного дыма и последствий потребления табака</t>
  </si>
  <si>
    <t>07.09.2002</t>
  </si>
  <si>
    <t>Общество с ограниченной ответственностью "Диагност-Плюс"</t>
  </si>
  <si>
    <t>394016, Россия, Воронежская область, г. Воронеж, Московский проспект, дом 53, офис 609</t>
  </si>
  <si>
    <t>392000, Тамбовская область, г. Тамбов, ул.Московская, д.14</t>
  </si>
  <si>
    <t>1123668054311</t>
  </si>
  <si>
    <t>3662182164</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</si>
  <si>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t>
  </si>
  <si>
    <t>13.11.2012</t>
  </si>
  <si>
    <t>Лечебно-профилактическое частное учреждение "Станция скорой медицинской помощи "Домашний Доктор"</t>
  </si>
  <si>
    <t>392000, Россия, Тамбовская область, г. Тамбов, ул. К.Маркса, д.35/45</t>
  </si>
  <si>
    <t>392000, Тамбовская область, г. Тамбов, ул. К.Маркса/Фридриха Энгельса, дом №35/45, №287</t>
  </si>
  <si>
    <t>1146800000588</t>
  </si>
  <si>
    <t>6829911905</t>
  </si>
  <si>
    <t>02.10.2014</t>
  </si>
  <si>
    <t>В соответствии с ПП РФ от 23.11.2009 №944 Оказание скорой медицинской помощи 1 раз в 2 года, лицензирование мед.деятельности</t>
  </si>
  <si>
    <t>Общество с ограниченной ответственностью "Санаторий "Инжавинский"</t>
  </si>
  <si>
    <t>393345, Россия, Тамбовская область, Инжавинский район, Красивка,</t>
  </si>
  <si>
    <t>393345  Тамбовская область, Инжавинский район, с. Красивка</t>
  </si>
  <si>
    <t>1046852886948</t>
  </si>
  <si>
    <t>6805000452</t>
  </si>
  <si>
    <t>"Центр медицинской техники" Общество с ограниченной ответственностью</t>
  </si>
  <si>
    <t>392036, Россия, Тамбовская область, г. Тамбов, ул. Железнодорожная, д. 50</t>
  </si>
  <si>
    <t>392036, Тамбовская область, г. Тамбов, ул. Железнодорожная, д. 50</t>
  </si>
  <si>
    <t>1146829007599</t>
  </si>
  <si>
    <t>6829104771</t>
  </si>
  <si>
    <t>Общество с ограниченной ответственностью "АРЛИ-ОПТИКА"</t>
  </si>
  <si>
    <t>392002, Россия, Тамбовская область, г. Тамбов, ул. А. Бебеля, д. 14 А, оф. 9</t>
  </si>
  <si>
    <t>392002, Тамбовская область, г. Тамбов, ул. А.Бебеля, д. 14 А, оф. 9</t>
  </si>
  <si>
    <t>1127847240762</t>
  </si>
  <si>
    <t>7817326186</t>
  </si>
  <si>
    <t>Муниципальное унитарное предприятие "Оптика"</t>
  </si>
  <si>
    <t>393950, Россия, Тамбовская область, Моршанск, Советская, д. 22</t>
  </si>
  <si>
    <t>393950, Россия, Тамбовская область, Советская, д. 22</t>
  </si>
  <si>
    <t>393950, Тамбовская обл., г. Моршанск, ул. Советская, д. 22, пом. №1</t>
  </si>
  <si>
    <t>1036864646158</t>
  </si>
  <si>
    <t>6826005733</t>
  </si>
  <si>
    <t>Тамбовское областное государственное бюджетное общеобразовательное учреждение "Центр псхолого-педагогического сопровождения и коррекции "Гармония"</t>
  </si>
  <si>
    <t>393250, Россия, Тамбовская область, г. Рассказово, ул. Цыплухина, дом 2 "а"</t>
  </si>
  <si>
    <t>393250, Тамбовская область, г. Рассказово, ул. Цыплухина, дом №2а</t>
  </si>
  <si>
    <t>1146828001143</t>
  </si>
  <si>
    <t>6828008183</t>
  </si>
  <si>
    <t>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</si>
  <si>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 xml:space="preserve">1) ПЛАН №2017056155 Государственная инспекция труда в Тамбовской области_x000D_
</t>
  </si>
  <si>
    <t>Тамбовское областное государственное образовательное учреждение для детей, нуждающихся в психолого-педагогической и медико-социальной помощи, "Центр психолого-медико-социального сопровождения"</t>
  </si>
  <si>
    <t>392018, Россия, Тамбовская область, г. Тамбов, ул. Владимира Михайлова, дом № 31</t>
  </si>
  <si>
    <t>392018, Тамбовская область, г. Тамбов, ул. Владимира Михайлова, дом № 31</t>
  </si>
  <si>
    <t>1036888177303</t>
  </si>
  <si>
    <t>6832010202</t>
  </si>
  <si>
    <t xml:space="preserve">1) ПЛАН №2017065482 управления надзорной деятельности и профилактической работы Главного управления МЧС России по Тамбовской области_x000D_
2) ПЛАН №2017065506 Управление Роспотребнадзора по Тамбовской области_x000D_
</t>
  </si>
  <si>
    <t>государственное бюджетное учреждение здравоохранения "Тамбовская областная детская клиническая больница"</t>
  </si>
  <si>
    <t>392000, Россия, Тамбовская область, Тамбов, ул. Рылеева, д. 80</t>
  </si>
  <si>
    <t>392000, Россия, Тамбовская область, г. Тамбов, ул. Рылеева, д. 80</t>
  </si>
  <si>
    <t>392000, Тамбовская область, г. Тамбов, ул. Рылеева, д. 80</t>
  </si>
  <si>
    <t>1026801228673</t>
  </si>
  <si>
    <t>6832024766</t>
  </si>
  <si>
    <t>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оборудования,Контроль за соблюдением прав граждан в сфере охраны здоровья при организации и проведении диспансеризации определённых групп населения,Контроль за соблюдением прав граждан в сфере охраны здоровья при организации и проведении иммунопрофилактики инфекционных болезней</t>
  </si>
  <si>
    <t>Тамбовская область</t>
  </si>
  <si>
    <t>ЗАКРЫТОЕ АКЦИОНЕРНОЕ ОБЩЕСТВО "ФАРМИНТОРГ NP"</t>
  </si>
  <si>
    <t>170002, Россия, Тверская область, г. Тверь, Александровский пер., д.9</t>
  </si>
  <si>
    <t>170023, Тверская область, г. Тверь, проспект Ленина, д.8 170028, Тверская область, г. Тверь, Зеленый проезд, д. 43, кор. 1 170042, Тверская область, г. Тверь, ул. Горького, д. 184</t>
  </si>
  <si>
    <t>1026900587097</t>
  </si>
  <si>
    <t>6905006137</t>
  </si>
  <si>
    <t>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качеству,Лицензионный контроль фармацевтической деятельности в части деятельности в сфере обращения лекарственных средств для медицинского применения за исключением деятельности, осуществляемой организациями оптовой торговли лекарственными средствами и аптечными организациями, подведомственными федеральным органам исполнительной власти, гос...</t>
  </si>
  <si>
    <t>ГРИГОРЯН МАРИНЕ АЛЕКСАНДРОВНА</t>
  </si>
  <si>
    <t>170007, Россия, Тверская область, г. Тверь, ул. Добролюбова, д.31б</t>
  </si>
  <si>
    <t>170026, Тверская область, г. Тверь, ул. Горького и Благоева дом 122/2 170041, Тверская область, г. Тверь, ул. Шмидта, д.38б</t>
  </si>
  <si>
    <t>309695223800084</t>
  </si>
  <si>
    <t>690405834270</t>
  </si>
  <si>
    <t>Государственный контроль за обращением медицинских изделий,Государственный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качеству,Контроль в сфере охраны здоровья граждан от воздействия окружающего табачного дыма и последствий потребления табака,Федеральный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t>
  </si>
  <si>
    <t>26.08.2009</t>
  </si>
  <si>
    <t>ЗАКРЫТОЕ АКЦИОНЕРНОЕ ОБЩЕСТВО "ТВЕРСКАЯ ОПТИКА"</t>
  </si>
  <si>
    <t>170100, Россия, Тверская область, г. Тверь, Тверской проспект,д.15</t>
  </si>
  <si>
    <t>170100, Россия, Тверская область, г. Тверь, Тверской проспект, д.15 170033, Тверская область, г. Тверь, Волоколамский проспект, д. 18 170040, Тверская область, г. Тверь, проспект 50 лет Октября, дом 20</t>
  </si>
  <si>
    <t>1026900522472</t>
  </si>
  <si>
    <t>6905007564</t>
  </si>
  <si>
    <t>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качеству,Контроль в сфере охраны здоровья граждан от воздействия окружающего табачного дыма и последствий потребления табака,Лицензионный контроль фармацевтической деятельности в части деятельности в сфере обращения лекарственных средств для медицинского применения за исключением деятельности, осуществляемой организациями оптовой торговли л...</t>
  </si>
  <si>
    <t>170034, Тверская область, г. Тверь, Волоколамский проспект, д. 4, нежилое помещение I, 1 этаж, №№1-14 170042, Тверская область, г. Тверь, ул. Скворцова-Степанова, д. 7, помещения №5, 5а, 1 этаж, №№17-22 подвал</t>
  </si>
  <si>
    <t>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качеству,Контроль в сфере охраны здоровья граждан от воздействия окружающего табачного дыма и последствий потребления табака,Лицензионный контроль фармацевтической деятельности</t>
  </si>
  <si>
    <t>ОБЩЕСТВО С ОГРАНИЧЕННОЙ ОТВЕТСТВЕННОСТЬЮ "ФАРМ-ИМПОРТ"</t>
  </si>
  <si>
    <t>171090, Россия, Тверская область, ЗАТО Озерный, ул. Московская, д.3 а</t>
  </si>
  <si>
    <t>171090, Тверская область, ЗАТО Озерный, ул. Киевская, д. 8 171090, Тверская область, ЗАТО Озерный, ул. Московская, д.3 А</t>
  </si>
  <si>
    <t>1026901604025</t>
  </si>
  <si>
    <t>6946000864</t>
  </si>
  <si>
    <t>ОБЩЕСТВО С ОГРАНИЧЕННОЙ ОТВЕТСТВЕННОСТЬЮ "КВАЗАР-А"</t>
  </si>
  <si>
    <t>171660, Россия, Тверская область, Красный Холм, ул. Калинина, д.29</t>
  </si>
  <si>
    <t>171660, Тверская область, Красный Холм, ул. Ленина, д.88/17</t>
  </si>
  <si>
    <t>1056904006642</t>
  </si>
  <si>
    <t>6928003502</t>
  </si>
  <si>
    <t>17.06.2005</t>
  </si>
  <si>
    <t>ОБЩЕСТВО С ОГРАНИЧЕННОЙ ОТВЕТСТВЕННОСТЬЮ "ГАРМОНИЯ - А Г"</t>
  </si>
  <si>
    <t>171163, Россия, Тверская область, г. Вышний Волочек, улица Артюхина, дом 45а, квартира 18</t>
  </si>
  <si>
    <t>171167, Тверская область, г. Вышний Волочек, ул. Шмидта, д.181</t>
  </si>
  <si>
    <t>1086908000981</t>
  </si>
  <si>
    <t>6908010981</t>
  </si>
  <si>
    <t>ОБЩЕСТВО С ОГРАНИЧЕННОЙ ОТВЕТСТВЕННОСТЬЮ "АСТЕК-БВ"</t>
  </si>
  <si>
    <t>172800, Россия, Тверская область, Андреаполь, Ул. Авиаторов, д.27, кв.8</t>
  </si>
  <si>
    <t>172800, Тверская область, г. Андреаполь, ул. Новгородская, дом 35 172800, Тверская область, г. Андреаполь, ул. Половчени, дом 7/2</t>
  </si>
  <si>
    <t>1026901810760</t>
  </si>
  <si>
    <t>6917002514</t>
  </si>
  <si>
    <t>ОБЩЕСТВО С ОГРАНИЧЕННОЙ ОТВЕТСТВЕННОСТЬЮ "ПКФ КОНСТАНТА"</t>
  </si>
  <si>
    <t>170003, Россия, Тверская область, г.Тверь, ул. Оборонная, д.10, кв.47</t>
  </si>
  <si>
    <t>172730, Тверская область, г. Осташков, Микрорайон, д.17 172730, Тверская область, г. Осташков, пер. Советский , д.5</t>
  </si>
  <si>
    <t>1036900014183</t>
  </si>
  <si>
    <t>6902024610</t>
  </si>
  <si>
    <t>ГОСУДАРСТВЕННОЕ БЮДЖЕТНОЕ УЧРЕЖДЕНИЕ ЗДРАВООХРАНЕНИЯ ТВЕРСКОЙ ОБЛАСТИ "ТВЕРСКАЯ ГИНЕКОЛОГИЧЕСКАЯ БОЛЬНИЦА"</t>
  </si>
  <si>
    <t>170100, Российская Федерация, Тверская область, г. Тверь, улица Рыбацкая, д. 22</t>
  </si>
  <si>
    <t>170008, Тверская область, г. Тверь, ул. Т. Ильиной, д.9/19 170100, Тверская область, г. Тверь, Тверской проспект, д. 14 170100, Российская Федерация, Тверская область, г. Тверь, улица Рыбацкая, д. 22</t>
  </si>
  <si>
    <t>1026900546606</t>
  </si>
  <si>
    <t>6905007758</t>
  </si>
  <si>
    <t xml:space="preserve">1) ПЛАН №2017240574 Межрегиональное управление № 141 Федерального медико-биологического агентства_x000D_
</t>
  </si>
  <si>
    <t>ОБЩЕСТВО С ОГРАНИЧЕННОЙ ОТВЕТСТВЕННОСТЬЮ "СИЯНИЕ"</t>
  </si>
  <si>
    <t>170530, Россия, Тверская область, Калининский район, Эммаус, поселок Эммаусс, строение 41, помещение 2</t>
  </si>
  <si>
    <t>170024, Тверская область, г. Тверь, пр-т Ленина, д. 8 170028, Тверская область, г. Тверь, ул. Орджоникидзе, д. 48а</t>
  </si>
  <si>
    <t>1026900560917</t>
  </si>
  <si>
    <t>6903044867</t>
  </si>
  <si>
    <t>ГОСУДАРСТВЕННОЕ БЮДЖЕТНОЕ УЧРЕЖДЕНИЕ ЗДРАВООХРАНЕНИЯ ТВЕРСКОЙ ОБЛАСТИ "РОДИЛЬНЫЙ ДОМ № 2"</t>
  </si>
  <si>
    <t>170001, Россия, Тверская область, г. Тверь, двор Пролетарки, д. 151</t>
  </si>
  <si>
    <t>170001, Россия, Тверская область, г. Тверь, Пролетарки двор, д. 151 170023, Тверская область, г. Тверь, пр-т Ленина, д. 42</t>
  </si>
  <si>
    <t>1026900553822</t>
  </si>
  <si>
    <t>6904000573</t>
  </si>
  <si>
    <t xml:space="preserve">1) ПЛАН №2017057460 ЦМТУ Росстандарта_x000D_
2) ПЛАН №2017240574 Межрегиональное управление № 141 Федерального медико-биологического агентства_x000D_
</t>
  </si>
  <si>
    <t>ГОСУДАРСТВЕННОЕ КАЗЕННОЕ УЧРЕЖДЕНИЕ ЗДРАВООХРАНЕНИЯ ТВЕРСКОЙ ОБЛАСТИ СПЕЦИАЛИЗИРОВАННЫЙ ДОМ РЕБЕНКА "ТЕРЕМОК"</t>
  </si>
  <si>
    <t>170037, Россия, Тверская область, г. Тверь, пр-кт Победы, д. 80</t>
  </si>
  <si>
    <t>170037, Тверская область, г. Тверь, пр-кт Победы, д. 80</t>
  </si>
  <si>
    <t>1026900573204</t>
  </si>
  <si>
    <t>6903006854</t>
  </si>
  <si>
    <t>ГОСУДАРСТВЕННОЕ КАЗЕННОЕ УЧРЕЖДЕНИЕ ЗДРАВООХРАНЕНИЯ ТВЕРСКОЙ ОБЛАСТИ "СТАНЦИЯ ПЕРЕЛИВАНИЯ КРОВИ"</t>
  </si>
  <si>
    <t>170008, Россия, Тверская область, г. Тверь, ул. Тамары Ильиной, д. 20</t>
  </si>
  <si>
    <t>170008, Тверская область, г. Тверь, ул. Тамары Ильиной, д. 20</t>
  </si>
  <si>
    <t>1026900589022</t>
  </si>
  <si>
    <t>6903007047</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</si>
  <si>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помощи,Контроль в сфере охраны здоровья граждан от воздействия окружающего табачного дыма и последствий потребления табака,Государственный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органами исполнительной власти субъектов Российской Федерации и органами местного самоуправления, осуществляющими полномочия в сфере охраны здоровья граждан, а также осуществляющими медицинскую деятельнос...</t>
  </si>
  <si>
    <t>ГОСУДАРСТВЕННОЕ БЮДЖЕТНОЕ УЧРЕЖДЕНИЕ "ТРОЯНОВСКИЙ СЕЛЬСКИЙ ПСИХОНЕВРОЛОГИЧЕСКИЙ ИНТЕРНАТ"</t>
  </si>
  <si>
    <t>170555, Россия, Тверская область, Калининский район, Академический, п/о Квакшино, д. Трояново, д. 1а</t>
  </si>
  <si>
    <t>1036900004460</t>
  </si>
  <si>
    <t>6924004343</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</si>
  <si>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здоровья,Государственный надзор в сфере обращения лекарственных средств,Контроль в сфере охраны здоровья граждан от воздействия окружающего табачного дыма и последствий потребления табака,Лицензионный контроль медицинской деятельности за исключением указанной деятельности, осуществляемой медицинскими организациями и другим...</t>
  </si>
  <si>
    <t xml:space="preserve">1) ПЛАН №2017074217 Центрального управления Ростехнадзора_x000D_
2) ПЛАН №2017085728 Управление Роспотребнадзора по Тверской области_x000D_
</t>
  </si>
  <si>
    <t>ГОСУДАРСТВЕННОЕ БЮДЖЕТНОЕ УЧРЕЖДЕНИЕ ЗДРАВООХРАНЕНИЯ ТВЕРСКОЙ ОБЛАСТИ "ЗУБЦОВСКАЯ ЦЕНТРАЛЬНАЯ РАЙОННАЯ БОЛЬНИЦА"</t>
  </si>
  <si>
    <t>172332, Россия, Тверская область, г. Зубцов, ул. Дружбы, д. 17</t>
  </si>
  <si>
    <t>172332, Россия, Тверская область, Зубцов, ул. Дружбы, д. 17 172332, Тверская область, г. Зубцов, ул. Победы, д. 5 172332, Тверская область, г. Зубцов, ул. Ржевская, д. 27 172332, Тверская область, г. Зубцов, ул. Ржевская, д. 44</t>
  </si>
  <si>
    <t>1026901849193</t>
  </si>
  <si>
    <t>6923000804</t>
  </si>
  <si>
    <t xml:space="preserve">1) ПЛАН №2017057564 Управление Федеральной службы по ветеринарному и фитосанитарному надзору по Тверской и Псковской областям_x000D_
2) ПЛАН №2017074248 Государственная инспекция труда в Тверской области_x000D_
3) ПЛАН №2017075172 Управление государственного автодорожного надзора по Тверской области_x000D_
4) ПЛАН №2017085728 Управление Роспотребнадзора по Тверской области_x000D_
</t>
  </si>
  <si>
    <t>ОБЩЕСТВО С ОГРАНИЧЕННОЙ ОТВЕТСТВЕННОСТЬЮ "ПОЛИКЛИНИКА ВОССТАНОВИТЕЛЬНОЙ МЕДИЦИНЫ"</t>
  </si>
  <si>
    <t>170100, Россия, Тверская область, г. Тверь, переулок Татарский, д. 22</t>
  </si>
  <si>
    <t>1136952010513</t>
  </si>
  <si>
    <t>6950168250</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</si>
  <si>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здоровья,Государственный надзор в сфере обращения лекарственных средств,Контроль в сфере охраны здоровья граждан от воздействия окружающего табачного дыма и последствий потребления табака,Государственный контроль качества и безопасности медицинской деятельности путём проведения проверок организации и осуществления федераль...</t>
  </si>
  <si>
    <t>ГОСУДАРСТВЕННОЕ БЮДЖЕТНОЕ УЧРЕЖДЕНИЕ ЗДРАВООХРАНЕНИЯ ТВЕРСКОЙ ОБЛАСТИ "МОЛОКОВСКАЯ ЦЕНТРАЛЬНАЯ РАЙОННАЯ БОЛЬНИЦА"</t>
  </si>
  <si>
    <t>171680, Россия, Тверская область, пос. Молоково, ул. Ленина, д.3</t>
  </si>
  <si>
    <t>171680, Тверская область, пос. Молоково, ул. Ленина, д.3 171680, Тверская область, пос. Молоково, ул. Красноармейская, д.31 171680, Тверская область, пос. Молоково, ул. Ленина, д. 9А 171680, Тверская область, пос. Молоково, ул. Советская, д. 2</t>
  </si>
  <si>
    <t>1026901538795</t>
  </si>
  <si>
    <t>6933001028</t>
  </si>
  <si>
    <t xml:space="preserve">1) ПЛАН №2017057564 Управление Федеральной службы по ветеринарному и фитосанитарному надзору по Тверской и Псковской областям_x000D_
2) ПЛАН №2017074021 УГИБДД УМВД России по Тверской области_x000D_
3) ПЛАН №2017074217 Центрального управления Ростехнадзора_x000D_
4) ПЛАН №2017085728 Управление Роспотребнадзора по Тверской области_x000D_
</t>
  </si>
  <si>
    <t>ГОСУДАРСТВЕННОЕ БЮДЖЕТНОЕ УЧРЕЖДЕНИЕ "ОБЛАСТНОЙ СОЦИАЛЬНО-РЕАБИЛИТАЦИОННЫЙ ЦЕНТР ДЛЯ НЕСОВЕРШЕННОЛЕТНИХ П. МОЛОКОВО"</t>
  </si>
  <si>
    <t>171680, Россия, Тверская область, пос. Молоково, ул. Одесская, д. 11</t>
  </si>
  <si>
    <t>171680, Тверская область, пос. Молоково, ул. Одесская, д. 11</t>
  </si>
  <si>
    <t>1026901538784</t>
  </si>
  <si>
    <t>6933001532</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</si>
  <si>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здоровья,Государственный надзор в сфере обращения лекарственных средств,Контроль в сфере охраны здоровья граждан от воздействия окружающего табачного дыма и последствий потребления табака,Государственный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путём проведения проверок организации и осуществления федераль...</t>
  </si>
  <si>
    <t xml:space="preserve">1) ПЛАН №2017074274 Главное управление "Государственная инспекция по надзору за техническим состоянием самоходных машин и других видов техники"2) ПЛАН №2017085728 Управление Роспотребнадзора по Тверской области_x000D_
</t>
  </si>
  <si>
    <t>ГОСУДАРСТВЕННОЕ БЮДЖЕТНОЕ УЧРЕЖДЕНИЕ ЗДРАВООХРАНЕНИЯ ТВЕРСКОЙ ОБЛАСТИ "ЗАПАДНОДВИНСКАЯ ЦЕНТРАЛЬНАЯ РАЙОННАЯ БОЛЬНИЦА"</t>
  </si>
  <si>
    <t>172610, Россия, Тверская область, Западная Двина, ул. Больничная , д.41</t>
  </si>
  <si>
    <t>172610, Россия, Тверская область, Западная Двина, ул. Больничная , д.41 172610, Тверская область, Западнодвинский район, г. Западная Двина, ул. Кирова, дом 16 172610, Тверская область, Западнодвинский район, г. Западная Двина, ул. Первомайская, д.3</t>
  </si>
  <si>
    <t>1026901777583</t>
  </si>
  <si>
    <t>6922000167</t>
  </si>
  <si>
    <t xml:space="preserve">1) ПЛАН №2017057564 Управление Федеральной службы по ветеринарному и фитосанитарному надзору по Тверской и Псковской областям_x000D_
2) ПЛАН №2017085728 Управление Роспотребнадзора по Тверской области_x000D_
</t>
  </si>
  <si>
    <t>ГОСУДАРСТВЕННОЕ БЮДЖЕТНОЕ УЧРЕЖДЕНИЕ ЗДРАВООХРАНЕНИЯ ТВЕРСКОЙ ОБЛАСТИ "КРАСНОХОЛМСКАЯ ЦЕНТРАЛЬНАЯ РАЙОННАЯ БОЛЬНИЦА"</t>
  </si>
  <si>
    <t>171660, Россия, Тверская область, г.Красный Холм, ул. Мясникова, дом 59</t>
  </si>
  <si>
    <t>171660, Россия, Тверская область, Красный Холм, ул. Мясникова, дом 61 171660, Тверская область, г. Красный Холм, ул. Калинина, д.51 171660, Тверская область, г. Красный Холм, ул. Пролетарская, д.11/24 171660, Тверская область, г. Красный Холм, улица Базарная, д. 65А 171660, Тверская область, Краснохолмский район, г. Красный Холм, пл. К.Маркса, д. 4а 171660, Тверская область, Краснохолмский район, г. Красный Холм, ул. Мясникова, д.63</t>
  </si>
  <si>
    <t>1026901540467</t>
  </si>
  <si>
    <t>6928001720</t>
  </si>
  <si>
    <t xml:space="preserve">1) ПЛАН №2017057564 Управление Федеральной службы по ветеринарному и фитосанитарному надзору по Тверской и Псковской областям_x000D_
2) ПЛАН №2017074021 УГИБДД УМВД России по Тверской области_x000D_
3) ПЛАН №2017074605 МЧС России по Тверской области_x000D_
</t>
  </si>
  <si>
    <t>ГОСУДАРСТВЕННОЕ БЮДЖЕТНОЕ УЧРЕЖДЕНИЕ ЗДРАВООХРАНЕНИЯ ТВЕРСКОЙ ОБЛАСТИ "СЕЛИЖАРОВСКАЯ ЦЕНТРАЛЬНАЯ РАЙОННАЯ БОЛЬНИЦА"</t>
  </si>
  <si>
    <t>172200, Россия, Тверская область, пгт. Селижарово, ул. Карла Маркса, д.22</t>
  </si>
  <si>
    <t>172200, Тверская область, Селижаровский район, пгт. Селижарово, ул. Набережная Кирова, д.18а 172200, Тверская область, Селижаровский район, пгт. Селижарово, ул.Карла Маркса, д.20 172200, Тверская область, пос. Селижарово, ул. Зеленая, д.1 172200, Тверская область, Селижарово, ул. Победы, д.15 172200, Тверская область, Селижаровский район, пгт. Селижарово, ул.Детская, д.1б 172200, Тверская область, Селижаровский район, пгт. Селижарово, ул.Карла Маркса, д.19</t>
  </si>
  <si>
    <t>1026901809736</t>
  </si>
  <si>
    <t>6939001225</t>
  </si>
  <si>
    <t xml:space="preserve">1) ПЛАН №2017057564 Управление Федеральной службы по ветеринарному и фитосанитарному надзору по Тверской и Псковской областям_x000D_
2) ПЛАН №2017075172 Управление государственного автодорожного надзора по Тверской области_x000D_
</t>
  </si>
  <si>
    <t>ГОСУДАРСТВЕННОЕ БЮДЖЕТНОЕ УЧРЕЖДЕНИЕ ЗДРАВООХРАНЕНИЯ ТВЕРСКОЙ ОБЛАСТИ "СТОМАТОЛОГИЧЕСКАЯ ПОЛИКЛИНИКА №1"</t>
  </si>
  <si>
    <t>170001, Россия, Тверская область, г. Тверь, ул. Бакунина, д.33</t>
  </si>
  <si>
    <t>170001, Тверская область, г. Тверь, ул. Бакунина, д.33</t>
  </si>
  <si>
    <t>1026900545858</t>
  </si>
  <si>
    <t>6904011487</t>
  </si>
  <si>
    <t>ГОСУДАРСТВЕННОЕ БЮДЖЕТНОЕ УЧРЕЖДЕНИЕ ЗДРАВООХРАНЕНИЯ ТВЕРСКОЙ ОБЛАСТИ "ВЕСЬЕГОНСКАЯ ЦЕНТРАЛЬНАЯ РАЙОННАЯ БОЛЬНИЦА"</t>
  </si>
  <si>
    <t>171721, Россия, Тверская область, г. Весьегонск, ул. Павлика Морозова, д.52</t>
  </si>
  <si>
    <t>171721, Россия, Тверская область, г. Весьегонск, ул. Павлика Морозова, д.52 171720, Тверская область, Весьегонский район, г. Весьегонск, ул. Новая, д. 4 171721, Тверская область, Весьегонский район, г. Весьегонск, ул. Промышленная, д. 37 171721, Тверская область, Весьегонский район, г. Весьегонск, ул.Чапаева, д.2а</t>
  </si>
  <si>
    <t>1026901541150</t>
  </si>
  <si>
    <t>6919000583</t>
  </si>
  <si>
    <t xml:space="preserve">1) ПЛАН №2017074217 Центрального управления Ростехнадзора_x000D_
2) ПЛАН №2017074248 Государственная инспекция труда в Тверской области_x000D_
3) ПЛАН №2017085728 Управление Роспотребнадзора по Тверской области_x000D_
</t>
  </si>
  <si>
    <t>ОБЩЕСТВО С ОГРАНИЧЕННОЙ ОТВЕТСТВЕННОСТЬЮ "ТВЕРСКОЙ ЦЕНТР ЛАЗЕРНОЙ МЕДИЦИНЫ"</t>
  </si>
  <si>
    <t>170034, Россия, Тверская область, г. Тверь, Волоколамский проспект, дом 6</t>
  </si>
  <si>
    <t>170034, Россия, Тверская область, г. Тверь, Волоколамский проспект, дом 6 170100, Тверская область, г. Тверь, бульвар Радищева, д.45</t>
  </si>
  <si>
    <t>1026900526927</t>
  </si>
  <si>
    <t>6904002838</t>
  </si>
  <si>
    <t>ГОСУДАРСТВЕННОЕ БЮДЖЕТНОЕ УЧРЕЖДЕНИЕ ЗДРАВООХРАНЕНИЯ ТВЕРСКОЙ ОБЛАСТИ "АНДРЕАПОЛЬСКАЯ ЦЕНТРАЛЬНАЯ РАЙОННАЯ БОЛЬНИЦА"</t>
  </si>
  <si>
    <t>172800, Россия, Тверская область, г. Андреаполь, ул. Нелидовская, д.1</t>
  </si>
  <si>
    <t>172800, Россия, Тверская область, г. Андреаполь, ул. Нелидовская, д.1 172800, Тверская область, г. Андреаполь, ул. 8 Марта, дом 37 172800, Тверская область, г. Андреаполь, ул. Авиаторов, дом 52 172800, Тверская область, г. Андреаполь, ул. Парковая, дом 1</t>
  </si>
  <si>
    <t>1026901810540</t>
  </si>
  <si>
    <t>6917000732</t>
  </si>
  <si>
    <t xml:space="preserve">1) ПЛАН №2017057564 Управление Федеральной службы по ветеринарному и фитосанитарному надзору по Тверской и Псковской областям_x000D_
2) ПЛАН №2017074217 Центрального управления Ростехнадзора_x000D_
3) ПЛАН №2017074605 МЧС России по Тверской области_x000D_
</t>
  </si>
  <si>
    <t>ГОСУДАРСТВЕННОЕ БЮДЖЕТНОЕ УЧРЕЖДЕНИЕ "СОЦИАЛЬНО-РЕАБИЛИТАЦИОННЫЙ ЦЕНТР ДЛЯ НЕСОВЕРШЕННОЛЕТНИХ" АНДРЕАПОЛЬСКОГО РАЙОНА</t>
  </si>
  <si>
    <t>172800, Россия, Тверская область, г. Андреаполь, ул. Кленовая, д. 9</t>
  </si>
  <si>
    <t>1026901810858</t>
  </si>
  <si>
    <t>6917002507</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</si>
  <si>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здоровья,Государственный надзор в сфере обращения лекарственных средств,Контроль в сфере охраны здоровья граждан от воздействия окружающего табачного дыма и последствий потребления табака,Контроль за качеством проведения медицинских осмотров, диспансеризации в соответствии с порядком их проведения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 а также за качеством последующего оказания медицинской помощи таким категориям детей,Государственный контроль качества и безопасности ...</t>
  </si>
  <si>
    <t xml:space="preserve">1) ПЛАН №2017074021 УГИБДД УМВД России по Тверской области_x000D_
2) ПЛАН №2017074605 МЧС России по Тверской области_x000D_
3) ПЛАН №2017085728 Управление Роспотребнадзора по Тверской области_x000D_
</t>
  </si>
  <si>
    <t>МУНИЦИПАЛЬНОЕ УНИТАРНОЕ ПРЕДПРИЯТИЕ АВТОМОБИЛЬНОГО ТРАНСПОРТА "СПУТНИК" АНДРЕАПОЛЬСКОГО РАЙОНА ТВЕРСКОЙ ОБЛАСТИ</t>
  </si>
  <si>
    <t>172800, Россия, Тверская область, г. Андреаполь, ул. Красная Ветка</t>
  </si>
  <si>
    <t>1026901811793</t>
  </si>
  <si>
    <t>6917010201</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</si>
  <si>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здоровья,Государственный надзор в сфере обращения лекарственных средств,Контроль в сфере охраны здоровья граждан от воздействия окружающего табачного дыма и последствий потребления табака,Лицензионный контроль медицинской деятельности за исключением указанной деятельности, осуществляемой медицинс...</t>
  </si>
  <si>
    <t xml:space="preserve">1) ПЛАН №2017074846 Главное управление "Региональная энергетическая комиссия" Тверской области_x000D_
</t>
  </si>
  <si>
    <t>ОБЩЕСТВО С ОГРАНИЧЕННОЙ ОТВЕТСТВЕННОСТЬЮ "АПТЕКА "ВИСА"</t>
  </si>
  <si>
    <t>170043, Российская Федерация, Тверская область, г. Тверь, б-р Гусева, д.39а</t>
  </si>
  <si>
    <t>170043, Российская Федерация, Тверская область, г. Тверь, б-р Гусева, д.39 А</t>
  </si>
  <si>
    <t>1036900081349</t>
  </si>
  <si>
    <t>6901041500</t>
  </si>
  <si>
    <t>Государственный контроль за обращением медицинских изделий,Федеральный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Федеральным законом и принятыми в соответствии с ним иными нормативными правовыми актами Российской Федерации требований к уничтожению лекарственных средств,Государственный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качеству,Контроль в сфере охраны здоровья граждан от воздействия окружающего табачного дыма и последствий потребления табака</t>
  </si>
  <si>
    <t>04.11.2003</t>
  </si>
  <si>
    <t>ОБЩЕСТВО С ОГРАНИЧЕННОЙ ОТВЕТСТВЕННОСТЬЮ "МЕДИЦИНСКИЙ ЦЕНТР "НОВАЯ ЛАБОРАТОРИЯ"</t>
  </si>
  <si>
    <t>170100, Россия, Тверская область, г. Тверь, ул. Вагжанова, д. 21</t>
  </si>
  <si>
    <t>170042, Тверская область, г.Тверь, Артиллерийский пер.,д.3 170000, Тверская область, г. Тверь, бульвар Радищева, д.29 170008, Тверская область, г. Тверь, проспект Победы, д.32/3, помещение IV</t>
  </si>
  <si>
    <t>1056900108022</t>
  </si>
  <si>
    <t>6901082472</t>
  </si>
  <si>
    <t>03.08.2005</t>
  </si>
  <si>
    <t>ТВЕРСКОЕ МУНИЦИПАЛЬНОЕ УНИТАРНОЕ ПАССАЖИРСКОЕ АВТОТРАНСПОРТНОЕ ПРЕДПРИЯТИЕ № 1</t>
  </si>
  <si>
    <t>170007, Россия, Тверская область, г. Тверь, ул. Шишкова, д. 92</t>
  </si>
  <si>
    <t>1036900016350</t>
  </si>
  <si>
    <t>6902008440</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</si>
  <si>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качеству,Контроль в сфере охраны здоровья граждан от воздействия окружающего табачного дыма и последствий потребления табака</t>
  </si>
  <si>
    <t xml:space="preserve">1) ПЛАН №2017074248 Государственная инспекция труда в Тверской области_x000D_
2) ПЛАН №2017075059 Главное управление по труду и занятости населения Тверской области_x000D_
</t>
  </si>
  <si>
    <t>ГОСУДАРСТВЕННОЕ БЮДЖЕТНОЕ УЧРЕЖДЕНИЕ "РЕАБИЛИТАЦИОННЫЙ ЦЕНТР ДЛЯ ДЕТЕЙ И ПОДРОСТКОВ С ОГРАНИЧЕННЫМИ ВОЗМОЖНОСТЯМИ" ГОРОДА ВЫШНЕГО ВОЛОЧКА</t>
  </si>
  <si>
    <t>171164, Россия, Тверская область, г. Вышний Волочек, ул. Северная, д. 5/49</t>
  </si>
  <si>
    <t>1056906002890</t>
  </si>
  <si>
    <t>6908008943</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</si>
  <si>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здоровья,Государственный надзор в сфере обращения лекарственных средств,Контроль за качеством проведения медицинских осмотров, диспансеризации в соответствии с порядком их проведения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 а также за качеством последующего оказания медицинской помощи таким категориям детей,Лицензионный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t>
  </si>
  <si>
    <t xml:space="preserve">1) ПЛАН №2017074021 УГИБДД УМВД России по Тверской области_x000D_
</t>
  </si>
  <si>
    <t>ГОСУДАРСТВЕННОЕ БЮДЖЕТНОЕ УЧРЕЖДЕНИЕ ВЫШНЕВОЛОЦКИЙ ДОМ-ИНТЕРНАТ ДЛЯ ПРЕСТАРЕЛЫХ И ИНВАЛИДОВ</t>
  </si>
  <si>
    <t>171159, Россия, Тверская область, г. Вышний Волочек, улица Льва Толстого, д. 105 А</t>
  </si>
  <si>
    <t>1026901605939</t>
  </si>
  <si>
    <t>6908002363</t>
  </si>
  <si>
    <t>ОБЩЕСТВО С ОГРАНИЧЕННОЙ ОТВЕТСТВЕННОСТЬЮ "МЕДИЦИНСКАЯ КЛИНИКА "НЬЮ ЛАЙФ"</t>
  </si>
  <si>
    <t>170100, Россия, Тверская область, г. Тверь, Свободный переулок, 3</t>
  </si>
  <si>
    <t>170100, Россия, Тверская область, г. Тверь, Свободный переулок, д.3</t>
  </si>
  <si>
    <t>1086952025709</t>
  </si>
  <si>
    <t>6950091550</t>
  </si>
  <si>
    <t>ГОСУДАРСТВЕННОЕ БЮДЖЕТНОЕ УЧРЕЖДЕНИЕ "РЕАБИЛИТАЦИОННЫЙ ЦЕНТР ДЛЯ ДЕТЕЙ И ПОДРОСТКОВ С ОГРАНИЧЕННЫМИ ВОЗМОЖНОСТЯМИ" НЕЛИДОВСКОГО РАЙОНА</t>
  </si>
  <si>
    <t>172527, Россия, Тверская область, г. Нелидово, ул. Советская, д. 8</t>
  </si>
  <si>
    <t>1036910002546</t>
  </si>
  <si>
    <t>6912008181</t>
  </si>
  <si>
    <t>04.07.2003</t>
  </si>
  <si>
    <t xml:space="preserve">1) ПЛАН №2017069592 Главного управления "Государственная инспекция по ветеринарии" Тверской области_x000D_
2) ПЛАН №2017074217 Центрального управления Ростехнадзора_x000D_
3) ПЛАН №2017074605 МЧС России по Тверской области_x000D_
4) ПЛАН №2017085728 Управление Роспотребнадзора по Тверской области_x000D_
</t>
  </si>
  <si>
    <t>НЕЛИДОВСКОЕ МУНИЦИПАЛЬНОЕ УНИТАРНОЕ ПРЕДПРИЯТИЕ " ЦЕНТРАЛЬНАЯ РАЙОННАЯ АПТЕКА № 150"</t>
  </si>
  <si>
    <t>172523, Россия, Тверская область, Нелидовский район, Нелидово, ул. Первомайская, д.1</t>
  </si>
  <si>
    <t>1026901778617</t>
  </si>
  <si>
    <t>6912000506</t>
  </si>
  <si>
    <t>Государственный контроль за обращением медицинских изделий,Государственный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качеству,Контроль в сфере охраны здоровья граждан от воздействия окружающего табачного дыма и последствий потребления табака,Лицензионный контроль фармацевтической деятельности в части деятельности в сфере обращения лекарственных средств для медицинского применения за исключением деятельности, осуществляемой организациями оптовой торговли лекарственными средствами и аптечными организациями, подведомственными федеральным органам исполнительной власти, государственным академиям наук</t>
  </si>
  <si>
    <t>ГОСУДАРСТВЕННОЕ БЮДЖЕТНОЕ УЧРЕЖДЕНИЕ "НЕЛИДОВСКИЙ ПСИХОНЕВРОЛОГИЧЕСКИЙ ИНТЕРНАТ"</t>
  </si>
  <si>
    <t>172521, Россия, Тверская область, Нелидовский район, Нелидовское сельское поселение, д. Заболотье, пос. Загородный, дом 1 а</t>
  </si>
  <si>
    <t>172521, Россия, Тверская область, Нелидовский район, Нелидовское сельское поселение, пос. Загородный, дом 1 а 172523, Тверская область, Нелидовский район, Селянское сельское поселение, д. Паникля, ул. Железнодорожная, д. 7</t>
  </si>
  <si>
    <t>1026901777429</t>
  </si>
  <si>
    <t>6912005984</t>
  </si>
  <si>
    <t>Государственный контроль за обращением медицинских изделий,Государственный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проведения медицинских экспертиз, медицинских осмотров и медицинских освидетельствований,Государственный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здоровья,Государственный надзор в сфере обращения лекарственных средств,Контроль в сфере охраны здоровья граждан от воздействия окружающего табачного дыма и последствий потребления табака,Государственный контроль качества и безопасности медицинской деятельности путем проведения проверок соблюдени...</t>
  </si>
  <si>
    <t xml:space="preserve">1) ПЛАН №2017085728 Управление Роспотребнадзора по Тверской области_x000D_
</t>
  </si>
  <si>
    <t>ОБЩЕСТВО С ОГРАНИЧЕННОЙ ОТВЕТСТВЕННОСТЬЮ "КЛИНИКА ПРОФЕССОРА СТРЕЛЬНИКОВА"</t>
  </si>
  <si>
    <t>170036, Россия, Тверская область, г. Тверь, Петербургское шоссе, д.105, корп. 1</t>
  </si>
  <si>
    <t>1066950072617</t>
  </si>
  <si>
    <t>6950019522</t>
  </si>
  <si>
    <t>29.09.2006</t>
  </si>
  <si>
    <t>ГОСУДАРСТВЕННОЕ БЮДЖЕТНОЕ УЧРЕЖДЕНИЕ ЗДРАВООХРАНЕНИЯ ТВЕРСКОЙ ОБЛАСТИ "ГОРОДСКАЯ КЛИНИЧЕСКАЯ БОЛЬНИЦА №1 ИМЕНИ В.В. УСПЕНСКОГО"</t>
  </si>
  <si>
    <t>170006, Российская Федерация, Тверская область, г. Тверь, ул. Софьи Перовской, д. 47</t>
  </si>
  <si>
    <t>170006, Тверская область, г. Тверь, пер. Беляковский, д. 9 170006, Тверская область, г. Тверь, пер. Беляковский, д.5</t>
  </si>
  <si>
    <t>1026900550247</t>
  </si>
  <si>
    <t>6905007726</t>
  </si>
  <si>
    <t>ФЕДЕРАЛЬНОЕ ГОСУДАРСТВЕННОЕ КАЗЕННОЕ ВОЕННОЕ ОБРАЗОВАТЕЛЬНОЕ УЧРЕЖДЕНИЕ ВЫСШЕГО ОБРАЗОВАНИЯ "ВОЕННАЯ АКАДЕМИЯ ВОЗДУШНО-КОСМИЧЕСКОЙ ОБОРОНЫ ИМЕНИ МАРШАЛА СОВЕТСКОГО СОЮЗА Г.К. ЖУКОВА" МИНИСТЕРСТВА ОБОРОНЫ РОССИЙСКОЙ ФЕДЕРАЦИИ</t>
  </si>
  <si>
    <t>170022, Россия, Тверская область, г. Тверь, улица Жигарева, 50</t>
  </si>
  <si>
    <t>1026900592058</t>
  </si>
  <si>
    <t>6905004997</t>
  </si>
  <si>
    <t>Государственный контроль за обращением медицинских изделий,Государственный надзор в сфере обращения лекарственных средств,Контроль в сфере охраны здоровья граждан от воздействия окружающего табачного дыма и последствий потребления табака,Государственный контроль качества и безопасности медицинской деятельности путем проведения проверок соблюдения, осуществляющими медицинскую деятельность организациями и индивидуальными предпринимателями, порядков оказания медицинской помощи и стандартов медицинской помощи,Государственный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органами исполнительной власти субъектов Российской Федерации и органами местного самоуправления, осуществляющими полномочия в сфере охраны з...</t>
  </si>
  <si>
    <t>МУНИЦИПАЛЬНОЕ УНИТАРНОЕ ПРЕДПРИЯТИЕ "ЦЕНТРАЛЬНАЯ РАЙОННАЯ АПТЕКА №127" СТАРИЦКОГО РАЙОНА ТВЕРСКОЙ ОБЛАСТИ</t>
  </si>
  <si>
    <t>171361, Россия, Тверская область, г. Старица, ул. Коммунистическая, дом №38</t>
  </si>
  <si>
    <t>1026901849116</t>
  </si>
  <si>
    <t>6942000824</t>
  </si>
  <si>
    <t>Государственный контроль за обращением медицинских изделий,Государственный надзор в сфере обращения лекарственных средств,Федеральный государственный надзор в сфере обращения лекарственных средств: организация и проведение проверок соответствия лекарственных средств, находящихся в гражданском обороте, установленным требованиям к их качеству,Контроль в сфере охраны здоровья граждан от воздействия окружающего табачного дыма и последствий потребления табака,Государственный контроль качества и безопасности медицинской деятельности путем проведения проверок соблюдения органами государственной власти и органами местного самоуправления, государственными внебюджетными фондами, а также осуществляющими медицинскую и фармацевтическую деятельность организациями и индивидуальными предпринимателями прав граждан в сфере охраны здоровья,Федеральный государственный надзор в сфере обращения лекарственных средств: организация и проведение проверок соблюдения субъектами обращения лекарственных средств установленных настоящим ...</t>
  </si>
  <si>
    <t>ФЕДЕРАЛЬНОЕ ГОСУДАРСТВЕННОЕ КАЗЕННОЕ ОБЩЕОБРАЗОВАТЕЛЬНОЕ УЧРЕЖДЕНИЕ "ТВЕРСКОЕ СУВОРОВСКОЕ ВОЕННОЕ УЧИЛИЩЕ МИНИСТЕРСТВА ОБОРОНЫ РОССИЙСКОЙ ФЕДЕРАЦИИ"</t>
  </si>
  <si>
    <t>170000, Россия, Тверская область, г. Тверь, улица Софьи Перовской, дом 2</t>
  </si>
  <si>
    <t>1036900007759</t>
  </si>
  <si>
    <t>6905002051</t>
  </si>
  <si>
    <t>ФЕДЕРАЛЬНОЕ КАЗЕННОЕ УЧРЕЖДЕНИЕ "ОБЪЕДИНЕННОЕ СТРАТЕГИЧЕСКОЕ КОМАНДОВАНИЕ ЗАПАДНОГО ВОЕННОГО ОКРУГА"</t>
  </si>
  <si>
    <t>191055, Россия, г. Санкт-Петербург, пл. Дворцовая, д.10</t>
  </si>
  <si>
    <t>171090, Тверская область, ЗАТО Озерный, улица Советская, дом 14</t>
  </si>
  <si>
    <t>1117847144876</t>
  </si>
  <si>
    <t>7841443420</t>
  </si>
  <si>
    <t>Государственный контроль за обращением медицинских изделий,Государственный контроль качества и безопасности медицинской деятельности путём проведения проверок организации и осуществления федеральными органами исполнительной власти и органами исполнительной власти субъектов Российской Федерации ведомственного контроля качества и безопасности медицинской деятельности, осуществления федеральными органами исполнительной власти, органами исполнительной власти субъектов Российской Федерации и органами местного самоуправления, осуществляющими полномочия в сфере охраны здоровья граждан, а также осуществляющими медицинскую деятельность организациями и индивидуальными предпринимателями внутреннего контроля качества и безопасности медицинской деятельности.,Государственный надзор в сфере обращения лекарственных средств,Лицензионный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t>
  </si>
  <si>
    <t>ГОСУДАРСТВЕННОЕ БЮДЖЕТНОЕ УЧРЕЖДЕНИЕ ЗДРАВООХРАНЕНИЯ ТВЕРСКОЙ ОБЛАСТИ "ОСТАШКОВСКАЯ ЦЕНТРАЛЬНАЯ РАЙОННАЯ БОЛЬНИЦА"</t>
  </si>
  <si>
    <t>172730, Россия, Тверская область, г. Осташков, Ленинский проспект, д.117</t>
  </si>
  <si>
    <t>172730, Россия, Тверская область, г. Осташков, Ленинский проспект, д.117 172730, Тверская область, г. Осташков, ул. Володарского, д.29 172730, Тверская область, г. Осташков, пр. Ленинский, д.43</t>
  </si>
  <si>
    <t>1026901812101</t>
  </si>
  <si>
    <t>6913003877</t>
  </si>
  <si>
    <t xml:space="preserve">1) ПЛАН №2017057564 Управление Федеральной службы по ветеринарному и фитосанитарному надзору по Тверской и Псковской областям_x000D_
2) ПЛАН №2017074248 Государственная инспекция труда в Тверской области_x000D_
3) ПЛАН №2017074605 МЧС России по Тверской области_x000D_
</t>
  </si>
  <si>
    <t>ГОСУДАРСТВЕННОЕ БЮДЖЕТНОЕ УЧРЕЖДЕНИЕ ЗДРАВООХРАНЕНИЯ ТВЕРСКОЙ ОБЛАСТИ "СТОМАТОЛОГИЧЕСКАЯ ПОЛИКЛИНИКА № 3"</t>
  </si>
  <si>
    <t>170026, Россия, Тверская область, г. Тверь, Комсомольский проспект, д.10</t>
  </si>
  <si>
    <t>170026, Россия, Тверская область, г. Тверь, Комсомольский проспект, д. 10 170039, Тверская область, г. Тверь, ул. Артюхиной, д.11, корпус 5</t>
  </si>
  <si>
    <t>1026900584787</t>
  </si>
  <si>
    <t>6902016070</t>
  </si>
  <si>
    <t>ОБЩЕСТВО С ОГРАНИЧЕННОЙ ОТВЕТСТВЕННОСТЬЮ "ПРОФЕССОРСКАЯ КЛИНИКА"</t>
  </si>
  <si>
    <t>170001, Россия, Тверская область, г. Тверь, ул. Карла Маркса, д. 3А</t>
  </si>
  <si>
    <t>1036900035545</t>
  </si>
  <si>
    <t>6901029038</t>
  </si>
  <si>
    <t>Тверская область</t>
  </si>
  <si>
    <t>ОБЛАСТНОЕ ГОСУДАРСТВЕННОЕ КАЗЁННОЕ СТАЦИОНАРНОЕ УЧРЕЖДЕНИЕ ДЛЯ УМСТВЕННО ОТСТАЛЫХ ДЕТЕЙ "ТУНГУСОВСКИЙ ДЕТСКИЙ ДОМ-ИНТЕРНАТ"</t>
  </si>
  <si>
    <t>636353, Россия, Томская область, Молчановский район, с. Тунгусово, ул. Школьная, 1</t>
  </si>
  <si>
    <t>636353, Томская область, Молчановский район, с. Тунгусово, ул. Школьная, 1, строение 1 636353, Томская область, Молчановский район, с. Тунгусово, ул. Школьная, 1, строение 5. 636353, Томская область, Молчановский район, с. Тунгусово, ул. Школьная, 1, строение 6 636353, Томская область, Молчановский район, с. Тунгусово, ул. Школьная, д.1.</t>
  </si>
  <si>
    <t>1027003353134</t>
  </si>
  <si>
    <t>7010000309</t>
  </si>
  <si>
    <t>Контроль в сфере охраны здоровья ст. 85, Федерального закона от 21.11.2011 № 323-ФЗ " Об основах охраны здоровья граждан в Российской Федерации</t>
  </si>
  <si>
    <t xml:space="preserve">1) ПЛАН №2017052630 Управление ветеринарии Томской области_x000D_
2) ПЛАН №2017055979 Управление Россельхознадзора по Томской области_x000D_
3) ПЛАН №2017082687 Отделение надзорной деятельности и профилактической работы Молчановского района Управления надзорной деятельности и профи4) ПЛАН №2017121963 Управление Федеральной службы по надзору в сфере защиты прав потребителей и благополучия человека по Томской области_x000D_
</t>
  </si>
  <si>
    <t>ОБЛАСТНОЕ ГОСУДАРСТВЕННОЕ БЮДЖЕТНОЕ УЧРЕЖДЕНИЕ "ДОМ-ИНТЕРНАТ ДЛЯ ПРЕСТАРЕЛЫХ И ИНВАЛИДОВ "ОРЕХОВО" ПЕРВОМАЙСКОГО РАЙОНА"</t>
  </si>
  <si>
    <t>636936, Россия, Томская область, Первомайский район, п. Орехово, ул. Ленина, 8</t>
  </si>
  <si>
    <t>1027002954175</t>
  </si>
  <si>
    <t>7012001273</t>
  </si>
  <si>
    <t>Контроль в сфере охраны здоровья ст. 85, Федерального закона от 21.11.2011 № 323-ФЗ " Об основах охраны здоровья граждан в Российской Федерации"</t>
  </si>
  <si>
    <t xml:space="preserve">1) ПЛАН №2017082713 Отделение надзорной деятельности и профилактической работы Первомайского района Управления надзорной деятельности и профи2) ПЛАН №2017121963 Управление Федеральной службы по надзору в сфере защиты прав потребителей и благополучия человека по Томской области_x000D_
</t>
  </si>
  <si>
    <t>ОБЛАСТНОЕ ГОСУДАРСТВЕННОЕ АВТОНОМНОЕ УЧРЕЖДЕНИЕ "ДОМ-ИНТЕРНАТ ДЛЯ ПРЕСТАРЕЛЫХ И ИНВАЛИДОВ "ЛЕСНАЯ ДАЧА"</t>
  </si>
  <si>
    <t>636147, Томская область, Шегарский район, п. Победа,</t>
  </si>
  <si>
    <t>636147, Томская область, Шегарский район, п. Победа, территория дома-интерната для престарелых и инвалидов "Лесная дача", строен.1 636147, Томская область, Шегарский район, п. Победа, территория дома-интерната для престарелых и инвалидов "Лесная дача", строен.2</t>
  </si>
  <si>
    <t>1027003155508</t>
  </si>
  <si>
    <t>7016001098</t>
  </si>
  <si>
    <t>Лицензионный контроль. п.п. 1 п.9 ст. 19 Федерального закона от 04.05.2011 № 99-ФЗ " О лицензировании отдельных видов деятельности". Переоформление 17.06.2015</t>
  </si>
  <si>
    <t xml:space="preserve">1) ПЛАН №2017062416 Управление государственного автодорожного надзора по Томской области Федеральной службы в сфере транспорта_x000D_
2) ПЛАН №2017082711 Отделение надзорной деятельности и профилактической работы Шегарского района Управления надзорной деятельности и профилак3) ПЛАН №2017121963 Управление Федеральной службы по надзору в сфере защиты прав потребителей и благополучия человека по Томской области_x000D_
</t>
  </si>
  <si>
    <t>ОБЛАСТНОЕ ГОСУДАРСТВЕННОЕ БЮДЖЕТНОЕ УЧРЕЖДЕНИЕ " ДОМ-ИНТЕРНАТ ДЛЯ ПРЕСТАРЕЛЫХ И ИНВАЛИДОВ ЧАИНСКОГО РАЙОНА "</t>
  </si>
  <si>
    <t>636404, Томская область, Чаинский район, п. Новые Ключи, ул. Больничная, д.8</t>
  </si>
  <si>
    <t>1027003353046</t>
  </si>
  <si>
    <t>7015002187</t>
  </si>
  <si>
    <t xml:space="preserve">1) ПЛАН №2017121963 Управление Федеральной службы по надзору в сфере защиты прав потребителей и благополучия человека по Томской области_x000D_
</t>
  </si>
  <si>
    <t>ОБЛАСТНОЕ ГОСУДАРСТВЕННОЕ БЮДЖЕТНОЕ УЧРЕЖДЕНИЕ "НАРГИНСКИЙ ДОМ-ИНТЕРНАТ ДЛЯ ПРЕСТАРЕЛЫХ И ИНВАЛИДОВ МОЛЧАНОВСКОГО РАЙОНА"</t>
  </si>
  <si>
    <t>636346, Россия, Томская область, Молчановский район, с. Нарга, ул. Карла Маркса, 32, строение 1</t>
  </si>
  <si>
    <t>1027003354069</t>
  </si>
  <si>
    <t>7010002218</t>
  </si>
  <si>
    <t>ОБЛАСТНОЕ ГОСУДАРСТВЕННОЕ БЮДЖЕТНОЕ УЧРЕЖДЕНИЕ "ДОМ-ИНТЕРНАТ ДЛЯ ПРЕСТАРЕЛЫХ И ИНВАЛИДОВ КОЛПАШЕВСКОГО РАЙОНА"</t>
  </si>
  <si>
    <t>636450, Россия, Томская область, Колпашевский район, с. Тогур, улица Лермонтова, 42</t>
  </si>
  <si>
    <t>1027003554929</t>
  </si>
  <si>
    <t>7007005057</t>
  </si>
  <si>
    <t>ОБЛАСТНОЕ ГОСУДАРСТВЕННОЕ БЮДЖЕТНОЕ УЧРЕЖДЕНИЕ "ДОМ-ИНТЕРНАТ ДЛЯ ПРЕСТАРЕЛЫХ И ИНВАЛИДОВ "ВИОЛА" ЗАТО СЕВЕРСК"</t>
  </si>
  <si>
    <t>636070, Томская область, ЗАТО Северск, пр. Коммунистический, д.5</t>
  </si>
  <si>
    <t>1027001686282</t>
  </si>
  <si>
    <t>7024008812</t>
  </si>
  <si>
    <t>14.11.2011</t>
  </si>
  <si>
    <t xml:space="preserve">1) ПЛАН №2017055682 Отдел федерального государственного пожарного надзора ФГКУ "Специальное управление ФПС № 8 МЧС России"_x000D_
2) ПЛАН №2017055724 Департамент социальной защиты населения Томской области_x000D_
3) ПЛАН №2017062416 Управление государственного автодорожного надзора по Томской области Федеральной службы в сфере транспорта_x000D_
4) ПЛАН №2017103838 Межрегионального управления № 81 Федерального медико-биологического агентства_x000D_
</t>
  </si>
  <si>
    <t>ОБЛАСТНОЕ ГОСУДАРСТВЕННОЕ БЮДЖЕТНОЕ УЧРЕЖДЕНИЕ "ДОМ - ИНТЕРНАТ МИЛОСЕРДИЯ КАРГАСОКСКОГО РАЙОНА"</t>
  </si>
  <si>
    <t>636700, Россия, Томская область, Каргасокский район, с. Каргасок, ул. Октябрьская, 38</t>
  </si>
  <si>
    <t>1027000615817</t>
  </si>
  <si>
    <t>7006005199</t>
  </si>
  <si>
    <t>09.04.2010</t>
  </si>
  <si>
    <t xml:space="preserve">1) ПЛАН №2017062204 УГИБДД УМВД России по Томской области_x000D_
2) ПЛАН №2017121963 Управление Федеральной службы по надзору в сфере защиты прав потребителей и благополучия человека по Томской области_x000D_
</t>
  </si>
  <si>
    <t>ФЕДЕРАЛЬНОЕ ГОСУДАРСТВЕННОЕ БЮДЖЕТНОЕ ОБРАЗОВАТЕЛЬНОЕ УЧРЕЖДЕНИЕ ВЫСШЕГО ОБРАЗОВАНИЯ "СИБИРСКИЙ ГОСУДАРСТВЕННЫЙ МЕДИЦИНСКИЙ УНИВЕРСИТЕТ" МИНИСТЕРСТВА ЗДРАВООХРАНЕНИЯ РОССИЙСКОЙ ФЕДЕРАЦИИ</t>
  </si>
  <si>
    <t>634050, Россия, Томская область, г. Томск, Московский тракт, д.2</t>
  </si>
  <si>
    <t>634028, Томская область, г. Томск, проспект Ленина, д.4 634050, Томская область, г. Томск, Московский тракт, д.2</t>
  </si>
  <si>
    <t>1027000885251</t>
  </si>
  <si>
    <t>7018013613</t>
  </si>
  <si>
    <t xml:space="preserve">1) ПЛАН №2017052522 Управления надзорной деятельности и профилактической работы Главного управления МЧС России по Томской области_x000D_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№2017062372 Управление Министерства культуры Российской Федерации по Сибирскому федеральному округу_x000D_
4) ПЛАН №2017103838 Межрегионального управления № 81 Федерального медико-биологического агентства_x000D_
5) ПЛАН №2017251158 Комитет по охране объектов культурного наследия Томской области_x000D_
</t>
  </si>
  <si>
    <t>ФЕДЕРАЛЬНОЕ ГОСУДАРСТВЕННОЕ АВТОНОМНОЕ ОБРАЗОВАТЕЛЬНОЕ УЧРЕЖДЕНИЕ ВЫСШЕГО ОБРАЗОВАНИЯ "НАЦИОНАЛЬНЫЙ ИССЛЕДОВАТЕЛЬСКИЙ ТОМСКИЙ ГОСУДАРСТВЕННЫЙ УНИВЕРСИТЕТ"</t>
  </si>
  <si>
    <t>634050, Россия, Томская область, г. Томск, пр. Ленина, д. 36</t>
  </si>
  <si>
    <t>634034, Томская область, г. Томск, ул. Нахимова, 15/4 634050, Томская область, г. Томск, пр. Ленина, д. 49</t>
  </si>
  <si>
    <t>1027000853978</t>
  </si>
  <si>
    <t>7018012970</t>
  </si>
  <si>
    <t xml:space="preserve">1) ПЛАН №2017062416 Управление государственного автодорожного надзора по Томской области Федеральной службы в сфере транспорта_x000D_
2) ПЛАН №2017121963 Управление Федеральной службы по надзору в сфере защиты прав потребителей и благополучия человека по Томской области_x000D_
</t>
  </si>
  <si>
    <t>ОБЛАСТНОЕ ГОСУДАРСТВЕННОЕ АВТОНОМНОЕ УЧРЕЖДЕНИЕ ЗДРАВООХРАНЕНИЯ "МЕДИЦИНСКИЙ ЦЕНТР ИМ. Г.К. ЖЕРЛОВА"</t>
  </si>
  <si>
    <t>634013, Россия, Томская область, г. Северск, переулок Чекист, 3</t>
  </si>
  <si>
    <t>1137024000960</t>
  </si>
  <si>
    <t>7024037612</t>
  </si>
  <si>
    <t>ОБЛАСТНОЕ ГОСУДАРСТВЕННОЕ БЮДЖЕТНОЕ УЧРЕЖДЕНИЕ ЗДРАВООХРАНЕНИЯ "БАКЧАРСКАЯ РАЙОННАЯ БОЛЬНИЦА"</t>
  </si>
  <si>
    <t>636200, Россия, Томская область, с. Бакчар, пер. Больничный, д. 1.</t>
  </si>
  <si>
    <t>1027003155596</t>
  </si>
  <si>
    <t>7003000347</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</si>
  <si>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№2017062204 УГИБДД УМВД России по Томской области_x000D_
3) ПЛАН №2017082686 Отделение надзорной деятельности и профилактической работы г. Кедровый Управления надзорной деятельности и профилактическ </t>
  </si>
  <si>
    <t>ОБЛАСТНОЕ ГОСУДАРСТВЕННОЕ БЮДЖЕТНОЕ УЧРЕЖДЕНИЕ ЗДРАВООХРАНЕНИЯ "КАРГАСОКСКАЯ РАЙОННАЯ БОЛЬНИЦА"</t>
  </si>
  <si>
    <t>636700, Россия, Томская область, Каргасокский район, ул. Красноармейская, 66</t>
  </si>
  <si>
    <t>1027000616400</t>
  </si>
  <si>
    <t>7006001652</t>
  </si>
  <si>
    <t>ОБЛАСТНОЕ ГОСУДАРСТВЕННОЕ БЮДЖЕТНОЕ УЧРЕЖДЕНИЕ ЗДРАВООХРАНЕНИЯ "ПАРАБЕЛЬСКАЯ РАЙОННАЯ БОЛЬНИЦА"</t>
  </si>
  <si>
    <t>636600, Россия, Томская область, Парабельский район, с. Парабель, ул. Советская, д. 3</t>
  </si>
  <si>
    <t>1027003753325</t>
  </si>
  <si>
    <t>7011001880</t>
  </si>
  <si>
    <t xml:space="preserve">1) ПЛАН №2017052630 Управление ветеринарии Томской области_x000D_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№2017063523 Сибирское управление Федеральной службы по экологическому, технологическому и атомному надзору_x000D_
</t>
  </si>
  <si>
    <t>ОБЩЕСТВО С ОГРАНИЧЕННОЙ ОТВЕТСТВЕННОСТЬЮ "НАУЧНО-ПРОИЗВОДСТВЕННОЕ ПРЕДПРИЯТИЕ "МИЦ"</t>
  </si>
  <si>
    <t>634045, Россия, г. Томск, ул.19 Гвардейской Дивизии, д.17</t>
  </si>
  <si>
    <t>1037000157963</t>
  </si>
  <si>
    <t>7017081018</t>
  </si>
  <si>
    <t>Лицензионный контроль. п.п. 1 п.9 ст. 19 Федерального закона от 04.05.2011 № 99-ФЗ " О лицензировании отдельных видов деятельности". Переоформление 07.12.2015 ПП 944. Медицинская. Амбулаторно-поликлиническая 1 раз в год.</t>
  </si>
  <si>
    <t>ОБЩЕСТВО С ОГРАНИЧЕННОЙ ОТВЕТСТВЕННОСТЬЮ "ТОМСТОМ"</t>
  </si>
  <si>
    <t>634045, Россия, Томская область, г. Томск, ул.Мокрушина, д.20/2, кв.33</t>
  </si>
  <si>
    <t>634061, Россия, Томская область, г. Томск, ул.Тверская, 66/1</t>
  </si>
  <si>
    <t>1107017015522</t>
  </si>
  <si>
    <t>7017268552</t>
  </si>
  <si>
    <t>Лицензионный контроль. п.п. 1 п.9 ст. 19 Федерального закона от 04.05.2011 № 99-ФЗ " О лицензировании отдельных видов деятельности". Переоформление 29.04.2013 ПП 944. Медицинская. Амбулаторно-поликлиническая 1 раз в год.</t>
  </si>
  <si>
    <t>ОБЩЕСТВО С ОГРАНИЧЕННОЙ ОТВЕТСТВЕННОСТЬЮ "АКСЕЛЕНЗ"</t>
  </si>
  <si>
    <t>634040, Россия, Томская область, Томск, ул. Бела Куна, д. 12, корп. 1, кв. 72</t>
  </si>
  <si>
    <t>634041 г. Томск, пр. Кирова, д. 58</t>
  </si>
  <si>
    <t>1027000890201</t>
  </si>
  <si>
    <t>7017010472</t>
  </si>
  <si>
    <t>Лицензионный контроль. п.п. 1 п.9 ст. 19 Федерального закона от 04.05.2011 № 99-ФЗ " О лицензировании отдельных видов деятельности". Переоформление 19.06.2014. ПП 944 Медицинская. Амбулаторно-поликлиническая 1 раз в год.</t>
  </si>
  <si>
    <t>ОБЩЕСТВО С ОГРАНИЧЕННОЙ ОТВЕТСТВЕННОСТЬЮ "МЕДХЭЛП"</t>
  </si>
  <si>
    <t>634059, Россия, Томская область, г. Томск, ул. Смирнова, д.30</t>
  </si>
  <si>
    <t>634009, Томская область, г. Томск, ул. Войкова, д. 55 634041, Томская область, г. Томск, ул. Богдана Хмельницкого, д. 43 634050, Томская область, г. Томск, ул. Трифонова, 22</t>
  </si>
  <si>
    <t>1097017010133</t>
  </si>
  <si>
    <t>7017241014</t>
  </si>
  <si>
    <t>Лицензионный контроль. п.п. 1 п.9 ст. 19 Федерального закона от 04.05.2011 № 99-ФЗ " О лицензировании отдельных видов деятельности". Переоформление 30.09.2014 ПП 944. Медицинская. Амбулаторно-поликлиническая. 1 раз в год.</t>
  </si>
  <si>
    <t>КОЛОТИЛО ВЕРА АЛЕКСАНДРОВНА</t>
  </si>
  <si>
    <t>636330, Россия, Томская область, Молчановский район, , с. Молчаново, ул. Степная, д. 8а, кв. 8</t>
  </si>
  <si>
    <t>636330, Томская область, Молчановский район, с. Молчаново, ул.Димитрова, 82-23</t>
  </si>
  <si>
    <t>310702724300031</t>
  </si>
  <si>
    <t>701000597645</t>
  </si>
  <si>
    <t>Лицензионный контроль. п.п. 1 п.9 ст. 19 Федерального закона от 04.05.2011 № 99-ФЗ " О лицензировании отдельных видов деятельности". Переоформление 21.03.2013 ПП 944. Медицинская. Амбулаторно-поликлиническая. 1 раз в год.</t>
  </si>
  <si>
    <t>Халилова Флюра Нуруллаевна</t>
  </si>
  <si>
    <t>636011, Россия, Томская область, г. Северск, ул. Славского, д. 6а, кв.9</t>
  </si>
  <si>
    <t>636037, Томская область, г. Северск, ул. Курчатова, д.38а.</t>
  </si>
  <si>
    <t>304702404100045</t>
  </si>
  <si>
    <t>702400016449</t>
  </si>
  <si>
    <t>Лицензионный контроль. п.п. 1 п.9 ст. 19 Федерального закона от 04.05.2011 № 99-ФЗ " О лицензировании отдельных видов деятельности". Переоформление 20.03.2014 ПП 944. Медицинская. Амбулаторно-поликлиническая. 1 раз в год.</t>
  </si>
  <si>
    <t>ЛОЗИНСКАЯ СВЕТЛАНА МЕФОДЬЕВНА</t>
  </si>
  <si>
    <t>636330, Россия, Томская область, Молчановский район, с. Молчаново, ул. Димитрова, д. 130</t>
  </si>
  <si>
    <t>636330, Томская область, Молчановский район, с. Молчаново, ул. Димитрова, д. 80А</t>
  </si>
  <si>
    <t>304702713800041</t>
  </si>
  <si>
    <t>701000005384</t>
  </si>
  <si>
    <t>Лицензионный контроль. п.п. 1 п.9 ст. 19 Федерального закона от 04.05.2011 № 99-ФЗ " О лицензировании отдельных видов деятельности". Переоформление 23.04.2015 ПП 944. Медицинская. Амбулаторно-поликлиническая. 1 раз в год.</t>
  </si>
  <si>
    <t>НЕРОБОВ ВАЛЕРИЙ ЮЛЬЕВИЧ</t>
  </si>
  <si>
    <t>606930, Россия, Томская область, Первомайский, с. Первомайское, ул. Карла Маркса, д. 39, кв. 2</t>
  </si>
  <si>
    <t>636930, Томская область, Первомайский район, с. Первомайское, ул. Гончарова, д. 3/4</t>
  </si>
  <si>
    <t>309702528700057</t>
  </si>
  <si>
    <t>701200554085</t>
  </si>
  <si>
    <t>Лицензионный контроль. п.п. 1 п.9 ст. 19 Федерального закона от 04.05.2011 № 99-ФЗ " О лицензировании отдельных видов деятельности". Переоформление 10.12.2014 ПП 944. Медицинская. Амбулаторно-поликлиническая. 1 раз в год.</t>
  </si>
  <si>
    <t>БУЛА АННА ДЕНИСОВНА</t>
  </si>
  <si>
    <t>634034, Россия, Томская область, г. Томск, ул. Пирогова, д. 19, кв. 20</t>
  </si>
  <si>
    <t>634034, Томская область, г. Томск, ул. Учебная, 38</t>
  </si>
  <si>
    <t>309701724300020</t>
  </si>
  <si>
    <t>242300086532</t>
  </si>
  <si>
    <t>Лицензионный контроль. п.п. 1 п.9 ст. 19 Федерального закона от 04.05.2011 № 99-ФЗ " О лицензировании отдельных видов деятельности". Переоформление 19.03.2015 ПП 944. Медицинская. Амбулаторно-поликлиническая. 1 раз в год.</t>
  </si>
  <si>
    <t>Гончаров Сергей Анатольевич</t>
  </si>
  <si>
    <t>634021 г. Томск, ул. Восточная, д. 14, кв. 2</t>
  </si>
  <si>
    <t>634021, Томская область, г. Томск, пр. Фрунзе, д. 107</t>
  </si>
  <si>
    <t>304701703300421</t>
  </si>
  <si>
    <t>701712374134</t>
  </si>
  <si>
    <t>Лицензионный контроль. п.п. 1 п.9 ст. 19 Федерального закона от 04.05.2011 № 99-ФЗ " О лицензировании отдельных видов деятельности". Переоформление 14.05.2009. ПП 944. Медицинская. Амбулаторно-поликлиническая. 1 раз в год.</t>
  </si>
  <si>
    <t>АБИДЖАНОВ РУСТАМ ИБРАГИМОВИЧ</t>
  </si>
  <si>
    <t>636500, Россия, Томская область, Верхнекетский район, , с. Белый Яр, ул. Чкалова, д. 112, кв.2</t>
  </si>
  <si>
    <t>634027, Томская область, Томск, ул. Розы Люксембург, 39а</t>
  </si>
  <si>
    <t>312702808200012</t>
  </si>
  <si>
    <t>700400577200</t>
  </si>
  <si>
    <t>Лицензионный контроль. п.п. 1 п.9 ст. 19 Федерального закона от 04.05.2011 № 99-ФЗ " О лицензировании отдельных видов деятельности". Выдана 29.06.2012. ПП 944. Медицинская. Амбулаторно-поликлиническая. 1 раз в год.</t>
  </si>
  <si>
    <t>ШИПАКОВА АЛЛА ВИКТОРОВНА</t>
  </si>
  <si>
    <t>634061, Россия, Томская область, Томск, пр. Фрунзе, д 92, кв. 63</t>
  </si>
  <si>
    <t>634050, Томская область, г. Томск, ул. Герцена, 68, стр. 2</t>
  </si>
  <si>
    <t>304701720300446</t>
  </si>
  <si>
    <t>701703588637</t>
  </si>
  <si>
    <t>Лицензионный контроль. п.п. 1 п.9 ст. 19 Федерального закона от 04.05.2011 № 99-ФЗ " О лицензировании отдельных видов деятельности". Выдана 11.09.2008 . ПП 944. Медицинская. Амбулаторно-поликлиническая. 1 раз в год.</t>
  </si>
  <si>
    <t>ГУЛЯЕВ ВИКТОР АЛЕКСАНДРОВИЧ</t>
  </si>
  <si>
    <t>634059, г. Томск, ул. Ф. Мюнниха, д. 8/2, кв. 21.</t>
  </si>
  <si>
    <t>634059, г. Томск, ул. Ф. Мюнниха, д. 8/2</t>
  </si>
  <si>
    <t>304701736400750</t>
  </si>
  <si>
    <t>701711842005</t>
  </si>
  <si>
    <t>Лицензионный контроль. п.п. 1 п.9 ст. 19 Федерального закона от 04.05.2011 № 99-ФЗ " О лицензировании отдельных видов деятельности". Выдана 13.08.2007. ПП 944. Медицинская. Амбулаторно-поликлиническая. 1 раз в год.</t>
  </si>
  <si>
    <t>МОСКВИН ИГОРЬ БОРИСОВИЧ</t>
  </si>
  <si>
    <t>634026, Россия, Томская область, г. Томск, пер. Ново-Станционный, д. 26, кв. 216</t>
  </si>
  <si>
    <t>634034, Томская область, г. Томск, ул. Кулева, д. 32</t>
  </si>
  <si>
    <t>304701732900652</t>
  </si>
  <si>
    <t>701900706576</t>
  </si>
  <si>
    <t>Лицензионный контроль. п.п. 1 п.9 ст. 19 Федерального закона от 04.05.2011 № 99-ФЗ " О лицензировании отдельных видов деятельности". Переоформление 02.12.2014. ПП 944. Медицинская. Амбулаторно-поликлиническая. 1 раз в год.</t>
  </si>
  <si>
    <t>ОБЩЕСТВО С ОГРАНИЧЕННОЙ ОТВЕТСТВЕННОСТЬЮ "МЕДИТОМ"</t>
  </si>
  <si>
    <t>634009, Россия, Томская область, г. Томск, ул. Водяная, д. 23А.</t>
  </si>
  <si>
    <t>634009, Томская область, г. Томск, ул. Нижне-Луговая, д. 12, стр. 2.</t>
  </si>
  <si>
    <t>1127017017874</t>
  </si>
  <si>
    <t>7017308981</t>
  </si>
  <si>
    <t>Лицензионный контроль. п.п. 1 п.9 ст. 19 Федерального закона от 04.05.2011 № 99-ФЗ " О лицензировании отдельных видов деятельности". Выдана 09.11.2012 ПП 944. Фармацевтическая. Розница 1 раз в год.</t>
  </si>
  <si>
    <t>ОБЩЕСТВО С ОГРАНИЧЕННОЙ ОТВЕТСТВЕННОСТЬЮ "ВИТАМИКС"</t>
  </si>
  <si>
    <t>634507, Россия, Томская область, г. Томск, пр. Мира, д. 48, оф. 7.</t>
  </si>
  <si>
    <t>634570, Томская область, Томский район, с. Богашево, ул. Мира, д. 13.</t>
  </si>
  <si>
    <t>1127017016642</t>
  </si>
  <si>
    <t>7017308318</t>
  </si>
  <si>
    <t>Лицензионный контроль. п.п. 1 п.9 ст. 19 Федерального закона от 04.05.2011 № 99-ФЗ " О лицензировании отдельных видов деятельности". Выдана 21.08.2012. ПП 944. Фармацевтическая. Розница 1 раз в год.</t>
  </si>
  <si>
    <t>ОБЩЕСТВО С ОГРАНИЧЕННОЙ ОТВЕТСТВЕННОСТЬЮ "АПТЕКА №99"</t>
  </si>
  <si>
    <t>634506, Россия, Томская область, г. Томск, пос. Светлый, д. 58, кв. 57.</t>
  </si>
  <si>
    <t>634506, Томская область, г. Томск, пос. Светлый, д. 15.</t>
  </si>
  <si>
    <t>1127017012187</t>
  </si>
  <si>
    <t>7017304306</t>
  </si>
  <si>
    <t>Лицензионный контроль. п.п. 1 п.9 ст. 19 Федерального закона от 04.05.2011 № 99-ФЗ " О лицензировании отдельных видов деятельности". Выдана 03.08.2012 . ПП 944. Фармацевтическая. Розница. 1 раз в год.</t>
  </si>
  <si>
    <t>ОБЩЕСТВО С ОГРАНИЧЕННОЙ ОТВЕТСТВЕННОСТЬЮ "КАЧЕСТВО ЖИЗНИ"</t>
  </si>
  <si>
    <t>634012, Россия, Томская область, г. Томск, ул. Елизаровых, д.12, кв. 55.</t>
  </si>
  <si>
    <t>634010, Томская область, г. Томск, с. Тимирязевское, ул. Ново-Трактовая, д. 3 "А"</t>
  </si>
  <si>
    <t>1127017005037</t>
  </si>
  <si>
    <t>7017299462</t>
  </si>
  <si>
    <t>Лицензионный контроль. п.п. 1 п.9 ст. 19 Федерального закона от 04.05.2011 № 99-ФЗ " О лицензировании отдельных видов деятельности". Выдана 25.05.2012 ПП 944. Фармацевтическая. Розница 1 раз в год.</t>
  </si>
  <si>
    <t>634026, Томская область, г. Томск, улица Героев Чубаровцев, д. 24А.</t>
  </si>
  <si>
    <t>1067017158801</t>
  </si>
  <si>
    <t>7017151667</t>
  </si>
  <si>
    <t>Лицензионный контроль. п.п. 1 п.9 ст. 19 Федерального закона от 04.05.2011 № 99-ФЗ " О лицензировании отдельных видов деятельности". Переоформление 15.05.2012 ПП 944. Фармацевтическая. Розница 1 раз в год.</t>
  </si>
  <si>
    <t>ОБЩЕСТВО С ОГРАНИЧЕННОЙ ОТВЕТСТВЕННОСТЬЮ "МОСКОВСКАЯ АПТЕКА"</t>
  </si>
  <si>
    <t>603044, Россия, Нижегородская область, г. Нижний Новгород, ул. Березовская, д. 83, помещение 1</t>
  </si>
  <si>
    <t>634009, Томская область, г. Томск, пр. Ленина, д.163А, пом.№5</t>
  </si>
  <si>
    <t>1025203735810</t>
  </si>
  <si>
    <t>5262111525</t>
  </si>
  <si>
    <t>Лицензионный контроль. п.п. 1 п.9 ст. 19 Федерального закона от 04.05.2011 № 99-ФЗ " О лицензировании отдельных видов деятельности". Переоформление 07.04.2015. ПП 944. Фармацевтическая. Розница. 1 раз в год.</t>
  </si>
  <si>
    <t>ОБЩЕСТВО С ОГРАНИЧЕННОЙ ОТВЕТСТВЕННОСТЬЮ "СТОМАТОЛОГИЧЕСКАЯ КЛИНИКА "ЭТАЛОН"</t>
  </si>
  <si>
    <t>634063, Томская область, г. Томск, ул. Мичурина, д.67, кв.79.</t>
  </si>
  <si>
    <t>634063, г. Томск, ул. Сергея Лазо, д.24.</t>
  </si>
  <si>
    <t>1067017068744</t>
  </si>
  <si>
    <t>7017139652</t>
  </si>
  <si>
    <t>Лицензионный контроль. п.п. 1 п.9 ст. 19 Федерального закона от 04.05.2011 № 99-ФЗ " О лицензировании отдельных видов деятельности". Выдана 16.04.2007. ПП 944. Медицинская. Амбулаторно-поликлиническая. 1 раз в год.</t>
  </si>
  <si>
    <t>634021, Россия, Томская область, г. Томск, ул. Кулагина, д. 63, стр. 43</t>
  </si>
  <si>
    <t>634061, Томская область, г. Томск, пр. Фрунзе, д. 92г</t>
  </si>
  <si>
    <t>1117017009768</t>
  </si>
  <si>
    <t>7017286008</t>
  </si>
  <si>
    <t>Лицензионный контроль. п.п. 1 п.9 ст. 19 Федерального закона от 04.05.2011 № 99-ФЗ " О лицензировании отдельных видов деятельности". Выдана 20.12.2012. ПП 944. Медицинская. Амбулаторно-поликлиническая. 1 раз в год.</t>
  </si>
  <si>
    <t>ОБЩЕСТВО С ОГРАНИЧЕННОЙ ОТВЕТСТВЕННОСТЬЮ "САЛОН-СПА"</t>
  </si>
  <si>
    <t>634009, Россия, Томская область, Томск, пер. 1905 года, д. 8/1</t>
  </si>
  <si>
    <t>1117017013960</t>
  </si>
  <si>
    <t>7017290068</t>
  </si>
  <si>
    <t>Лицензионный контроль. п.п. 1 п.9 ст. 19 Федерального закона от 04.05.2011 № 99-ФЗ " О лицензировании отдельных видов деятельности". Выдана 11.12.2012 . ПП 944. Медицинская. Амбулатоно-поликлиническая. 1 раз в год.</t>
  </si>
  <si>
    <t>ОБЩЕСТВО С ОГРАНИЧЕННОЙ ОТВЕТСТВЕННОСТЬЮ "ЛЕЧЕБНО-ДИАГНОСТИЧЕСКИЙ ЦЕНТР МЕЖДУНАРОДНОГО ИНСТИТУТА БИОЛОГИЧЕСКИХ СИСТЕМ - ТОМСК "</t>
  </si>
  <si>
    <t>634049, Россия, Томская область, Томск, улица Рабочая, дом 21</t>
  </si>
  <si>
    <t>1087017027558</t>
  </si>
  <si>
    <t>7017224869</t>
  </si>
  <si>
    <t>Лицензионный контроль. п.п. 1 п.9 ст. 19 Федерального закона от 04.05.2011 № 99-ФЗ " О лицензировании отдельных видов деятельности". Переоформление 05.12.2012 . ПП 944. Медицинская. Амбулаторно-поликлиническая. 1 раз в год.</t>
  </si>
  <si>
    <t>МУНИЦИПАЛЬНОЕ АВТОНОМНОЕ ДОШКОЛЬНОЕ ОБРАЗОВАТЕЛЬНОЕ УЧРЕЖДЕНИЕ ДЕТСКИЙ САД ОБЩЕРАЗВИВАЮЩЕГО ВИДА № 11 Г. ТОМСКА</t>
  </si>
  <si>
    <t>634040, Россия, Томская область, г. Томск, Иркутский тракт, д.166</t>
  </si>
  <si>
    <t>1027000888408</t>
  </si>
  <si>
    <t>7020016805</t>
  </si>
  <si>
    <t>Лицензионный контроль. п.п. 1 п.9 ст. 19 Федерального закона от 04.05.2011 № 99-ФЗ " О лицензировании отдельных видов деятельности". Переоформление 30.11.2012 . ПП 944. Медицинская. Амбулаторно-поликлиническая. 1 раз в год.</t>
  </si>
  <si>
    <t>1) ПЛАН №2017082721 Отделение надзорной деятельности и профилактической работы Октябрьского района Управления надзорной деятельности и профил</t>
  </si>
  <si>
    <t>ОБЛАСТНОЕ ГОСУДАРСТВЕННОЕ КАЗЕННОЕ УЧРЕЖДЕНИЕ "СОЦИАЛЬНО-РЕАБИЛИТАЦИОННЫЙ ЦЕНТР ДЛЯ НЕСОВЕРШЕННОЛЕТНИХ АСИНОВСКОГО РАЙОНА"</t>
  </si>
  <si>
    <t>636843, Россия, Томская область, г. Асино, ул. Дзержинского, д.15</t>
  </si>
  <si>
    <t>1027002954252</t>
  </si>
  <si>
    <t>7002001235</t>
  </si>
  <si>
    <t>Лицензионный контроль. п.п. 1 п.9 ст. 19 Федерального закона от 04.05.2011 № 99-ФЗ " О лицензировании отдельных видов деятельности". Переоформление 19.11.2012. ПП 944. Медицинская. Амбулаторно-поликлиническая 1 раз в год.</t>
  </si>
  <si>
    <t>1) ПЛАН №2017052817 Отделение надзорной деятельности и профилактической работы Асиновского района Управления надзорной деятельности и профила</t>
  </si>
  <si>
    <t>ОБЩЕСТВО С ОГРАНИЧЕННОЙ ОТВЕТСТВЕННОСТЬЮ "СКОРАЯ НАРКОЛОГИЧЕСКАЯ ПОМОЩЬ"</t>
  </si>
  <si>
    <t>634009, Россия, Томская область, г. Томск, проспект Ленина д. 193, кв. 43</t>
  </si>
  <si>
    <t>634029, Томская область, г. Томск, ул. Белинского, д. 15, оф. 209</t>
  </si>
  <si>
    <t>1127017019502</t>
  </si>
  <si>
    <t>7017310571</t>
  </si>
  <si>
    <t>Лицензионный контроль. п.п. 1 п.9 ст. 19 Федерального закона от 04.05.2011 № 99-ФЗ " О лицензировании отдельных видов деятельности". Выдана 26.11.2012. ПП 944. Медицинская. Амбулаторно-поликлиническая 1 раз в год.</t>
  </si>
  <si>
    <t>МУНИЦИПАЛЬНОЕ АВТОНОМНОЕ ДОШКОЛЬНОЕ ОБРАЗОВАТЕЛЬНОЕ УЧРЕЖДЕНИЕ ЦЕНТР РАЗВИТИЯ РЕБЕНКА - ДЕТСКИЙ САД № 3 Г. ТОМСКА</t>
  </si>
  <si>
    <t>634506, Россия, Томская область, г. Томск, п. Светлый, 36</t>
  </si>
  <si>
    <t>1057000133189</t>
  </si>
  <si>
    <t>7017115651</t>
  </si>
  <si>
    <t>МУНИЦИПАЛЬНОЕ БЮДЖЕТНОЕ ДОШКОЛЬНОЕ ОБРАЗОВАТЕЛЬНОЕ УЧРЕЖДЕНИЕ "ДЕТСКИЙ САД СЕЛА КАФТАНЧИКОВО" ТОМСКОГО РАЙОНА</t>
  </si>
  <si>
    <t>634521, Россия, Томская область, Томский район, с. Кафтанчиково, ул. Новая, д.1а</t>
  </si>
  <si>
    <t>1037000059040</t>
  </si>
  <si>
    <t>7014040359</t>
  </si>
  <si>
    <t>Лицензионный контроль. п.п. 1 п.9 ст. 19 Федерального закона от 04.05.2011 № 99-ФЗ " О лицензировании отдельных видов деятельности". Переоформление 09.11.2012. ПП 944. Медицинская. Амбулаторно-поликлиническая. 1 раз в год.</t>
  </si>
  <si>
    <t>1) ПЛАН №2017082710 Отделение надзорной деятельности и профилактической работы Томского района Управления надзорной деятельности и профилакти</t>
  </si>
  <si>
    <t>ОБЩЕСТВО С ОГРАНИЧЕННОЙ ОТВЕТСТВЕННОСТЬЮ "ЭМПАТИЯ"</t>
  </si>
  <si>
    <t>634059, Россия, Томская область, Томск, ул. Ф. Мюнниха, д. 40, кв. 18</t>
  </si>
  <si>
    <t>634034, Томская область, г. Томск, ул.Ф. Лыткина 3/1, офис 503</t>
  </si>
  <si>
    <t>1087017023488</t>
  </si>
  <si>
    <t>7017220649</t>
  </si>
  <si>
    <t>Лицензионный контроль. п.п. 1 п.9 ст. 19 Федерального закона от 04.05.2011 № 99-ФЗ " О лицензировании отдельных видов деятельности". Переоформление 12.12.2011. ПП 944. Медицинская. Амбулаторно-поликлиническая. 1 раз в год.</t>
  </si>
  <si>
    <t>ОБЩЕСТВО С ОГРАНИЧЕННОЙ ОТВЕТСТВЕННОСТЬЮ "ДОВЕРИЕ"</t>
  </si>
  <si>
    <t>634050, Россия, Томская область, г. Томск, проспект Ленина, 30/2</t>
  </si>
  <si>
    <t>1117017016456</t>
  </si>
  <si>
    <t>7017292523</t>
  </si>
  <si>
    <t>Лицензионный контроль. п.п. 1 п.9 ст. 19 Федерального закона от 04.05.2011 № 99-ФЗ " О лицензировании отдельных видов деятельности". Выдана 12.12.2011. ПП 944. Медицинская. Амбулаторно-поликлиническая. 1 раз в год.</t>
  </si>
  <si>
    <t>ОБЩЕСТВО С ОГРАНИЧЕННОЙ ОТВЕТСТВЕННОСТЬЮ "МРТ-ЭКСПЕРТ ТОМСК"</t>
  </si>
  <si>
    <t>634040, Россия, Томская область, Томск, ул. Бела Куна, д. 3, стр. 1</t>
  </si>
  <si>
    <t>1107017021429</t>
  </si>
  <si>
    <t>7017274570</t>
  </si>
  <si>
    <t>Лицензионный контроль. п.п. 1 п.9 ст. 19 Федерального закона от 04.05.2011 № 99-ФЗ " О лицензировании отдельных видов деятельности". Выдана 26.10.2011. ПП 944 Медицинская. Амбулаторно-поликлиническая. 1 раз в год.</t>
  </si>
  <si>
    <t>ОБЩЕСТВО С ОГРАНИЧЕННОЙ ОТВЕТСТВЕННОСТЬЮ "МИРАЖ-АВТО-1"</t>
  </si>
  <si>
    <t>634050, Россия, Томская область, Томск, ул. Континентальная, д. 8/2, бокс. 13</t>
  </si>
  <si>
    <t>634045, Томская область, Томск, ул. Мокрушина, д. 1а</t>
  </si>
  <si>
    <t>1107017007350</t>
  </si>
  <si>
    <t>7017260137</t>
  </si>
  <si>
    <t>Лицензионный контроль. п.п. 1 п.9 ст. 19 Федерального закона от 04.05.2011 № 99-ФЗ " О лицензировании отдельных видов деятельности". Выдана 12.10.2011. ПП 944. Медицинская. Амбулаторно-поликлиническая. 1 Раз в год.</t>
  </si>
  <si>
    <t>ОБЩЕСТВО С ОГРАНИЧЕННОЙ ОТВЕТСТВЕННОСТЬЮ "ТЕХНОЛОГИИ КРАСОТЫ"</t>
  </si>
  <si>
    <t>634045, Россия, Томская область, Томск, ул. Мокрушина, д. 24, кв. 123</t>
  </si>
  <si>
    <t>634029, Томская область, Томск, пр. Фрунзе, 25</t>
  </si>
  <si>
    <t>1107017007558</t>
  </si>
  <si>
    <t>7017260360</t>
  </si>
  <si>
    <t>Лицензионный контроль. п.п. 1 п.9 ст. 19 Федерального закона от 04.05.2011 № 99-ФЗ " О лицензировании отдельных видов деятельности". Выдана 20.09.2011. ПП 944. Медицинская. Амбулаторно-поликлиническая. 1 раз в год.</t>
  </si>
  <si>
    <t>ОБЩЕСТВО С ОГРАНИЧЕННОЙ ОТВЕТСТВЕННОСТЬЮ "КОМПАНИЯ НОВЫЙ ВЗГЛЯД"</t>
  </si>
  <si>
    <t>634009, Россия, Томская область, г. Томск, ул.Войкова, д.57, кв.38</t>
  </si>
  <si>
    <t>634050, Томская область, г. Томск, пр.Ленина, 30/2, оф.115</t>
  </si>
  <si>
    <t>1117017014520</t>
  </si>
  <si>
    <t>7017290580</t>
  </si>
  <si>
    <t>Лицензионный контроль. п.п. 1 п.9 ст. 19 Федерального закона от 04.05.2011 № 99-ФЗ " О лицензировании отдельных видов деятельности". Выдана 28.12.2011. ПП 944. Медицинская. Амбулаторно-поликлиническая. 1 раз в год.</t>
  </si>
  <si>
    <t>ОБЩЕСТВО С ОГРАНИЧЕННОЙ ОТВЕТСТВЕННОСТЬЮ "ДЕНТА-КЛИНИК"</t>
  </si>
  <si>
    <t>634057, Россия, Томская область, г. Томск, ул. 79 Гвардейской Дивизии, д. 19/1</t>
  </si>
  <si>
    <t>634050, Томская область, г. Томск, Московский тракт, 83</t>
  </si>
  <si>
    <t>1107017000012</t>
  </si>
  <si>
    <t>7017253154</t>
  </si>
  <si>
    <t>Лицензионный контроль. п.п. 1 п.9 ст. 19 Федерального закона от 04.05.2011 № 99-ФЗ " О лицензировании отдельных видов деятельности". Переоформление 18.12.2015. ПП 944. Амбулаторно-поликлиническая. 1 раз в год.</t>
  </si>
  <si>
    <t>ЛУКИНА ТАМАРА БОРИСОВНА</t>
  </si>
  <si>
    <t>636130, Россия, Томская область, Шегарский, с. Мельниково, ул. Октябрьская, д. 15, кв. 2.</t>
  </si>
  <si>
    <t>636130, Томская область, Шегарский район, с. Мельниково, ул. Коммунистическая, д. 24,</t>
  </si>
  <si>
    <t>304702634500074</t>
  </si>
  <si>
    <t>701600330700</t>
  </si>
  <si>
    <t>Лицензионный контроль. п.п. 1 п.9 ст. 19 Федерального закона от 04.05.2011 № 99-ФЗ " О лицензировании отдельных видов деятельности". Переоформление 12.12.2013 . ПП 944. Фармацевтическая. Розница. 1 раз в год.</t>
  </si>
  <si>
    <t>Томская область</t>
  </si>
  <si>
    <t>ОБЩЕСТВО С ОГРАНИЧЕННОЙ ОТВЕТСТВЕННОСТЬЮ "ОБЛЗДРАВСНАБ"</t>
  </si>
  <si>
    <t>300045, Тульская область, Тула, ул. Новомосковское шоссе, д.54</t>
  </si>
  <si>
    <t>ТО, Тула, ул. Новомосковское шоссе, д.54 ТО, Ленинский район, с/п Ильинское, пос. Ильинка, ул. Центральная, д.2в</t>
  </si>
  <si>
    <t>1127154024271</t>
  </si>
  <si>
    <t>7130505140</t>
  </si>
  <si>
    <t>Государственный контроль при обращении лекарственных средств. Государственный контроль за обращением медицинских изделий. Государственный контроль в сфере охраны здоровья граждан от воздействия окружающего табачного дыма и последствий потребления табака. ФЗ от 12.04.2010 N 61-ФЗ "Об обращении лекарственных средств", ФЗ от 23.02.2013 N 15-ФЗ "Об охране здоровья граждан от воздействия окружающего табачного дыма и последствий потребления табака"</t>
  </si>
  <si>
    <t>Общество с ограниченной ответственностью Эс Класс Клиник Тула</t>
  </si>
  <si>
    <t>300001, г. Тула, ул. Епифанская, д. 54</t>
  </si>
  <si>
    <t>ТО, Тула, ул. Епифанская, д. 54</t>
  </si>
  <si>
    <t>1127154021444</t>
  </si>
  <si>
    <t>7105516123</t>
  </si>
  <si>
    <t>Контроль за соблюдением обязательных требований при осуществлении медицинской деятельности. Государственный контроль при обращении лекарственных средств. Государственный контроль за обращением медицинских изделий. Государственный контроль в сфере охраны здоровья граждан от воздействия окружающего табачного дыма и последствий потребления табака. Соблюдение лицензионных требований и условий. ФЗ от 21.11.2011 N 323-ФЗ "Об основах охраны здоровья граждан в Российской Федерации", ФЗ от 12.04.2010 N 61-ФЗ "Об обращении лекарственных средств", ФЗ от 23.02.2013 N 15-ФЗ "Об охране здоровья граждан от воздействия окружающего табачного дыма и последствий потребления табака", ФЗ от 04.05.2011 N 99-ФЗ "О лицензировании отдельных видов деятельности"</t>
  </si>
  <si>
    <t>пп. 1 п. 9 ст. 19 Федерального закона от 04.05.2011 № 99-ФЗ "О лицензировании отдельных видов деятельности": получение лицензии 23.07.2015</t>
  </si>
  <si>
    <t>Общество с ограниченной ответственностью "Аленький цветок"</t>
  </si>
  <si>
    <t>300021, Тула, Вильямса проезд, д. 23</t>
  </si>
  <si>
    <t>ТО, Тула, проезд Вильямса, д .23</t>
  </si>
  <si>
    <t>1027100686580</t>
  </si>
  <si>
    <t>7105024266</t>
  </si>
  <si>
    <t>Государственный контроль при обращении лекарственных средств. Государственный контроль за обращением медицинских изделий. Государственный контроль в сфере охраны здоровья граждан от воздействия окружающего табачного дыма и последствий потребления табака. Соблюдение лицензионных требований и условий. ФЗ от 12.04.2010 N 61-ФЗ "Об обращении лекарственных средств", ФЗ от 23.02.2013 N 15-ФЗ "Об охране здоровья граждан от воздействия окружающего табачного дыма и последствий потребления табака", ФЗ от 04.05.2011 N 99-ФЗ "О лицензировании отдельных видов деятельности"</t>
  </si>
  <si>
    <t>пп. 1 п. 9 ст. 19 Федерального закона от 04.05.2011 № 99-ФЗ "О лицензировании отдельных видов деятельности": получение лицензии 18.11.2013</t>
  </si>
  <si>
    <t>Общество с ограниченной ответственностью "Источник здоровья"</t>
  </si>
  <si>
    <t>300903 г.Тула пос. Косая Гора, ул. М. Горького, д. 42</t>
  </si>
  <si>
    <t>1057100349580</t>
  </si>
  <si>
    <t>7104048916</t>
  </si>
  <si>
    <t>пп. 1 п. 9 ст. 19 Федерального закона от 04.05.2011 № 99-ФЗ "О лицензировании отдельных видов деятельности": получение лицензии 09.09.2011</t>
  </si>
  <si>
    <t>Общество с ограниченной ответственностью "Фармсоюз"</t>
  </si>
  <si>
    <t>301121, Россия, Тульская область, Ленинский район, Рассвет, д. 38</t>
  </si>
  <si>
    <t>1067148000468</t>
  </si>
  <si>
    <t>7130026919</t>
  </si>
  <si>
    <t>пп. 1 п. 9 ст. 19 Федерального закона от 04.05.2011 № 99-ФЗ "О лицензировании отдельных видов деятельности": получение лицензии 28.07.2014</t>
  </si>
  <si>
    <t>Общество с ограниченной ответственностью "Московский"</t>
  </si>
  <si>
    <t>301288, Россия, Тульская область, Киреевский район, Шварцевский, ул. Перовмайская, д. 1</t>
  </si>
  <si>
    <t>1067147013977</t>
  </si>
  <si>
    <t>7128029101</t>
  </si>
  <si>
    <t>пп. 1 п. 9 ст. 19 Федерального закона от 04.05.2011 № 99-ФЗ "О лицензировании отдельных видов деятельности": получение лицензии 28.03.2014</t>
  </si>
  <si>
    <t>Общество с ограниченной ответственностью "Юлия"</t>
  </si>
  <si>
    <t>301264, Россия, Тульская область, Киреевский район, Липки, ул. Гоголя, д. 2В</t>
  </si>
  <si>
    <t>1087154022691</t>
  </si>
  <si>
    <t>7128500271</t>
  </si>
  <si>
    <t>пп. 1 п. 9 ст. 19 Федерального закона от 04.05.2011 № 99-ФЗ "О лицензировании отдельных видов деятельности": получение лицензии 02.09.2013</t>
  </si>
  <si>
    <t>Общество с ограниченной ответственностью "Медиа Фарм"</t>
  </si>
  <si>
    <t>301247, Тульская область, г. Щекино, ул. Лукашина, д. 7, оф. 35</t>
  </si>
  <si>
    <t>1027101504066</t>
  </si>
  <si>
    <t>7118017749</t>
  </si>
  <si>
    <t>пп. 1 п. 9 ст. 19 Федерального закона от 04.05.2011 № 99-ФЗ "О лицензировании отдельных видов деятельности": получение лицензии 05.05.2015</t>
  </si>
  <si>
    <t>Общество с ограниченной ответственностью "Центр "Европейской медицины"</t>
  </si>
  <si>
    <t>300045, Россия, Тульская область, Тула, ул. Перекопская, д. 7-А</t>
  </si>
  <si>
    <t>00012, Тульская область, г. Тула, Михеева, д. 23 300045, Тульская область, г. Тула, ул. Перекопская, д. 7-А</t>
  </si>
  <si>
    <t>1067107021948</t>
  </si>
  <si>
    <t>7107095914</t>
  </si>
  <si>
    <t>04.04.2012</t>
  </si>
  <si>
    <t>пп. 1 п. 9 ст. 19 Федерального закона от 04.05.2011 № 99-ФЗ "О лицензировании отдельных видов деятельности": получение лицензии 31.07.2014</t>
  </si>
  <si>
    <t>Общество с ограниченной ответственностью "Медикур"</t>
  </si>
  <si>
    <t>300004, г. Тула, Новомедвенский проезд, д. 2</t>
  </si>
  <si>
    <t>1057100573540</t>
  </si>
  <si>
    <t>7105034754</t>
  </si>
  <si>
    <t>пп. 1 п. 9 ст. 19 Федерального закона от 04.05.2011 № 99-ФЗ "О лицензировании отдельных видов деятельности": получение лицензии 04.03.2014</t>
  </si>
  <si>
    <t>Общество с ограниченной ответственностью "Медицинская клиника "Альма-Мед"</t>
  </si>
  <si>
    <t>300028, Россия, Тульская область, Тула, ул. Болдина, д. 93</t>
  </si>
  <si>
    <t>1087154034087</t>
  </si>
  <si>
    <t>7106507227</t>
  </si>
  <si>
    <t>пп. 1 п. 9 ст. 19 Федерального закона от 04.05.2011 № 99-ФЗ "О лицензировании отдельных видов деятельности": получение лицензии 24.02.2014</t>
  </si>
  <si>
    <t>Закрытое акционерное общество "Автотранспортное предприятие № 1"</t>
  </si>
  <si>
    <t>300026, Россия, Тульская область, г. Тула, ул. Скуратовская, д. 100</t>
  </si>
  <si>
    <t>1027100971072</t>
  </si>
  <si>
    <t>7107041355</t>
  </si>
  <si>
    <t>пп. 1 п. 9 ст. 19 Федерального закона от 04.05.2011 № 99-ФЗ "О лицензировании отдельных видов деятельности": получение лицензии 11.06.2014</t>
  </si>
  <si>
    <t>Общество с ограниченной ответственностью "Надежда Плюс"</t>
  </si>
  <si>
    <t>300001, Россия, Тульская область, Тула, ул. Марата, д. 39</t>
  </si>
  <si>
    <t>1047100570835</t>
  </si>
  <si>
    <t>7105032059</t>
  </si>
  <si>
    <t>пп. 1 п. 9 ст. 19 Федерального закона от 04.05.2011 № 99-ФЗ "О лицензировании отдельных видов деятельности": получение лицензии 09.10.2014</t>
  </si>
  <si>
    <t xml:space="preserve">1) ПЛАН №2017053265 Управление Роспотребнадзора по Тульской области_x000D_
</t>
  </si>
  <si>
    <t>Общество с ограниченной ответственностью "Единая Служба Такси"</t>
  </si>
  <si>
    <t>300028, Россия, Тульская область, Тула, ул. 9 Мая, д. 16</t>
  </si>
  <si>
    <t>300001,Тула, ул. Пролетарская/Замочкная, д. 127/1 300005, Тула, ул. Привокзальная, д. 15</t>
  </si>
  <si>
    <t>1057100815375</t>
  </si>
  <si>
    <t>7106067583</t>
  </si>
  <si>
    <t>пп. 1 п. 9 ст. 19 Федерального закона от 04.05.2011 № 99-ФЗ "О лицензировании отдельных видов деятельности": получение лицензии 06.03.2015</t>
  </si>
  <si>
    <t>Общество с ограниченной ответственностью "Возрождение +"</t>
  </si>
  <si>
    <t>300012, Россия, Тульская область, г. Тула, пр. Ленина, д. 87</t>
  </si>
  <si>
    <t>300012, г. Тула, пр. Ленина, д. 87, оф. 33</t>
  </si>
  <si>
    <t>1087154032910</t>
  </si>
  <si>
    <t>7107510977</t>
  </si>
  <si>
    <t>пп. 1 п. 9 ст. 19 Федерального закона от 04.05.2011 № 99-ФЗ "О лицензировании отдельных видов деятельности": получение лицензии 24.12.2014</t>
  </si>
  <si>
    <t>Общество с ограниченной ответственностью "Мед Вед Эксперт"</t>
  </si>
  <si>
    <t>300041, Россия, Тульская область, г. Тула, ул. Дм. Ульянова, д. 8</t>
  </si>
  <si>
    <t>300041, Тульская область, г. Тула, ул. Дм. Ульянова, д. 8 - каб. № 3,4,5,6,7,9,10,11</t>
  </si>
  <si>
    <t>1097154004155</t>
  </si>
  <si>
    <t>7103505180</t>
  </si>
  <si>
    <t>пп. 1 п. 9 ст. 19 Федерального закона от 04.05.2011 № 99-ФЗ "О лицензировании отдельных видов деятельности": получение лицензии 15.09.2014</t>
  </si>
  <si>
    <t>Общество с ограниченной ответственностью "ИНТЕР-ФАЗИ"</t>
  </si>
  <si>
    <t>300026, Россия, Тульская область, Тула, проспект Ленина, д. 112, помещение IX</t>
  </si>
  <si>
    <t>300026, Тульская область, Тула, проспект Ленина, д. 112, помещение IX</t>
  </si>
  <si>
    <t>1027100595466</t>
  </si>
  <si>
    <t>7104037657</t>
  </si>
  <si>
    <t>пп. 1 п. 9 ст. 19 Федерального закона от 04.05.2011 № 99-ФЗ "О лицензировании отдельных видов деятельности": получение лицензии 09.12.2014</t>
  </si>
  <si>
    <t>Открытое акционерное общество "Трансмаш"</t>
  </si>
  <si>
    <t>301530, Россия, Тульская область, Белев, ул. Рабочая, д. 119</t>
  </si>
  <si>
    <t>1027103270820</t>
  </si>
  <si>
    <t>7122000106</t>
  </si>
  <si>
    <t>Контроль за соблюдением обязательных требований при осуществлении медицинской деятельности. Государственный контроль при обращении лекарственных средств. Государственный контроль за обращением медицинских изделий. Государственный контроль в сфере охраны здоровья граждан от воздействия окружающего табачного дыма и последствий потребления табака. ФЗ от 21.11.2011 N 323-ФЗ "Об основах охраны здоровья граждан в Российской Федерации", ФЗ от 12.04.2010 N 61-ФЗ "Об обращении лекарственных средств", ФЗ от 23.02.2013 N 15-ФЗ "Об охране здоровья граждан от воздействия окружающего табачного дыма и последствий потребления табака"</t>
  </si>
  <si>
    <t xml:space="preserve">1) ПЛАН №2017053265 Управление Роспотребнадзора по Тульской области_x000D_
2) ПЛАН №2017058883 Приокское управление Федеральной службы по экологическому, технологическому и атомному надзору (Ростехнадзора)_x000D_
</t>
  </si>
  <si>
    <t>Общество с ограниченной ответственностью "Эксклюзив"</t>
  </si>
  <si>
    <t>301840, Россия, Тульская область, Ефремов, ул. Свердлова, д. 13</t>
  </si>
  <si>
    <t>301840, Тульская область, Ефремов, ул. Свердлова, д. 13 301845, Тульская область, Ефремов, ул. Мира, д. 2а</t>
  </si>
  <si>
    <t>1077142000968</t>
  </si>
  <si>
    <t>7113067506</t>
  </si>
  <si>
    <t>пп. 1 п. 9 ст. 19 Федерального закона от 04.05.2011 № 99-ФЗ "О лицензировании отдельных видов деятельности": получение лицензии 05.03.2015</t>
  </si>
  <si>
    <t>Общество с ограниченной ответственностью "Супердента"</t>
  </si>
  <si>
    <t>300012 г. Тула, проспект Ленина, д. 77</t>
  </si>
  <si>
    <t>00012 г. Тула, проспект Ленина, д. 77, оф. 419</t>
  </si>
  <si>
    <t>1047101133848</t>
  </si>
  <si>
    <t>7107084687</t>
  </si>
  <si>
    <t>пп. 1 п. 9 ст. 19 Федерального закона от 04.05.2011 № 99-ФЗ "О лицензировании отдельных видов деятельности": получение лицензии 25.09.2014</t>
  </si>
  <si>
    <t>Общество с ограниченной ответственностью "Стоматолог и Я"</t>
  </si>
  <si>
    <t>301321, Россия, Тульская область, Венев, микрорайон Южный, д. 32</t>
  </si>
  <si>
    <t>1077154011307</t>
  </si>
  <si>
    <t>7123500013</t>
  </si>
  <si>
    <t>пп. 1 п. 9 ст. 19 Федерального закона от 04.05.2011 № 99-ФЗ "О лицензировании отдельных видов деятельности": получение лицензии 21.10.2013</t>
  </si>
  <si>
    <t>301360, Россия, Тульская область, Алексин, ш.Генерала Короткова,д.3</t>
  </si>
  <si>
    <t>1127154030585</t>
  </si>
  <si>
    <t>7111504609</t>
  </si>
  <si>
    <t>пп. 1 п. 9 ст. 19 Федерального закона от 04.05.2011 № 99-ФЗ "О лицензировании отдельных видов деятельности": получение лицензии 09.07.2015</t>
  </si>
  <si>
    <t>Общество с ограниченной ответственностью "ГАЛЕРЕЯ ОЧКОВ"</t>
  </si>
  <si>
    <t>300012, Тульская область, Тула, ул. Первомайская/Ф. Энгельса, д. 9/133, лит. Г</t>
  </si>
  <si>
    <t>1077154007523</t>
  </si>
  <si>
    <t>7107502415</t>
  </si>
  <si>
    <t>пп. 1 п. 9 ст. 19 Федерального закона от 04.05.2011 № 99-ФЗ "О лицензировании отдельных видов деятельности": получение лицензии 30.08.2013</t>
  </si>
  <si>
    <t>Общество с ограниченной ответственностью "Сияние"</t>
  </si>
  <si>
    <t>300041, Россия, Тульская область, Тула, ул. Лейтейзена, д. 1</t>
  </si>
  <si>
    <t>1037100779000</t>
  </si>
  <si>
    <t>7106055080</t>
  </si>
  <si>
    <t>пп. 1 п. 9 ст. 19 Федерального закона от 04.05.2011 № 99-ФЗ "О лицензировании отдельных видов деятельности": получение лицензии 04.09.2013</t>
  </si>
  <si>
    <t>Общество с ограниченной ответственностью "К-центр-ментальное-лечение"</t>
  </si>
  <si>
    <t>300000, Россия, Тульская область, Тула, ул. Тургеневская, д. 69, оф. 507</t>
  </si>
  <si>
    <t>300034, Тульская область, г. Тула, ул. Дм. Ульянова, д. 17, каб. 23</t>
  </si>
  <si>
    <t>1037101130440</t>
  </si>
  <si>
    <t>7106011742</t>
  </si>
  <si>
    <t>пп. 1 п. 9 ст. 19 Федерального закона от 04.05.2011 № 99-ФЗ "О лицензировании отдельных видов деятельности": получение лицензии 19.09.2012</t>
  </si>
  <si>
    <t>Общество с ограниченной ответственностью "Доктор Фокич И К" Лечебно-оздоровительный центр натуротерапии и биорегуляции"</t>
  </si>
  <si>
    <t>300041, Россия, Тульская область, Тула, ул.К.Цеткин,д.4,оф.505</t>
  </si>
  <si>
    <t>1037101137358</t>
  </si>
  <si>
    <t>7107072931</t>
  </si>
  <si>
    <t>пп. 1 п. 9 ст. 19 Федерального закона от 04.05.2011 № 99-ФЗ "О лицензировании отдельных видов деятельности": получение лицензии 18.06.2015</t>
  </si>
  <si>
    <t>Общество с ограниченной ответственностью "Галерея"</t>
  </si>
  <si>
    <t>300012, Тульская область, Тула, пр. Ленина, д. 56-А</t>
  </si>
  <si>
    <t>1087154019358</t>
  </si>
  <si>
    <t>7107508488</t>
  </si>
  <si>
    <t>пп. 1 п. 9 ст. 19 Федерального закона от 04.05.2011 № 99-ФЗ "О лицензировании отдельных видов деятельности": получение лицензии 04.10.2013</t>
  </si>
  <si>
    <t>Открытое акционерное общество "Тульская кондитерская фабрика "Ясная Поляна"</t>
  </si>
  <si>
    <t>300036, Тульская область, г. Тула, Одоевское шоссе, д. 83</t>
  </si>
  <si>
    <t>1027100593530</t>
  </si>
  <si>
    <t>7104002125</t>
  </si>
  <si>
    <t>Общество с ограниченной ответственностью "Специндустрия"</t>
  </si>
  <si>
    <t>300049, Тульская область, г. Тула, ул. Скуратовская, д. 124</t>
  </si>
  <si>
    <t>1037101132837</t>
  </si>
  <si>
    <t>7107051096</t>
  </si>
  <si>
    <t>пп. 1 п. 9 ст. 19 Федерального закона от 04.05.2011 № 99-ФЗ "О лицензировании отдельных видов деятельности": получение лицензии 27.01.2014</t>
  </si>
  <si>
    <t>Общество с ограниченной ответственностью "Тульская диагностическая лаборатория"</t>
  </si>
  <si>
    <t>300013, Тульская область, Тула, ул. Московская, д. 17, оф. 01</t>
  </si>
  <si>
    <t>300013, Тульская область, Тула, ул. Московская, д. 17</t>
  </si>
  <si>
    <t>1037100321334</t>
  </si>
  <si>
    <t>7104024009</t>
  </si>
  <si>
    <t>Акционерное общество "Тульский молочный комбинат"</t>
  </si>
  <si>
    <t>300045, Россия, Тульская область, г. Тула, ул. Некрасова, д. 7</t>
  </si>
  <si>
    <t>1027100971480</t>
  </si>
  <si>
    <t>7107009048</t>
  </si>
  <si>
    <t xml:space="preserve">1) ПЛАН №2017040299 Министерство труда и социальной защиты Тульской области_x000D_
2) ПЛАН №2017046023 УМВД России по Тульской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№2017100095 Главное управление МЧС России по Тульской области_x000D_
</t>
  </si>
  <si>
    <t>Общество с ограниченной ответственностью "РАДОНЕЖ"</t>
  </si>
  <si>
    <t>301835, Тульская область, Богородицк, ул. Макаренко, д. 2</t>
  </si>
  <si>
    <t>1037102311707</t>
  </si>
  <si>
    <t>7112012790</t>
  </si>
  <si>
    <t>пп. 1 п. 9 ст. 19 Федерального закона от 04.05.2011 № 99-ФЗ "О лицензировании отдельных видов деятельности": получение лицензии 04.12.2013</t>
  </si>
  <si>
    <t>Общество с ограниченной ответственностью "Медус"</t>
  </si>
  <si>
    <t>301320 Тульская область, г. Венев, ул. Свободная, д. 10</t>
  </si>
  <si>
    <t>301300, Тульская область, Веневский район, п.Мордвес,ул. Садовая,д.87 301320 Тульская область, г. Венев, ул. Свободная, д. 10 301321, Тульская область, Венев, м-н Южный, д. 69, пом. 1</t>
  </si>
  <si>
    <t>1037102031757</t>
  </si>
  <si>
    <t>7123012070</t>
  </si>
  <si>
    <t>Общество с ограниченной ответственностью "Круизер-Тула"</t>
  </si>
  <si>
    <t>300062, Тульская область, г. Тула, ул. Октябрьская, д. 62</t>
  </si>
  <si>
    <t>300045, Тульская область, г. Тула, ул. Рогожинская, д. 18 каом. № 36, № 37</t>
  </si>
  <si>
    <t>1087154002033</t>
  </si>
  <si>
    <t>7103501690</t>
  </si>
  <si>
    <t>пп. 1 п. 9 ст. 19 Федерального закона от 04.05.2011 № 99-ФЗ "О лицензировании отдельных видов деятельности": получение лицензии 25.06.2014</t>
  </si>
  <si>
    <t>Общество с ограниченной ответственностью "1МЦ"</t>
  </si>
  <si>
    <t>Фактический адрес почтовый 300001, Россия, Тульская область, г. Тула, ул. Пролетарская, д. 37, пом. №2</t>
  </si>
  <si>
    <t>1057100581713</t>
  </si>
  <si>
    <t>7105034899</t>
  </si>
  <si>
    <t>пп. 1 п. 9 ст. 19 Федерального закона от 04.05.2011 № 99-ФЗ "О лицензировании отдельных видов деятельности": получение лицензии 03.08.2015</t>
  </si>
  <si>
    <t>Общество с ограниченной ответственностью "Денттайм"</t>
  </si>
  <si>
    <t>300001, Тульская область, г. Тула, ул. Кирова/Плеханова, д. 18/141</t>
  </si>
  <si>
    <t>1097154009810</t>
  </si>
  <si>
    <t>7105506679</t>
  </si>
  <si>
    <t>пп. 1 п. 9 ст. 19 Федерального закона от 04.05.2011 № 99-ФЗ "О лицензировании отдельных видов деятельности": получение лицензии 12.11.2014</t>
  </si>
  <si>
    <t>Общество с ограниченной ответственностью Фирма "Элина"</t>
  </si>
  <si>
    <t>300034, Россия, Тульская область, г. Тула, Демонстрации, д. 27, корпус 1, оф. 2</t>
  </si>
  <si>
    <t>300034, Тульская область, г. Тула, ул. Демонстрации, д. 27, корп. 1</t>
  </si>
  <si>
    <t>1027100753162</t>
  </si>
  <si>
    <t>7106033721</t>
  </si>
  <si>
    <t>пп. 1 п. 9 ст. 19 Федерального закона от 04.05.2011 № 99-ФЗ "О лицензировании отдельных видов деятельности": получение лицензии 13.11.2014</t>
  </si>
  <si>
    <t>Общество с ограниченной ответственностью "Стоматология "Харизма"</t>
  </si>
  <si>
    <t>301720, Россия, Тульская область, Кимовск, ул. Октябрьская, д. 34</t>
  </si>
  <si>
    <t>1097154028290</t>
  </si>
  <si>
    <t>7115500732</t>
  </si>
  <si>
    <t>Общество с ограниченной ответственностью Джой</t>
  </si>
  <si>
    <t>300041, Россия, Тульская область, г. Тула, ул.Советская, д.47</t>
  </si>
  <si>
    <t>300041, г. Тула, Красноармеймкий проспект, д. 6 300041, г. Тула, ул.Советская, д. 47 300041, г. Тула, пр. Ленина, д. 52 300041, Тула, ул. Советская, д.16</t>
  </si>
  <si>
    <t>1087154002231</t>
  </si>
  <si>
    <t>7107504540</t>
  </si>
  <si>
    <t>Общество с ограниченной ответственностью "Проктер энд Гэмбл - Новомосковск"</t>
  </si>
  <si>
    <t>301650, Тульская область, Новомосковск, Комсомольское шоссе, д. 64</t>
  </si>
  <si>
    <t>1037100100938</t>
  </si>
  <si>
    <t>7101006354</t>
  </si>
  <si>
    <t>пп. 1 п. 9 ст. 19 Федерального закона от 04.05.2011 № 99-ФЗ "О лицензировании отдельных видов деятельности": получение лицензии 03.08.2011</t>
  </si>
  <si>
    <t xml:space="preserve">1) ПЛАН №2017058883 Приокское управление Федеральной службы по экологическому, технологическому и атомному надзору (Ростехнадзора)_x000D_
2) ПЛАН №2017068239 Муниципальный контроль_x000D_
</t>
  </si>
  <si>
    <t>Общество с ограниченной ответственностью "Квалитет"</t>
  </si>
  <si>
    <t>300004, г. Тула, Веневское шоссе, д. 1</t>
  </si>
  <si>
    <t>300026, Тульская область, Тула, ул.Н.Руднева,д.57б,офис 7</t>
  </si>
  <si>
    <t>1027100687350</t>
  </si>
  <si>
    <t>7105028528</t>
  </si>
  <si>
    <t>05.12.2013</t>
  </si>
  <si>
    <t>пп. 1 п. 9 ст. 19 Федерального закона от 04.05.2011 № 99-ФЗ "О лицензировании отдельных видов деятельности": получение лицензии 13.11.2015</t>
  </si>
  <si>
    <t>Закрытое акционерное общество "Инмед"</t>
  </si>
  <si>
    <t>119454, Россия, г. Москва, ул. Коштоянца, д.10</t>
  </si>
  <si>
    <t>300034, г. Тула, ул. Революции, д.39</t>
  </si>
  <si>
    <t>1037739132144</t>
  </si>
  <si>
    <t>7729254197</t>
  </si>
  <si>
    <t>пп. 1 п. 9 ст. 19 Федерального закона от 04.05.2011 № 99-ФЗ "О лицензировании отдельных видов деятельности": получение лицензии 03.03.2015</t>
  </si>
  <si>
    <t>Ревякинское потребительское общество</t>
  </si>
  <si>
    <t>301056, Тульская область, Ясногорский район, Ревякино, ул. Советская, д. 6</t>
  </si>
  <si>
    <t>301056, Тульская область, Ясногорский район, Ревякино, ул. Советская, д. 8</t>
  </si>
  <si>
    <t>1027101848278</t>
  </si>
  <si>
    <t>7136001420</t>
  </si>
  <si>
    <t>пп. 1 п. 9 ст. 19 Федерального закона от 04.05.2011 № 99-ФЗ "О лицензировании отдельных видов деятельности": получение лицензии 20.07.2011</t>
  </si>
  <si>
    <t>Общество с ограниченной ответственностью "Алекс"</t>
  </si>
  <si>
    <t>300901, г. Тула, Московское шоссе, д. 1-У</t>
  </si>
  <si>
    <t>1067103005958</t>
  </si>
  <si>
    <t>7103039740</t>
  </si>
  <si>
    <t>пп. 1 п. 9 ст. 19 Федерального закона от 04.05.2011 № 99-ФЗ "О лицензировании отдельных видов деятельности": получение лицензии 03.10.2012</t>
  </si>
  <si>
    <t>Общество с ограниченной ответственностью "Алексфарм"</t>
  </si>
  <si>
    <t>301835, Россия, Тульская область, Богородицк, ул. Победы, д. 55</t>
  </si>
  <si>
    <t>ТО, Богородицкий район, пос. Товарковский, ул.Советская,д.2 ТО, Богородицк, мкр. Западный, д. 2, к. 2 ТО, Богородицк, ул. К. Маркса, строение 47а ТО, Богородицк, ул. Коммунаров, д. 59 ТО, Богородицк, ул. Урицкого, д. 14 ТО, Богородицк, ул. Победы, д. 55 ТО, Богородицк, ул. Коммунаров, д. 73 А</t>
  </si>
  <si>
    <t>1027102670650</t>
  </si>
  <si>
    <t>7112010560</t>
  </si>
  <si>
    <t>Общество с ограниченной ответственностью Дента-Профи</t>
  </si>
  <si>
    <t>301720, Тульская область, Кимовск, ул. Коммунистическая, д. 4</t>
  </si>
  <si>
    <t>ТО, г. Кимовск, ул. Бессолова, д. 25 ТО, Кимовск, ул. Коммунистическая, д. 16 ТО, Кимовск, ул. Коммунистическая, д. 4 ТО, Кимовск, ул. Мичурина, д. 3</t>
  </si>
  <si>
    <t>1037101631027</t>
  </si>
  <si>
    <t>7115009771</t>
  </si>
  <si>
    <t>пп. 1 п. 9 ст. 19 Федерального закона от 04.05.2011 № 99-ФЗ "О лицензировании отдельных видов деятельности": получение лицензии 23.09.2013</t>
  </si>
  <si>
    <t>Общество с ограниченной ответственностью "Консалтинговый центр "Рост"</t>
  </si>
  <si>
    <t>301360, Россия, Тульская область, Алексин, ул. Баумана, д. 5 А</t>
  </si>
  <si>
    <t>ТО, Алексин, ул. 50 лет Октября, д. 17 ТО, Алексин, ул. Мира, д. 13а ТО, Алексин, ш.Генерала Короткова,д.3 ТО, Алексин, ш.Генерала Короткова,д.3,к.3 г. Тула, ул. Тульская, д. 131, корп. 3 ТО, Алексин, ул. Героев Алексинцев, д. 6 ТО, Алексин, ул. Мира, д. 20 Б ТО, Алексин, ул. Шоссе генерала Короткова, д.3 ТО, Алексин, ул.Героев Алексинцев, д.11</t>
  </si>
  <si>
    <t>1047101142560</t>
  </si>
  <si>
    <t>7107086469</t>
  </si>
  <si>
    <t>16.12.2013</t>
  </si>
  <si>
    <t>301030, Тульская область, г. Ясногорск, ул. Заводская, д. 3</t>
  </si>
  <si>
    <t>ТО, Ясногорск, ул. Горького, д. 16 ТО, Ясногорск, ул.Советская,д.21 ТО, Ясногорск, ул. Заводская, д. 3 ТО, МО рабочий поселок Ревякино,поселок Ревякино,ул.Советская,д.5В</t>
  </si>
  <si>
    <t>1067148003108</t>
  </si>
  <si>
    <t>7136026055</t>
  </si>
  <si>
    <t>пп. 1 п. 9 ст. 19 Федерального закона от 04.05.2011 № 99-ФЗ "О лицензировании отдельных видов деятельности": получение лицензии 21.08.2015</t>
  </si>
  <si>
    <t>Общество с ограниченной ответственностью МОДЕРН</t>
  </si>
  <si>
    <t>300028, Тульская область, Тула, ул.Седова, д. 16а</t>
  </si>
  <si>
    <t>300028, Тульская область, Тула, ул.Седова, д. 16а, пом.III</t>
  </si>
  <si>
    <t>1097154027332</t>
  </si>
  <si>
    <t>7107519835</t>
  </si>
  <si>
    <t>Дубенское районное потребительское общество</t>
  </si>
  <si>
    <t>301160, Тульская область, пос. Дубна, ул. Первомайская, д. 7</t>
  </si>
  <si>
    <t>ТО, Дубенский район, Воскресенское, ул. Почтовая, д. 49 ТО, пос. Дубна, ул. Л. Толстого, д. 8</t>
  </si>
  <si>
    <t>1027103471724</t>
  </si>
  <si>
    <t>7125004645</t>
  </si>
  <si>
    <t>пп. 1 п. 9 ст. 19 Федерального закона от 04.05.2011 № 99-ФЗ "О лицензировании отдельных видов деятельности": получение лицензии 27.10.2014</t>
  </si>
  <si>
    <t>115201, Россия, г. Москва, Каширское шоссе, д. 22, корп. 4, стр. 1</t>
  </si>
  <si>
    <t>г. Тула, ул. Плеханова, д.56 г. Тула, ул. Первомайская, д. 8 г. Тула, пр. Ленина, д.88 г. Тула, пр. Красноармейский, д. 29 г. Тула, Красноармейский пр., д. 13 г. Тула, ул. Хлебная пл, д.8 г. Тула, ул. Бундурина, д. 38 г. Тула, ул. Советская, д. 5-а г. Тула, ул. Советская, д.8 г. Тула, ул. Фрунзе, д.6 г. Тула, Центральный район, пр. Ленина/ ул.Гоголевская, д.42/58, кв.Х ТО, Венев, мкр. Южный, д.68 ТО, г.Алексин, ул. шоссе Генерала Короткова, д.2-А ТО, Новомосковск, ул.Школьная, д. 2-а ТО, Ефремов, Тульское шоссе, д. 4-б</t>
  </si>
  <si>
    <t>Общество с ограниченной ответственностью "МедФарм"</t>
  </si>
  <si>
    <t>301650, Россия, Тульская область, Новомосковск, ул. Генерала Белова, 5/10</t>
  </si>
  <si>
    <t>ТО, Новомосковск, ул. Генерала Белова, 5/10 ТО, Новомосковск, Маяковского, д. 2 То, Новомосковск, ул. Октябрьская, в районе дома 35/19 То, Новомосковск, ул. Рудничная, д. 16Б То, Новомосковск, ул. Московская, д.13а То, Новомосковск, пр. Победы, д.7</t>
  </si>
  <si>
    <t>1067116011137</t>
  </si>
  <si>
    <t>7116132418</t>
  </si>
  <si>
    <t>Государственное учреждение здравоохранения Тульский областной хоспис</t>
  </si>
  <si>
    <t>301216, Тульская область, Щекинский район, пос. Ломинцевский, ул. Центральная ТЖРУ, дом 9</t>
  </si>
  <si>
    <t>1027101508829</t>
  </si>
  <si>
    <t>7118017072</t>
  </si>
  <si>
    <t xml:space="preserve">1) ПЛАН №2017046023 УМВД России по Тульской области_x000D_
</t>
  </si>
  <si>
    <t>Государственное учреждение здравоохранения "Тульский областной детский многопрофильный санаторий "Иншинка" имени супругов Баташева И.С. и Баташевой А.В."</t>
  </si>
  <si>
    <t>301124, Россия, Тульская область, Ленинский район, Иншинский, д. 32</t>
  </si>
  <si>
    <t>ТО, Ленинский район, Иншинский, д. 32 ТО, Ленинский район, д. Рвы ТО, Узловский район, пос. Дубовка, ул. Пионерская, д. 20 ТО, Новомосковск, ул. Коммунистическая, д.34 ТО, Донской, микрорайон Центральный, ул. Красноармейская, д. 1в</t>
  </si>
  <si>
    <t>1037102170115</t>
  </si>
  <si>
    <t>7130010429</t>
  </si>
  <si>
    <t>Государственное учреждение здравоохранения "Ясногорская районная больница"</t>
  </si>
  <si>
    <t>301030, Россия, Тульская область, Ясногорск, ул. Черняховского, д. 6</t>
  </si>
  <si>
    <t>ТО, Ясногорск, ул. Заводская, д. 1 ТО, Ясногорск, ул. Комсомольская, д. 8 ТО, Ясногорск, ул. Машиностроителей, д. 10 ТО, Ясногорск, ул. Черняховского, д. 6 ТО, Ясногорск, ул. Комсомольская, д. 8 ТО, Ясногорск, ул. Гайдара, д. 6 ТО, Ясногорск, ул. Дмитрия Щербина, д. 12 ТО, Ясногорск, ул. Дмитрия Щербина, д. 7 ТО, Ясногорск, ул. Петра Смидовича, д. 3 ТО, Ясногорск, ул. Черняховского, д. 4 ТО, Ясногорск, ул. Дмитрия Щербина, д. 18 ТО, Ясногорск, ул. Черняховского, д. 4,ком. №1 ТО, Ясногорский р-н, Ревякино, ул. Клубная, д. 14 ТО, Ясногорский р-н, с.Григорьевское, ул.Молодежная,д.15 ТО, Ясногорский р-н, п.Есуковский ,ул.Лесная,д.2 ТО, Ясногорский р-н, д.Тайдаково, ул.Советская,д.11 ТО, Ясногорский р-н, п. Гигант, ул. Молодежная ТО, Ясногорский р-н, с. Хотушь, ул. Олимпийская, д. 92 ТО, Ясногорский р-н, д.Бураково, ул.Свободы, д.1</t>
  </si>
  <si>
    <t>1027101849136</t>
  </si>
  <si>
    <t>7136005305</t>
  </si>
  <si>
    <t>Государственное учреждение здравоохранения "Щекинская районная больница"</t>
  </si>
  <si>
    <t>301247, Россия, Тульская область, Щекино, ул. Болдина, д. 1</t>
  </si>
  <si>
    <t>ТО, Щекинский р-н, Советск, ул. Комсомольская, д. 19 ТО, Щекинский р-н, МО Головеньковское, пос. Юбилейный, д. 6 ТО, Щекинский р-н, МО Ломинцевское, с. Мясоедово, д. 28 ТО, Щекино, ул. Л. Толстого, д. 46 ТО, Щекино, ул. Юбилейная, д. 2а ТО, Щекино, ул.Советская, д. 26 ТО, Щекинский р-н, Первомайский, ул. Комсомольская, д. 17а ТО, Щекинский р-н, Первомайский, ул. Улитина, д. 20 ТО, Щекино, ул. Болдина, д. 1 ТО, Щекино, ул. Лукашина, д. 16</t>
  </si>
  <si>
    <t>1027101508983</t>
  </si>
  <si>
    <t>7118017322</t>
  </si>
  <si>
    <t xml:space="preserve">1) ПЛАН №2017040299 Министерство труда и социальной защиты Тульской области_x000D_
2) ПЛАН №2017040545 Государственная инспекция труда в Тульской области_x000D_
</t>
  </si>
  <si>
    <t>Государственное учреждение здравоохранения "Тепло-Огаревская центральная районная больница"</t>
  </si>
  <si>
    <t>301900, Россия, Тульская область, Тепло-Огаревский район, Теплое, пер. Строителей, д. 5</t>
  </si>
  <si>
    <t>ТО, Тепло-Огаревский р-н, МО Алексеевское, д. Большое Минино, д. 49 ТО, Тепло-Огаревский р-н, МО Красногвардейское, д. Мосюковка, ул. Центральная, д. 9 ТО, Тепло-Огаревский р-н, п.Теплое, ул.Комсомольская,д.24 ТО, Тепло-Огаревский р-н, п.Теплое,ул.Сельхозтехниковская,д.14-А ТО, Тепло-Огаревский р-н, Теплое, пер. Строителей, д. 5 ТО, Тепло-Огаревский р-н, МО Нарышкинское, с. Нарышкино, д. 57 ТО, Тепло-Огаревский р-н, Теплое, МО Нарышкинское, д. Озерки, д. 15 ТО, Тепло-Огаревский р-н, д. Ивановское, ул. Цетральная, д. 4 ТО, Тепло-Огаревский р-н, МО Волчье Дубравское, д. Бродиловка, ул. Центральная, д. 4</t>
  </si>
  <si>
    <t>1027103074712</t>
  </si>
  <si>
    <t>7134000774</t>
  </si>
  <si>
    <t xml:space="preserve">1) ПЛАН №2017040545 Государственная инспекция труда в Тульской области_x000D_
2) ПЛАН №2017053265 Управление Роспотребнадзора по Тульской области_x000D_
</t>
  </si>
  <si>
    <t>Государственное учреждение здравоохранения "Узловская районная больница"</t>
  </si>
  <si>
    <t>310600, Россия, Тульская область, Узловая, ул. Беклемищева, д. 38-А</t>
  </si>
  <si>
    <t>ТО, Узловая, ул. Беклемищева, д. 38а ТО, Узловая, ул. Октябрьская, д. 23 ТО, Узловая, ул. Гагарина, д.45 ТО, Узловая, ул. Октябрьская, д. 23 ТО, Узловая, ул. Трудовые резервы д.5 ТО, Узловая, ул.Седова, д.1 ТО, Узловая, ул.Чехова, д.4 ТО, Узловая, п. Горняцкий, ул. Красноармейская, д. 27 ТО, Узловая, ул. Завенягина, д.2а ТО, Узловая, Квартал 50 лет Октября, д. 13 ТО, Узловский р-н, п. Каменецкий, ул. Первомайская, д. 10 ТО, Узловский р-н, п. Дубровка, ул. Куйбышева, д. 20 ТО, Узловский р-н, п. Брусянский, ул. Первомайская д.4</t>
  </si>
  <si>
    <t>1027101484618</t>
  </si>
  <si>
    <t>7117001792</t>
  </si>
  <si>
    <t xml:space="preserve">1) ПЛАН №2017040299 Министерство труда и социальной защиты Тульской области_x000D_
2) ПЛАН №2017053265 Управление Роспотребнадзора по Тульской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№2017100095 Главное управление МЧС России по Тульской области_x000D_
</t>
  </si>
  <si>
    <t>Государственное учреждение здравоохранения "Суворовская центральная районная больница"</t>
  </si>
  <si>
    <t>301430, Россия, Тульская область, Суворов, проспект Мира, д. 49</t>
  </si>
  <si>
    <t>ТО, г. Суворов, ул. Ленинского Юбилея, д. 9 ТО, Суворовский р-н, Центральный, Ленина, д. 34а ТО, Суворовский р-н, Черепеть, Молодежная, д. 2 ТО, Суворовский р-н, село Кулешово, ул. 4- лет Победы, д. 29 ТО, г. Суворов, проспект Мира, д. 49 ТО, г. Суворов, ул. Ленинского Юбилея, д. 2 ТО, Суворовский р-н, д. Шмарово, д.11 ТО, Суворовский р-н, пос.Збродовский, ул.Полевая,д.26 ТО, Суворовский р-н, п. Песоченский, ул. Ленина, д. 6а ТО, Суворовский р-н, Чекалин, ул. Ленина, д. 4</t>
  </si>
  <si>
    <t>1027103474067</t>
  </si>
  <si>
    <t>7133002391</t>
  </si>
  <si>
    <t xml:space="preserve">1) ПЛАН №2017040299 Министерство труда и социальной защиты Тульской области_x000D_
2) ПЛАН №2017040545 Государственная инспекция труда в Тульской области_x000D_
3) ПЛАН №2017041860 Управление государственного автодорожного надзора по Тульской области_x000D_
4) ПЛАН №2017046023 УМВД России по Тульской области_x000D_
5) ПЛАН №2017058883 Приокское управление Федеральной службы по экологическому, технологическому и атомному надзору (Ростехнадзора)_x000D_
</t>
  </si>
  <si>
    <t>Государственное учреждение здравоохранения "Плавская центральная районная больница имени С.С. Гагарина"</t>
  </si>
  <si>
    <t>301470, Россия, Тульская область, Плавск, ул. В.И.Ульянова, д.80</t>
  </si>
  <si>
    <t>ТО, Плавск, ул. Ульянова, д. 80 ТО, Плавск, ул. Ульянова, д. 80-А ТО, Плавск, ул. Ульянова, д. 80-Б ТО, Плавск, ул. Ульянова, д. 80-В ТО, Плавск, ул. Ульянова, д. 80-Г ТО, Плавск, ул. Ульянова, д. 80-Д ТО, Плавск, ул. Ульянова, д. 80-Е ТО, Плавск, ул. Щорса,д. 2 ТО, Плавск, ул. Мичурина, д. 27б ТО, Плавский р-н, пос. Юрьевский, д.45 ТО, Плавский р-н, пос.Горбачево, ул.Школьная,д.17 ТО, Плавский р-н, пос. Молочные Дворы, ул. Юбилейная, д. 4 ТО, пос. Чернь, ул. Свободная, д. 78 ТО, пос. Чернь, ул. Космонавтов, д. 39 ТО, пос. Чернь, ул. Ленина, д. 64 б</t>
  </si>
  <si>
    <t>1027103075306</t>
  </si>
  <si>
    <t>7132002720</t>
  </si>
  <si>
    <t xml:space="preserve">1) ПЛАН №2017053265 Управление Роспотребнадзора по Тульской области_x000D_
2) ПЛАН №2017057500 Управление Россельхознадзора по городу Москва, Московской и Тульской областям_x000D_
3) ПЛАН №2017057519 Управление Россельхознадзора по городу Москва, Московской и Тульской областям_x000D_
4) ПЛАН №2017100095 Главное управление МЧС России по Тульской области_x000D_
</t>
  </si>
  <si>
    <t>Государственное учреждение здравоохранения "Одоевская центральная районная больница имени П.П. Белоусова"</t>
  </si>
  <si>
    <t>301440, Россия, Тульская область, Одоев, ул. Дачная, д. 2</t>
  </si>
  <si>
    <t>ТО, Одоев, ул. Дачная, д. 2 ТО, Одоев, ул. К. Маркса, д. 46 ТО, Одоев, ул. Октябрьская, д. 37 ТО, Одоевский р-н, с. Жемчужниково, ул. Полевая, д. 1, кв. 1 ТО, Одоевский р-н, с. Николо-Жупань, ул. Молодежная, д. 3 ТО, Арсеньевский р-н, д. Ясенки, ул. Центральная, д. 2 ТО, Арсеньевский р-н, пгт. Славный, ул. Школьная, д. 8 ТО, Арсеньево, ул. Парфенова, д. 17 ТО, Арсеньевский р-н, Арсеньево, ул. Халтурина, д. 13 кабинет № 45</t>
  </si>
  <si>
    <t>1027103474716</t>
  </si>
  <si>
    <t>7131001297</t>
  </si>
  <si>
    <t>Государственное учреждение здравоохранения "Ленинская районная больница"</t>
  </si>
  <si>
    <t>301130, Россия, Тульская область, Ленинский, пос. Ленинский, ул. Механизаторов, д. 34</t>
  </si>
  <si>
    <t>ТО, Ленинский р-н, п.Барсуки, ул.Пушкина, д.1 ТО, Ленинский р-н, Ленинский, п.Рождественский, ул. Школьная, д. 14 ТО, Ленинский р-н, Ленинский, с. Алешня, ул. Совхозная, д. 23 ТО, Ленинский р-н, Ленинский, ул. Механизаторов, д. 34 ТО, Ленинский р-н, Ленинский, ул. Механизаторов, д. 35 ТО, Ленинский р-н, Ленинский, ул. Механизаторов, д.11 ТО, Ленинский р-н, Обидимо, ул. Ленина, д. 6</t>
  </si>
  <si>
    <t>1027101731040</t>
  </si>
  <si>
    <t>7130002516</t>
  </si>
  <si>
    <t xml:space="preserve">1) ПЛАН №2017040545 Государственная инспекция труда в Тульской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№2017100095 Главное управление МЧС России по Тульской области_x000D_
</t>
  </si>
  <si>
    <t>Государтсвенное учреждение здравоохранения "Куркинская центральная районная больница"</t>
  </si>
  <si>
    <t>301940, Россия, Тульская область, Куркино, Больничный пер., д. 12</t>
  </si>
  <si>
    <t>ТО, Куркино, Больничный переулок, д. 12 ТО, Куркино, Октябрьская, д. 90 ТО, Куркино, Спортивная, д. 1а ТО, Куркинский р-н, с. Маслово-Волосевич, ул. Мира, д. 2 ТО, Куркинский р-н, с. Орловка, д. 35 ТО, Куркинский р-н, с. Кресты, ул. Садовая, д. 15 ТО, Куркинский р-н, д. Шаховоское, пер. Школьный, д. 4</t>
  </si>
  <si>
    <t>1027102673762</t>
  </si>
  <si>
    <t>7129001370</t>
  </si>
  <si>
    <t xml:space="preserve">1) ПЛАН №2017040545 Государственная инспекция труда в Тульской области_x000D_
2) ПЛАН №2017057500 Управление Россельхознадзора по городу Москва, Московской и Тульской областям_x000D_
</t>
  </si>
  <si>
    <t>Государственное учреждение здравоохранения "Кимовская центральная районная больница"</t>
  </si>
  <si>
    <t>301720, Россия, Тульская область, Кимовск, ул. Больничная, д. 2</t>
  </si>
  <si>
    <t>ТО, Кимовск, ул. Ленина, д. 3 ТО, Кимовск, ул. Маяковского, д. 43 ТО, Кимовск, ул. Мичурина, д. 10-а ТО, Кимовск, ул. Молодежная, д. 7 ТО, Кимовск, ул. Больничная, д. 2 ТО, Кимовск, ул. Белинского, д. 35 ТО, Кимовск, ул. Бессолова, д. 65 ТО, Кимовск, ул. Ким, д.29а ТО, Кимовский р-н, Епифань, ул. Больничная, д. 4 ТО, Кимовский р-н, с. Куликовка ТО, Кимовский р-н, с. Таболо, д. 46 ТО, Кимовский р-н, с. Молоденки</t>
  </si>
  <si>
    <t>1027101395617</t>
  </si>
  <si>
    <t>7115008778</t>
  </si>
  <si>
    <t xml:space="preserve">1) ПЛАН №2017040545 Государственная инспекция труда в Тульской области_x000D_
2) ПЛАН №2017046023 УМВД России по Тульской области_x000D_
3) ПЛАН №2017100709 Межрегиональное управление № 174 ФМБА России_x000D_
</t>
  </si>
  <si>
    <t>Государственное учреждение здравоохранения "Заокская центральная районная больница"</t>
  </si>
  <si>
    <t>301000, Россия, Тульская область, Заокский, ул. Садовая, д. 23</t>
  </si>
  <si>
    <t>ТО, Заокский, ул.Северная, д.7 ТО, Заокский, ул. Садовая, д. 23 ТО, Заокский р-н, п. Ланьшинский, ул. Советская, д.13, кв.2 ТО, Заокский р-н, д. Русятино, ул. Болотова, д.6 ТО, Заокский р-н, д. Симоново, ул. Карпова, д. 42 ТО, Заокский р-н, с. Страхово, ул. Школьная, д.8 ТО, Заокский р-н, пос. Миротинский. Парковая, д.11</t>
  </si>
  <si>
    <t>1027103671980</t>
  </si>
  <si>
    <t>7126010634</t>
  </si>
  <si>
    <t>Государственное учреждение здравоохранения "Ефремовская районная больница"</t>
  </si>
  <si>
    <t>301840, Россия, Тульская область, Ефремов, ул. Дачная, д. 4</t>
  </si>
  <si>
    <t>ТО, Ефремов, ул.Дачная, д.4 ТО, Ефремов, ул. Словацкого восстания, д. 18 ТО, г. Ефремов, ул. Ленинградская, д. 76 ТО, Ефремовский р-н, с. Дубики, ул. Центральная, д. 87 ТО, Волово, ул. Ленина, д.46а ТО, Волово, ул. Сентемова, д.1а ТО, Воловский р-н, с.Непрядва, ул. Главная, д.55а ТО, Воловский р-н, Турдей, ул.Почтовая, д.7 ТО, Каменский р-н, с. Архангельское, ул. Садовая, д. 4 ТО, Каменский р-н, с. Архангельское, ул. Тихомирова, д. 1 ТО, Каменский р-н, д. Яблонево</t>
  </si>
  <si>
    <t>1027102875282</t>
  </si>
  <si>
    <t>7113020586</t>
  </si>
  <si>
    <t xml:space="preserve">1) ПЛАН №2017040299 Министерство труда и социальной защиты Тульской области_x000D_
2) ПЛАН №2017100095 Главное управление МЧС России по Тульской области_x000D_
3) ПЛАН №2017100709 Межрегиональное управление № 174 ФМБА России_x000D_
</t>
  </si>
  <si>
    <t>Государственное учреждение здравоохранения "Веневская центральная районная больница"</t>
  </si>
  <si>
    <t>301320, Россия, Тульская область, Венев, ул. Международная, д. 7-А</t>
  </si>
  <si>
    <t>ТО, Венев, ул. Международная, д. 7-А ТО, Веневский р-н, д. Кукуй, ул. Центральная, д. 19 ТО, Веневский р-н, д. Островки, ул. Луговая, д. 18 ТО, Веневский р-н, посёлок Мордвес, ул. Советская, д. 34 ТО, Веневский р-н, с. Хрусловка, ул. Центральная, д. 53 ТО, Веневский р-н, с. Козловка, ул. Малая, д. 7</t>
  </si>
  <si>
    <t>1027101589426</t>
  </si>
  <si>
    <t>7123003639</t>
  </si>
  <si>
    <t xml:space="preserve">1) ПЛАН №2017040299 Министерство труда и социальной защиты Тульской области_x000D_
2) ПЛАН №2017053265 Управление Роспотребнадзора по Тульской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№2017100709 Межрегиональное управление № 174 ФМБА России_x000D_
</t>
  </si>
  <si>
    <t>Государственное учреждение здравоохранения "Белевская центральная районная больница"</t>
  </si>
  <si>
    <t>301530, Россия, Тульская область, Белев, ул. Мира, д. 13</t>
  </si>
  <si>
    <t>ТО, Белев, пл. Пролетарская, д. 9 ТО, Белев, ул. К.Маркса, д. 138 ТО, Белев, ул. Мира, д. 13 ТО, Белев, ул. Пионерская, д.26 ТО, Белев, ул. Фрунзе, д.37 ТО, Белевский р-н, д. Жуково, ул. Молодежная, д. 19 ТО, Белевский р-н, д. Фединское, ул. Ленина, д. 6 ТО, Белевский р-н, д. Ровно, ул. Центральная, д. 5</t>
  </si>
  <si>
    <t>1027103270578</t>
  </si>
  <si>
    <t>7122000730</t>
  </si>
  <si>
    <t xml:space="preserve">1) ПЛАН №2017040545 Государственная инспекция труда в Тульской области_x000D_
2) ПЛАН №2017041860 Управление государственного автодорожного надзора по Тульской области_x000D_
3) ПЛАН №2017046023 УМВД России по Тульской области_x000D_
4) ПЛАН №2017053265 Управление Роспотребнадзора по Тульской области_x000D_
5) ПЛАН №2017058883 Приокское управление Федеральной службы по экологическому, технологическому и атомному надзору (Ростехнадзора)_x000D_
</t>
  </si>
  <si>
    <t>Государственное учреждение здравоохранения "Родильный дом №1 г. Тулы имени В.С. Гумилевской"</t>
  </si>
  <si>
    <t>300041, Россия, Тульская область, г. Тула, ул. Революции, д. 4</t>
  </si>
  <si>
    <t>300000 г. Тула, ул. Пушкинская, д. 28 300041 г. Тула, ул. Революции, д. 4.</t>
  </si>
  <si>
    <t>1027100978190</t>
  </si>
  <si>
    <t>7107028403</t>
  </si>
  <si>
    <t xml:space="preserve">1) ПЛАН №2017058883 Приокское управление Федеральной службы по экологическому, технологическому и атомному надзору (Ростехнадзора)_x000D_
2) ПЛАН №2017100095 Главное управление МЧС России по Тульской области_x000D_
</t>
  </si>
  <si>
    <t>Государственное учреждение здравоохранения Городская больница № 7 г. Тулы</t>
  </si>
  <si>
    <t>300045, Россия, Тульская область, Тула, ул. Тимирязева, д. 97-а</t>
  </si>
  <si>
    <t>г. Тула, ул. Тимирязева, д. 97 А г. Тула, ул. Тимирязева, д. 97 Б г. Тула, ул. Коминтерна, д. 18 г. Тула, проезд Гарнизонный, д. 2г</t>
  </si>
  <si>
    <t>1037101121716</t>
  </si>
  <si>
    <t>7107031043</t>
  </si>
  <si>
    <t xml:space="preserve">1) ПЛАН №2017041860 Управление государственного автодорожного надзора по Тульской области_x000D_
2) ПЛАН №2017053265 Управление Роспотребнадзора по Тульской области_x000D_
3) ПЛАН №2017100095 Главное управление МЧС России по Тульской области_x000D_
</t>
  </si>
  <si>
    <t>Государственное учреждение здравоохранения "Городская больница № 9 г. Тулы"</t>
  </si>
  <si>
    <t>300004, Россия, Тульская область, г. Тула, Новомедвенский проезд, д. 2</t>
  </si>
  <si>
    <t>г. Тула, Новомедвенский проезд, д. 2 г. Тула, Марата, д. 39 г. Тула, Глинки, д. 7 г. Тула, Чапаева, д. 42 г. Тула, Щегловская засека, д. 31 г. Тула, Щегловская засека, д. 33 г. Тула, ул. Смидович, д. 11</t>
  </si>
  <si>
    <t>1027100686293</t>
  </si>
  <si>
    <t>7105008264</t>
  </si>
  <si>
    <t>Государственное учреждение здравоохранения "Городская больница № 3 г. Тулы"</t>
  </si>
  <si>
    <t>300910, Россия, Тульская область, Тула, пос. Менделеевский, пос. 2-ой Западный, ул. Пушкина, д. 17</t>
  </si>
  <si>
    <t>г. Тула, пос. Менделеевский, пос. 2-ой Западный, ул. Пушкина, д. 17 г. Тула, пос.2-ой Западный,ул.Грибоедова,д.54а г. Тула, пос.2-ой Западный,ул.Маяковского,д.35 г. Тула, пос. Победа, ул.Октябрьская,д.6 г. Тула, пос. Южный,ул. Шахтерская,д.35 г. Тула, Скуратовский микрорайон,д.10 г. Тула, пос. Скуратовский, пос. Угольный, ул. Шоссейная, д. 4</t>
  </si>
  <si>
    <t>1027100972282</t>
  </si>
  <si>
    <t>7107033971</t>
  </si>
  <si>
    <t xml:space="preserve">1) ПЛАН №2017040545 Государственная инспекция труда в Тульской области_x000D_
2) ПЛАН №2017100095 Главное управление МЧС России по Тульской области_x000D_
</t>
  </si>
  <si>
    <t>Государственное учреждение здравоохранения "Городская больница № 2 г. Тулы имени Е.Г. Лазарева"</t>
  </si>
  <si>
    <t>300002, Россия, Тульская область, Тула, ул. Комсомольская, д. 1</t>
  </si>
  <si>
    <t>г. Тула, Гарнизонный проезд, д. 2 г. Тула, ул. Галкина, д. 31-А г. Тула, ул. горького, д. 1 г. Тула, ул. Горького, д. 12 г. Тула, ул. Октябрьская, д. 48 г. Тула, ул. Октябрьская, д. 49 г. Тула, ул. Комсомольская, д. 1 г. Тула, ул. Октябрьская, д. 49 г. Тула, ул.Лейтейзина, д.1 г. Тула, ул. Демидовская, д.72, корп.1 г. Тула, п. Хомяково, ул. Хомяковская, д. 19</t>
  </si>
  <si>
    <t>1027100523823</t>
  </si>
  <si>
    <t>7103013276</t>
  </si>
  <si>
    <t xml:space="preserve">1) ПЛАН №2017036918 Инспекция Тульской области по государственной охране объектов культурного наследия_x000D_
2) ПЛАН №2017040299 Министерство труда и социальной защиты Тульской области_x000D_
3) ПЛАН №2017040545 Государственная инспекция труда в Тульской области_x000D_
4) ПЛАН №2017053265 Управление Роспотребнадзора по Тульской области_x000D_
5) ПЛАН №2017057500 Управление Россельхознадзора по городу Москва, Московской и Тульской областям_x000D_
</t>
  </si>
  <si>
    <t>Общество с ограниченной ответственностью Медицинский центр Эскулап</t>
  </si>
  <si>
    <t>301840, Россия, Тульская область, Ефремов, ул. Свердлова, дом 103, каб. 2</t>
  </si>
  <si>
    <t>301840, ТО, Ефремов, ул. Свердлова, дом 103 301940, ТО, Куркинский район, Куркино, ул. Театральная, д. 12, п. 3</t>
  </si>
  <si>
    <t>1127154021598</t>
  </si>
  <si>
    <t>7113502974</t>
  </si>
  <si>
    <t>пп. 1 п. 9 ст. 19 Федерального закона от 04.05.2011 № 99-ФЗ "О лицензировании отдельных видов деятельности": получение лицензии 07.08.2015</t>
  </si>
  <si>
    <t>Общество с ограниченной ответственностью Детская поликлиника Консультант</t>
  </si>
  <si>
    <t>Фактический адрес почтовый 300013, Россия, Тульская область, Тула, ул. Коминтерна, д. 18а</t>
  </si>
  <si>
    <t>1127154029265</t>
  </si>
  <si>
    <t>7106523758</t>
  </si>
  <si>
    <t>Частное дошкольное образовательное учреждение Детский сад № 71 открытого акционерного общества Российские железные дороги</t>
  </si>
  <si>
    <t>300034, Россия, Тульская область, Тула, ул. Демонстрации, д. 144а</t>
  </si>
  <si>
    <t>1047100325887</t>
  </si>
  <si>
    <t>7104044654</t>
  </si>
  <si>
    <t>15.07.2004</t>
  </si>
  <si>
    <t xml:space="preserve">1) ПЛАН №2017042226 Министерство образования Тульской области_x000D_
2) ПЛАН №2017100095 Главное управление МЧС России по Тульской области_x000D_
</t>
  </si>
  <si>
    <t>Общество с ограниченной ответственностью "Надежда"</t>
  </si>
  <si>
    <t>301720, Россия, Тульская область, Кимовск, ул. Павлова, д. 13</t>
  </si>
  <si>
    <t>1097154019335</t>
  </si>
  <si>
    <t>7115500669</t>
  </si>
  <si>
    <t>пп. 1 п. 9 ст. 19 Федерального закона от 04.05.2011 № 99-ФЗ "О лицензировании отдельных видов деятельности": получение лицензии 17.12.2014</t>
  </si>
  <si>
    <t>300031, Россия, Тульская область, г. Тула, ул. Металлургов, д. 85</t>
  </si>
  <si>
    <t>1037100573894</t>
  </si>
  <si>
    <t>7105029835</t>
  </si>
  <si>
    <t>05.06.2003</t>
  </si>
  <si>
    <t>Общество с ограниченной ответственностью Санаторий курорт "Алексин-бор"</t>
  </si>
  <si>
    <t>301352, Тульская область, Алексин</t>
  </si>
  <si>
    <t>301352, Тульская область, Алексинский район, Буныревский с/о, Алексин-Бор</t>
  </si>
  <si>
    <t>1027103670681</t>
  </si>
  <si>
    <t>7111004290</t>
  </si>
  <si>
    <t>Контроль за соблюдением обязательных требований при осуществлении медицинской деятельности. Государственный контроль при обращении лекарственных средств. Государственный контроль за обращением медицинских изделий. Государственный контроль в сфере охраны здоровья граждан от воздействия окружающего табачного дыма и последствий потребления табака.ФЗ от 21.11.2011 N 323-ФЗ "Об основах охраны здоровья граждан в Российской Федерации", ФЗ от 12.04.2010 N 61-ФЗ "Об обращении лекарственных средств", ФЗ от 23.02.2013 N 15-ФЗ "Об охране здоровья граждан от воздействия окружающего табачного дыма и последствий потребления табака"</t>
  </si>
  <si>
    <t xml:space="preserve">1) ПЛАН №2017053265 Управление Роспотребнадзора по Тульской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№2017109420 министерство природных ресурсов и экологии Тульской области_x000D_
</t>
  </si>
  <si>
    <t>Закрытое акционерное общество "Узловский хлебокомбинат"</t>
  </si>
  <si>
    <t>301600, Тульская область, г. Узловая, ул. Генерала Васильева, д. 7</t>
  </si>
  <si>
    <t>301600, Тульская область, г. Узловая, ул. Седова, д. 5</t>
  </si>
  <si>
    <t>1027101483320</t>
  </si>
  <si>
    <t>7117000943</t>
  </si>
  <si>
    <t>пп. 1 п. 9 ст. 19 Федерального закона от 04.05.2011 № 99-ФЗ "О лицензировании отдельных видов деятельности": получение лицензии 28.08.2012</t>
  </si>
  <si>
    <t xml:space="preserve">1) ПЛАН №2017057500 Управление Россельхознадзора по городу Москва, Московской и Тульской областям_x000D_
2) ПЛАН №2017058883 Приокское управление Федеральной службы по экологическому, технологическому и атомному надзору (Ростехнадзора)_x000D_
3) ПЛАН №2017100095 Главное управление МЧС России по Тульской области_x000D_
</t>
  </si>
  <si>
    <t>Общество с ограниченной ответственностью "Стоматология Плюс"</t>
  </si>
  <si>
    <t>300041, Россия, Тульская область, г. Тула, ул. Оборонная, д. 21</t>
  </si>
  <si>
    <t>1047101122936</t>
  </si>
  <si>
    <t>7107080467</t>
  </si>
  <si>
    <t>пп. 1 п. 9 ст. 19 Федерального закона от 04.05.2011 № 99-ФЗ "О лицензировании отдельных видов деятельности": получение лицензии 11.07.2014</t>
  </si>
  <si>
    <t>Общество с ограниченной ответственностью Клиника наркологии и психотерапии "СпасениЕ+"</t>
  </si>
  <si>
    <t>300031, Россия, Тульская область, г. Тула, 300031, ул. Металлургов, д. 63, кв.75</t>
  </si>
  <si>
    <t>300045, Тульская область, г. Тула, ул. Новомосковское шоссе, д. 2, оф. 6</t>
  </si>
  <si>
    <t>1127154034732</t>
  </si>
  <si>
    <t>7105517007</t>
  </si>
  <si>
    <t>пп. 1 п. 9 ст. 19 Федерального закона от 04.05.2011 № 99-ФЗ "О лицензировании отдельных видов деятельности": получение лицензии 05.03.2013</t>
  </si>
  <si>
    <t>Общество с ограниченной ответственностью "Дентал-Арт"</t>
  </si>
  <si>
    <t>300041, Россия, Тульская область, г. Тула, ул. Ленина, д. 12</t>
  </si>
  <si>
    <t>1117154018112</t>
  </si>
  <si>
    <t>7107530596</t>
  </si>
  <si>
    <t>пп. 1 п. 9 ст. 19 Федерального закона от 04.05.2011 № 99-ФЗ "О лицензировании отдельных видов деятельности": получение лицензии 14.03.2013</t>
  </si>
  <si>
    <t>Общество с ограниченной ответственностью АктиВита</t>
  </si>
  <si>
    <t>301654, Россия, Тульская область, Новомосковск, ул. Мира, д.5</t>
  </si>
  <si>
    <t>1117154010984</t>
  </si>
  <si>
    <t>7116506550</t>
  </si>
  <si>
    <t>пп. 1 п. 9 ст. 19 Федерального закона от 04.05.2011 № 99-ФЗ "О лицензировании отдельных видов деятельности": получение лицензии 03.04.2013</t>
  </si>
  <si>
    <t>Общество с ограниченной ответственностью "РезоМед"</t>
  </si>
  <si>
    <t>300041, г. Тула, пр. Красноармейский, д. 7, офис Б1-32</t>
  </si>
  <si>
    <t>300034, Тульская область, г. Тула, ул. Л. Толстого/Тургеневская, д. 114/74</t>
  </si>
  <si>
    <t>1127154032400</t>
  </si>
  <si>
    <t>7107539302</t>
  </si>
  <si>
    <t>пп. 1 п. 9 ст. 19 Федерального закона от 04.05.2011 № 99-ФЗ "О лицензировании отдельных видов деятельности": получение лицензии 05.04.2013</t>
  </si>
  <si>
    <t>Общество с ограниченной ответственностью "Остеопатическая клиника Сан Хаус"</t>
  </si>
  <si>
    <t>300034, Россия, Тульская область, г. Тула, Вересаева, д. 18</t>
  </si>
  <si>
    <t>1127154035304</t>
  </si>
  <si>
    <t>7106524374</t>
  </si>
  <si>
    <t>пп. 1 п. 9 ст. 19 Федерального закона от 04.05.2011 № 99-ФЗ "О лицензировании отдельных видов деятельности": получение лицензии 22.05.2013</t>
  </si>
  <si>
    <t>Общество с ограниченной ответственностью "МКС Партнер"</t>
  </si>
  <si>
    <t>301883, Тульская область, Ефремовский район, с. Солдатское</t>
  </si>
  <si>
    <t>301883, Тульская область, Ефремов, Строителей, д. 26</t>
  </si>
  <si>
    <t>1077142000495</t>
  </si>
  <si>
    <t>7113067168</t>
  </si>
  <si>
    <t>пп. 1 п. 9 ст. 19 Федерального закона от 04.05.2011 № 99-ФЗ "О лицензировании отдельных видов деятельности": получение лицензии 23.05.2013</t>
  </si>
  <si>
    <t>Общество с ограниченной ответственностью "Стоматологически салон Гущиной"</t>
  </si>
  <si>
    <t>300041, Россия, Тульская область, г. Тула, ул. Дм. Ульянова, д. 15, литер А, нежилое помещение 1</t>
  </si>
  <si>
    <t>1137154012126</t>
  </si>
  <si>
    <t>7106526452</t>
  </si>
  <si>
    <t>Общество с ограниченной ответственностью "Стоматологическая клиника Шумаковой"</t>
  </si>
  <si>
    <t>300028, Россия, Тульская область, г. Тула, ул. Мира, д. 35, офис 1</t>
  </si>
  <si>
    <t>1137154016812</t>
  </si>
  <si>
    <t>7106526886</t>
  </si>
  <si>
    <t>Общество с ограниченной ответственностью "Консультативно-Медицинский Центр "ВИТА"</t>
  </si>
  <si>
    <t>301367, Россия, Тульская область, Алексин, ул. Болотова, д. 18 Б</t>
  </si>
  <si>
    <t>1137154001522</t>
  </si>
  <si>
    <t>7111504800</t>
  </si>
  <si>
    <t>Общество с ограниченной ответственностью "СтомаДент"</t>
  </si>
  <si>
    <t>301130, Россия, Тульская область, Ленинский район, Ленинский, ул. Набережная, д. 7</t>
  </si>
  <si>
    <t>1117154032247</t>
  </si>
  <si>
    <t>7130504442</t>
  </si>
  <si>
    <t>Муниципальное казенное предприятие муниципального образования города Тула Тулагорэлектротранс</t>
  </si>
  <si>
    <t>300044, Россия, Тульская область, Тула, ул.Луначарского, д.139</t>
  </si>
  <si>
    <t>300007, Тула, ул. Оборонная, д. 102 300031, Тула, ул. Приупская, д.1-б 300044, Тула, ул.Луначарского, д.139</t>
  </si>
  <si>
    <t>1027100520754</t>
  </si>
  <si>
    <t>7102001581</t>
  </si>
  <si>
    <t xml:space="preserve">1) ПЛАН №2017040258 Комитет Тульской области по тарифам_x000D_
2) ПЛАН №2017041860 Управление государственного автодорожного надзора по Тульской области_x000D_
3) ПЛАН №2017046023 УМВД России по Тульской области_x000D_
4) ПЛАН №2017053265 Управление Роспотребнадзора по Тульской области_x000D_
5) ПЛАН №2017058883 Приокское управление Федеральной службы по экологическому, технологическому и атомному надзору (Ростехнадзора)_x000D_
</t>
  </si>
  <si>
    <t>Общество с ограниченной ответственностью "Региональная транспортная компания"</t>
  </si>
  <si>
    <t>300024, Россия, Тульская область, г. Тула, Ханинский проезд, д. 7</t>
  </si>
  <si>
    <t>00036, Тульская область, г. Тула, Одоевское шоссе, д. 104, комн. 39</t>
  </si>
  <si>
    <t>1127154038956</t>
  </si>
  <si>
    <t>7104519996</t>
  </si>
  <si>
    <t>Общество с ограниченной ответственностью "Лейб-Медик"</t>
  </si>
  <si>
    <t>300041, Россия, Тульская область, г. Тула, ул. Свободы, д. 41</t>
  </si>
  <si>
    <t>1117154022094</t>
  </si>
  <si>
    <t>7104515984</t>
  </si>
  <si>
    <t>пп. 1 п. 9 ст. 19 Федерального закона от 04.05.2011 № 99-ФЗ "О лицензировании отдельных видов деятельности": получение лицензии 13.09.2013</t>
  </si>
  <si>
    <t>Общество с ограниченной ответственностью "Мастердент плюс"</t>
  </si>
  <si>
    <t>301361, Тульская область, Алексин, Ленина, д. 8</t>
  </si>
  <si>
    <t>1137154014722</t>
  </si>
  <si>
    <t>7111505095</t>
  </si>
  <si>
    <t>пп. 1 п. 9 ст. 19 Федерального закона от 04.05.2011 № 99-ФЗ "О лицензировании отдельных видов деятельности": получение лицензии 27.09.2013</t>
  </si>
  <si>
    <t>Общество с ограниченной ответственностью Медсервис Тула</t>
  </si>
  <si>
    <t>300041, Россия, Тульская область, Тула, ул. Софьи Перовской, д. 37</t>
  </si>
  <si>
    <t>1127154010697</t>
  </si>
  <si>
    <t>7106521817</t>
  </si>
  <si>
    <t>Общество с ограниченной ответственностью "МастерМед"</t>
  </si>
  <si>
    <t>301650, Россия, Тульская область, Новомосковск, Свердлова/Садовского, д. 38/40, помещение I, лит А</t>
  </si>
  <si>
    <t>1137154003910</t>
  </si>
  <si>
    <t>7116509921</t>
  </si>
  <si>
    <t>пп. 1 п. 9 ст. 19 Федерального закона от 04.05.2011 № 99-ФЗ "О лицензировании отдельных видов деятельности": получение лицензии 07.10.2013</t>
  </si>
  <si>
    <t>Общество с ограниченной ответственностью "Примо"</t>
  </si>
  <si>
    <t>300024, г. Тула, ул. Рязанская, д. 7</t>
  </si>
  <si>
    <t>300000, Тульская область, г. Тула, л. Бундурина/ул. Первомайская, д. 61/20</t>
  </si>
  <si>
    <t>1057101121890</t>
  </si>
  <si>
    <t>7107086910</t>
  </si>
  <si>
    <t>25.01.2005</t>
  </si>
  <si>
    <t>Общество с ограниченной ответственностью "Корона Дентал"</t>
  </si>
  <si>
    <t>300026, Тульская область, Тула, ул. Рязанская, д. 1</t>
  </si>
  <si>
    <t>1077154003871</t>
  </si>
  <si>
    <t>7107501130</t>
  </si>
  <si>
    <t>07.09.2007</t>
  </si>
  <si>
    <t>пп. 1 п. 9 ст. 19 Федерального закона от 04.05.2011 № 99-ФЗ "О лицензировании отдельных видов деятельности": получение лицензии 11.11.2013</t>
  </si>
  <si>
    <t>Общество с ограниченной ответственностью "Мастер Дент Н"</t>
  </si>
  <si>
    <t>301664, Россия, Тульская область, Новомосковск, Шахтеров, д. 12, квартира 1</t>
  </si>
  <si>
    <t>301664, Россия, Тульская область, Новомосковск, Шахтеров, д. 12</t>
  </si>
  <si>
    <t>1137154026338</t>
  </si>
  <si>
    <t>7116510885</t>
  </si>
  <si>
    <t>пп. 1 п. 9 ст. 19 Федерального закона от 04.05.2011 № 99-ФЗ "О лицензировании отдельных видов деятельности": получение лицензии 19.11.2013</t>
  </si>
  <si>
    <t>Общество с ограниченной ответственностью "ДЕНТАЛИКА"</t>
  </si>
  <si>
    <t>301668, Россия, Тульская область, Новомосковск, Орджоникидзе, д. 7б</t>
  </si>
  <si>
    <t>1137154009992</t>
  </si>
  <si>
    <t>7116510275</t>
  </si>
  <si>
    <t>Открытое акционерное общество "Щекиноазот"</t>
  </si>
  <si>
    <t>301212, Poccия, Тульская область, Щекинский район, Первомайский, ул. Симферопольская, д. 19</t>
  </si>
  <si>
    <t>301212, Тульская область, Щекинский район, Первомайский, ул. Симферопольская, д. 5</t>
  </si>
  <si>
    <t>1027100507015</t>
  </si>
  <si>
    <t>7118004789</t>
  </si>
  <si>
    <t xml:space="preserve">1) ПЛАН №2017040258 Комитет Тульской области по тарифам_x000D_
2) ПЛАН №2017043089 Управление Росприроднадзора по Тульской области_x000D_
3) ПЛАН №2017046023 УМВД России по Тульской области_x000D_
4) ПЛАН №2017053265 Управление Роспотребнадзора по Тульской области_x000D_
5) ПЛАН №2017057500 Управление Россельхознадзора по городу Москва, Московской и Тульской областям_x000D_
</t>
  </si>
  <si>
    <t>Общество с ограниченной ответственностью "Мой Доктор"</t>
  </si>
  <si>
    <t>300057, Россия, Тульская область, г. Тула, Пузакова, д. 151, офис 1</t>
  </si>
  <si>
    <t>300013, Тульская область, г. Тула, Болдина, д. 74</t>
  </si>
  <si>
    <t>1137154024512</t>
  </si>
  <si>
    <t>7103518598</t>
  </si>
  <si>
    <t>06.08.2013</t>
  </si>
  <si>
    <t>пп. 1 п. 9 ст. 19 Федерального закона от 04.05.2011 № 99-ФЗ "О лицензировании отдельных видов деятельности": получение лицензии 22.11.2013</t>
  </si>
  <si>
    <t>Общество с ограниченной ответственностью "Имидж-студия "САВАННА"</t>
  </si>
  <si>
    <t>300012 г. Тула, ул. Советская, д. 74</t>
  </si>
  <si>
    <t>1037101144332</t>
  </si>
  <si>
    <t>7107077506</t>
  </si>
  <si>
    <t>30.10.2003</t>
  </si>
  <si>
    <t>Общество с ограниченной ответственностью "Центр амбулаторной кардиологии Бельского"</t>
  </si>
  <si>
    <t>301650, Россия, Тульская область, Новомосковск, Калинина, д. 17а, оф. 2-3</t>
  </si>
  <si>
    <t>1137154021322</t>
  </si>
  <si>
    <t>7116510638</t>
  </si>
  <si>
    <t>пп. 1 п. 9 ст. 19 Федерального закона от 04.05.2011 № 99-ФЗ "О лицензировании отдельных видов деятельности": получение лицензии 02.12.2013</t>
  </si>
  <si>
    <t>Общество с ограниченной ответственностью Медицинский центр Грумант</t>
  </si>
  <si>
    <t>301212, Россия, Тульская область, Щекинский район, Щекино, д. Грумант, ул. Спортивная, д. 3</t>
  </si>
  <si>
    <t>301212, Тульская область, Щекинский район, д. Грумант, ул. Спортивная, д. 1</t>
  </si>
  <si>
    <t>1127154011005</t>
  </si>
  <si>
    <t>7118505055</t>
  </si>
  <si>
    <t>пп. 1 п. 9 ст. 19 Федерального закона от 04.05.2011 № 99-ФЗ "О лицензировании отдельных видов деятельности": получение лицензии 19.12.2013</t>
  </si>
  <si>
    <t>Общество с ограниченной ответственностью "ТАКСИ 21 ВЕК"</t>
  </si>
  <si>
    <t>301654, Россия, Тульская область, Новомосковск, ул. Мира, д. 5</t>
  </si>
  <si>
    <t>1137154031442</t>
  </si>
  <si>
    <t>7116511173</t>
  </si>
  <si>
    <t>пп. 1 п. 9 ст. 19 Федерального закона от 04.05.2011 № 99-ФЗ "О лицензировании отдельных видов деятельности": получение лицензии 15.01.2014</t>
  </si>
  <si>
    <t>Общество с ограниченной ответственностью "Ваш Дантист - А"</t>
  </si>
  <si>
    <t>301790, Тульская область, Донской, микрорайон Северо-Задонск, ул. Ленина, д. 19</t>
  </si>
  <si>
    <t>1047101580217</t>
  </si>
  <si>
    <t>7114010982</t>
  </si>
  <si>
    <t>24.02.2004</t>
  </si>
  <si>
    <t>Общество с ограниченной ответственностью "Владимир"</t>
  </si>
  <si>
    <t>301320, Россия, Тульская область, Венёв, ул. Л. Толстого, д. 9</t>
  </si>
  <si>
    <t>1097154020457</t>
  </si>
  <si>
    <t>7123500768</t>
  </si>
  <si>
    <t>07.09.2009</t>
  </si>
  <si>
    <t>пп. 1 п. 9 ст. 19 Федерального закона от 04.05.2011 № 99-ФЗ "О лицензировании отдельных видов деятельности": получение лицензии 06.02.2014</t>
  </si>
  <si>
    <t>Общество с ограниченной ответственностью "ЗдравАльянс"</t>
  </si>
  <si>
    <t>01608, Россия, Тульская область, Узловая, ул. Горняцкая, д. 15, лит. II</t>
  </si>
  <si>
    <t>1137154014700</t>
  </si>
  <si>
    <t>7117502943</t>
  </si>
  <si>
    <t>пп. 1 п. 9 ст. 19 Федерального закона от 04.05.2011 № 99-ФЗ "О лицензировании отдельных видов деятельности": получение лицензии 20.02.2014</t>
  </si>
  <si>
    <t>Общество с ограниченной ответственностью "Объединение"</t>
  </si>
  <si>
    <t>помещение, IV Фактический адрес почтовый 300041, Россия, Тульская область, г. Тула, Красноармейский проспект, д. 28, помещение, IV</t>
  </si>
  <si>
    <t>1137154025876</t>
  </si>
  <si>
    <t>7106527664</t>
  </si>
  <si>
    <t>Общество с ограниченной ответственностью "АЛЬФА-ДЕНТАСТАР"</t>
  </si>
  <si>
    <t>301032, Россия, Тульская область, Ясногорск, ул. Заводская, д. 6</t>
  </si>
  <si>
    <t>1127154023732</t>
  </si>
  <si>
    <t>7136501818</t>
  </si>
  <si>
    <t>пп. 1 п. 9 ст. 19 Федерального закона от 04.05.2011 № 99-ФЗ "О лицензировании отдельных видов деятельности": получение лицензии 16.01.2014</t>
  </si>
  <si>
    <t>Общество с ограниченной ответственностью "ЛАБОРАТОРИЯ КРАСОТЫ"</t>
  </si>
  <si>
    <t>301650, Россия, Тульская область, Новомосковск, ул. Московская, д. 10-А</t>
  </si>
  <si>
    <t>1137154033411</t>
  </si>
  <si>
    <t>7116511215</t>
  </si>
  <si>
    <t>пп. 1 п. 9 ст. 19 Федерального закона от 04.05.2011 № 99-ФЗ "О лицензировании отдельных видов деятельности": получение лицензии 19.02.2015</t>
  </si>
  <si>
    <t>300013, Россия, Тульская область, г. Тула, К.Цеткин, д. 4, 2этаж, литер Б</t>
  </si>
  <si>
    <t>1137154001951</t>
  </si>
  <si>
    <t>7106525346</t>
  </si>
  <si>
    <t>пп. 1 п. 9 ст. 19 Федерального закона от 04.05.2011 № 99-ФЗ "О лицензировании отдельных видов деятельности": получение лицензии 26.02.2014</t>
  </si>
  <si>
    <t>Общество с ограниченной ответственностью "Эксперт+"</t>
  </si>
  <si>
    <t>300007, Россия, Тульская область, г. Тула, Михеева, д. 27, офис 2</t>
  </si>
  <si>
    <t>1137154016658</t>
  </si>
  <si>
    <t>7107543210</t>
  </si>
  <si>
    <t>пп. 1 п. 9 ст. 19 Федерального закона от 04.05.2011 № 99-ФЗ "О лицензировании отдельных видов деятельности": получение лицензии 26.03.2014</t>
  </si>
  <si>
    <t>Государственное учреждение Тульской области "Центр социального обслуживания населения № 1"</t>
  </si>
  <si>
    <t>301650, Россия, Тульская область, Новомосковск, ул. Коммунистическая, д. 3</t>
  </si>
  <si>
    <t>301320, Тульская область, Венев, Свободная ,д. 38 301650, Тульская область, Новомосковск, ул. Коммунистическая, д. 3 301720, Тульская область, Кимовск, Белинского, д. 32 301761, Тульская область, Донской, мкр. Центральный, пл. Советская, д. 1</t>
  </si>
  <si>
    <t>1037101671463</t>
  </si>
  <si>
    <t>7116029795</t>
  </si>
  <si>
    <t>Государственное учреждение Тульской области "Социально-реабилитационный центр для несовершеннолетних №2"</t>
  </si>
  <si>
    <t>301440, Россия, Тульская область, Одоев, ул. Октябрьская, д. 72-а</t>
  </si>
  <si>
    <t>301440, Тульская область, Одоев, ул. Октябрьская, д. 72-а 301530, Тульская область, Белев, ул.Пушкина,д.4</t>
  </si>
  <si>
    <t>1047103520012</t>
  </si>
  <si>
    <t>7131024470</t>
  </si>
  <si>
    <t>15.04.2004</t>
  </si>
  <si>
    <t xml:space="preserve">1) ПЛАН №2017040545 Государственная инспекция труда в Тульской области_x000D_
2) ПЛАН №2017041860 Управление государственного автодорожного надзора по Тульской области_x000D_
3) ПЛАН №2017053265 Управление Роспотребнадзора по Тульской области_x000D_
4) ПЛАН №2017100095 Главное управление МЧС России по Тульской области_x000D_
</t>
  </si>
  <si>
    <t>Государственное учреждение Тульской области "Социально-реабилитационный центр для несовершеннолетлетних №1"</t>
  </si>
  <si>
    <t>300040, Россия, Тульская область, г. г. Тула, ул.Калинина,д.20,корп.3</t>
  </si>
  <si>
    <t>300028, Тульская область, г. г. Тула, ул.Седова,д.31г 300040, Тульская область, Тула, ул.Калинина, д.20, корп.3 300040, Тульская область, Тула, ул.Рихарда Зорге, д.36</t>
  </si>
  <si>
    <t>1037100322544</t>
  </si>
  <si>
    <t>7104032225</t>
  </si>
  <si>
    <t xml:space="preserve">1) ПЛАН №2017040545 Государственная инспекция труда в Тульской области_x000D_
2) ПЛАН №2017057500 Управление Россельхознадзора по городу Москва, Московской и Тульской областям_x000D_
3) ПЛАН №2017100095 Главное управление МЧС России по Тульской области_x000D_
</t>
  </si>
  <si>
    <t>Государственное учреждение Тульской области "Социально-реабилитационный центр для несовершеннолетних №3"</t>
  </si>
  <si>
    <t>301650, Россия, Тульская область, Новомосковск, ул. Бережного, д. 15</t>
  </si>
  <si>
    <t>301650, Тульская область, Новомосковск, ул. Бережного, д. 15 301766, Тульская область, Донской, мкр.Центральный, ул.Советская, д 14</t>
  </si>
  <si>
    <t>1027101415461</t>
  </si>
  <si>
    <t>7116029788</t>
  </si>
  <si>
    <t xml:space="preserve">1) ПЛАН №2017057500 Управление Россельхознадзора по городу Москва, Московской и Тульской областям_x000D_
</t>
  </si>
  <si>
    <t>Общество с ограниченной ответственной "Ваше здоровье"</t>
  </si>
  <si>
    <t>300041, Тульская область, г. Тула, ул. Революции, д. 17</t>
  </si>
  <si>
    <t>300041, г. Тула, ул. Революции, д. 17 300903, г. Тула, Пушкина, д.26а</t>
  </si>
  <si>
    <t>1097154022767</t>
  </si>
  <si>
    <t>7106511590</t>
  </si>
  <si>
    <t>05.10.2009</t>
  </si>
  <si>
    <t>пп. 1 п. 9 ст. 19 Федерального закона от 04.05.2011 № 99-ФЗ "О лицензировании отдельных видов деятельности": получение лицензии 07.02.2013</t>
  </si>
  <si>
    <t>Общество с ограниченной ответственностью "ФортФарм"</t>
  </si>
  <si>
    <t>300041, Россия, Тульская область, г. Тула, Красноармейский проспект, д. 1, оф. 26</t>
  </si>
  <si>
    <t>300024, г. Тула, ул. Макаренко, д. 9 г 300026, г. Тула, проспект Ленина, д. 145 301430, Тульская область, Суворов, ул. Кирова, д. 9 А</t>
  </si>
  <si>
    <t>1127154039869</t>
  </si>
  <si>
    <t>7106525089</t>
  </si>
  <si>
    <t>Общество с ограниченной ответственностью "Фармэко"</t>
  </si>
  <si>
    <t>301650 Тульская область, г.Новомосковск ул. Комсомольская-Березовая, д. 17/26</t>
  </si>
  <si>
    <t>301650, Тульская область, Новомосковск, ул. Комсомольская-Березовая, д. 17/26 301650, Тульская область, Новомосковск, Московская/Коммунистическая, д. 8/13</t>
  </si>
  <si>
    <t>1027101414152</t>
  </si>
  <si>
    <t>7116031716</t>
  </si>
  <si>
    <t>пп. 1 п. 9 ст. 19 Федерального закона от 04.05.2011 № 99-ФЗ "О лицензировании отдельных видов деятельности": получение лицензии 11.04.2013</t>
  </si>
  <si>
    <t>Общество с ограниченной ответственностью "Тульская оптика плюс"</t>
  </si>
  <si>
    <t>300041, Россия, Тульская область, г. Тула, ул. Советская, д. 8</t>
  </si>
  <si>
    <t>300001, Тула, ул. Пролетарская, д. 31 300041, г. Тула, ул. Советская, д. 8</t>
  </si>
  <si>
    <t>1137154011191</t>
  </si>
  <si>
    <t>7106526340</t>
  </si>
  <si>
    <t>08.04.2013</t>
  </si>
  <si>
    <t>пп. 1 п. 9 ст. 19 Федерального закона от 04.05.2011 № 99-ФЗ "О лицензировании отдельных видов деятельности": получение лицензии 17.06.2013</t>
  </si>
  <si>
    <t>Общество с ограниченной ответственностью "Консультант-А"</t>
  </si>
  <si>
    <t>300041, Россия, Тульская область, г. Тула, Коминтерна, д. 20, оф. 27</t>
  </si>
  <si>
    <t>300041, Тульская область, г. Тула, Коминтерна, д. 20</t>
  </si>
  <si>
    <t>1137154011840</t>
  </si>
  <si>
    <t>7106526413</t>
  </si>
  <si>
    <t>пп. 1 п. 9 ст. 19 Федерального закона от 04.05.2011 № 99-ФЗ "О лицензировании отдельных видов деятельности": получение лицензии 20.06.2013</t>
  </si>
  <si>
    <t>Общество с ограниченной ответственностью "ПАНАФАРМ"</t>
  </si>
  <si>
    <t>115054, Россия, г. Москва, ул. Дубининская, д. 57, стр. 1</t>
  </si>
  <si>
    <t>Тульская область, Суворовский район, дер. Болото, д. 121</t>
  </si>
  <si>
    <t>1127747226496</t>
  </si>
  <si>
    <t>7725777051</t>
  </si>
  <si>
    <t>пп. 1 п. 9 ст. 19 Федерального закона от 04.05.2011 № 99-ФЗ "О лицензировании отдельных видов деятельности": получение лицензии 09.07.2013</t>
  </si>
  <si>
    <t>Общество с ограниченной ответственностью "ЭФМЕД"</t>
  </si>
  <si>
    <t>00012, Тульская область, г. Тула, пр. Ленина, д. 77, ком. 510</t>
  </si>
  <si>
    <t>300012, г. Тула, пр. Ленина, д. 77, ком. 330 300053, г. Тула, ул. Яблочкова, д. 1-Б 300053, Тула, ул. Кутузова, д.45 б, литер А, аI часть помещения II</t>
  </si>
  <si>
    <t>1037101121980</t>
  </si>
  <si>
    <t>7107027632</t>
  </si>
  <si>
    <t>пп. 1 п. 9 ст. 19 Федерального закона от 04.05.2011 № 99-ФЗ "О лицензировании отдельных видов деятельности": получение лицензии 13.08.2014</t>
  </si>
  <si>
    <t>Общество с ограниченной ответственностью "Респектал"</t>
  </si>
  <si>
    <t>301300, Россия, Тульская область, Веневский район, Мордвес, ул. Садовая, д. 87</t>
  </si>
  <si>
    <t>301300, Тульская область, Веневский район, Мордвес, ул. Садовая, д. 87</t>
  </si>
  <si>
    <t>1127154012897</t>
  </si>
  <si>
    <t>7123501627</t>
  </si>
  <si>
    <t>пп. 1 п. 9 ст. 19 Федерального закона от 04.05.2011 № 99-ФЗ "О лицензировании отдельных видов деятельности": получение лицензии 18.09.2013</t>
  </si>
  <si>
    <t>Общество с ограниченной ответственностью "Воробей"</t>
  </si>
  <si>
    <t>301470, Россия, Тульская область, Плавск, пер. Володарского, д. 3</t>
  </si>
  <si>
    <t>301470, Тульская область, Плавск, В.И. Ульянова, д. 80 301470, Тульская область, Плавск, пер. Володарского, д. 3</t>
  </si>
  <si>
    <t>1137154031871</t>
  </si>
  <si>
    <t>7132501246</t>
  </si>
  <si>
    <t>бщество с ограниченной ответственностью "Софьяфарм"</t>
  </si>
  <si>
    <t>301668, Россия, Тульская область, Новомосковский район, Новомосковск, ул. Орджоникидзе, д. 3, кв. 54</t>
  </si>
  <si>
    <t>301668, Тульская область, Новомосковский район, Новомосковск, ул. Рудничная/Садовая, д. 9/12</t>
  </si>
  <si>
    <t>1137154003568</t>
  </si>
  <si>
    <t>7116509897</t>
  </si>
  <si>
    <t>Общество с ограниченной ответственностью "АПТЕКА ДЛЯ ВСЕХ"</t>
  </si>
  <si>
    <t>301264, Россия, Тульская область, Киреевский район, Липки, Октябрьская, д. 25 А, помещение 1</t>
  </si>
  <si>
    <t>1137154040121</t>
  </si>
  <si>
    <t>7128503160</t>
  </si>
  <si>
    <t>пп. 1 п. 9 ст. 19 Федерального закона от 04.05.2011 № 99-ФЗ "О лицензировании отдельных видов деятельности": получение лицензии 12.03.2014</t>
  </si>
  <si>
    <t>Общество с ограниченной ответственностью "Агат+"</t>
  </si>
  <si>
    <t>301835, Россия, Тульская область, Богородицк, Пушкинская, д. 19, кв. 76</t>
  </si>
  <si>
    <t>301830, Тульская область, Богородицк, Пролетарская, д. 36 а</t>
  </si>
  <si>
    <t>1137154041056</t>
  </si>
  <si>
    <t>7112502474</t>
  </si>
  <si>
    <t>пп. 1 п. 9 ст. 19 Федерального закона от 04.05.2011 № 99-ФЗ "О лицензировании отдельных видов деятельности": получение лицензии 13.03.2014</t>
  </si>
  <si>
    <t>Общество с ограниченной ответственностью "ЗнахарЪ"</t>
  </si>
  <si>
    <t>300012, Россия, Тульская область, г. Тула, Академика Обручева, д. 1/6</t>
  </si>
  <si>
    <t>301273, Тульская область, Киреевский район, Бородинский, Гоголя, д. 17</t>
  </si>
  <si>
    <t>1137154029374</t>
  </si>
  <si>
    <t>7107545176</t>
  </si>
  <si>
    <t>пп. 1 п. 9 ст. 19 Федерального закона от 04.05.2011 № 99-ФЗ "О лицензировании отдельных видов деятельности": получение лицензии 24.03.2014</t>
  </si>
  <si>
    <t>Общество с ограниченной ответственностью "Панацея"</t>
  </si>
  <si>
    <t>300908, Россия, Тульская область, г. Тула, п. Хомяково, ул. Хомяковская, д. 6, помещение 20</t>
  </si>
  <si>
    <t>300008, Тульская область, г. Тула, Руднева, д. 54, пом. 109 300908, Тульская область, г. Тула, п. Хомяково, ул. Хомяковская, д. 6, помещение 20</t>
  </si>
  <si>
    <t>1127154031510</t>
  </si>
  <si>
    <t>7107539084</t>
  </si>
  <si>
    <t>пп. 1 п. 9 ст. 19 Федерального закона от 04.05.2011 № 99-ФЗ "О лицензировании отдельных видов деятельности": получение лицензии 23.05.2014</t>
  </si>
  <si>
    <t>Общество с ограниченной ответственностью "Богема-Б"</t>
  </si>
  <si>
    <t>301264, Россия, Тульская область, Киреевский район, Липки, Лермонтова, д. 8</t>
  </si>
  <si>
    <t>1137154020630</t>
  </si>
  <si>
    <t>7128502857</t>
  </si>
  <si>
    <t>пп. 1 п. 9 ст. 19 Федерального закона от 04.05.2011 № 99-ФЗ "О лицензировании отдельных видов деятельности": получение лицензии 18.07.2014</t>
  </si>
  <si>
    <t>Общество с ограниченной ответственностью МИРА</t>
  </si>
  <si>
    <t>301212, Россия, Тульская область, Щекинский район, Первомайский, ул.Л.Толстого, д.4,кв.20</t>
  </si>
  <si>
    <t>301212, ТО Щекинский р-н, с. Селиваново, ул. Советская, д.17 301212, ТО, Щекинский р-н, Ясная Поляна, ул.Больничная, д. 13 301216, ТО, Щекинский р-н, пос.Ломинцевский, ул.Центральная, ТЖРУ, д.9, литер А</t>
  </si>
  <si>
    <t>1117154031092</t>
  </si>
  <si>
    <t>7118504710</t>
  </si>
  <si>
    <t>пп. 1 п. 9 ст. 19 Федерального закона от 04.05.2011 № 99-ФЗ "О лицензировании отдельных видов деятельности": получение лицензии 21.11.2014</t>
  </si>
  <si>
    <t>Государственное учреждение Тульской области "Комплексный центр социального обслуживания населения №6"</t>
  </si>
  <si>
    <t>301631, Россия, Тульская область, Узловский район, Каменецкий, ул. Театральная, д. 6а</t>
  </si>
  <si>
    <t>301260, Тульская область, Киреевский район, урочище "Красный лес" 301631, Тульская область, Узловский район, Каменецкий, ул. Театральная, д. 6а</t>
  </si>
  <si>
    <t>1027101485817</t>
  </si>
  <si>
    <t>7117009745</t>
  </si>
  <si>
    <t xml:space="preserve">1) ПЛАН №2017057500 Управление Россельхознадзора по городу Москва, Московской и Тульской областям_x000D_
2) ПЛАН №2017100095 Главное управление МЧС России по Тульской области_x000D_
</t>
  </si>
  <si>
    <t>Государственное учреждение Тульской области " Комплексный центр социального обслуживания населения №4"</t>
  </si>
  <si>
    <t>301840, Россия, Тульская область, Ефремов, ул. Строителей, д. 41 "а"</t>
  </si>
  <si>
    <t>1027102873115</t>
  </si>
  <si>
    <t>7113012970</t>
  </si>
  <si>
    <t>пп. 1 п. 9 ст. 19 Федерального закона от 04.05.2011 № 99-ФЗ "О лицензировании отдельных видов деятельности": получение лицензии 15.09.2015</t>
  </si>
  <si>
    <t xml:space="preserve">1) ПЛАН №2017040545 Государственная инспекция труда в Тульской области_x000D_
2) ПЛАН №2017041860 Управление государственного автодорожного надзора по Тульской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№2017100095 Главное управление МЧС России по Тульской области_x000D_
</t>
  </si>
  <si>
    <t>Государственное общеобразовательное учреждение Тульской области "Ефремовская школа для обучающихся с ограниченными возможностями здоровья"</t>
  </si>
  <si>
    <t>301840, Россия, Тульская область, Ефремов, ул. Свободы, д. 13</t>
  </si>
  <si>
    <t>1027102873159</t>
  </si>
  <si>
    <t>7113010997</t>
  </si>
  <si>
    <t>20.08.2010</t>
  </si>
  <si>
    <t>пп. 1 п. 9 ст. 19 Федерального закона от 04.05.2011 № 99-ФЗ "О лицензировании отдельных видов деятельности": получение лицензии 27.08.2015</t>
  </si>
  <si>
    <t xml:space="preserve">1) ПЛАН №2017042226 Министерство образования Тульской области_x000D_
2) ПЛАН №2017042784 Комитет ветеринарии Тульской области_x000D_
3) ПЛАН №2017100095 Главное управление МЧС России по Тульской области_x000D_
</t>
  </si>
  <si>
    <t>Государственное общеобразовательное учреждение Тульской области Новомосковская школа для обучающихся с ограниченными возможностями здоровья"</t>
  </si>
  <si>
    <t>301670, Россия, Тульская область, Новомосковский район, Новомосковск, ул. Присягина, 1/5</t>
  </si>
  <si>
    <t>1027101415703</t>
  </si>
  <si>
    <t>7116031089</t>
  </si>
  <si>
    <t>пп. 1 п. 9 ст. 19 Федерального закона от 04.05.2011 № 99-ФЗ "О лицензировании отдельных видов деятельности": получение лицензии 02.12.2015</t>
  </si>
  <si>
    <t xml:space="preserve">1) ПЛАН №2017042784 Комитет ветеринарии Тульской области_x000D_
2) ПЛАН №2017057500 Управление Россельхознадзора по городу Москва, Московской и Тульской областям_x000D_
3) ПЛАН №2017058883 Приокское управление Федеральной службы по экологическому, технологическому и атомному надзору (Ростехнадзора)_x000D_
</t>
  </si>
  <si>
    <t>Государственное общеобразовательное учреждение Тульской области Заокская школа для обучающихся с ограниченными возможностями здоровья</t>
  </si>
  <si>
    <t>301030, Россия, Тульская область, Заокский, ул. Гагарина, д. 1б</t>
  </si>
  <si>
    <t>1027103674146</t>
  </si>
  <si>
    <t>7126025253</t>
  </si>
  <si>
    <t>22.09.2010</t>
  </si>
  <si>
    <t xml:space="preserve">1) ПЛАН №2017100095 Главное управление МЧС России по Тульской области_x000D_
</t>
  </si>
  <si>
    <t>Государтсвенное общеобразовательное учреждение Тульской области "Суворовская школа для обучающихся с ограниченными возможностями здоровья"</t>
  </si>
  <si>
    <t>301430, Россия, Тульская область, Суворов, ул. Гагарина, д. 7</t>
  </si>
  <si>
    <t>1057103185370</t>
  </si>
  <si>
    <t>7133025381</t>
  </si>
  <si>
    <t>осударственное дошкольное образовательное учреждение Тульской области "Новомосковский детский сад для детей с ограниченными возможностями здоровья"</t>
  </si>
  <si>
    <t>301650, Россия, Тульская область, Новомосковский район, Новомосковск, Комсомольская, д. 8-а</t>
  </si>
  <si>
    <t>1027101411490</t>
  </si>
  <si>
    <t>7116030695</t>
  </si>
  <si>
    <t>пп. 1 п. 9 ст. 19 Федерального закона от 04.05.2011 № 99-ФЗ "О лицензировании отдельных видов деятельности": получение лицензии 04.06.2015</t>
  </si>
  <si>
    <t xml:space="preserve">1) ПЛАН №2017042784 Комитет ветеринарии Тульской области_x000D_
2) ПЛАН №2017057500 Управление Россельхознадзора по городу Москва, Московской и Тульской областям_x000D_
</t>
  </si>
  <si>
    <t>Государственное дошкольное образовательное учреждение Тульской области "Щекинский детский сад для детей с ограниченными возможностями здоровья"</t>
  </si>
  <si>
    <t>301243, Россия, Тульская область, Щекино, ул. Пионерская, д. 63</t>
  </si>
  <si>
    <t>1027101508598</t>
  </si>
  <si>
    <t>7118010380</t>
  </si>
  <si>
    <t>пп. 1 п. 9 ст. 19 Федерального закона от 04.05.2011 № 99-ФЗ "О лицензировании отдельных видов деятельности": получение лицензии 04.06.2010</t>
  </si>
  <si>
    <t xml:space="preserve">1) ПЛАН №2017042784 Комитет ветеринарии Тульской области_x000D_
2) ПЛАН №2017057500 Управление Россельхознадзора по городу Москва, Московской и Тульской областям_x000D_
3) ПЛАН №2017100095 Главное управление МЧС России по Тульской области_x000D_
</t>
  </si>
  <si>
    <t>Общество с ограниченной ответственностью Фармацевтическая компания "Фармпартнер"</t>
  </si>
  <si>
    <t>300004, Россия, Тульская область, Пролетарский район, Тула, Торховский проезд, д. 8, лит. А, А1</t>
  </si>
  <si>
    <t>300004, Тульская область, Пролетарский район, г. Тула, Торховский проезд, дом 8</t>
  </si>
  <si>
    <t>1097154018015</t>
  </si>
  <si>
    <t>7105507376</t>
  </si>
  <si>
    <t>Соблюдение лицензионных требований и условий. ФЗ от 04.05.2011 N 99-ФЗ "О лицензировании отдельных видов деятельности"</t>
  </si>
  <si>
    <t>пп. 3 п. 9 ст. 19 Федерального закона от 04.05.2011 № 99-ФЗ "О лицензировании отдельных видов деятельности": последняя плановая проверка 08.05.2014</t>
  </si>
  <si>
    <t>Акционерное общество "Р-Фарм"</t>
  </si>
  <si>
    <t>123154, Россия, г. Москва, ул. Берзарина, д. 19, корпус 1</t>
  </si>
  <si>
    <t>300036, Тульская область, г. Тула, Полюсный 5-й проезд, д. 24/Полюсный 6-й проезд, д. 19</t>
  </si>
  <si>
    <t>1027739700020</t>
  </si>
  <si>
    <t>7726311464</t>
  </si>
  <si>
    <t>пп. 3 п. 9 ст. 19 Федерального закона от 04.05.2011 № 99-ФЗ "О лицензировании отдельных видов деятельности": последняя плановая проверка 12.03.2014</t>
  </si>
  <si>
    <t>Общество с ограниченной ответственностью "СИА Интернейшнл-Тула"</t>
  </si>
  <si>
    <t>300004, Россия, Тульская область, г. Тула, Торховский проезд, дом 9</t>
  </si>
  <si>
    <t>300004, Тульская область, г. Тула, Пролетарский район,Торховский проезд, дом 9, литер А 1</t>
  </si>
  <si>
    <t>1157154000024</t>
  </si>
  <si>
    <t>7105041448</t>
  </si>
  <si>
    <t>пп. 1 п. 9 ст. 19 Федерального закона от 04.05.2011 № 99-ФЗ "О лицензировании отдельных видов деятельности": получение лицензии 30.01.2015</t>
  </si>
  <si>
    <t>Закрытое акционерное общество ИНСТИТУТ КЛИНИЧЕСКОЙ РЕАБИЛИТОЛОГИИ</t>
  </si>
  <si>
    <t>300041, Россия, Тульская область, Тула, ул. Оборонная, д.21</t>
  </si>
  <si>
    <t>1027100597920</t>
  </si>
  <si>
    <t>7104004108</t>
  </si>
  <si>
    <t>Общество с ограниченной ответственностью "Неофарм Регион 1"</t>
  </si>
  <si>
    <t>117036, Россия, г. Москва, проспект 60-летия Октября, д. 31/18, корп. 1</t>
  </si>
  <si>
    <t>г. Тула, Пролетарская, д. 22А г. г. Тула, ул.Октябрьская,д.48-б г. Тула, Мира, д. 35 г. Тула, 9-го Мая, д. 3 г. Тула, проспект ленина,д.129 г. Тула, пр-т Ленина, д. 100 г. Тула, Метеллургов, д. 96 г. Тула, пр. Ленина/ул. Льва Толстого, д. 52/83 г. Тула, М. Жукова, д. 7 г. Тула, Красноармейский пр, д. 4 г. Тула, Красноармейский проспект, д. 13 г. Тула, Советская, д. 57 г. Тула, ул. Демонстрации 10 Б г. Тула, ул.Д.Ульянова,д.2 ТО, г. Щекино, Пионерская, д. 30</t>
  </si>
  <si>
    <t>1137746438576</t>
  </si>
  <si>
    <t>7727805586</t>
  </si>
  <si>
    <t>Общество с ограниченной ответственностью "Витромед Тула"</t>
  </si>
  <si>
    <t>300013, Тульская область, г. Тула, Коминтерна, д. 18а, офис 401</t>
  </si>
  <si>
    <t>300013, Тульская область, г. Тула, Коминтерна, д. 18а</t>
  </si>
  <si>
    <t>1127154039781</t>
  </si>
  <si>
    <t>7106525064</t>
  </si>
  <si>
    <t>пп. 1 п. 9 ст. 19 Федерального закона от 04.05.2011 № 99-ФЗ "О лицензировании отдельных видов деятельности": получение лицензии 25.11.2015</t>
  </si>
  <si>
    <t>Индивидуальный предприниматель Агафонова Надежда Александровна</t>
  </si>
  <si>
    <t>301264, Тульская область, Киреевский район, Липки, ул. Гоголя</t>
  </si>
  <si>
    <t>311715402100180</t>
  </si>
  <si>
    <t>710300239187</t>
  </si>
  <si>
    <t>21.01.2011</t>
  </si>
  <si>
    <t>Индивидуальный предприниматель Гребнева Раиса Алексеевна</t>
  </si>
  <si>
    <t>ТО, Ленинский р-н, Ленинский, ул. Механизаторов, д. 34 ТО, Ленинский р-н, Плеханово, ул. Заводская, д. 1а ТО, Ленинский р-н, Ленинский, ул. Ленина, д.4, корп.2,комн.№№8-13 ТО, Ленинский р-н, Барсуки, ул. Пролетарская, д. 2 ТО, Ленинский р-н, Ленинский, пер. Советский, д. 4 ТО, Ленинский р-н, Рождественский, ул. Федорова, д. 6а Тула, пос.Плеханово,ул.Заводская,д.16-б</t>
  </si>
  <si>
    <t>304710716900103</t>
  </si>
  <si>
    <t>710701315251</t>
  </si>
  <si>
    <t>17.06.2004</t>
  </si>
  <si>
    <t>Индивидуальный предприниматель Комедина Лариса Сергеевна</t>
  </si>
  <si>
    <t>301600, ТО, Узловая, ул. Беклемищева, д. 32</t>
  </si>
  <si>
    <t>304711707700043</t>
  </si>
  <si>
    <t>711700415544</t>
  </si>
  <si>
    <t>Индивидуальный предприниматель Полухина Лариса Михайловна</t>
  </si>
  <si>
    <t>ТО, Ефремов, ул. Ленина, д. 26 ТО, Богородицк, ул. Коммунаров, д. 46-а ТО, Ефремов, ул.Красная площадь,д.2 ТО, Кимовский р-н, Епифань, Красная площадь, д. 19 ТО, Донской, мкр. Центральный, ул. Заводская, д. 19 ТО, Кимовск, ул. Ленина, д. 52 в ТО, Богородицк, ул. Ленина, д. 30 ТО, Богородицк, ул. Макаренко, д. 5 ТО, Богородицк, ул. Урицкого, д. 25 ТО, п.Дубна, ул.Первомайская, д.67б ТО, пос. Дубна, ул. Свободы, д. 8</t>
  </si>
  <si>
    <t>313715408100175</t>
  </si>
  <si>
    <t>711801311012</t>
  </si>
  <si>
    <t>Индивидуальный предприниматель Онисковец Евгения Петровна</t>
  </si>
  <si>
    <t>301650, Тульская область, Новомосковск, ул. Кукунина, д. 9</t>
  </si>
  <si>
    <t>310715428000112</t>
  </si>
  <si>
    <t>711405623667</t>
  </si>
  <si>
    <t>Индивидуальный предприниматель Сосна Елена Ильинична</t>
  </si>
  <si>
    <t>301900, ТО, Тепло-Огаревский р-н, Теплое, ул. Фролова, д. 98</t>
  </si>
  <si>
    <t>309715432900164</t>
  </si>
  <si>
    <t>713400058207</t>
  </si>
  <si>
    <t>25.11.2009</t>
  </si>
  <si>
    <t>Индивидуальный предприниматель Шалтыка Людмила Семеновна</t>
  </si>
  <si>
    <t>301000, Тульская область, п.Заокский, ул. Поленова, д.19</t>
  </si>
  <si>
    <t>309715419400054</t>
  </si>
  <si>
    <t>712610320106</t>
  </si>
  <si>
    <t>13.07.2009</t>
  </si>
  <si>
    <t>Индивидуальный предприниматель Волкова Инна Александровна</t>
  </si>
  <si>
    <t>301114, ТО, Тула, Плеханово, ул. Заводская, д. 13</t>
  </si>
  <si>
    <t>304714830000070</t>
  </si>
  <si>
    <t>713000140640</t>
  </si>
  <si>
    <t>26.10.2004</t>
  </si>
  <si>
    <t>Индивидуальный предприниматель Семичева Любовь Николаевна</t>
  </si>
  <si>
    <t>301000, Тульская область, п. Заокский, ул. Поленова, строение 5а</t>
  </si>
  <si>
    <t>309715434500063</t>
  </si>
  <si>
    <t>712600194808</t>
  </si>
  <si>
    <t>Индивидуальный предприниматель Миненкова Марина Георгиевна</t>
  </si>
  <si>
    <t>301840, ТО, Ефремов, ул. Горького, д. 28-А</t>
  </si>
  <si>
    <t>304714227200013</t>
  </si>
  <si>
    <t>711300260060</t>
  </si>
  <si>
    <t>Индивидуальный предприниматель Мельник Галина Ивановна</t>
  </si>
  <si>
    <t>300026, Тульская область, Тула, ул. Ак. Павлова, д. 1Г</t>
  </si>
  <si>
    <t>304710632000030</t>
  </si>
  <si>
    <t>710600368970</t>
  </si>
  <si>
    <t>15.11.2004</t>
  </si>
  <si>
    <t>Индивидуальный предприниматель Кондратьева Ольга Алексеевна</t>
  </si>
  <si>
    <t>301842, ТО, Ефремов, ул. Лениградская, д. 97 301840, ТО, Ефремов, ул. Тульское шоссе, д. 10</t>
  </si>
  <si>
    <t>304714227300049</t>
  </si>
  <si>
    <t>711300268630</t>
  </si>
  <si>
    <t>Индивидуальный предприниматель Асламова Лариса Алексеевна</t>
  </si>
  <si>
    <t>301823, Тульская область, Богородицкий район, пос. Товарковский, Кирова, д. 2</t>
  </si>
  <si>
    <t>313715436000039</t>
  </si>
  <si>
    <t>711200425520</t>
  </si>
  <si>
    <t>Индивидуальный предприниматель "Завгородняя Анна Викторовна"</t>
  </si>
  <si>
    <t>300040, Тульская область, г. Тула, ул. Ложевая, д. 133</t>
  </si>
  <si>
    <t>308715425200229</t>
  </si>
  <si>
    <t>710402259778</t>
  </si>
  <si>
    <t>Индивидуальный предприниматель Толмачева Любовь Николаевна</t>
  </si>
  <si>
    <t>301735, Тульская область, Кимовский район, п. Новольвовск, ул. Школьная, д. 4, кв. 3</t>
  </si>
  <si>
    <t>305714922700028</t>
  </si>
  <si>
    <t>711500912041</t>
  </si>
  <si>
    <t>Индивидуальный предприниматель Ефремова Марина Ивановна</t>
  </si>
  <si>
    <t>301248, Тульская область, г. Щекино, Шахтерская, д. 34</t>
  </si>
  <si>
    <t>313715407800168</t>
  </si>
  <si>
    <t>710400353800</t>
  </si>
  <si>
    <t>Индивидуальный предприниматель Крючкова Елена Сергеевна</t>
  </si>
  <si>
    <t>301090, Тульская область, Чернь, ул. Советская, д. 26а</t>
  </si>
  <si>
    <t>305715135600022</t>
  </si>
  <si>
    <t>713500167016</t>
  </si>
  <si>
    <t>Индивидуальный предприниматель Ганькова Светлана Ивановна</t>
  </si>
  <si>
    <t>300911, Тульская область, г. Тула, пос. Скуратовский, пос. Южный, ул. Автомобилистов, д. 12</t>
  </si>
  <si>
    <t>304710736200174</t>
  </si>
  <si>
    <t>710700984443</t>
  </si>
  <si>
    <t>27.12.2004</t>
  </si>
  <si>
    <t>Индивидуальный предприниматель Иванова Лариса Павловна</t>
  </si>
  <si>
    <t>301430, Тульская область, Суворов, ул. Тульская, д. 7</t>
  </si>
  <si>
    <t>307715221500042</t>
  </si>
  <si>
    <t>713300555808</t>
  </si>
  <si>
    <t>Индивидуальный предприниматель Маслова Нина Петровна</t>
  </si>
  <si>
    <t>301300, ТО, Ленинский р-н, Ленинский, ул. Центральная, д. 1-Б</t>
  </si>
  <si>
    <t>307714810100014</t>
  </si>
  <si>
    <t>713003524405</t>
  </si>
  <si>
    <t>Общество с ограниченной ответственностью "РИКС"</t>
  </si>
  <si>
    <t>197375, г. Санкт-Петербург, г. Санкт Петербург, ул. Маршала Новикова, д. 28, корп. 2, литер А</t>
  </si>
  <si>
    <t>г. Тула, пр. Красноармейский,д.40 г. Тула, ул.Фрунзе,д.6 г. Тула, ул. Металлургов,д.62а Тула, пр. Ленина, д.135 Тула, пос. Скуратовский, мкр. Скуратовский, д.7 ТО, Ленинский район, с.п. Ильинское, с. Осиновая гора, строение-1 Тула, ул. Первомайская, д.10 Тула, ул. 9 мая, д.3 г. Тула, Одоевкое шоссе, д.116</t>
  </si>
  <si>
    <t>1033302008728</t>
  </si>
  <si>
    <t>3328411688</t>
  </si>
  <si>
    <t>Индивидуальный предприниматель Тюрин Сергей Викторович</t>
  </si>
  <si>
    <t>301766, Тульская область, Донской, мкр.Центральный,ул.Октябрьская,д.73</t>
  </si>
  <si>
    <t>304711620800102</t>
  </si>
  <si>
    <t>711601597332</t>
  </si>
  <si>
    <t>26.07.2004</t>
  </si>
  <si>
    <t>Индивидуальный предприниматель Богомолова Галина Сергеевна</t>
  </si>
  <si>
    <t>301470 Тульская область, г. Плавск, ул. Коммунаров, д. 27</t>
  </si>
  <si>
    <t>305715104900010</t>
  </si>
  <si>
    <t>713220346421</t>
  </si>
  <si>
    <t>Индивидуальный предприниматель Зотова Светлана Константиновна</t>
  </si>
  <si>
    <t>301471, Тульская область, Плавск, ул. Мичурина, д. 17б</t>
  </si>
  <si>
    <t>310715427900031</t>
  </si>
  <si>
    <t>713200629580</t>
  </si>
  <si>
    <t>06.10.2010</t>
  </si>
  <si>
    <t>Индивидуальный предприниматель Алексеева Любовь Петровна</t>
  </si>
  <si>
    <t>301650 Тульская область, г. Новомосковск, ул. Садовского-Московская, д. 29/31</t>
  </si>
  <si>
    <t>304711625800240</t>
  </si>
  <si>
    <t>711601775634</t>
  </si>
  <si>
    <t>14.09.2004</t>
  </si>
  <si>
    <t>Индивидуальный предприниматель Понкратова Галина Васильевна</t>
  </si>
  <si>
    <t>300034, Тула, ул.Л.Толстого/ул.Тургеневская,д.114/74</t>
  </si>
  <si>
    <t>304710633600133</t>
  </si>
  <si>
    <t>710600206320</t>
  </si>
  <si>
    <t>Индивидуальный предприниматель Чалков Валерий Григорьевич</t>
  </si>
  <si>
    <t>300007, Тула, ул. Оборонная, д. 91, корп. 2</t>
  </si>
  <si>
    <t>305710501400590</t>
  </si>
  <si>
    <t>710500890004</t>
  </si>
  <si>
    <t>Индивидуальный предприниматель Тулякова Наталья Александровна</t>
  </si>
  <si>
    <t>301770, Тульская область, Донской, ул. Октябрьская, д. 73</t>
  </si>
  <si>
    <t>304714936200201</t>
  </si>
  <si>
    <t>711400270626</t>
  </si>
  <si>
    <t>Индивидуальный предприниматель Алентьева Нина Владимировна</t>
  </si>
  <si>
    <t>301247, Тульская область, Щекино, ул. Луговая, д. 1</t>
  </si>
  <si>
    <t>304715127800039</t>
  </si>
  <si>
    <t>711800034133</t>
  </si>
  <si>
    <t>Индивидуальный предприниматель Алиева Зарема Икрамовна</t>
  </si>
  <si>
    <t>300001, Тульская область, г. Тула, ул. Марата, д. 39 - каб. №40</t>
  </si>
  <si>
    <t>309715406400173</t>
  </si>
  <si>
    <t>711202018760</t>
  </si>
  <si>
    <t>05.03.2009</t>
  </si>
  <si>
    <t>Индивидуальный предприниматель Ковалев Валерий Владимирович</t>
  </si>
  <si>
    <t>300001 г. Тула, ул. Марата, д. 39, каб. 40</t>
  </si>
  <si>
    <t>304710526700030</t>
  </si>
  <si>
    <t>710500703134</t>
  </si>
  <si>
    <t>Индивидуальный предприниматель Прохорова Алла Ивановна</t>
  </si>
  <si>
    <t>301760, Тульская область, Донской, мкр. Центральный, ул. Новая, д. 28</t>
  </si>
  <si>
    <t>304714920800011</t>
  </si>
  <si>
    <t>711404075305</t>
  </si>
  <si>
    <t>Индивидуальный предприниматель Мигулина Ольга Юрьевна</t>
  </si>
  <si>
    <t>301790, Тульская область, Донской, мкр. Северо-Задонск, ул. Ленина, д. 2 а</t>
  </si>
  <si>
    <t>313715427600197</t>
  </si>
  <si>
    <t>711401526278</t>
  </si>
  <si>
    <t>Индивидуальный предприниматель Колесина Лариса Викторовна</t>
  </si>
  <si>
    <t>300001, Тульская область, Тула, ул. Марата, д. 47, каб. № 10</t>
  </si>
  <si>
    <t>304710308900162</t>
  </si>
  <si>
    <t>710300993073</t>
  </si>
  <si>
    <t>Индивидуальный предприниматель Андрюхина Эвелина Пирузовна</t>
  </si>
  <si>
    <t>300002, Тульская область, г. Тула, ул. Дегтярева, д. 52</t>
  </si>
  <si>
    <t>304710330900021</t>
  </si>
  <si>
    <t>710300339706</t>
  </si>
  <si>
    <t>Индивидуальный предприниматель Белобрагин Антон Владимирович</t>
  </si>
  <si>
    <t>300013, Тульская область, Тула, ул. Путейская, д. 7</t>
  </si>
  <si>
    <t>313715427600142</t>
  </si>
  <si>
    <t>710606283962</t>
  </si>
  <si>
    <t>Индивидуальный предприниматель Усов Павел Анатольевич</t>
  </si>
  <si>
    <t>301369, Тульская область, Алексин, ул. 50 лет ВЛКСМ, д. 6</t>
  </si>
  <si>
    <t>306714634600032</t>
  </si>
  <si>
    <t>711102637928</t>
  </si>
  <si>
    <t>Индивидуальный предприниматель Венглинская Ольга Геннадьевна</t>
  </si>
  <si>
    <t>300041, Тульская область, г. Тула, Дм. Ульянова, д. 8, каб. 25</t>
  </si>
  <si>
    <t>304715121700027</t>
  </si>
  <si>
    <t>711806350671</t>
  </si>
  <si>
    <t>Индивидуальный предприниматель Волкова Ольга Ивановна</t>
  </si>
  <si>
    <t>300012, Тульская область, г. Тула, ул. Ф.Энгельса, д. 143</t>
  </si>
  <si>
    <t>306710511700030</t>
  </si>
  <si>
    <t>710500782312</t>
  </si>
  <si>
    <t>27.04.2006</t>
  </si>
  <si>
    <t>Индивидуальный предприниматель Брежнев Владимир Викторович</t>
  </si>
  <si>
    <t>300001, Тульская область, г. Тула, ул. Пролетарская, д. 24</t>
  </si>
  <si>
    <t>306710527500022</t>
  </si>
  <si>
    <t>710506836878</t>
  </si>
  <si>
    <t>Индивидуальный предприниматель Сиверина Жанна Геннадьевна</t>
  </si>
  <si>
    <t>300044, Тульская область, г. Тула, Галкина, д. 16, офис 307, 312</t>
  </si>
  <si>
    <t>304710511000071</t>
  </si>
  <si>
    <t>710500707548</t>
  </si>
  <si>
    <t>19.04.2004</t>
  </si>
  <si>
    <t>Индивидуальный предприниматель Яковлева Виктория Евдокимовна</t>
  </si>
  <si>
    <t>301000, Тульская область, Заокский, 1-й проезд, стр. 1</t>
  </si>
  <si>
    <t>313715412800140</t>
  </si>
  <si>
    <t>712600082558</t>
  </si>
  <si>
    <t>Индивидуальный предприниматель Абрамова Вера Александровна</t>
  </si>
  <si>
    <t>301470, Тульская область, Плавск, ул. Коммунаров, д.27</t>
  </si>
  <si>
    <t>307715117300035</t>
  </si>
  <si>
    <t>713200092240</t>
  </si>
  <si>
    <t>22.06.2007</t>
  </si>
  <si>
    <t>Индивидуальный предприниматель Воронина Лариса Викторовна</t>
  </si>
  <si>
    <t>301720, Тульская область, Кимовск, ул. Ленина, д. 36</t>
  </si>
  <si>
    <t>312715425700102</t>
  </si>
  <si>
    <t>711502572104</t>
  </si>
  <si>
    <t>Индивидуальный предприниматель Толмачев Игорь Вячеславович</t>
  </si>
  <si>
    <t>301835, Тульская область, Богородицк, ул. Коммунаров, д. 76</t>
  </si>
  <si>
    <t>305715004800032</t>
  </si>
  <si>
    <t>711200129351</t>
  </si>
  <si>
    <t>17.02.2005</t>
  </si>
  <si>
    <t>Индивидуальный предприниматель Коротков Александр Иванович</t>
  </si>
  <si>
    <t>300062, Тульская область, Тула, ул. Дегтярева, д. 52</t>
  </si>
  <si>
    <t>304710324700027</t>
  </si>
  <si>
    <t>710301079747</t>
  </si>
  <si>
    <t>03.09.2004</t>
  </si>
  <si>
    <t>Индивидуальный предприниматель Горбачева Алла Николаевна</t>
  </si>
  <si>
    <t>301650, Тульская область, Новомосковск, ул. Мира, д. 12, кв. 1</t>
  </si>
  <si>
    <t>305711602800035</t>
  </si>
  <si>
    <t>711600855848</t>
  </si>
  <si>
    <t>28.01.2005</t>
  </si>
  <si>
    <t>Индивидуальный предприниматель Комарова Вера Ивановна</t>
  </si>
  <si>
    <t>301650, Тульская область, Новомосковск, ул. Присягина/ул. Дзержинского, д. 8/4</t>
  </si>
  <si>
    <t>310715424200190</t>
  </si>
  <si>
    <t>710607469078</t>
  </si>
  <si>
    <t>Индивидуальный предприниматель Никандрова Оксана Викторовна</t>
  </si>
  <si>
    <t>301766, Тульская область, Донской, мкр. Центральный, ул. Калинина, д. 40, каб. № 45</t>
  </si>
  <si>
    <t>311715424400220</t>
  </si>
  <si>
    <t>711600964734</t>
  </si>
  <si>
    <t>01.09.2011</t>
  </si>
  <si>
    <t>Общество с ограниченной ответственностью ЗДРАВИЕ</t>
  </si>
  <si>
    <t>300045, Тула, ул. Новомосковская, д. 5</t>
  </si>
  <si>
    <t>1127154018782</t>
  </si>
  <si>
    <t>7107536848</t>
  </si>
  <si>
    <t>Государственное учреждение Тульской области Тульский психоневрологический интернат</t>
  </si>
  <si>
    <t>300903, Тульская область, Ленинский район, д. Прудное, д. 100</t>
  </si>
  <si>
    <t>1027101729082</t>
  </si>
  <si>
    <t>7130002918</t>
  </si>
  <si>
    <t xml:space="preserve">1) ПЛАН №2017053265 Управление Роспотребнадзора по Тульской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№2017100095 Главное управление МЧС России по Тульской области_x000D_
</t>
  </si>
  <si>
    <t>Общество с ограниченной ответственностью Гринда</t>
  </si>
  <si>
    <t>300041, Тула, Красноармейский пр-т д.48,корп.3</t>
  </si>
  <si>
    <t>1027100593387</t>
  </si>
  <si>
    <t>7104011391</t>
  </si>
  <si>
    <t>Общество с ограниченной ответственностью Аптека-В</t>
  </si>
  <si>
    <t>301235, Тульская область, Щекинский район, пос. Свобода, ул. Береговая, д.24</t>
  </si>
  <si>
    <t>ТО, Щекинский р-н, р.п.Огаревка, ул.Шахтерская, д.7 ТО, Щекинский р-н, МО Крапивенское, с. Крапивна, ул. Л.Толстого, д.3</t>
  </si>
  <si>
    <t>1127154006902</t>
  </si>
  <si>
    <t>7118504982</t>
  </si>
  <si>
    <t>Открытое акционерное общество "Пластик"</t>
  </si>
  <si>
    <t>301600, Тульская область, Узловая, ул. Тульская, д. 1</t>
  </si>
  <si>
    <t>1027100507059</t>
  </si>
  <si>
    <t>7117000076</t>
  </si>
  <si>
    <t xml:space="preserve">1) ПЛАН №2017040545 Государственная инспекция труда в Тульской области_x000D_
2) ПЛАН №2017041980 Инспекция Тульской области по государственному надзору за техническим состоянием самоходных машин и других видов техники_x000D_
3) ПЛАН №2017057500 Управление Россельхознадзора по городу Москва, Московской и Тульской областям_x000D_
4) ПЛАН №2017058883 Приокское управление Федеральной службы по экологическому, технологическому и атомному надзору (Ростехнадзора)_x000D_
5) ПЛАН №2017100095 Главное управление МЧС России по Тульской области_x000D_
</t>
  </si>
  <si>
    <t>Индивидуальный предприниматель Репина Ирина Геннадьевна</t>
  </si>
  <si>
    <t>300013, Тульская область, Тула, ул.Болдина,д.74</t>
  </si>
  <si>
    <t>315715400058091</t>
  </si>
  <si>
    <t>366216015582</t>
  </si>
  <si>
    <t>пп. 1 п. 9 ст. 19 Федерального закона от 04.05.2011 № 99-ФЗ "О лицензировании отдельных видов деятельности": лицензия получена 29.12.2015</t>
  </si>
  <si>
    <t>Общество с ограниченной ответственностью "СОВРЕМЕННЫЕ ТЕХНОЛОГИИ ОМОЛОЖЕНИЯ"</t>
  </si>
  <si>
    <t>300026, Тульская область, г. Тула, пр.Ленина,д.112б</t>
  </si>
  <si>
    <t>300026, Тульская область, Тула, пр.Ленина,д.112б</t>
  </si>
  <si>
    <t>1157154013565</t>
  </si>
  <si>
    <t>7104068165</t>
  </si>
  <si>
    <t>пп. 1 п. 9 ст. 19 Федерального закона от 04.05.2011 № 99-ФЗ "О лицензировании отдельных видов деятельности": лицензия получена 21.12.2015</t>
  </si>
  <si>
    <t>Общество с ограниченной ответственностью "МЕДЭКС+"</t>
  </si>
  <si>
    <t>301430, Тульская область, г. Суворов, ул.Кирова,д.1,офис 15</t>
  </si>
  <si>
    <t>301430, Тульская область, Суворов, ул.Кирова,д.1</t>
  </si>
  <si>
    <t>1157154018999</t>
  </si>
  <si>
    <t>7133027572</t>
  </si>
  <si>
    <t>пп. 1 п. 9 ст. 19 Федерального закона от 04.05.2011 № 99-ФЗ "О лицензировании отдельных видов деятельности": лицензия получена 24.11.2015</t>
  </si>
  <si>
    <t>107076, г. Москва, ул. Краснобогатырская, д. 44, стр.1</t>
  </si>
  <si>
    <t>300012, Тульская область, Тула, ул.Тимирязева,д.99а</t>
  </si>
  <si>
    <t>пп. 1 п. 9 ст. 19 Федерального закона от 04.05.2011 № 99-ФЗ "О лицензировании отдельных видов деятельности": лицензия получена 18.11.2015</t>
  </si>
  <si>
    <t xml:space="preserve">1) ПЛАН №2017074223 Территориальный орган Федеральной службы по надзору в сфере здравоохранения по г. Москве и Московской области_x000D_
</t>
  </si>
  <si>
    <t>Общество с ограниченной ответственностью "Капитан"</t>
  </si>
  <si>
    <t>301000, Тульская область, г. Заокский, Нечаевское шоссе,д.2</t>
  </si>
  <si>
    <t>301000, Тульская область, Заокский, Заокский район,50 метров юго-восточнее д.Савино</t>
  </si>
  <si>
    <t>1097154019137</t>
  </si>
  <si>
    <t>7126500999</t>
  </si>
  <si>
    <t>пп. 1 п. 9 ст. 19 Федерального закона от 04.05.2011 № 99-ФЗ "О лицензировании отдельных видов деятельности": лицензия получена 14.12.2015</t>
  </si>
  <si>
    <t>Общество с ограниченной ответственностью "НоваДэнт"</t>
  </si>
  <si>
    <t>300041, Тульская область, г. Тула, ул.Демонстрации,д.1, корпус Г</t>
  </si>
  <si>
    <t>1157154019318</t>
  </si>
  <si>
    <t>7106032333</t>
  </si>
  <si>
    <t>пп. 1 п. 9 ст. 19 Федерального закона от 04.05.2011 № 99-ФЗ "О лицензировании отдельных видов деятельности": лицензия получена 28.10.2015</t>
  </si>
  <si>
    <t>Общество с ограниченной ответственностью "Тихонов И.Е."</t>
  </si>
  <si>
    <t>300004, Тульская область, г. Тула, ул.Марата д.31,кв.1</t>
  </si>
  <si>
    <t>300001, Тульская область, Тула, ул.Марата,д.31,кв.1</t>
  </si>
  <si>
    <t>1157154019307</t>
  </si>
  <si>
    <t>7105043597</t>
  </si>
  <si>
    <t>Общество с ограниченной ответственностью "Дэнт"</t>
  </si>
  <si>
    <t>300041, Тульская область, г. Тула, ул.Революции,,д.17а</t>
  </si>
  <si>
    <t>1157154019296</t>
  </si>
  <si>
    <t>7106032326</t>
  </si>
  <si>
    <t>Тульская область</t>
  </si>
  <si>
    <t>ФЕДЕРАЛЬНОЕ ГОСУДАРСТВЕННОЕ АВТОНОМНОЕ ОБРАЗОВАТЕЛЬНОЕ УЧРЕЖДЕНИЕ ВЫСШЕГО ОБРАЗОВАНИЯ "ТЮМЕНСКИЙ ГОСУДАРСТВЕННЫЙ УНИВЕРСИТЕТ"</t>
  </si>
  <si>
    <t>625003, Россия, Тюменская область, г. Тюмень, ул. Семакова, д. 10</t>
  </si>
  <si>
    <t>625003, Тюменская область, г. Тюмень, ул. Семакова, д. 10 625003, Тюменская область, г. Тюмень, ул. Ленина, д. 12/3 625003 г. Тюмень, ул. Ленина, д. 23</t>
  </si>
  <si>
    <t>1027200780749</t>
  </si>
  <si>
    <t>7202010861</t>
  </si>
  <si>
    <t>Государственный контроль за соблюдением обязательных требований при осуществлении деятельности в сфере обращения медицинских изделий, качества и безопасности медицинской деятельности, в сфере охраны здоровья граждан от воздействия окружающего табачного дыма и последствий потребления табака. Федеральный государственный надзор за соблюдением обязательных требований в сфере обращения лекарственных средств медицинского применения. Лицензионный контроль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</si>
  <si>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02.04.1997</t>
  </si>
  <si>
    <t>АКЦИОНЕРНОЕ ОБЩЕСТВО "АНТИПИНСКИЙ НЕФТЕПЕРЕРАБАТЫВАЮЩИЙ ЗАВОД"</t>
  </si>
  <si>
    <t>625047, Россия, Тюменская область, г. Тюмень, 6 км Старого Тобольского тракта, 20</t>
  </si>
  <si>
    <t>625047, Тюменская область, г. Тюмень, 6 км Старого Тобольского тракта, 20, строение 17</t>
  </si>
  <si>
    <t>1047200609202</t>
  </si>
  <si>
    <t>7204084481</t>
  </si>
  <si>
    <t>1) ПЛАН №2017068856 Северо-Уральское управление Федеральной службы по экологическому, технологическому и атомному надзору_x000D_
2) ПЛАН №2017069307 Уральское межрегиональное территориальное управление Федерального агентства по техническому регулированию и метрологии_x000D_
3) ПЛАН №2017069489 Нижнеобское территориальное управление федерального агентства по рыболовству_x000D_
4) ПЛАН №2017069900 Межрегиональное управление госавтодорнадзора по Тюменской области, Ханты-Мансийскому автономному округу - Югре и Ямало - Нен</t>
  </si>
  <si>
    <t>МУНИЦИПАЛЬНОЕ АВТОНОМНОЕ УЧРЕЖДЕНИЕ ДОПОЛНИТЕЛЬНОГО ОБРАЗОВАНИЯ СПЕЦИАЛИЗИРОВАННАЯ ДЕТСКО-ЮНОШЕСКАЯ СПОРТИВНАЯ ШКОЛА ОЛИМПИЙСКОГО РЕЗЕРВА "ПРИБОЙ" ГОРОДА ТЮМЕНИ</t>
  </si>
  <si>
    <t>625048, Россия, Тюменская область, г. Тюмень, проезд Борцов Октября, д. 2 а, корпус 1</t>
  </si>
  <si>
    <t>625048, Тюменская область, г. Тюмень, пр. Борцов Октября, д. 2 а, корпус 1 625048, Тюменская область, г. Тюмень, ул. Индустриальная, д. 49а</t>
  </si>
  <si>
    <t>1087232020996</t>
  </si>
  <si>
    <t>7202185491</t>
  </si>
  <si>
    <t>АКЦИОНЕРНОЕ ОБЩЕСТВО "АЭРОПОРТ РОЩИНО"</t>
  </si>
  <si>
    <t>625033, Россия, Тюменская область, г. Тюмень, пос. Рощино, ул. Сергея Ильюшина, д. 23</t>
  </si>
  <si>
    <t>625033, Тюменская область, г. Тюмень, ул. Андрея Туполева, д. 8 625033, Тюменская область, г. Тюмень, ул. Сергея Ильюшина, д. 10 625033, Тюменская область, г. Тюмень, ул. Сергея Ильюшина, д. 14, корп. 1 625033, Тюменская область, г. Тюмень, ул. Сергея Ильюшина, д. 4, строение 5</t>
  </si>
  <si>
    <t>1027200783070</t>
  </si>
  <si>
    <t>7204660086</t>
  </si>
  <si>
    <t>10.07.1997</t>
  </si>
  <si>
    <t xml:space="preserve">1) ПЛАН №2017072233 Уральское межрегиональное территориальное управление по надзору за ядерной и радиационной безопасностью Федеральной служб2) ПЛАН №2017171602 Региональной энергетической комиссии Тюменской области, Ханты-Мансийского автономного округа - Югры, Ямало-Ненецкого автоно3) ПЛАН №2017266019 Управление ветеринарии Тюменской области_x000D_
</t>
  </si>
  <si>
    <t>ОБЩЕСТВО С ОГРАНИЧЕННОЙ ОТВЕТСТВЕННОСТЬЮ "ЖЕМЧУЖИНА"</t>
  </si>
  <si>
    <t>625000, Россия, Тюменская область, г. Тюмень, ул. Котельщиков, д. 2, кв. 102</t>
  </si>
  <si>
    <t>625517, Тюменская область, Тюменский район, Мальковское муниципальное образование , с. Мальково, ул. Мира, д. 2г</t>
  </si>
  <si>
    <t>1137232009639</t>
  </si>
  <si>
    <t>7203289091</t>
  </si>
  <si>
    <t>Лицензионный контроль фармацевтической деятельности розничная торговля лекарственными средствами и изготовление лекарственных средств в аптечных учреждениях</t>
  </si>
  <si>
    <t>ГОСУДАРСТВЕННОЕ БЮДЖЕТНОЕ УЧРЕЖДЕНИЕ ЗДРАВООХРАНЕНИЯ ТЮМЕНСКОЙ ОБЛАСТИ "ОБЛАСТНАЯ КЛИНИЧЕСКАЯ БОЛЬНИЦА №2"</t>
  </si>
  <si>
    <t>625039, Россия, Тюменская область, г. Тюмень, ул. Мельникайте, д. 75</t>
  </si>
  <si>
    <t>625000, Тюменская область, г. Тюмень, ул. Ленина, д. 69 625039, Тюменская область, г. Тюмень, ул. Мельникайте, д.75, строение 1 625039, Тюменская область, г. Тюмень, ул. Мельникайте, д. 73, строение 3 625039, Тюменская область, г. Тюмень, ул. Мельникайте, д. 75 625039, Тюменская область, г. Тюмень, ул. Мельникайте, д. 75, корпус 2 625039, Тюменская область, г. Тюмень, ул. Мельникайте, д. 75, корпус 3 625039, Тюменская область, г. Тюмень, ул. Мельникайте, д. 75, корпус 4 625039, Тюменская область, г. Тюмень, ул. Мельникайте, д. 75, строение 1 625039, Тюменская область, г. Тюмень, ул. Мельникайте, д. 75, строение 2 625039, Тюменская область, г. Тюмень, ул. Мельникайте, д. 75, строение 8</t>
  </si>
  <si>
    <t>1027200784500</t>
  </si>
  <si>
    <t>7203116211</t>
  </si>
  <si>
    <t>17.07.2001</t>
  </si>
  <si>
    <t xml:space="preserve">1) ПЛАН №2017092388 УПРАВЛЕНИЕ НАДЗОРНОЙ ДЕЯТЕЛЬНОСТИ И ПРОФИЛАКТИЧЕСКОЙ РАБОТЫ ГЛАВНОГО УПРАВЛЕНИЯ МЧС РОССИИ ПО ТЮМЕНСКОЙ ОБЛАСТИ_x000D_
2) ПЛАН №2017095911 УПРАВЛЕНИЕ МЕРОПРИЯТИЙ ЗАЩИТЫ НАСЕЛЕНИЯ И ТЕРРИТОРИЙ ТЮМЕНСКОЙ ОБЛАСТИ_x000D_
</t>
  </si>
  <si>
    <t>ГОСУДАРСТВЕННОЕ БЮДЖЕТНОЕ УЧРЕЖДЕНИЕ ЗДРАВООХРАНЕНИЯ ТЮМЕНСКОЙ ОБЛАСТИ "ОБЛАСТНАЯ КЛИНИЧЕСКАЯ ПСИХИАТРИЧЕСКАЯ БОЛЬНИЦА"</t>
  </si>
  <si>
    <t>625530, Россия, Тюменская область, Тюменский район, п. Винзили, ул. Сосновая, д. 19</t>
  </si>
  <si>
    <t>625530, Тюменская область, Тюменский район, пос. Винзили, ул. Сосновая, д. 19, строение 1 625530, Тюменская область, Тюменский район, пос. Винзили, ул. Сосновая, д. 19, строение 2 625530, Тюменская область, Тюменский район, пос. Винзили, ул. Сосновая, д. 19, строение 5 625530, Тюменская область, Тюменский район, пос. Винзили, ул. Сосновая, д. 19, строение 8 625530, Тюменская область, Тюменский район, пос. Винзили, ул. Сосновая, д. 19, строение 10 625530, Тюменская область, Тюменский район, пос. Винзили, ул. Сосновая, д. 19, строение 11 625025, Тюменская область, г. Тюмень, ул. Новая, д. 2, строение 3 625000, Тюменская область, г. Тюмень, ул. Герцена, д. 74 625008, Тюменская область, г. Тюмень, ул. Червишевский тракт, д. 5, строение 1 625014, Тюменская область, г. Тюмень, ул. Республики, д. 251</t>
  </si>
  <si>
    <t>1027200852238</t>
  </si>
  <si>
    <t>7224009250</t>
  </si>
  <si>
    <t>03.06.2002</t>
  </si>
  <si>
    <t xml:space="preserve">1) ПЛАН №2017069339 Управление Федеральной службы по ветеринарному и фитосанитарному надзору по Тюменской области, Ямало-Ненецкому и Ханты-Манс2) ПЛАН №2017088790 Управление Федеральной службы по надзору в сфере защиты прав потребителей и благополучия человека по Тюменской области_x000D_
3) ПЛАН №2017092388 УПРАВЛЕНИЕ НАДЗОРНОЙ ДЕЯТЕЛЬНОСТИ И ПРОФИЛАКТИЧЕСКОЙ РАБОТЫ ГЛАВНОГО УПРАВЛЕНИЯ МЧС РОССИИ ПО ТЮМЕНСКОЙ ОБЛАСТИ_x000D_
4) ПЛАН №2017095911 УПРАВЛЕНИЕ МЕРОПРИЯТИЙ ЗАЩИТЫ НАСЕЛЕНИЯ И ТЕРРИТОРИЙ ТЮМЕНСКОЙ ОБЛАСТИ_x000D_
</t>
  </si>
  <si>
    <t>МУНИЦИПАЛЬНОЕ АВТОНОМНОЕ ДОШКОЛЬНОЕ ОБРАЗОВАТЕЛЬНОЕ УЧРЕЖДЕНИЕ ДЕТСКИЙ САД №122 ОБЩЕРАЗВИВАЮЩЕГО ВИДА С ПРИОРИТЕТНЫМ ОСУЩЕСТВЛЕНИЕМ СОЦИАЛЬНО-ЛИЧНОСТНОГО РАЗВИТИЯ ДЕТЕЙ ГОРОДА ТЮМЕНИ</t>
  </si>
  <si>
    <t>625037, Россия, Тюменская область, г. Тюмень, ул. Белинского, д. 26</t>
  </si>
  <si>
    <t>625037, Тюменская область, г. Тюмень, ул. Белинского, д. 26 625000, Тюменская область, г. Тюмень, ул. Короленко, д. 10 625001, Тюменская область, г. Тюмень, ул. Льва Толстого, 10 военный городок ТВВИКУ, д. 64</t>
  </si>
  <si>
    <t>1037200589480</t>
  </si>
  <si>
    <t>7204006998</t>
  </si>
  <si>
    <t xml:space="preserve">1) ПЛАН №2017088790 Управление Федеральной службы по надзору в сфере защиты прав потребителей и благополучия человека по Тюменской области_x000D_
2) ПЛАН №2017092388 УПРАВЛЕНИЕ НАДЗОРНОЙ ДЕЯТЕЛЬНОСТИ И ПРОФИЛАКТИЧЕСКОЙ РАБОТЫ ГЛАВНОГО УПРАВЛЕНИЯ МЧС РОССИИ ПО ТЮМЕНСКОЙ ОБЛАСТИ_x000D_
</t>
  </si>
  <si>
    <t>ОБЩЕСТВО С ОГРАНИЧЕННОЙ ОТВЕТСТВЕННОСТЬЮ "ХЛЕБОКОМБИНАТ "АБСОЛЮТ"</t>
  </si>
  <si>
    <t>625014, Россия, Тюменская область, г. Тюмень, 3 км. Старого Тобольского тракта, 4 а</t>
  </si>
  <si>
    <t>625014, Тюменская область, г. Тюмень, 3 км. Старого Тобольского тракта, 4 а</t>
  </si>
  <si>
    <t>1127232002040</t>
  </si>
  <si>
    <t>7203273292</t>
  </si>
  <si>
    <t xml:space="preserve">1) ПЛАН №2017068856 Северо-Уральское управление Федеральной службы по экологическому, технологическому и атомному надзору_x000D_
</t>
  </si>
  <si>
    <t>ОТКРЫТОЕ АКЦИОНЕРНОЕ ОБЩЕСТВО "ОПЫТНЫЙ ЗАВОД "ЭЛЕКТРОН"</t>
  </si>
  <si>
    <t>625014, Россия, Тюменская область, г. Тюмень, ул. Новаторов, д. 12</t>
  </si>
  <si>
    <t>625014, Тюменская область, г. Тюмень, ул. Новаторов, 12, корпус 4</t>
  </si>
  <si>
    <t>1027200779935</t>
  </si>
  <si>
    <t>7203000866</t>
  </si>
  <si>
    <t>08.07.1996</t>
  </si>
  <si>
    <t>ОБЩЕСТВО С ОГРАНИЧЕННОЙ ОТВЕТСТВЕННОСТЬЮ "ЗАВОД ЖБИ 5"</t>
  </si>
  <si>
    <t>625000, Россия, Тюменская область, г. Тюмень, ул. Советская, д. 55</t>
  </si>
  <si>
    <t>625014, Тюменская область, г. Тюмень, ул. 50 лет Октября, д. 217</t>
  </si>
  <si>
    <t>1027200817137</t>
  </si>
  <si>
    <t>7202095368</t>
  </si>
  <si>
    <t xml:space="preserve">1) ПЛАН №2017088798 Управление Федеральной службы по надзору в сфере природопользования (Росприроднадзора) по Тюменской области_x000D_
2) ПЛАН №2017089427 Государственная инспекция труда в Тюменской области_x000D_
</t>
  </si>
  <si>
    <t>"МУНИЦИПАЛЬНОЕ ПРЕДПРИЯТИЕ "ЖИЛИЩНО-КОММУНАЛЬНОЕ УПРАВЛЕНИЕ" МУНИЦИПАЛЬНОГО ОБРАЗОВАНИЯ ГОРОД ХАНТЫ-МАНСИЙСК</t>
  </si>
  <si>
    <t>628002, Российская Федерация, Ханты-Мансийский автономный округ - Югра, г. Ханты-Мансийск, ул. Сутормина, д. 20</t>
  </si>
  <si>
    <t>628011, Ханты-Мансийский автономный округ - Югра, г. Ханты-Мансийск, ул. Рознина, 16</t>
  </si>
  <si>
    <t>1028600512313</t>
  </si>
  <si>
    <t>8601015197</t>
  </si>
  <si>
    <t xml:space="preserve">1) ПЛАН №2017077219 Управление ГИБДД УМВД России по ХМАО-Югре_x000D_
2) ПЛАН №2017141910 Департамент гражданской защиты населения Ханты-Мансийского автономного округа - Югры_x000D_
</t>
  </si>
  <si>
    <t>АВТОНОМНОЕ УЧРЕЖДЕНИЕ ХАНТЫ-МАНСИЙСКОГО АВТОНОМНОГО ОКРУГА-ЮГРЫ "ЮГРАМЕГАСПОРТ"</t>
  </si>
  <si>
    <t>628001, Россия, Ханты-Мансийский автономный округ - Югра, г. Ханты-Мансийск, улица Ледовая, дом 1</t>
  </si>
  <si>
    <t>628001, Ханты-Мансийский автономный округ, г. Ханты-Мансийск, ул. Ледовая, д. 1, Ледовый дворец на 2000 мест 628007, Ханты-Мансийский автономный округ, г. Ханты-Мансийск, ул. Отрадная, д. 9, Открытый стадион на 5000 зрителей 2-я очередь</t>
  </si>
  <si>
    <t>1098601000035</t>
  </si>
  <si>
    <t>8601037426</t>
  </si>
  <si>
    <t>19.01.2009</t>
  </si>
  <si>
    <t xml:space="preserve">1) ПЛАН №2017119791 Главное управление МЧС России по Ханты-Мансийскому автономному округу-Югре_x000D_
2) ПЛАН №2017128152 Управление Роспотребнадзора по Ханты-Мансийскому автономному округу - Югре_x000D_
</t>
  </si>
  <si>
    <t>ОБЩЕСТВО С ОГРАНИЧЕННОЙ ОТВЕТСТВЕННОСТЬЮ "МИА-ФАРМ"</t>
  </si>
  <si>
    <t>625002, Россия, Тюменская область, г. Тюмень, ул. Водников, д. 12/6</t>
  </si>
  <si>
    <t>625002, Тюменская область, г. Тюмень, ул. Водников, д. 12/6</t>
  </si>
  <si>
    <t>1127232053728</t>
  </si>
  <si>
    <t>7202240110</t>
  </si>
  <si>
    <t>ГОСУДАРСТВЕННОЕ АВТОНОМНОЕ УЧРЕЖДЕНИЕ ЗДРАВООХРАНЕНИЯ ТЮМЕНСКОЙ ОБЛАСТИ "ЛЕЧЕБНО-РЕАБИЛИТАЦИОННЫЙ ЦЕНТР "ГРАДОСТРОИТЕЛЬ"</t>
  </si>
  <si>
    <t>625530, Россия, Тюменская область, Тюменский район, г. Тюмень, 28 км Ялуторовского тракта</t>
  </si>
  <si>
    <t>625530 Тюменская область, Тюменский район, 28 км. Ялуторовского тракта, строение 1</t>
  </si>
  <si>
    <t>1037200576973</t>
  </si>
  <si>
    <t>7224009059</t>
  </si>
  <si>
    <t>19.07.1999</t>
  </si>
  <si>
    <t xml:space="preserve">1) ПЛАН №2017095911 УПРАВЛЕНИЕ МЕРОПРИЯТИЙ ЗАЩИТЫ НАСЕЛЕНИЯ И ТЕРРИТОРИЙ ТЮМЕНСКОЙ ОБЛАСТИ_x000D_
</t>
  </si>
  <si>
    <t>ГОСУДАРСТВЕННОЕ АВТОНОМНОЕ УЧРЕЖДЕНИЕ ТЮМЕНСКОЙ ОБЛАСТИ "ОБЛАСТНОЙ ЦЕНТР ПРОФИЛАКТИКИ И РЕАБИЛИТАЦИИ"</t>
  </si>
  <si>
    <t>625509, Россия, Тюменская область, Тюменский район, 23 км. Салаирского тракта</t>
  </si>
  <si>
    <t>625509, Тюменская область, Тюменский район, 23 км. Салаирского тракта, строение 1 625509, Тюменская область, Тюменский район, 23 км. Салаирского тракта, строение 7 625509, Тюменская область, Тюменский район, 23 км. Салаирского тракта, строение 10</t>
  </si>
  <si>
    <t>1077203065444</t>
  </si>
  <si>
    <t>7224037176</t>
  </si>
  <si>
    <t>29.03.2011</t>
  </si>
  <si>
    <t>МУНИЦИПАЛЬНОЕ МЕДИЦИНСКОЕ АВТОНОМНОЕ УЧРЕЖДЕНИЕ "ГОРОДСКАЯ ПОЛИКЛИНИКА № 8"</t>
  </si>
  <si>
    <t>625031, Россия, Тюменская область, г. Тюмень, ул. Ватутина, д. 10 б</t>
  </si>
  <si>
    <t>625031, Россия, Тюменская область, г. Тюмень, ул. Ватутина, д. 10 б 625055, Тюменская область, г. Тюмень, пос. Матмасы, ул. Строителей, д. 28 625022, Тюменская область, г. Тюмень, проезд Солнечный, д. 21 625031, Тюменская область, г. Тюмень, ул. Дружбы, д. 157/1 625059, Тюменская область, г. Тюмень, ул. Мелиораторов, д. 17</t>
  </si>
  <si>
    <t>1027200839676</t>
  </si>
  <si>
    <t>7202100650</t>
  </si>
  <si>
    <t>05.07.2001</t>
  </si>
  <si>
    <t xml:space="preserve">1) ПЛАН №2017092388 УПРАВЛЕНИЕ НАДЗОРНОЙ ДЕЯТЕЛЬНОСТИ И ПРОФИЛАКТИЧЕСКОЙ РАБОТЫ ГЛАВНОГО УПРАВЛЕНИЯ МЧС РОССИИ ПО ТЮМЕНСКОЙ ОБЛАСТИ_x000D_
</t>
  </si>
  <si>
    <t>МУНИЦИПАЛЬНОЕ УНИТАРНОЕ ПРЕДПРИЯТИЕ "НОЯБРЬСКСПЕЦАВТОТРАНС" МУНИЦИПАЛЬНОГО ОБРАЗОВАНИЯ ГОРОД НОЯБРЬСК</t>
  </si>
  <si>
    <t>629805, Россия, Ямало-Ненецкий автономный округ, г. Ноябрьск, панель №1-А, промузел Пелей</t>
  </si>
  <si>
    <t>629805, Ямало-Ненецкий автономный округ, г. Ноябрьск, Юго-Восточный промузел, панель 1-А</t>
  </si>
  <si>
    <t>1028900705778</t>
  </si>
  <si>
    <t>8905028487</t>
  </si>
  <si>
    <t xml:space="preserve">1) ПЛАН №2017069900 Межрегиональное управление госавтодорнадзора по Тюменской области, Ханты-Мансийскому автономному округу - Югре и Ямало - Нен2) ПЛАН №2017097998 Управление Росреестра по ЯНАО_x000D_
3) ПЛАН №2017098005 Департамент природно-ресурсного регулирования, лесных отношений и развития нефтегазового комплекса ЯНАО_x000D_
</t>
  </si>
  <si>
    <t>БЮДЖЕТНОЕ УЧРЕЖДЕНИЕ ХАНТЫ-МАНСИЙСКОГО АВТОНОМНОГО ОКРУГА - ЮГРЫ "НИЖНЕВАРТОВСКИЙ ОНКОЛОГИЧЕСКИЙ ДИСПАНСЕР"</t>
  </si>
  <si>
    <t>628615, Ханты-Мансийский автономный округ, г. Нижневартовск, ул. Спортивная, 9 а</t>
  </si>
  <si>
    <t>1028600965140</t>
  </si>
  <si>
    <t>8603078548</t>
  </si>
  <si>
    <t>30.04.2012</t>
  </si>
  <si>
    <t>1) ПЛАН №2017069900 Межрегиональное управление госавтодорнадзора по Тюменской области, Ханты-Мансийскому автономному округу - Югре и Ямало - Нен</t>
  </si>
  <si>
    <t>ГОСУДАРСТВЕННОЕ БЮДЖЕТНОЕ УЧРЕЖДЕНИЕ ЗДРАВООХРАНЕНИЯ ЯМАЛО-НЕНЕЦКОГО АВТОНОМНОГО ОКРУГА "НОЯБРЬСКАЯ ГОРОДСКАЯ СТОМАТОЛОГИЧЕСКАЯ ПОЛИКЛИНИКА"</t>
  </si>
  <si>
    <t>629810, Россия, Ямало-Ненецкий автономный округ, г. Ноябрьск, ул. Ленина, 39</t>
  </si>
  <si>
    <t>629810, Ямало-Ненецкий автономный округ, г. Ноябрьск, ул. Ленина, 39 629810, Ямало-Ненецкий автономный округ, г. Ноябрьск, ул. Ленина, дом 35 В</t>
  </si>
  <si>
    <t>1028900707857</t>
  </si>
  <si>
    <t>8905017816</t>
  </si>
  <si>
    <t>10.08.1995</t>
  </si>
  <si>
    <t>Лобзова Елена Александровна</t>
  </si>
  <si>
    <t>628416, Россия, Ханты-Мансийский автономный округ - Югра, г. Сургут, ул. Дзержинского, д. 3б, кв. 39</t>
  </si>
  <si>
    <t>628624, Ханты-Мансийский автономный округ, г. Нижневартовск, ул. Мира, д. 97, помещение 1003</t>
  </si>
  <si>
    <t>312860204400023</t>
  </si>
  <si>
    <t>860209074702</t>
  </si>
  <si>
    <t>ОБЩЕСТВО С ОГРАНИЧЕННОЙ ОТВЕТСТВЕННОСТЬЮ "АПТЕКА "КЛАССИКА" ТМ</t>
  </si>
  <si>
    <t>454080, Россия, Челябинская область, г. Челябинск, ул. Энтузиастов, 26 А</t>
  </si>
  <si>
    <t>625046, Тюменская область, г. Тюмень, ул. Моторостроителей, 5/2 625051, Тюменская область, г. Тюмень, ул. Олимпийская, 29</t>
  </si>
  <si>
    <t>1137453005073</t>
  </si>
  <si>
    <t>7453255842</t>
  </si>
  <si>
    <t>ОБЩЕСТВО С ОГРАНИЧЕННОЙ ОТВЕТСТВЕННОСТЬЮ "НОРДФАРМ"</t>
  </si>
  <si>
    <t>629803, Россия, Ямало-Ненецкий автономный округ, г. Ноябрьск, ул. В. Цоя, дом 9.</t>
  </si>
  <si>
    <t>626726, Ноябрьск, ул. В. Цоя, д. 9</t>
  </si>
  <si>
    <t>1028900707780</t>
  </si>
  <si>
    <t>8905010909</t>
  </si>
  <si>
    <t>18.10.1994</t>
  </si>
  <si>
    <t>ОБЩЕСТВО С ОГРАНИЧЕННОЙ ОТВЕТСТВЕННОСТЬЮ "АВИЦЕННА"</t>
  </si>
  <si>
    <t>628600, Россия, Ханты-Мансийский автономный округ, г. Нижневартовск, ул. Индустриальная, д. 26 А</t>
  </si>
  <si>
    <t>628600, Ханты-Мансийский автономный округ, г. Нижневартовск, ул. Мира, д. 19 628600, Ханты-Мансийский автономный округ, г. Нижневартовск, ул. Нефтяников, д. 9</t>
  </si>
  <si>
    <t>1028600944118</t>
  </si>
  <si>
    <t>8603044098</t>
  </si>
  <si>
    <t>24.10.1995</t>
  </si>
  <si>
    <t>ГОСУДАРСТВЕННОЕ КАЗЁННОЕ УЧРЕЖДЕНИЕ ЯМАЛО-НЕНЕЦКОГО АВТОНОМНОГО ОКРУГА "ДЕТСКИЙ ДОМ"СИЯНИЕ СЕВЕРА"</t>
  </si>
  <si>
    <t>626389, Россия, Тюменская область, Исетский район, пос. Кировский, ул.Центральная, д. 10</t>
  </si>
  <si>
    <t>626389 Тюменская область, Исетский район, п. Кировский, ул. Центральная, д. 10</t>
  </si>
  <si>
    <t>1027201463200</t>
  </si>
  <si>
    <t>7216003800</t>
  </si>
  <si>
    <t>22.04.1999</t>
  </si>
  <si>
    <t>АВТОНОМНОЕ СТАЦИОНАРНОЕ УЧРЕЖДЕНИЕ СОЦИАЛЬНОГО ОБСЛУЖИВАНИЯ НАСЕЛЕНИЯ ТЮМЕНСКОЙ ОБЛАСТИ "КУНЧУРСКИЙ ПСИХОНЕВРОЛОГИЧЕСКИЙ ИНТЕРНАТ"</t>
  </si>
  <si>
    <t>626034, Россия, Тюменская область, Нижнетавдинский район, с. Нижняя Тавда, п. Кунчур, ул. Молодежная, д. 16</t>
  </si>
  <si>
    <t>626034, Тюменская область, Нижнетавдинский район, пос. Кунчур, ул. Молодежная, д. 16, строение 1 626034, Тюменская область, Нижнетавдинский район, пос. Кунчур, ул. Молодежная, д. 16, строение 8</t>
  </si>
  <si>
    <t>1037200573794</t>
  </si>
  <si>
    <t>7219001329</t>
  </si>
  <si>
    <t>ГОСУДАРСТВЕННОЕ БЮДЖЕТНОЕ УЧРЕЖДЕНИЕ ЗДРАВООХРАНЕНИЯ ТЮМЕНСКОЙ ОБЛАСТИ "ПЕРИНАТАЛЬНЫЙ ЦЕНТР" Г.ТЮМЕНЬ</t>
  </si>
  <si>
    <t>625002, Россия, Тюменская область, г. Тюмень, ул. Даудельная, д. 1</t>
  </si>
  <si>
    <t>625002, Тюменская область, г. Тюмень, ул. Даудельная, д. 1 625002, Тюменская область, г. Тюмень, ул. Даудельная, д. 1, корп. 1 625002, Тюменская область, г. Тюмень, ул. Даудельная, д. 1, корп. 3 625002, Тюменская область, г. Тюмень, ул. Даудельная, д. 1, корпус 4 625002, Тюменская область, г. Тюмень, ул. Даудельная, д. 1, корп. 7 625002, Тюменская область, г. Тюмень, ул. Даудельная, д. 1, корпус 8 625002, Тюменская область, г. Тюмень, ул. Даудельная, д. 1, строение 1 625002, Тюменская область, г. Тюмень, ул. Энергетиков, д. 26</t>
  </si>
  <si>
    <t>1027200803640</t>
  </si>
  <si>
    <t>7202070194</t>
  </si>
  <si>
    <t>АКЦИОНЕРНОЕ ОБЩЕСТВО "ГАЗПРОМ ГАЗОРАСПРЕДЕЛЕНИЕ СЕВЕР"</t>
  </si>
  <si>
    <t>625013, Россия, Тюменская область, г. Тюмень, ул. Энергетиков, д. 163</t>
  </si>
  <si>
    <t>625013, Тюменская область, г. Тюмень, ул. Энергетиков, д. 165</t>
  </si>
  <si>
    <t>1027200785677</t>
  </si>
  <si>
    <t>7203058440</t>
  </si>
  <si>
    <t xml:space="preserve">1) ПЛАН №2017068619 Департамент лесного хозяйства по Уральскому федеральному округу_x000D_
2) ПЛАН №2017068856 Северо-Уральское управление Федеральной службы по экологическому, технологическому и атомному надзору_x000D_
3) ПЛАН №2017089427 Государственная инспекция труда в Тюменской области_x000D_
4) ПЛАН №2017092519 Департамент дорожной инфраструктуры и транспорта Администрации города Тюмени_x000D_
</t>
  </si>
  <si>
    <t>УПРАВЛЕНИЕ МИНИСТЕРСТВА ВНУТРЕННИХ ДЕЛ РОССИЙСКОЙ ФЕДЕРАЦИИ ПО ГОРОДУ ТЮМЕНИ</t>
  </si>
  <si>
    <t>625013, Россия, Тюменская область, г. Тюмень, ул. 50 лет Октября, д. 63, корп. 1</t>
  </si>
  <si>
    <t>625013, Тюменская область, г. Тюмень, ул. Пермякова, д. 43 а, строение 1 625032, Тюменская область, г. Тюмень, ул. Тульская, д. 3/1</t>
  </si>
  <si>
    <t>1087232030555</t>
  </si>
  <si>
    <t>7203220244</t>
  </si>
  <si>
    <t>25.07.2008</t>
  </si>
  <si>
    <t>МУНИЦИПАЛЬНОЕ УНИТАРНОЕ ПРЕДПРИЯТИЕ СТОМАТОЛОГИЧЕСКАЯ ПОЛИКЛИНИКА "СТОМА"</t>
  </si>
  <si>
    <t>625504, Россия, Тюменская область, Тюменский район, пос. Боровский, ул. Ленинградская, д. 16</t>
  </si>
  <si>
    <t>625001, Тюменская область, г. Тюмень, ул. Луначарского, д. 26</t>
  </si>
  <si>
    <t>1037200595300</t>
  </si>
  <si>
    <t>7224026008</t>
  </si>
  <si>
    <t>31.03.2003</t>
  </si>
  <si>
    <t>ОБЩЕСТВО С ОГРАНИЧЕННОЙ ОТВЕТСТВЕННОСТЬЮ "ИНТЕРМЕДСЕРВИС"</t>
  </si>
  <si>
    <t>625000, Россия, Тюменская область, г. Тюмень, ул. 8 Марта, д. 2/7</t>
  </si>
  <si>
    <t>625001, Тюменская область, г. Тюмень, ул. Луначарского, д. 36/1</t>
  </si>
  <si>
    <t>1047200668415</t>
  </si>
  <si>
    <t>7202131136</t>
  </si>
  <si>
    <t>16.12.2004</t>
  </si>
  <si>
    <t>ФЕДЕРАЛЬНОЕ БЮДЖЕТНОЕ УЧРЕЖДЕНИЕ ЦЕНТР РЕАБИЛИТАЦИИ ФОНДА СОЦИАЛЬНОГО СТРАХОВАНИЯ РОССИЙСКОЙ ФЕДЕРАЦИИ "ТАРАСКУЛЬ"</t>
  </si>
  <si>
    <t>625058, Россия, Тюменская область, г. Тюмень, пос. Тараскуль, ул. Санаторная, 10</t>
  </si>
  <si>
    <t>625048, Тюменская область, г. Тюмень, ул. Санаторная, д. 10, корпус 1 625058, Тюменская область, г. Тюмень, пос. Тараскуль, ул. Санаторная, д. 10, корпус 2 625058, Тюменская область, г. Тюмень, ул.Санаторная, д. 10, корпус 3</t>
  </si>
  <si>
    <t>1027200784654</t>
  </si>
  <si>
    <t>7204013642</t>
  </si>
  <si>
    <t>10.09.2001</t>
  </si>
  <si>
    <t>РЕГИОНАЛЬНОЕ УПРАВЛЕНИЕ ФЕДЕРАЛЬНОЙ СЛУЖБЫ БЕЗОПАСНОСТИ РОССИЙСКОЙ ФЕДЕРАЦИИ ПО ТЮМЕНСКОЙ ОБЛАСТИ</t>
  </si>
  <si>
    <t>625000, Россия, Тюменская область, г. Тюмень, ул. Советская, д. 40</t>
  </si>
  <si>
    <t>625000, Тюменская область, г. Тюмень, ул. Советская, д. 40</t>
  </si>
  <si>
    <t>1037200598742</t>
  </si>
  <si>
    <t>7202065250</t>
  </si>
  <si>
    <t>27.03.2002</t>
  </si>
  <si>
    <t>МУНИЦИПАЛЬНОЕ АВТОНОМНОЕ УЧРЕЖДЕНИЕ ДОПОЛНИТЕЛЬНОГО ОБРАЗОВАНИЯ ДЕТСКО-ЮНОШЕСКИЙ ЦЕНТР "АВАНГАРД" ГОРОДА ТЮМЕНИ</t>
  </si>
  <si>
    <t>625013, Россия, Тюменская область, г. Тюмень, ул. Энергетиков, д. 45 а</t>
  </si>
  <si>
    <t>625013, Тюменская область, г. Тюмень, ул. Энергетиков, д. 45 а</t>
  </si>
  <si>
    <t>1087232020842</t>
  </si>
  <si>
    <t>7203217019</t>
  </si>
  <si>
    <t xml:space="preserve">1) ПЛАН №2017092358 Управление Федеральной службы государственной регистрации, кадастра и картографии по Тюменской области_x000D_
</t>
  </si>
  <si>
    <t>АВТОНОМНАЯ НЕКОММЕРЧЕСКАЯ ОРГАНИЗАЦИЯ "ОЗДОРОВИТЕЛЬНО-ОБРАЗОВАТЕЛЬНЫЙ ЦЕНТР САНАТОРНОГО ТИПА "ЭНЕРГЕТИК"</t>
  </si>
  <si>
    <t>625537, Россия, Тюменская область, г. Тюмень, 28 км.Старо-Тобольского тракта</t>
  </si>
  <si>
    <t>625537, Тюменская область, Тюменский район, 28-й км. Старо-Тобольского тракта, строение 1 625537, Тюменская область, г. Тюмень, 28 км.Старо-Тобольского тракта, строение 10 625537, Тюменская область, г. Тюмень, 28 км.Старо-Тобольского тракта, строение 22</t>
  </si>
  <si>
    <t>1137232001345</t>
  </si>
  <si>
    <t>7224049485</t>
  </si>
  <si>
    <t>ОБЩЕСТВО С ОГРАНИЧЕННОЙ ОТВЕТСТВЕННОСТЬЮ "КЛЕОПАТРА"</t>
  </si>
  <si>
    <t>628007, Россия, Ханты-Мансийский автономный округ - Югра, г. Ханты-Мансийск, ул. Ямская, д. 20</t>
  </si>
  <si>
    <t>628007, Ханты-Мансийский автономный округ - Югра, г. Ханты-Мансийск, ул. Ямская, д. 20 628001, Тюменская область, Ханты-Мансийский автономный округ-Югра, г.Ханты-Мансийск, ул. Комсомольская, д. 29</t>
  </si>
  <si>
    <t>1078601004613</t>
  </si>
  <si>
    <t>8601034048</t>
  </si>
  <si>
    <t>625507, Россия, Тюменская область, Тюменский район, с. Луговое, ул. Плодовая, д. 5/1</t>
  </si>
  <si>
    <t>625526, Тюменская область, Тюменский район, с. Кулаково, ул. Советская, д. 3 б 625507, Тюменская область, Тюменский район, с. Луговое, ул. Плодовая, д. 5/1</t>
  </si>
  <si>
    <t>1077203019420</t>
  </si>
  <si>
    <t>7224035348</t>
  </si>
  <si>
    <t>04.04.2007</t>
  </si>
  <si>
    <t>МУНИЦИПАЛЬНОЕ АВТОНОМНОЕ УЧРЕЖДЕНИЕ ЗДРАВООХРАНЕНИЯ "ГОРОДСКАЯ СТОМАТОЛОГИЧЕСКАЯ ПОЛИКЛИНИКА"</t>
  </si>
  <si>
    <t>626150, Россия, Тюменская область, г. Тобольск, ул. Семена Ремезова, д. 54</t>
  </si>
  <si>
    <t>626150, Тюменская область, г. Тобольск, ул. Ремезова, д. 54 626150, Тюменская область, г. Тобольск, 10 микрорайон, д. 3 в/1 626150, Тюменская область, г. Тобольск, 4 микрорайон, д. 53, каб. 239 626150, Тюменская область, г. Тобольск, ул. Ремезова, д. 27 а 626150, Тюменская область, г. Тобольск, ул. Семена Ремезова, № 54/2</t>
  </si>
  <si>
    <t>1027201293239</t>
  </si>
  <si>
    <t>7206023847</t>
  </si>
  <si>
    <t>21.03.2001</t>
  </si>
  <si>
    <t>МУНИЦИПАЛЬНОЕ МЕДИЦИНСКОЕ АВТОНОМНОЕ УЧРЕЖДЕНИЕ "ГОРОДСКАЯ ПОЛИКЛИНИКА №12"</t>
  </si>
  <si>
    <t>625046, Россия, Тюменская область, г. Тюмень, ул. Народная, д. 6/1</t>
  </si>
  <si>
    <t>625046 г. Тюмень, ул. Народная, д. 6/1 625046 г. Тюмень, ул. Широтная, д. 103/1 625046 г. Тюмень, ул. Олимпийская, д. 36/2 625051 г. Тюмень, ул. Пермякова, д. 39, корп. 1 625053 г. Тюмень, ул. Станционная, д. 20/2 625053, Тюменская область, г. Тюмень, ул. Станционная, д. 26 в, строение 1</t>
  </si>
  <si>
    <t>1027200811659</t>
  </si>
  <si>
    <t>7203116194</t>
  </si>
  <si>
    <t>12.07.2001</t>
  </si>
  <si>
    <t>ПУБЛИЧНОЕ АКЦИОНЕРНОЕ ОБЩЕСТВО "ПТИЦЕФАБРИКА "БОРОВСКАЯ" ИМЕНИ А.А.СОЗОНОВА"</t>
  </si>
  <si>
    <t>625504, Россия, Тюменская область, Тюменский район, пос. Боровский, ул. Островского, д. 1 А, строение 1</t>
  </si>
  <si>
    <t>625504, Тюменская область, Тюменский район, поселок Боровский, ул. Островского №1 а, строение 1 625504, Тюменская область, Тюменский район, пос. Боровский, ул. Островского 1 а, строение 60</t>
  </si>
  <si>
    <t>1027200875965</t>
  </si>
  <si>
    <t>7224008030</t>
  </si>
  <si>
    <t>30.06.1997</t>
  </si>
  <si>
    <t xml:space="preserve">1) ПЛАН №2017067605 Департамент Федеральной службы по гидрометеорологии и мониторингу окружающей среды по Уральскому федеральному округу_x000D_
2) ПЛАН №2017069489 Нижнеобское территориальное управление федерального агентства по рыболовству_x000D_
3) ПЛАН №2017088936 Управление ФСКН по Тюменской области_x000D_
4) ПЛАН №2017092388 УПРАВЛЕНИЕ НАДЗОРНОЙ ДЕЯТЕЛЬНОСТИ И ПРОФИЛАКТИЧЕСКОЙ РАБОТЫ ГЛАВНОГО УПРАВЛЕНИЯ МЧС РОССИИ ПО ТЮМЕНСКОЙ ОБЛАСТИ_x000D_
</t>
  </si>
  <si>
    <t>МУНИЦИПАЛЬНОЕ АВТОНОМНОЕ УЧРЕЖДЕНИЕ ДОПОЛНИТЕЛЬНОГО ОБРАЗОВАНИЯ ДЕТСКИЙ МОРСКОЙ ЦЕНТР "АЛЫЙ ПАРУС" ГОРОДА ТЮМЕНИ</t>
  </si>
  <si>
    <t>625015, Россия, Тюменская область, г. Тюмень, ул. Макарова, д. 11</t>
  </si>
  <si>
    <t>625015, Тюменская область, г. Тюмень, ул. Макарова, д. 11</t>
  </si>
  <si>
    <t>1087232023273</t>
  </si>
  <si>
    <t>7203217812</t>
  </si>
  <si>
    <t>27.05.2008</t>
  </si>
  <si>
    <t xml:space="preserve">1) ПЛАН №2017088790 Управление Федеральной службы по надзору в сфере защиты прав потребителей и благополучия человека по Тюменской области_x000D_
</t>
  </si>
  <si>
    <t>БЮДЖЕТНОЕ УЧРЕЖДЕНИЕ ХАНТЫ-МАНСИЙСКОГО АВТОНОМНОГО ОКРУГА - ЮГРЫ "СУРГУТСКИЙ КЛИНИЧЕСКИЙ ПЕРИНАТАЛЬНЫЙ ЦЕНТР"</t>
  </si>
  <si>
    <t>628415, Россия, Ханты-Мансийский автономный округ, г. Сургут, ул. Губкина, дом 1</t>
  </si>
  <si>
    <t>628400, Ханты-Мансийский автономный округ, г. Сургут, ул. Губкина, д. 1 628415, Ханты-Мансийский автономный округ, г. Сургут, ул. Губкина, д. 11/1</t>
  </si>
  <si>
    <t>1028600614822</t>
  </si>
  <si>
    <t>8602000806</t>
  </si>
  <si>
    <t>25.06.1998</t>
  </si>
  <si>
    <t xml:space="preserve">1) ПЛАН №2017071275 Межрегиональное управление №91 Федерального медико-биологического агентства_x000D_
2) ПЛАН №2017119773 Департамент труда и занятости населения Ханты-Мансийского автономного округа -Югры_x000D_
3) ПЛАН №2017119791 Главное управление МЧС России по Ханты-Мансийскому автономному округу-Югре_x000D_
4) ПЛАН №2017128152 Управление Роспотребнадзора по Ханты-Мансийскому автономному округу - Югре_x000D_
</t>
  </si>
  <si>
    <t>ОБЩЕСТВО С ОГРАНИЧЕННОЙ ОТВЕТСТВЕННОСТЬЮ РЕГИОНАЛЬНАЯ АПТЕЧНАЯ СЕТЬ "РОСФАРМПАРТНЕР"</t>
  </si>
  <si>
    <t>628400, Россия, Ханты-Мансийский автономный округ, г. Сургут, пер. Дорожный, д. 2/1, строение 1</t>
  </si>
  <si>
    <t>628403, Ханты-Мансийский автономный округ, г. Сургут, пер. Дорожный, д. 2/1, строение 1</t>
  </si>
  <si>
    <t>1098602003345</t>
  </si>
  <si>
    <t>8602152823</t>
  </si>
  <si>
    <t>24.04.2009</t>
  </si>
  <si>
    <t>ОБЩЕСТВО С ОГРАНИЧЕННОЙ ОТВЕТСТВЕННОСТЬЮ "СИБИРЬ ФАРМ"</t>
  </si>
  <si>
    <t>625530, Россия, Тюменская область, Тюменский район, пос. Винзили, ул. Луговая, д. 1</t>
  </si>
  <si>
    <t>625051, Тюменская область, г. Тюмень, ул. Пермякова, д. 21/3 625034, Тюменская область, г. Тюмень, ул. Домостроителей, д. 18/9, Литера А</t>
  </si>
  <si>
    <t>1107232027220</t>
  </si>
  <si>
    <t>7224043525</t>
  </si>
  <si>
    <t>09.08.2010</t>
  </si>
  <si>
    <t>АВТОНОМНАЯ НЕКОММЕРЧЕСКАЯ ОРГАНИЗАЦИЯ "САНАТОРНО-ОЗДОРОВИТЕЛЬНЫЙ ЛАГЕРЬ КРУГЛОГОДИЧНОГО ДЕЙСТВИЯ ИМ. Ю.А.ГАГАРИНА"</t>
  </si>
  <si>
    <t>627140, Россия, Тюменская область, г. Заводоуковск,</t>
  </si>
  <si>
    <t>627140, Тюменская область, г. Заводоуковск, 1 км. влево от объездной дороги Заводоуковск-Упорово 627140, Тюменская область, г. Заводоуковск, 1 км. влево от объездной дороги Заводоуковск-Упорово, строение 3</t>
  </si>
  <si>
    <t>1057200445048</t>
  </si>
  <si>
    <t>7215000420</t>
  </si>
  <si>
    <t>НЕГОСУДАРСТВЕННОЕ УЧРЕЖДЕНИЕ ЗДРАВООХРАНЕНИЯ "ОТДЕЛЕНЧЕСКАЯ БОЛЬНИЦА НА СТАНЦИИ ТЮМЕНЬ ОТКРЫТОГО АКЦИОНЕРНОГО ОБЩЕСТВА "РОССИЙСКИЕ ЖЕЛЕЗНЫЕ ДОРОГИ"</t>
  </si>
  <si>
    <t>625049, Россия, Тюменская область, г. Тюмень, ул. Магнитогорская, д. 8</t>
  </si>
  <si>
    <t>625049, Тюменская область, г. Тюмень, ул. Магнитогорская, д. 8 625049, Тюменская область, г. Тюмень, ул. Магнитогорская, д. 8 , строение 2 625049, Тюменская область, г. Тюмень, ул. Магнитогорская, д. 8, корп. 1 625049, Тюменская область, г. Тюмень, ул. Магнитогорская, д. 8, корпус 2 625000, Тюменская область, г. Тюмень, Привокзальная площадь, д. 2</t>
  </si>
  <si>
    <t>1047200610423</t>
  </si>
  <si>
    <t>7204084594</t>
  </si>
  <si>
    <t xml:space="preserve">1) ПЛАН №2017071275 Межрегиональное управление №91 Федерального медико-биологического агентства_x000D_
</t>
  </si>
  <si>
    <t>АВТОНОМНАЯ НЕКОММЕРЧЕСКАЯ ОРГАНИЗАЦИЯ "ОЗДОРОВИТЕЛЬНО-ОБРАЗОВАТЕЛЬНЫЙ ЦЕНТР САНАТОРНОГО ТИПА "СЕРЕБРЯНЫЙ БОР"</t>
  </si>
  <si>
    <t>625043, Россия, Тюменская область, г. Тюмень, пос. Верхний Бор, 9 км Салаирского тракта</t>
  </si>
  <si>
    <t>625043, Тюменская область, г. Тюмень, пос. Верхний Бор, 9 км Салаирского тракта, Литер А 625043, Тюменская область, г. Тюмень, пос. Верхний Бор, 9 км Салаирского тракта, Литер С 625043, Тюменская область, г. Тюмень, пос. Верхний Бор, 9 км Салаирского тракта, Литер Е</t>
  </si>
  <si>
    <t>1107200001380</t>
  </si>
  <si>
    <t>7202173513</t>
  </si>
  <si>
    <t>09.12.2010</t>
  </si>
  <si>
    <t xml:space="preserve">1) ПЛАН №2017069339 Управление Федеральной службы по ветеринарному и фитосанитарному надзору по Тюменской области, Ямало-Ненецкому и Ханты-Манс2) ПЛАН №2017088790 Управление Федеральной службы по надзору в сфере защиты прав потребителей и благополучия человека по Тюменской области_x000D_
3) ПЛАН №2017223550 Департамента недропользования и экологии Тюменской области_x000D_
</t>
  </si>
  <si>
    <t>АВТОНОМНОЕ УЧРЕЖДЕНИЕ СОЦИАЛЬНОГО ОБСЛУЖИВАНИЯ НАСЕЛЕНИЯ ТЮМЕНСКОЙ ОБЛАСТИ И ДОПОЛНИТЕЛЬНОГО ПРОФЕССИОНАЛЬНОГО ОБРАЗОВАНИЯ "ОБЛАСТНОЙ ГЕРОНТОЛОГИЧЕСКИЙ ЦЕНТР"</t>
  </si>
  <si>
    <t>625022, Россия, Тюменская область, г. Тюмень, ул. Карла Маркса, д. 123/1</t>
  </si>
  <si>
    <t>625022, Тюменская область, г. Тюмень, ул. Карла Маркса, д. 123/1 625025, Тюменская область, г. Тюмень, пр. Солнечный, д. 10/1 625049, Тюменская область, г. Тюмень, ул. Московский тракт, д. 161 А</t>
  </si>
  <si>
    <t>1087232039509</t>
  </si>
  <si>
    <t>7202190406</t>
  </si>
  <si>
    <t>01.10.2008</t>
  </si>
  <si>
    <t>БЮДЖЕТНОЕ УЧРЕЖДЕНИЕ ХАНТЫ-МАНСИЙСКОГО АВТОНОМНОГО ОКРУГА - ЮГРЫ "ДОМ-ИНТЕРНАТ ДЛЯ ПРЕСТАРЕЛЫХ И ИНВАЛИДОВ "ОТРАДА"</t>
  </si>
  <si>
    <t>628600, Россия, Ханты-Мансийский автономный округ, г. Нижневартовск, ул. Дружбы Народов, 15 б</t>
  </si>
  <si>
    <t>628600 Ханты-Мансийский автономный округ, г. Нижневартовск, ул. Дружбы Народов, д. 15 б 628600, Ханты-Мансийский автономный округ, г. Нижневартовск, ул. Фурманова, д. 8 а</t>
  </si>
  <si>
    <t>1028600967812</t>
  </si>
  <si>
    <t>8603031483</t>
  </si>
  <si>
    <t>15.12.1996</t>
  </si>
  <si>
    <t xml:space="preserve">1) ПЛАН №2017128152 Управление Роспотребнадзора по Ханты-Мансийскому автономному округу - Югре_x000D_
</t>
  </si>
  <si>
    <t>ОБЩЕСТВО С ОГРАНИЧЕННОЙ ОТВЕТСТВЕННОСТЬЮ "АКАДЕМИЧЕСКАЯ АПТЕКА"</t>
  </si>
  <si>
    <t>625048, Россия, Тюменская область, г. Тюмень, ул. Котовского, д. 5/2</t>
  </si>
  <si>
    <t>625002, Тюменская область, г. Тюмень, ул. Сакко, д. 30, корпус 7</t>
  </si>
  <si>
    <t>1107232006496</t>
  </si>
  <si>
    <t>7203245640</t>
  </si>
  <si>
    <t>МУНИЦИПАЛЬНОЕ МЕДИЦИНСКОЕ АВТОНОМНОЕ УЧРЕЖДЕНИЕ "ГОРОДСКАЯ ПОЛИКЛИНИКА № 14"</t>
  </si>
  <si>
    <t>625007, Россия, Тюменская область, г. Тюмень, ул. Широтная, д. 23 а</t>
  </si>
  <si>
    <t>625007, Тюменская область, г. Тюмень, ул. Широтная, д. 23 а625016, Тюменская область, г. Тюмень, ул. 30 лет Победы, д. 46 625016, Тюменская область, г. Тюмень, ул. Николая Федорова, д. 3 625007, Тюменская область, г. Тюмень, проезд 9 Мая, д. 2/5</t>
  </si>
  <si>
    <t>1037200637187</t>
  </si>
  <si>
    <t>7203139949</t>
  </si>
  <si>
    <t>17.09.2003</t>
  </si>
  <si>
    <t>ГОСУДАРСТВЕННОЕ БЮДЖЕТНОЕ УЧРЕЖДЕНИЕ ЗДРАВООХРАНЕНИЯ ТЮМЕНСКОЙ ОБЛАСТИ "ОБЛАСТНАЯ БОЛЬНИЦА № 20" С. УВАТ</t>
  </si>
  <si>
    <t>626170, Россия, Тюменская область, Уватский район, с. Уват, ул. Белкина, д. 1 а</t>
  </si>
  <si>
    <t>626170 Тюменская область, Уватский район, с. Уват, ул. Белкина, д. 1а 626170, Тюменская область, Уватский район, с. Уват, ул. Белкина, д. 1 а, строение 1 626170, Тюменская область, Уватский район, с. Уват, ул. Белкина, д. 1 а, строение 2 626170, Тюменская область, Уватский район, с. Уват, ул. Белкина, д. 1 а, строение 3 626170, Тюменская область, Уватский район, с. Уват, ул. Белкина, д. 1 а, строение 4 626170, Тюменская область, Уватский район, с. Уват, ул. Белкина, д. 1 а, строение 5 626170, Тюменская область, Уватский район, с. Уват, ул. Белкина, д. 1 а, строение 6 626171, Тюменская область, Уватский район, с. Уват, ул. Белкина, д. 1 а, строение 9 626170, Тюменская область, Уватский район, с. Уват, мкр. Центральный, д. 10/1 626184 Тюменская область, Уватский район, с. Демьянское 626188 Тюменская область, Уватский район, п. Туртас, ул. Дзержинского, д. 4 626194, Тюменская область, Уватский район, пос. Демьянка, мкр. Железнодорожный, д. 13 626194, Тюменская область, Уватский район, пос. Демьянка, мкр. Желе...</t>
  </si>
  <si>
    <t>1047200145288</t>
  </si>
  <si>
    <t>7225003941</t>
  </si>
  <si>
    <t>08.10.2010</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</si>
  <si>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№2017069339 Управление Федеральной службы по ветеринарному и фитосанитарному надзору по Тюменской области, Ямало-Ненецкому и Ханты-Манс3) ПЛАН №2017088912 Управление ГИБДД УМВД России по Тюменской области_x000D_
</t>
  </si>
  <si>
    <t>ОТКРЫТОЕ АКЦИОНЕРНОЕ ОБЩЕСТВО "ЗАВОД БЛОЧНО-КОМПЛЕКТНЫХ УСТРОЙСТВ"</t>
  </si>
  <si>
    <t>625014, Россия, Тюменская область, г. Тюмень, ул. Республики, д. 252, строение 12</t>
  </si>
  <si>
    <t>625014, Тюменская область, г. Тюмень, ул. Республики, д. 252, строение 12</t>
  </si>
  <si>
    <t>1027200801341</t>
  </si>
  <si>
    <t>7203000908</t>
  </si>
  <si>
    <t>31.12.1992</t>
  </si>
  <si>
    <t xml:space="preserve">1) ПЛАН №2017089427 Государственная инспекция труда в Тюменской области_x000D_
2) ПЛАН №2017130266 Уральское управление государственного железнодорожного надзора_x000D_
</t>
  </si>
  <si>
    <t>ТЮМЕНСКАЯ ОБЛАСТНАЯ ОБЩЕСТВЕННАЯ ОРГАНИЗАЦИЯ "БУДУЩЕЕ НАЧИНАЕТСЯ СЕЙЧАС"</t>
  </si>
  <si>
    <t>625014, Россия, Тюменская область, г. Тюмень, ул. Чекистов, 31А, корпус 3</t>
  </si>
  <si>
    <t>625014, Тюменская область, г. Тюмень, ул. Чекистов, 31А, корпус 3</t>
  </si>
  <si>
    <t>1067200018863</t>
  </si>
  <si>
    <t>7203177359</t>
  </si>
  <si>
    <t>02.06.2006</t>
  </si>
  <si>
    <t>ГОСУДАРСТВЕННОЕ АВТОНОМНОЕ УЧРЕЖДЕНИЕ ДОПОЛНИТЕЛЬНОГО ОБРАЗОВАНИЯ ТЮМЕНСКОЙ ОБЛАСТИ "ДВОРЕЦ ТВОРЧЕСТВА И СПОРТА "ПИОНЕР"</t>
  </si>
  <si>
    <t>625000, Россия, Тюменская область, г. Тюмень, ул. Челюскинцев, д. 46</t>
  </si>
  <si>
    <t>625026, Тюменская область, г. Тюмень, проезд Геологоразведчиков, д. 6 а</t>
  </si>
  <si>
    <t>1077203065587</t>
  </si>
  <si>
    <t>7204119286</t>
  </si>
  <si>
    <t>БЮДЖЕТНОЕ УЧРЕЖДЕНИЕ ХАНТЫ-МАНСИЙСКОГО АВТОНОМНОГО ОКРУГА - ЮГРЫ "ГЕРОНТОЛОГИЧЕСКИЙ ЦЕНТР"</t>
  </si>
  <si>
    <t>628400, Россия, Ханты-Мансийский автономный округ, г. Сургут, поселок Снежный, улица Еловая, дом 4</t>
  </si>
  <si>
    <t>628400, Ханты-Мансийский автономный округ, г. Сургут, пос. Снежный, улица Еловая, дом 4</t>
  </si>
  <si>
    <t>1028600607837</t>
  </si>
  <si>
    <t>8602002480</t>
  </si>
  <si>
    <t>12.04.2002</t>
  </si>
  <si>
    <t>ОБЩЕСТВО С ОГРАНИЧЕННОЙ ОТВЕТСТВЕННОСТЬЮ "ЗДРАВНИЦА"</t>
  </si>
  <si>
    <t>625046, Россия, Тюменская область, г. Тюмень, ул. Народная, д. 4, корпус 1/4</t>
  </si>
  <si>
    <t>1027200842085</t>
  </si>
  <si>
    <t>7203123378</t>
  </si>
  <si>
    <t>06.05.2002</t>
  </si>
  <si>
    <t>628418, Россия, Ханты-Мансийский автономный округ - Югра, г. Сургут, ул. Островского, д. 22</t>
  </si>
  <si>
    <t>628403, Ханты-Мансийский автономный округ, г. Сургут, ул. Островского, д. 22</t>
  </si>
  <si>
    <t>1058602105869</t>
  </si>
  <si>
    <t>8602249328</t>
  </si>
  <si>
    <t>18.07.2005</t>
  </si>
  <si>
    <t>ГОСУДАРСТВЕННОЕ АВТОНОМНОЕ УЧРЕЖДЕНИЕ ДОПОЛНИТЕЛЬНОГО ОБРАЗОВАНИЯ ТЮМЕНСКОЙ ОБЛАСТИ "ЦЕНТР ОЛИМПИЙСКОЙ ПОДГОТОВКИ "ТЮМЕНЬ-ДЗЮДО"</t>
  </si>
  <si>
    <t>625007, Россия, Тюменская область, г. Тюмень, ул. Валерии Гнаровской, д. 1</t>
  </si>
  <si>
    <t>625007, Тюменская область, г. Тюмень, ул. Валерии Гнаровской, д. 1</t>
  </si>
  <si>
    <t>1077203065411</t>
  </si>
  <si>
    <t>7204119208</t>
  </si>
  <si>
    <t>ГОСУДАРСТВЕННОЕ БЮДЖЕТНОЕ УЧРЕЖДЕНИЕ ЗДРАВООХРАНЕНИЯ ТЮМЕНСКОЙ ОБЛАСТИ "ОБЛАСТНАЯ БОЛЬНИЦА №4" Г.ИШИМ</t>
  </si>
  <si>
    <t>627750, Россия, Тюменская область, г. Ишим, ул. Республики, д. 78</t>
  </si>
  <si>
    <t>627750 Тюменская область, г. Ишим, ул. Республики, д. 78 627750, Тюменская область, г. Ишим, ул. Республики, д. 78, корпус 1 627750, Тюменская область, г. Ишим, ул. Республики, д. 78, корпус 3 627750, Тюменская область, г. Ишим, ул. Республики, д. 78, корпус 7 627750, Тюменская область, г. Ишим, ул. Республики, д. 78, корпус 8 627750, Тюменская область, г. Ишим, ул. Республики, д. 96, корпус 1 627750, Тюменская область, г. Ишим, ул. Республики, д. 96, корпус 12 627750 Тюменская область, Ишимский район, с. Стрехнино, ул. Мелиоративная, д. 7 627714, Тюменская область, Ишимский район, с. Лариха, ул. Сибирская, д. 1 627717 Тюменская область, Ишимский район, с. Плешково, ул. Почтовая, д. 4 627720 Тюменская область, Ишимский район, с. Карасуль. ул. Ленина, д. №3 627741, Тюменская область, Ишимский район, с. Первопесьяново, ул. Победы, д. 38 627750 Тюменская область, г. Ишим, ул. Пономарева, д. 6</t>
  </si>
  <si>
    <t>1027201232167</t>
  </si>
  <si>
    <t>7217003842</t>
  </si>
  <si>
    <t>03.04.1998</t>
  </si>
  <si>
    <t>ГОСУДАРСТВЕННОЕ БЮДЖЕТНОЕ УЧРЕЖДЕНИЕ ЗДРАВООХРАНЕНИЯ ЯМАЛО-НЕНЕЦКОГО АВТОНОМНОГО ОКРУГА "ЛАБЫТНАНГСКАЯ ГОРОДСКАЯ БОЛЬНИЦА"</t>
  </si>
  <si>
    <t>629400, Россия, Ямало-Ненецкий автономный округ, г. Лабытнанги, ул. Дзержинского, дом 27.</t>
  </si>
  <si>
    <t>629400, Ямало-Ненецкий автономный округ, г. Лабытнанги, ул. Дзержинского, дом 29 629400, Ямало-Ненецкий автономный округ, г. Лабытнанги, ул. Дзержинского, дом 29, корпус 1</t>
  </si>
  <si>
    <t>1028900555276</t>
  </si>
  <si>
    <t>8902002635</t>
  </si>
  <si>
    <t>1) ПЛАН №2017097967 Управление ГИБДД УМВД России по ЯНАО_x000D_
2) ПЛАН №2017097995 Управление Федеральной службы по надзору в сфере защиты прав потребителей и благополучия человека по Ямало-Ненецкому автоно</t>
  </si>
  <si>
    <t>ФЕДЕРАЛЬНОЕ КАЗЁННОЕ УЧРЕЖДЕНИЕ ЗДРАВООХРАНЕНИЯ "МЕДИКО-САНИТАРНАЯ ЧАСТЬ МИНИСТЕРСТВА ВНУТРЕННИХ ДЕЛ РОССИЙСКОЙ ФЕДЕРАЦИИ ПО ЯМАЛО-НЕНЕЦКОМУ АВТОНОМНОМУ ОКРУГУ"</t>
  </si>
  <si>
    <t>629008, Россия, Ямало-Ненецкий автономный округ, г. Салехард, ул. Зои Космодемьянской, дом 39</t>
  </si>
  <si>
    <t>629008, Ямало-Ненецкий автономный округ, г. Салехард, ул. Зои Космодемьянской, д. 39 629008, Ямало-Ненецкий автономный округ, г. Салехард, ул. Зои Космодемьянской, д. 39а</t>
  </si>
  <si>
    <t>1068901007780</t>
  </si>
  <si>
    <t>8901017854</t>
  </si>
  <si>
    <t>ОБЩЕСТВО С ОГРАНИЧЕННОЙ ОТВЕТСТВЕННОСТЬЮ СТОМАТОЛОГИЧЕСКАЯ КЛИНИКА "ВОЛГАСТОМ"</t>
  </si>
  <si>
    <t>629400, Россия, Ямало-Ненецкий автономный округ, г. Лабытнанги, ул. Геологов, дом 3, кв. 19.</t>
  </si>
  <si>
    <t>629400, Ямало-Ненецкий автономный округ, г. Лабытнанги, ул. Заполярная, дом 4, кв. 28.</t>
  </si>
  <si>
    <t>1148901000214</t>
  </si>
  <si>
    <t>8902015546</t>
  </si>
  <si>
    <t>17.02.2014</t>
  </si>
  <si>
    <t>ОБЩЕСТВО С ОГРАНИЧЕННОЙ ОТВЕТСТВЕННОСТЬЮ "АРГИС"</t>
  </si>
  <si>
    <t>627750, Россия, Тюменская область, г. Ишим, ул. К. Маркса, д. 43/7</t>
  </si>
  <si>
    <t>627750, Тюменская область, г. Ишим, ул. К. Маркса, д. 43/7 627750, Тюменская область, г. Ишим, ул. Чехова, д. 15</t>
  </si>
  <si>
    <t>1067205024677</t>
  </si>
  <si>
    <t>7205016692</t>
  </si>
  <si>
    <t>АКАТЬЕВ СЕРГЕЙ ВЛАДИСЛАВОВИЧ</t>
  </si>
  <si>
    <t>629008, Россия, Ямало-Ненецкий автономный округ, г. Салехард, ул. Республики, дом 70, кв. 3</t>
  </si>
  <si>
    <t>629008, Ямало-Ненецкий автономный округ, Салехард, ул. Губкина, дом 5 помещения № 23, 24, 25, 26, 27, 28, 29 по плану БТИ</t>
  </si>
  <si>
    <t>304890130600380</t>
  </si>
  <si>
    <t>890100014662</t>
  </si>
  <si>
    <t>22.09.1995</t>
  </si>
  <si>
    <t>628520, Россия, Ханты-Мансийский автономный округ, Ханты-Мансийский район, , пос. Горноправдинск, ул. Ленина, д. 22, кв.4</t>
  </si>
  <si>
    <t>628520, Ханты-Мансийский автономный округ, Ханты-Мансийский район, пос. Горноправдинск, ул. Киевская, д. 4</t>
  </si>
  <si>
    <t>1118601000198</t>
  </si>
  <si>
    <t>8618001330</t>
  </si>
  <si>
    <t>08.02.2011</t>
  </si>
  <si>
    <t>АВТОНОМНОЕ СТАЦИОНАРНОЕ УЧРЕЖДЕНИЕ СОЦИАЛЬНОГО ОБСЛУЖИВАНИЯ НАСЕЛЕНИЯ ТЮМЕНСКОЙ ОБЛАСТИ "ЗАРЕЧЕНСКИЙ ПСИХОНЕВРОЛОГИЧЕСКИЙ ИНТЕРНАТ"</t>
  </si>
  <si>
    <t>626275, Россия, Тюменская область, Вагайский район, пос. Заречный, ул. Школьная, д. 2</t>
  </si>
  <si>
    <t>626275, Тюменская область, Вагайский район, пос. Заречный, ул. Школьная, д. 2 626275, Тюменская область, Вагайский район, пос. Заречный, ул. Школьная, д. 2, строение 3</t>
  </si>
  <si>
    <t>1027201299080</t>
  </si>
  <si>
    <t>7212002059</t>
  </si>
  <si>
    <t>ГОСУДАРСТВЕННОЕ БЮДЖЕТНОЕ УЧРЕЖДЕНИЕ ЗДРАВООХРАНЕНИЯ ТЮМЕНСКОЙ ОБЛАСТИ "ОБЛАСТНАЯ БОЛЬНИЦА №9" С.ВАГАЙ</t>
  </si>
  <si>
    <t>626240, Россия, Тюменская область, Вагайский район, с. Вагай, ул. Зеленая, д. 12</t>
  </si>
  <si>
    <t>626240, Тюменская область, Вагайский район, с. Вагай, ул. Зеленая, д. 12 626240, Тюменская область, Вагайский район, с. Вагай, ул. Зеленая, д. 12, строение 1 626240, Тюменская область, Вагайский район, с. Вагай, ул. Зеленая, д. 12, строение 6 626244, Тюменская область, Вагайский район, с. Дубровное, ул. Тургенева, д. 1 а, строение 1 626256 Тюменская область, Вагайский район, с. Черное, ул. Мосеевой, д. 52 626275 Тюменская область, Вагайский район, п. Заречный, ул. Школьная, д. 14</t>
  </si>
  <si>
    <t>1037200146587</t>
  </si>
  <si>
    <t>7212001496</t>
  </si>
  <si>
    <t>1) ПЛАН №2017069339 Управление Федеральной службы по ветеринарному и фитосанитарному надзору по Тюменской области, Ямало-Ненецкому и Ханты-Манс2) ПЛАН №2017069900 Межрегиональное управление госавтодорнадзора по Тюменской области, Ханты-Мансийскому автономному округу - Югре и Ямало - Нен</t>
  </si>
  <si>
    <t>АКЦИОНЕРНОЕ ОБЩЕСТВО "ТЮМЕНСКИЙ КОМБИНАТ ХЛЕБОПРОДУКТОВ"</t>
  </si>
  <si>
    <t>625001, Россия, Тюменская область, г. Тюмень, ул. Мельзаводская, 19</t>
  </si>
  <si>
    <t>625001, Тюменская область, г. Тюмень, ул. Мельзаводская, 19, строение 25, литера А 34, А 67</t>
  </si>
  <si>
    <t>1027200773852</t>
  </si>
  <si>
    <t>7204003683</t>
  </si>
  <si>
    <t>ОТКРЫТОЕ АКЦИОНЕРНОЕ ОБЩЕСТВО "ТЮМЕНСКАЯ ДОМОСТРОИТЕЛЬНАЯ КОМПАНИЯ"</t>
  </si>
  <si>
    <t>625014, Россия, Тюменская область, г. Тюмень, ул. Республики, д. 253</t>
  </si>
  <si>
    <t>625014, Тюменская область, г. Тюмень, ул. Республики, д. 253, строение 24</t>
  </si>
  <si>
    <t>1027200802090</t>
  </si>
  <si>
    <t>7203032191</t>
  </si>
  <si>
    <t>25.06.1992</t>
  </si>
  <si>
    <t xml:space="preserve">1) ПЛАН №2017068856 Северо-Уральское управление Федеральной службы по экологическому, технологическому и атомному надзору_x000D_
2) ПЛАН №2017092355 Управления Федеральной службы государственной регистрации, кадастра и картографии по Тюменской области в сфере геодезии и к3) ПЛАН №2017223550 Департамента недропользования и экологии Тюменской области_x000D_
</t>
  </si>
  <si>
    <t>МУНИЦИПАЛЬНОЕ АВТОНОМНОЕ ДОШКОЛЬНОЕ ОБРАЗОВАТЕЛЬНОЕ УЧРЕЖДЕНИЕ ДЕТСКИЙ САД № 153 ГОРОДА ТЮМЕНИ</t>
  </si>
  <si>
    <t>625051, Россия, Тюменская область, г. Тюмень, ул. Широтная, д. 91 а</t>
  </si>
  <si>
    <t>625051, Тюменская область, г. Тюмень, ул. Широтная, д. 91 а</t>
  </si>
  <si>
    <t>1077203062067</t>
  </si>
  <si>
    <t>7203206948</t>
  </si>
  <si>
    <t>ЧАСТНОЕ МЕДИЦИНСКОЕ УЧРЕЖДЕНИЕ "ЗОЛОТОЕ СЕРДЦЕ"</t>
  </si>
  <si>
    <t>628413, Россия, Ханты-Мансийский автономный округ - Югра, г. Сургут, пр. Комсомольский, д. 14/4</t>
  </si>
  <si>
    <t>628413, Ханты-Мансийский автономный округ - Югра, г. Сургут, проспект Комсомольский, д. 14/5 628422, Ханты-Мансийский автономный округ - Югра, г. Сургут, ул. Аэрофлотская, д. 4/1</t>
  </si>
  <si>
    <t>1128624001879</t>
  </si>
  <si>
    <t>8602999553</t>
  </si>
  <si>
    <t>16.08.2012</t>
  </si>
  <si>
    <t>В соответствии с ПП РФ от 23.11.2009 №944 Оказание амбулаторно-поликлинической медицинской помощи 1 раз в год, лицензирование мед.деятельности Оказание стационарной и санаторно-курортной медицинской помощи 1 раз в 2 года, лицензирование мед.деятельности В соответствии с ФЗ РФ от 04.05.2011 №99 Истечение 3-х лет со дня окончания последней плановой проверки лицензиата</t>
  </si>
  <si>
    <t>БЮДЖЕТНОЕ УЧРЕЖДЕНИЕ ХАНТЫ-МАНСИЙСКОГО АВТОНОМНОГО ОКРУГА - ЮГРЫ "НЕФТЕЮГАНСКАЯ РАЙОННАЯ БОЛЬНИЦА"</t>
  </si>
  <si>
    <t>628331, Российская Федерация, Ханты-Мансийский автономный округ, Нефтеюганский район, пгт. Пойковский, улица 6, дом 1</t>
  </si>
  <si>
    <t>628331, Тюменская область, Ханты-Мансийский автономный округ-Югра, Нефтеюганский район, п.г.т. Пойковский, улица 6, д. 1 628334, Ханты-Мансийский автономный округ, Нефтеюганский район, пос. Лемпино, ул. Дорожная, д. № 2 Б 628334, Ханты-Мансийский автономный округ, Нефтеюганский район, пос. Лемпино, ул. Дорожная, строение 2</t>
  </si>
  <si>
    <t>1028601791789</t>
  </si>
  <si>
    <t>8619004975</t>
  </si>
  <si>
    <t>ОБЩЕСТВО С ОГРАНИЧЕННОЙ ОТВЕТСТВЕННОСТЬЮ "ВОДОЛЕЙ"</t>
  </si>
  <si>
    <t>626240, Россия, Тюменская область, Вагайский район, с. Вагай, ул. Октябрьская, д. 7 б</t>
  </si>
  <si>
    <t>626240, Тюменская область, Вагайский район, с. Вагай, ул. Октябрьская, д. 7 "б"</t>
  </si>
  <si>
    <t>1027201302303</t>
  </si>
  <si>
    <t>7212004070</t>
  </si>
  <si>
    <t>ОБЩЕСТВО С ОГРАНИЧЕННОЙ ОТВЕТСТВЕННОСТЬЮ "ЦЕНТРАЛЬНАЯ РАЙОННАЯ АПТЕКА"</t>
  </si>
  <si>
    <t>628331, Россия, Ханты-Мансийский автономный округ, Нефтеюганский район, пгт. Пойковский, микрорайон 2, д. 38</t>
  </si>
  <si>
    <t>628331, Ханты-Мансийский автономный округ - Югра, Нефтеюганский р-н, пгт. Пойковский, 2 мкрн., д. 38</t>
  </si>
  <si>
    <t>1128619002324</t>
  </si>
  <si>
    <t>8619015832</t>
  </si>
  <si>
    <t>БЮДЖЕТНОЕ УЧРЕЖДЕНИЕ ХАНТЫ-МАНСИЙСКОГО АВТОНОМНОГО ОКРУГА - ЮГРЫ "НЯГАНСКАЯ ОКРУЖНАЯ БОЛЬНИЦА"</t>
  </si>
  <si>
    <t>628181, Россия, Ханты-Мансийский автономный округ - Югра, г. Нягань, улица Загородных, дом 12</t>
  </si>
  <si>
    <t>628181 Тюменская область, Ханты-Мансийский автономный округ-Югра, г. Нягань, ул. Загородных, д. 12, корпус 1 628181, Ханты-Мансийский автономный округ - Югра, г. Нягань, 2 микрорайон, дом 29, блок 2</t>
  </si>
  <si>
    <t>1028601499684</t>
  </si>
  <si>
    <t>8610010212</t>
  </si>
  <si>
    <t>26.05.1998</t>
  </si>
  <si>
    <t>17.06.2011</t>
  </si>
  <si>
    <t xml:space="preserve">1) ПЛАН №2017071275 Межрегиональное управление №91 Федерального медико-биологического агентства_x000D_
2) ПЛАН №2017119791 Главное управление МЧС России по Ханты-Мансийскому автономному округу-Югре_x000D_
</t>
  </si>
  <si>
    <t>ГОСУДАРСТВЕННОЕ БЮДЖЕТНОЕ УЧРЕЖДЕНИЕ ЗДРАВООХРАНЕНИЯ ТЮМЕНСКОЙ ОБЛАСТИ "РОДИЛЬНЫЙ ДОМ №2"</t>
  </si>
  <si>
    <t>625027, Россия, Тюменская область, г. Тюмень, ул. Холодильная, д. 58</t>
  </si>
  <si>
    <t>625027 г. Тюмень, ул. Холодильная, д. 57а/1 625027 г. Тюмень, ул. Холодильная, д. 58 625027, г. Тюмень, ул. Минская, д. 49/1 625046 г. Тюмень, ул. Олимпийская, д. 36/2 625048 г. Тюмень, ул. Карская, д. 13/1 625048 г. Тюмень, ул. Мурманская, д. 19</t>
  </si>
  <si>
    <t>1037200552278</t>
  </si>
  <si>
    <t>7203116275</t>
  </si>
  <si>
    <t>28.06.2001</t>
  </si>
  <si>
    <t>АКЦИОНЕРНОЕ ОБЩЕСТВО "ГМС НЕФТЕМАШ"</t>
  </si>
  <si>
    <t>625003, Россия, Тюменская область, г. Тюмень, ул. Военная, д. 44</t>
  </si>
  <si>
    <t>625003, Тюменская область, г. Тюмень, ул. Военная, д. 44</t>
  </si>
  <si>
    <t>1027200800868</t>
  </si>
  <si>
    <t>7204002810</t>
  </si>
  <si>
    <t>24.01.2000</t>
  </si>
  <si>
    <t xml:space="preserve">1) ПЛАН №2017087944 Департамент труда и занятости населения Тюменской области_x000D_
2) ПЛАН №2017089427 Государственная инспекция труда в Тюменской области_x000D_
3) ПЛАН №2017130266 Уральское управление государственного железнодорожного надзора_x000D_
</t>
  </si>
  <si>
    <t>ГОСУДАРСТВЕННОЕ АВТОНОМНОЕ УЧРЕЖДЕНИЕ ТЮМЕНСКОЙ ОБЛАСТИ "ФУТБОЛЬНЫЙ КЛУБ "ТЮМЕНЬ"</t>
  </si>
  <si>
    <t>625003, Россия, Тюменская область, г. Тюмень, ул. Коммуны, д. 22</t>
  </si>
  <si>
    <t>625003, Тюменская область, г. Тюмень, ул. Коммуны, д. 22, корпус 1</t>
  </si>
  <si>
    <t>1087232004518</t>
  </si>
  <si>
    <t>7204120901</t>
  </si>
  <si>
    <t>08.02.2008</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</si>
  <si>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№2017095911 УПРАВЛЕНИЕ МЕРОПРИЯТИЙ ЗАЩИТЫ НАСЕЛЕНИЯ И ТЕРРИТОРИЙ ТЮМЕНСКОЙ ОБЛАСТИ_x000D_
</t>
  </si>
  <si>
    <t>ОБЩЕСТВО С ОГРАНИЧЕННОЙ ОТВЕТСТВЕННОСТЬЮ "ГАЗПРОМ ДОБЫЧА НАДЫМ"</t>
  </si>
  <si>
    <t>629730, Россия, Ямало-Ненецкий автономный округ, г. Надым, ул. Зверева, дом 1</t>
  </si>
  <si>
    <t>629730, Ямало-Ненецкий автономный округ, г. Надым, ул. Комсомольская, д.20А 629736, Ямало-Ненецкий автономный округ, г. Надым, ул. Заводская, проезд № 2</t>
  </si>
  <si>
    <t>1028900578080</t>
  </si>
  <si>
    <t>8903019871</t>
  </si>
  <si>
    <t xml:space="preserve">1) ПЛАН №2017068856 Северо-Уральское управление Федеральной службы по экологическому, технологическому и атомному надзору_x000D_
2) ПЛАН №2017119899 Главное управление МЧС России по Ямало-Ненецкому автономному округу_x000D_
</t>
  </si>
  <si>
    <t>ГОСУДАРСТВЕННОЕ БЮДЖЕТНОЕ УЧРЕЖДЕНИЕ ЯМАЛО-НЕНЕЦКОГО АВТОНОМНОГО ОКРУГА "ЦЕНТР СОЦИАЛЬНОЙ ПОМОЩИ СЕМЬЕ И ДЕТЯМ "ДОМАШНИЙ ОЧАГ" В МУНИЦИПАЛЬНОМ ОБРАЗОВАНИИ НАДЫМСКИЙ РАЙОН"</t>
  </si>
  <si>
    <t>629730, Россия, Ямало-Ненецкий автономный округ, г. Надым, проспект Ленинградский, дом 21</t>
  </si>
  <si>
    <t>629730, Ямало-Ненецкий автономный округ, г. Надым, пр. Ленинградский, д. 21</t>
  </si>
  <si>
    <t>1028900579883</t>
  </si>
  <si>
    <t>8903019007</t>
  </si>
  <si>
    <t>29.05.1998</t>
  </si>
  <si>
    <t>ОБЩЕСТВО С ОГРАНИЧЕННОЙ ОТВЕТСТВЕННОСТЬЮ "VITA"</t>
  </si>
  <si>
    <t>629730, Россия, Ямало-Ненецкий автономный округ, Надым, ул. Набережная им.Оруджева, дом 8</t>
  </si>
  <si>
    <t>629730, Ямало-Ненецкий автономный округ, г. Надым, ул. Набережная имени Оруджева, дом 8</t>
  </si>
  <si>
    <t>1038900660688</t>
  </si>
  <si>
    <t>8903022514</t>
  </si>
  <si>
    <t>1) ПЛАН №2017097995 Управление Федеральной службы по надзору в сфере защиты прав потребителей и благополучия человека по Ямало-Ненецкому автоно</t>
  </si>
  <si>
    <t>ОБЩЕСТВО С ОГРАНИЧЕННОЙ ОТВЕТСТВЕННОСТЬЮ "ШАНДОР"</t>
  </si>
  <si>
    <t>625046, Россия, Тюменская область, г. Тюмень, ул. Широтная, д. 99/5</t>
  </si>
  <si>
    <t>625046, Тюменская область, г. Тюмень, ул. Широтная, д. 99/5</t>
  </si>
  <si>
    <t>1027200877747</t>
  </si>
  <si>
    <t>7203095723</t>
  </si>
  <si>
    <t>29.07.1999</t>
  </si>
  <si>
    <t>МУНИЦИПАЛЬНОЕ АВТОНОМНОЕ УЧРЕЖДЕНИЕ ДОПОЛНИТЕЛЬНОГО ОБРАЗОВАНИЯ ДЕТСКО-ЮНОШЕСКАЯ СПОРТИВНАЯ ШКОЛА "РУБИН" ГОРОДА ТЮМЕНИ</t>
  </si>
  <si>
    <t>625048, Россия, Тюменская область, г. Тюмень, ул. Моторостроителей, д. 2 б</t>
  </si>
  <si>
    <t>625048, Тюменская область, г. Тюмень, ул. Моторостроителей, д. 2 б</t>
  </si>
  <si>
    <t>1087232020776</t>
  </si>
  <si>
    <t>7203216992</t>
  </si>
  <si>
    <t>АКЦИОНЕРНОЕ ОБЩЕСТВО "СИБНЕФТЕМАШ"</t>
  </si>
  <si>
    <t>625511, Россия, Тюменская область, Тюменский район, г. Тюмень, 15 км. Тобольского тракта, строение 9</t>
  </si>
  <si>
    <t>625511, Тюменская область, Тюменский район, 15 км. Федеральной автомобильной дороги "Тюмень-Тобольск-Ханты-Мансийск", строение 9</t>
  </si>
  <si>
    <t>1027200811285</t>
  </si>
  <si>
    <t>7224009228</t>
  </si>
  <si>
    <t xml:space="preserve">1) ПЛАН №2017068856 Северо-Уральское управление Федеральной службы по экологическому, технологическому и атомному надзору_x000D_
2) ПЛАН №2017089427 Государственная инспекция труда в Тюменской области_x000D_
</t>
  </si>
  <si>
    <t>107016, г. Москва, ул. Неглинная, 12</t>
  </si>
  <si>
    <t>625000, Тюменская область, г. Тюмень, ул. Володарского, д. 48</t>
  </si>
  <si>
    <t xml:space="preserve">1) ПЛАН №2017049128 Территориальный орган Федеральной службы по надзору в сфере здравоохранения по Курганской области_x000D_
2) ПЛАН №2017061251 Министерство общего и профессионального образования Свердловской области_x000D_
3) ПЛАН №2017075923 Территориальный орган Федеральной службы по надзору в сфере здравоохранения по Свердловской области_x000D_
4) ПЛАН №2017076089 Главное управление МЧС России по Свердловской области_x000D_
5) ПЛАН №2017087557 Комитет по охране и использованию объектов историко-культурного наследия Тюменской области_x000D_
</t>
  </si>
  <si>
    <t>МУНИЦИПАЛЬНОЕ БЮДЖЕТНОЕ ОБЩЕОБРАЗОВАТЕЛЬНОЕ УЧРЕЖДЕНИЕ ДЛЯ ОБУЧАЮЩИХСЯ С ОГРАНИЧЕННЫМИ ВОЗМОЖНОСТЯМИ ЗДОРОВЬЯ НАЧАЛЬНАЯ ШКОЛА-ДЕТСКИЙ САД № 82 ГОРОДА ТЮМЕНИ</t>
  </si>
  <si>
    <t>625023, Россия, Тюменская область, г. Тюмень, ул. Республики, д. 177</t>
  </si>
  <si>
    <t>625023, Тюменская область, г. Тюмень, ул. Республики, д. 177</t>
  </si>
  <si>
    <t>1027200831492</t>
  </si>
  <si>
    <t>7203058552</t>
  </si>
  <si>
    <t>27.09.1994</t>
  </si>
  <si>
    <t>ОБЩЕСТВО С ОГРАНИЧЕННОЙ ОТВЕТСТВЕННОСТЬЮ СТОМАТОЛОГИЧЕСКАЯ КЛИНИКА "ЮГРА ДЕНТ"</t>
  </si>
  <si>
    <t>628011, Россия, Ханты-Мансийский автономный округ, г. Ханты-Мансийск, ул. Карла Макса, д. 28 - 39</t>
  </si>
  <si>
    <t>628011, Ханты-Мансийский автономный округ, г. Ханты-Мансийск, ул. Карла Маркса, д. 28 - 39</t>
  </si>
  <si>
    <t>1038600003881</t>
  </si>
  <si>
    <t>8601020736</t>
  </si>
  <si>
    <t>08.07.2003</t>
  </si>
  <si>
    <t>ОБЩЕСТВО С ОГРАНИЧЕННОЙ ОТВЕТСТВЕННОСТЬЮ "ЮНИТАСФАРМ"</t>
  </si>
  <si>
    <t>625032, Россия, Тюменская область, г. Тюмень, ул. Гастелло, д. 25</t>
  </si>
  <si>
    <t>625000, Тюменская область, г. Тюмень, ул. Осипенко, д. 41/5</t>
  </si>
  <si>
    <t>1067203239421</t>
  </si>
  <si>
    <t>7204098935</t>
  </si>
  <si>
    <t>20.04.2006</t>
  </si>
  <si>
    <t>ОБЩЕСТВО С ОГРАНИЧЕННОЙ ОТВЕТСТВЕННОСТЬЮ "ВАЛЕО ФАРМ"</t>
  </si>
  <si>
    <t>628012, Россия, Ханты-Мансийский автономный округ, г. Ханты-Мансийск, ул. Гагарина, д. 79</t>
  </si>
  <si>
    <t>628001, Ханты-Мансийский автономный округ, г. Ханты-Мансийск, ул. Ледовая, д. 3, пом. Н5Б</t>
  </si>
  <si>
    <t>1108601000100</t>
  </si>
  <si>
    <t>8601040059</t>
  </si>
  <si>
    <t>БЮДЖЕТНОЕ УЧРЕЖДЕНИЕ ЗДРАВООХРАНЕНИЯ УДМУРТСКОЙ РЕСПУБЛИКИ "РЕСПУБЛИКАНСКИЙ КЛИНИКО-ДИАГНОСТИЧЕСКИЙ ЦЕНТР МИНИСТЕРСТВА ЗДРАВООХРАНЕНИЯ УДМУРТСКОЙ РЕСПУБЛИКИ"</t>
  </si>
  <si>
    <t>426009, Россия, Удмуртская Республика, Ижевск, ул. Ленина, д. 87б</t>
  </si>
  <si>
    <t>426009, Россия, Удмуртская Республика, г. Ижевск, ул. Ленина, д. 87б</t>
  </si>
  <si>
    <t>426009, Удмуртская Республика, г. Ижевск, ул. Ленина, д. 87; 426009, Удмуртская Республика, г. Ижевск, ул. Ленина, д. 87б</t>
  </si>
  <si>
    <t>1021801651321</t>
  </si>
  <si>
    <t>1835052473</t>
  </si>
  <si>
    <t>Государственный контроль качества и безопасности медицинской деятельности,Государственный контроль за соблюдением ограничений при осуществлении профессиональной деятельности,Контроль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деятельности,Лицензионный контроль фармацевтической деятельности,Государственный контроль за обращением медицинских изделий,Государственный надзор в сфере обращения лекарственных средств,Контроль за достоверностью первичных статистических данных,Контроль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оборудования,Контроль за реализацией мероприятий программы модернизации здравоохранения,Контроль за реализацией приоритетного национального проекта в сфере здравоохранения</t>
  </si>
  <si>
    <t>ОБЩЕСТВО С ОГРАНИЧЕННОЙ ОТВЕТСТВЕННОСТЬЮ "МЕДЛАБ ЭКСПРЕСС"</t>
  </si>
  <si>
    <t>426076, Россия, Удмуртская Республика, Ижевск, ул.Ленина, 17</t>
  </si>
  <si>
    <t>426076, Россия, Удмуртская Республика, Ижевск, ул. Ленина, д. 17</t>
  </si>
  <si>
    <t>426000, Удмуртская Республика, Ижевск, ул. Максима Горького, д. 59 а; 426034, Удмуртская Республика, Ижевск, ул. Удмуртская, д. 304; 426076, Удмуртская Республика, Ижевск, ул. Ленина, д. 17;</t>
  </si>
  <si>
    <t>1101841004099</t>
  </si>
  <si>
    <t>1841012006</t>
  </si>
  <si>
    <t>Государственный контроль качества и безопасности медицинской деятельности,Государственный контроль за соблюдением ограничений при осуществлении профессиональной деятельности,Контроль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деятельности,Лицензионный контроль фармацевтической деятельности,Государственный контроль за обращением медицинских изделий,Государственный надзор в сфере обращения лекарственных средств,Контроль за достоверностью первичных статистических данных,Контроль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</si>
  <si>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БЮДЖЕТНОЕ УЧРЕЖДЕНИЕ ЗДРАВООХРАНЕНИЯ  УДМУРТСКОЙ РЕСПУБЛИКИ "РЕСПУБЛИКАНСКИЙ КЛИНИЧЕСКИЙ ОНКОЛОГИЧЕСКИЙ ДИСПАНСЕР ИМЕНИ СЕРГЕЯ ГРИГОРЬЕВИЧА ПРИМУШКО МИНИСТЕРСТВА ЗДРАВООХРАНЕНИЯ УДМУРТСКОЙ РЕСПУБЛИКИ"</t>
  </si>
  <si>
    <t>426009, Россия, Удмуртская Республика, Ижевск, ул. Ленина, д.102</t>
  </si>
  <si>
    <t>426009, Российская Федерация, , ул. Ленина, д.102</t>
  </si>
  <si>
    <t>426009, Удмуртская Республика, г. Ижевск, ул. Ленина, д. 102; 426067, Удмуртская Республика, г. Ижевск, ул. Труда, д.3</t>
  </si>
  <si>
    <t>1021801658010</t>
  </si>
  <si>
    <t>1835033791</t>
  </si>
  <si>
    <t>Государственный контроль качества и безопасности медицинской деятельности,Государственный контроль за соблюдением ограничений при осуществлении профессиональной деятельности,Контроль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деятельности,Лицензионный контроль фармацевтической деятельности,Государственный контроль за обращением медицинских изделий,Государственный надзор в сфере обращения лекарственных средств,Контроль за достоверностью первичных статистических данных,Контроль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оборудования,,Контроль за реализацией мероприятий программы модернизации здравоохранения,Контроль за реализацией приоритетного национального проекта в сфере здравоохранения</t>
  </si>
  <si>
    <t xml:space="preserve">1) ПЛАН №2017140444 Управления Роспотребнадзора по Удмуртской Республике_x000D_
2) ПЛАН №2017140698 Главное управление МЧС России по Удмуртской Республике_x000D_
</t>
  </si>
  <si>
    <t>ОБЩЕСТВО С ОГРАНИЧЕННОЙ ОТВЕТСТВЕННОСТЬЮ "РЕСПУБЛИКАНСКИЙ ЦЕНТР ИММУНОЛОГИИ И АЛЛЕРГОЛОГИИ"</t>
  </si>
  <si>
    <t>426039, Россия, Удмуртская Республика, г. Ижевск, ул.Воткинское шоссе, д.116</t>
  </si>
  <si>
    <t>426039, Удмуртская Республика, г. Ижевск, ул.Воткинское шоссе, д.116</t>
  </si>
  <si>
    <t>1121832000300</t>
  </si>
  <si>
    <t>1832095158</t>
  </si>
  <si>
    <t>БЮДЖЕТНОЕ УЧРЕЖДЕНИЕ ЗДРАВООХРАНЕНИЯ УДМУРТСКОЙ РЕСПУБЛИКИ "ГОРОДСКАЯ ПОЛИКЛИНИКА № 10 МИНИСТЕРСТВА ЗДРАВООХРАНЕНИЯ УДМУРТСКОЙ РЕСПУБЛИКИ"</t>
  </si>
  <si>
    <t>426033, Россия, Удмуртская Республика, Ижевск, ул.50 лет Пионерии, д.39</t>
  </si>
  <si>
    <t>426033, Удмуртская Республика, г. Ижевск, ул.50 лет Пионерии, д.22; 426033, Удмуртская Республика, г. Ижевск, ул.50 лет Пионерии, д.28; 426033, Удмуртская Республика, г. Ижевск, ул.50 лет Пионерии, д.39; 426054, Удмуртская Республика, г. Ижевск, проезд 8-й Подлесной, д.11; 426054, Удмуртская Республика, г. Ижевск, ул. 30 лет Победы, д. 86</t>
  </si>
  <si>
    <t>1021801174273</t>
  </si>
  <si>
    <t>1831032500</t>
  </si>
  <si>
    <t>БЮДЖЕТНОЕ УЧРЕЖДЕНИЕ ЗДРАВООХРАНЕНИЯ УДМУРТСКОЙ РЕСПУБЛИКИ "ЗАВЬЯЛОВСКАЯ РАЙОННАЯ БОЛЬНИЦА МИНИСТЕРСТВА ЗДРАВООХРАНЕНИЯ УДМУРТСКОЙ РЕСПУБЛИКИ"</t>
  </si>
  <si>
    <t>427000, Россия, Удмуртская Республика, Завьяловский район, Завьялово, ул.Гольянская, д.1б</t>
  </si>
  <si>
    <t>427000, Российская Федерация, Удмуртская Республика, Завьяловский район, Завьялово, ул.Гольянская, д.1б</t>
  </si>
  <si>
    <t>427000, Удмуртская Республика, Завьяловский район, Завьялово, ул.Гольянская, д.1б, 426028, Удмуртская Республика, Завьяловский район, Ижевск, ул.40 лет Октября, д.50, 427004, Удмуртская Республика, Завьяловский район, Бабино, ул.Центральная, д.5; 427025, Удмуртская Республика, Завьяловский район, Вараксино, д.23</t>
  </si>
  <si>
    <t>1021800640740</t>
  </si>
  <si>
    <t>1808700260</t>
  </si>
  <si>
    <t>31.05.2012</t>
  </si>
  <si>
    <t xml:space="preserve">1) ПЛАН №2017138152 Управление по контролю за оборотом наркотиков Министерства внутренних дел по Удмуртской Республике_x000D_
2) ПЛАН №2017140020 Управление ГИБДД МВД по УР_x000D_
3) ПЛАН №2017140698 Главное управление МЧС России по Удмуртской Республике_x000D_
</t>
  </si>
  <si>
    <t>БЮДЖЕТНОЕ СТАЦИОНАРНОЕ УЧРЕЖДЕНИЕ СОЦИАЛЬНОГО ОБСЛУЖИВАНИЯ УДМУРТСКОЙ РЕСПУБЛИКИ "ИЖЕВСКИЙ ДОМ-ИНТЕРНАТ ДЛЯ ПРЕСТАРЕЛЫХ И ИНВАЛИДОВ"</t>
  </si>
  <si>
    <t>426021, Россия, Удмуртская Республика, Ижевск, Машиностроителей п., д. 76</t>
  </si>
  <si>
    <t>426021, Удмуртская Республика, г. Ижевск, п.Машиностроителей, д.76</t>
  </si>
  <si>
    <t>1021801439109</t>
  </si>
  <si>
    <t>1832015709</t>
  </si>
  <si>
    <t>31.03.2012</t>
  </si>
  <si>
    <t xml:space="preserve">1) ПЛАН №2017068755 Западно-Уральское управление Федеральной службы по экологическому, технологическому и атомному надзору_x000D_
2) ПЛАН №2017140444 Управления Роспотребнадзора по Удмуртской Республике_x000D_
</t>
  </si>
  <si>
    <t>БЮДЖЕТНОЕ УЧРЕЖДЕНИЕ ЗДРАВООХРАНЕНИЯ УДМУРТСКОЙ РЕСПУБЛИКИ "УДМУРТСКИЙ РЕСПУБЛИКАНСКИЙ ЦЕНТР ПО ПРОФИЛАКТИКЕ И БОРЬБЕ СО СПИДОМ И ИНФЕКЦИОННЫМИ ЗАБОЛЕВАНИЯМИ"</t>
  </si>
  <si>
    <t>426067, Россия, Удмуртская Республика, Ижевск, ул.Труда, д.17а</t>
  </si>
  <si>
    <t>426067  Удмуртская Республика, г. Ижевск, ул. Труда, д. 17 а, 427145  Удмуртская Республика, Игринский район, п. Игра, ул. Милиционная, д. 6 , 427430  Удмуртская Республика, г. Воткинск, ул. Школьная, д. 2, 427621, Удмуртская Республика, г. Глазов, ул. Кирова, д.27, 427760  Удмуртская Республика, г. Можга, ул. Сюгаильская, д. 19, 427960  Удмуртская Республика, г. Сарапул, ул. Достоевского, д. 60</t>
  </si>
  <si>
    <t>1021801592361</t>
  </si>
  <si>
    <t>1831030969</t>
  </si>
  <si>
    <t xml:space="preserve">1) ПЛАН №2017140444 Управления Роспотребнадзора по Удмуртской Республике_x000D_
</t>
  </si>
  <si>
    <t>БЮДЖЕТНОЕ СТАЦИОНАРНОЕ УЧРЕЖДЕНИЕ СОЦИАЛЬНОГО ОБСЛУЖИВАНИЯ УДМУРТСКОЙ РЕСПУБЛИКИ "КАНИФОЛЬНЫЙ ДЕТСКИЙ ДОМ-ИНТЕРНАТ ДЛЯ УМСТВЕННО ОТСТАЛЫХ ДЕТЕЙ"</t>
  </si>
  <si>
    <t>427104, Россия, Удмуртская Республика, Якшур-Бодьинский район, с. Канифольный, ул.Нагорная, д.1</t>
  </si>
  <si>
    <t>427104, Удмуртская Республика, Якшур-Бодьинский район, с. Канифольный, ул.Нагорная, д.1</t>
  </si>
  <si>
    <t>1021800641356</t>
  </si>
  <si>
    <t>1824002054</t>
  </si>
  <si>
    <t>БЮДЖЕТНОЕ УЧРЕЖДЕНИЕ ЗДРАВООХРАНЕНИЯ УДМУРТСКОЙ РЕСПУБЛИКИ "КАМБАРСКАЯ РАЙОННАЯ БОЛЬНИЦА МИНИСТЕРСТВА ЗДРАВООХРАНЕНИЯ УДМУРТСКОЙ РЕСПУБЛИКИ"</t>
  </si>
  <si>
    <t>427950, Россия, Удмуртская Республика, Камбарский район, Камбарка, ул.Сосновый бор, д.1</t>
  </si>
  <si>
    <t>427950, Российская Федерация, Удмуртская Республика, Камбарский район, Камбарка, ул.Сосновый бор, д.1</t>
  </si>
  <si>
    <t>427940, Удмуртская Республика, Камбарский район, Борок, ул.Ленина, 11, 427945, Удмуртская Республика, Камбарский, Шолья, ул.Школьная, д.21, 427950, Удмуртская Республика, Камбарский район, Камбарка, ул.Сосновый бор, д.1</t>
  </si>
  <si>
    <t>1021800718752</t>
  </si>
  <si>
    <t>1810000709</t>
  </si>
  <si>
    <t>26.09.2008</t>
  </si>
  <si>
    <t xml:space="preserve">1) ПЛАН №2017138152 Управление по контролю за оборотом наркотиков Министерства внутренних дел по Удмуртской Республике_x000D_
2) ПЛАН №2017140061 Государственной инспекции труда в Удмуртской Республике_x000D_
3) ПЛАН №2017140147 Главное управление ветеринарии Удмуртской Республики_x000D_
</t>
  </si>
  <si>
    <t>БЮДЖЕТНОЕ УЧРЕЖДЕНИЕ ЗДРАВООХРАНЕНИЯ УДМУРТСКОЙ РЕСПУБЛИКИ "ГОРОДСКАЯ КЛИНИЧЕСКАЯ БОЛЬНИЦА № 4 МИНИСТЕРСТВА ЗДРАВООХРАНЕНИЯ УДМУРТСКОЙ РЕСПУБЛИКИ"</t>
  </si>
  <si>
    <t>426006, Россия, Удмуртская Республика, Ижевск, ул.Баранова, д.40</t>
  </si>
  <si>
    <t>426006, Российская Федерация, Удмуртская Республика, Ижевск, ул.Баранова, д.40</t>
  </si>
  <si>
    <t>426006, Удмуртская Республика, Ижевск, Баранова, д.40, 426006, Удмуртская Республика, Ижевск, ул. Клубная, 42, 426006, Удмуртская Республика, Ижевск, г.Строителей, 65, 426006, Удмуртская Республика, Ижевск, ул. Клубная, 58, 426006, Удмуртская Республика, Ижевск, ул. Оружейника Драгунова, 74, 426021, Удмуртская Республика, Ижевск, п. Машиностроителей, 107</t>
  </si>
  <si>
    <t>1021801442640</t>
  </si>
  <si>
    <t>1832016445</t>
  </si>
  <si>
    <t>ДЕТСКОЕ ОЗДОРОВИТЕЛЬНОЕ УЧРЕЖДЕНИЕ "ЛАГЕРЬ "ЧАЙКА"</t>
  </si>
  <si>
    <t>427620, Россия, Удмуртская Республика, Глазов, ул. Юкаменская, 33</t>
  </si>
  <si>
    <t>427000, Россия, Удмуртская Республика, Глазовский район, Глазов, 12 километр Юкаменского тракта</t>
  </si>
  <si>
    <t>427620, Удмуртская Республика, Глазовский район, Глазов, 12 километр Юкаменского тракта; 427620, Удмуртская Республика, Глазовский район, Глазов, ул. Юкаменская, 33</t>
  </si>
  <si>
    <t>1021800586532</t>
  </si>
  <si>
    <t>1805004144</t>
  </si>
  <si>
    <t>Государственный контроль качества и безопасности медицинской деятельности,Государственный контроль за соблюдением ограничений при осуществлении профессиональной деятельности,Контроль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деятельности,Лицензионный контроль фармацевтической деятельности,Государственный контроль за обращением медицинских изделий,Государственный надзор в сфере обращения лекарственных средствКонтроль за достоверностью первичных статистических данных,Контроль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</si>
  <si>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ГОСУДАРСТВЕННОЕ КАЗЁННОЕ УЧРЕЖДЕНИЕ ЗДРАВООХРАНЕНИЯ "ПЕРВАЯ РЕСПУБЛИКАНСКАЯ ПСИХОНЕВРОЛОГИЧЕСКАЯ БОЛЬНИЦА" МИНИСТЕРСТВА ЗДРАВООХРАНЕНИЯ УДМУРТСКОЙ РЕСПУБЛИКИ</t>
  </si>
  <si>
    <t>427756, Россия, Удмуртская Республика, Можгинский район, , пос. Сардан, заезд Больничный, д.4</t>
  </si>
  <si>
    <t>427756, Российская Федерация, Удмуртская Республика, Можгинский район, , пос. Сардан, заезд Больничный, д.4</t>
  </si>
  <si>
    <t>427756, Удмуртская Республика, Можгинский район, пос. Сардан, заезд Больничный, д.4,  427791, Удмуртская Республика, г. Можга, переулок Станционный, д.2</t>
  </si>
  <si>
    <t>1021800840710</t>
  </si>
  <si>
    <t>1817000271</t>
  </si>
  <si>
    <t>КАЗЁННОЕ УЧРЕЖДЕНИЕ ЗДРАВООХРАНЕНИЯ УДМУРТСКОЙ РЕСПУБЛИКИ "ВОТКИНСКИЙ МЕЖРАЙОННЫЙ ПРОТИВОТУБЕРКУЛЕЗНЫЙ ДИСПАНСЕР МИНИСТЕРСТВА ЗДРАВООХРАНЕНИЯ УДМУРТСКОЙ РЕСПУБЛИКИ"</t>
  </si>
  <si>
    <t>427433, Россия, Удмуртская Республика, Воткинск, ул.Пугачева, д.29</t>
  </si>
  <si>
    <t>427433, Удмуртская Республика, Воткинск, ул.Пугачева, д.29</t>
  </si>
  <si>
    <t>1101828001307</t>
  </si>
  <si>
    <t>1828020343</t>
  </si>
  <si>
    <t>ФЕДЕРАЛЬНОЕ КАЗЕННОЕ УЧРЕЖДЕНИЕ ЗДРАВООХРАНЕНИЯ "МЕДИКО-САНИТАРНАЯ ЧАСТЬ МИНИСТЕРСТВА ВНУТРЕННИХ ДЕЛ     РОССИЙСКОЙ ФЕДЕРАЦИИ ПО УДМУРТСКОЙ РЕСПУБЛИКЕ"</t>
  </si>
  <si>
    <t>Россия, Удмуртская Республика, Ижевск</t>
  </si>
  <si>
    <t>426035 г.Ижевск ул. Серова, д. 69</t>
  </si>
  <si>
    <t>ул. Серова, д. 69, г. Ижевск, Удмуртская Республика, 426035</t>
  </si>
  <si>
    <t>1061840016754</t>
  </si>
  <si>
    <t>1833038145</t>
  </si>
  <si>
    <t>1) ПЛАН №2017140698 Главное управление МЧС России по Удмуртской Республике_x000D_
2)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</si>
  <si>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"АВАНГАРД БЕБИ КЛИНИК"</t>
  </si>
  <si>
    <t>426035, Россия, Удмуртская Республика, Ижевск, ул.Авангардная, д.4</t>
  </si>
  <si>
    <t>426035, Удмуртская Республика, Ижевск, ул.Авангардная, д.4</t>
  </si>
  <si>
    <t>1071840005280</t>
  </si>
  <si>
    <t>1833045150</t>
  </si>
  <si>
    <t>11.07.2007</t>
  </si>
  <si>
    <t>ФЕДЕРАЛЬНОЕ ГОСУДАРСТВЕННОЕ БЮДЖЕТНОЕ ОБРАЗОВАТЕЛЬНОЕ УЧРЕЖДЕНИЕ ВЫСШЕГО ОБРАЗОВАНИЯ "ИЖЕВСКИЙ ГОСУДАРСТВЕННЫЙ ТЕХНИЧЕСКИЙ УНИВЕРСИТЕТ ИМЕНИ М.Т. КАЛАШНИКОВА"</t>
  </si>
  <si>
    <t>426069, Россия, Удмуртская Республика, г. Ижевск, ул.Студенческая, д.7</t>
  </si>
  <si>
    <t>426054  Удмуртская Республика, г. Ижевск, ул. 50 лет ВЛКСМ, д. 59</t>
  </si>
  <si>
    <t>1021801145794</t>
  </si>
  <si>
    <t>1831032740</t>
  </si>
  <si>
    <t xml:space="preserve">1) ПЛАН №2017138152 Управление по контролю за оборотом наркотиков Министерства внутренних дел по Удмуртской Республике_x000D_
2) ПЛАН №2017140020 Управление ГИБДД МВД по УР_x000D_
3) ПЛАН №2017140444 Управления Роспотребнадзора по Удмуртской Республике_x000D_
4) ПЛАН №2017140455 Управление Росреестра по Удмуртской Республике_x000D_
5) ПЛАН №2017189512 Управление Росприроднадзора по Удмуртской Республике_x000D_
</t>
  </si>
  <si>
    <t>ОБЩЕСТВО С ОГРАНИЧЕННОЙ ОТВЕТСТВЕННОСТЬЮ "КЛИНИКА СЕМЕЙНОЙ МЕДИЦИНЫ"</t>
  </si>
  <si>
    <t>426065, Россия, Удмуртская Республика, Ижевск, ул. Петрова, 47а</t>
  </si>
  <si>
    <t>426065, Удмуртская Республика, Ижевск, ул. Петрова, 47а</t>
  </si>
  <si>
    <t>1121840004230</t>
  </si>
  <si>
    <t>1840009515</t>
  </si>
  <si>
    <t>УПРАВЛЕНИЕ ФЕДЕРАЛЬНОЙ СЛУЖБЫ БЕЗОПАСНОСТИ РОССИЙСКОЙ ФЕДЕРАЦИИ ПО УДМУРТСКОЙ РЕСПУБЛИКЕ</t>
  </si>
  <si>
    <t>426076 г.Ижевск ул. Пушкинская, д. 187</t>
  </si>
  <si>
    <t>426076, Удмуртская Республика, г. Ижевск, ул. Советская, д. 18</t>
  </si>
  <si>
    <t>1021801145343</t>
  </si>
  <si>
    <t>1831039993</t>
  </si>
  <si>
    <t xml:space="preserve">1) ПЛАН №2017138804 Агентство по государственной охране объектов культурного наследия Удмуртской Республики_x000D_
</t>
  </si>
  <si>
    <t>ОБЩЕСТВО С ОГРАНИЧЕННОЙ ОТВЕТСТВЕННОСТЬЮ "ИЖВИЖН"</t>
  </si>
  <si>
    <t>426065, Россия, Удмуртская Республика, Ижевск, ул.Петрова, д.14а</t>
  </si>
  <si>
    <t>426065, Удмуртская Республика, Ижевск, ул. Петрова, д. 14, 426065, Удмуртская Республика, Ижевск, ул.Петрова, д.14а, 427433, Удмуртская Республика, г. Воткинск, Ул. Садовникова, д. 17, 427622, Удмуртская Республика, Глазов, ул. Калинина, д. 5, 427960, Удмуртская Республика, Сарапул, ул. Азина, д. 50</t>
  </si>
  <si>
    <t>1101840006608</t>
  </si>
  <si>
    <t>1834053636</t>
  </si>
  <si>
    <t>БЮДЖЕТНОЕ УЧРЕЖДЕНИЕ ЗДРАВООХРАНЕНИЯ УДМУРТСКОЙ РЕСПУБЛИКИ "РЕСПУБЛИКАНСКОЕ  ПАТОЛОГОАНАТОМИЧЕСКОЕ БЮРО МИНИСТЕРСТВА ЗДРАВООХРАНЕНИЯ УДМУРТСКОЙ РЕСПУБЛИКИ"</t>
  </si>
  <si>
    <t>426039, Россия, Удмуртская Республика, г. Ижевск, Воткинское шоссе, 85</t>
  </si>
  <si>
    <t>426039, Россия, Удмуртская Республика, Ижевск, Воткинское шоссе, 85</t>
  </si>
  <si>
    <t>426039, Удмуртская Республика, Ижевск, Воткинское шоссе, 85</t>
  </si>
  <si>
    <t>1021801509410</t>
  </si>
  <si>
    <t>1833019625</t>
  </si>
  <si>
    <t>02.12.2012</t>
  </si>
  <si>
    <t>МУНИЦИПАЛЬНОЕ КАЗЕННОЕ ОБЩЕОБРАЗОВАТЕЛЬНОЕ УЧРЕЖДЕНИЕ "ШКОЛА-ИНТЕРНАТ № 13"</t>
  </si>
  <si>
    <t>426009, Россия, Удмуртская Республика, Ижевск, пер.Профсоюзный, д.21</t>
  </si>
  <si>
    <t>426009, Удмуртская Республика, Ижевск, пер.Профсоюзный, д.21</t>
  </si>
  <si>
    <t>1021801505307</t>
  </si>
  <si>
    <t>1833018491</t>
  </si>
  <si>
    <t>ГОСУДАРСТВЕННОЕ КАЗЕННОЕ УЧРЕЖДЕНИЕ ЗДРАВООХРАНЕНИЯ "ТРЕТЬЯ РЕСПУБЛИКАНСКАЯ ПСИХИАТРИЧЕСКАЯ БОЛЬНИЦА МИНИСТЕРСТВА ЗДРАВООХРАНЕНИЯ УДМУРТСКОЙ РЕСПУБЛИКИ"</t>
  </si>
  <si>
    <t>427020, Россия, Удмуртская Республика, Завьяловский район, с. Постол, ул. Станционная, 5 А</t>
  </si>
  <si>
    <t>427020, Удмуртская Республика, Завьяловский район, с. Постол, Станционная, 5А</t>
  </si>
  <si>
    <t>1021800640399</t>
  </si>
  <si>
    <t>1808700301</t>
  </si>
  <si>
    <t>БЮДЖЕТНОЕ УЧРЕЖДЕНИЕ ЗДРАВООХРАНЕНИЯ УДМУРТСКОЙ РЕСПУБЛИКИ "ГЛАЗОВСКИЙ МЕЖРАЙОННЫЙ ПСИХОНЕВРОЛОГИЧЕСКИЙ ДИСПАНСЕР МИНИСТЕРСТВА ЗДРАВООХРАНЕНИЯ УДМУРТСКОЙ РЕСПУБЛИКИ"</t>
  </si>
  <si>
    <t>427628, Россия, Удмуртская Республика, Глазовский район, Глазов, ул.Первомайская, д.8</t>
  </si>
  <si>
    <t>427600, Удмуртская Республика, Глазов, ул.Пряженникова, 45а, 427620, Удмуртская Республика, Глазов, ул.Мира, д.22, 427627, Удмуртская Республика, Глазов, ул.Пионерская, 1, 427628, Удмуртская Республика, Глазов, ул.Первомайская, 8</t>
  </si>
  <si>
    <t>1021801092752</t>
  </si>
  <si>
    <t>1829011366</t>
  </si>
  <si>
    <t xml:space="preserve">1) ПЛАН №2017140698 Главное управление МЧС России по Удмуртской Республике_x000D_
</t>
  </si>
  <si>
    <t>ОБЩЕСТВО С ОГРАНИЧЕННОЙ ОТВЕТСТВЕННОСТЬЮ "ЛИЧНЫЙ ДОКТОР"</t>
  </si>
  <si>
    <t>427430, Россия, Удмуртская Республика, Воткинск, ул.Ленина, д.17, офис 21</t>
  </si>
  <si>
    <t>427430, Удмуртская Республика, Воткинск, ул.Ленина, д.17, 2 этаж, кабинеты 11,12,13,14,15,16,16,17</t>
  </si>
  <si>
    <t>1111828002648</t>
  </si>
  <si>
    <t>1828021481</t>
  </si>
  <si>
    <t>07.11.2011</t>
  </si>
  <si>
    <t>БЮДЖЕТНОЕ УЧРЕЖДЕНИЕ ЗДРАВООХРАНЕНИЯ УДМУРТСКОЙ РЕСПУБЛИКИ "КИЯСОВСКАЯ РАЙОННАЯ БОЛЬНИЦА МИНИСТЕРСТВА ЗДРАВООХРАНЕНИЯ УДМУРТСКОЙ РЕСПУБЛИКИ"</t>
  </si>
  <si>
    <t>427840, Россия, Удмуртская Республика, Киясовский район, Киясово, ул.Трактовая, д.5</t>
  </si>
  <si>
    <t>427840, Удмуртская Республика, Киясовский район, Киясово, ул.Трактовая, д.5, 427848, Удмуртская Республика, Киясовский район, пос. Подгорное, ул.Ленина, д.35б</t>
  </si>
  <si>
    <t>1021800858640</t>
  </si>
  <si>
    <t>1814000964</t>
  </si>
  <si>
    <t>1) ПЛАН №2017127470 УПРАВЛЕНИЕ ГОСУДАРСТВЕННОГО АВТОДОРОЖНОГО НАДЗОРА ПО УДМУРТСКОЙ РЕСПУБЛИКЕ ФЕДЕРАЛЬНОЙ СЛУЖБЫ ПО НАДЗОРУ В СФЕРЕ ТРАНСПОР 2) ПЛАН №2017140061 Государственной инспекции труда в Удмуртской Республике_x000D_
3) ПЛАН №2017140147 Главное управление ветеринарии Удмуртской Республики_x000D_
4) ПЛАН №2017150090 Управление по лицензированию медицинской и фармацевтической деятельности при Правительстве Удмуртской Республики_x000D_
5)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</si>
  <si>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"РЕПРОФАРМ"</t>
  </si>
  <si>
    <t>426063, Россия, Удмуртская Республика, г. Ижевск, ул.Орджоникидзе, д. 46</t>
  </si>
  <si>
    <t>426063, Удмуртская Республика, г. Ижевск, ул.Орджоникидзе, д. 46;</t>
  </si>
  <si>
    <t>1121841002315</t>
  </si>
  <si>
    <t>1841024788</t>
  </si>
  <si>
    <t>ОБЩЕСТВО С ОГРАНИЧЕННОЙ ОТВЕТСТВЕННОСТЬЮ "ПЛЮС-ФАРМА"</t>
  </si>
  <si>
    <t>426030, Россия, Удмуртская Республика, г. Ижевск, ул. Сельская, д. 3, комн. 34</t>
  </si>
  <si>
    <t>426004, Удмуртская Республика, г. Ижевск, ул. Удмуртская, д.199, 1 этаж ;  426030, Удмуртская Республика, г. Ижевск, ул. Сельская, д. 3, комн. 27, 28, 30, 34; 426053, Удмуртская Республика, г. Ижевск, ул. Ворошилова, д. 115; 426065, Удмуртская Республика, г. Ижевск, ул. Петрова, д.34, этаж 1, часть помещения № 29;</t>
  </si>
  <si>
    <t>1111840006453</t>
  </si>
  <si>
    <t>1840000939</t>
  </si>
  <si>
    <t>ОБЩЕСТВО С ОГРАНИЧЕННОЙ ОТВЕТСТВЕННОСТЬЮ "ПРОГРЕССИВНЫЕ ТЕХНОЛОГИИ"</t>
  </si>
  <si>
    <t>426028, Россия, Удмуртская Республика, г. Ижевск, ул. Степная, д.6</t>
  </si>
  <si>
    <t>426028, Удмуртская Республика, г. Ижевск, ул. Степная, д.6</t>
  </si>
  <si>
    <t>426028, Удмуртская Республика, г. Ижевск, ул. Степная, д. 6 литер А, Б</t>
  </si>
  <si>
    <t>1021801438328</t>
  </si>
  <si>
    <t>1832013846</t>
  </si>
  <si>
    <t xml:space="preserve">1) ПЛАН №2017150090 Управление по лицензированию медицинской и фармацевтической деятельности при Правительстве Удмуртской Республики_x000D_
</t>
  </si>
  <si>
    <t>ОБЩЕСТВО С ОГРАНИЧЕННОЙ ОТВЕТСТВЕННОСТЬЮ "МЕДИЦИНСКОЕ НАУЧНО-ВНЕДРЕНЧЕСКОЕ ПРЕДПРИЯТИЕ "СТАНДАРТ- М"</t>
  </si>
  <si>
    <t>426063, Россия, Удмуртская Республика, Ижевск, ул. Воровского, д.119а</t>
  </si>
  <si>
    <t>426063, Удмуртская Республика, ул. Воровского, д.119а</t>
  </si>
  <si>
    <t>426011,УР, г. Ижевск, ул. Майская, д.7; 426023, УР, г. Ижевск, ул.Азина, д. 288, часть нежилого помещения в магазине № 68; 426019, УР, г. Ижевск, ул. Областная, 20, этаж 1, номера помещений на поэтажном плане №6,7,8,9,10;  426033, УР, г. Ижевск, ул.Кирова, д.7; 426050, УР, г. Ижевск, ул. Дзержинского, д. 46, пом.20, этаж 1, номера на поэтажном плане 23-27; 426050, УР, г. Ижевск, ул. Дзержинского, д. 48 а; 426050, УР, г. Ижевск, ул.Дзержинского, д.30; 426053, УР, г. Ижевск, ул.Ворошилова, д.79 б; 426054, УР, г. Ижевск, ул. 50 лет ВЛКСМ, д.40; 426060, УР, г. Ижевск, ул. 9 Января, д. 183 б;426063, УР, Ижевск, ул. Воровского, д.119а; 426069, УР, г. Ижевск, ул. 30 лет Победы, 24, этаж 1, номера на поэтажном плане №№24,25,26,27; 426072, Ижевск, ул. 40 лет Победы, д. 52; 426075, УР, г. Ижевск, ул. Союзная, д.75; 426019, УР, г. Ижевск, ул.Азина, д.143; 426065, УР, г. Ижевск, ул. им. Петрова, д.26, помещение № 40, этаж 1, номера на поэтажном плане №№1,2,3,4,5,6,7,8,9; 426069, УР, г. Ижевск, ул.7-я Подлесная, д.71;</t>
  </si>
  <si>
    <t>1031801652035</t>
  </si>
  <si>
    <t>1834005110</t>
  </si>
  <si>
    <t>БАЛЕЗИНСКОЕ ПОТРЕБИТЕЛЬСКОЕ ОБЩЕСТВО</t>
  </si>
  <si>
    <t>Россия, Удмуртская Республика, Балезино</t>
  </si>
  <si>
    <t>427550 г.Балезино ул. Железнодорожная, д.3</t>
  </si>
  <si>
    <t>427550, Удмуртская Республика, Балезино, ул. Советская, д.8</t>
  </si>
  <si>
    <t>1021800583892</t>
  </si>
  <si>
    <t>1802001730</t>
  </si>
  <si>
    <t>30.07.2011</t>
  </si>
  <si>
    <t xml:space="preserve">1) ПЛАН №2017140444 Управления Роспотребнадзора по Удмуртской Республике_x000D_
2) ПЛАН №2017150090 Управление по лицензированию медицинской и фармацевтической деятельности при Правительстве Удмуртской Республики_x000D_
</t>
  </si>
  <si>
    <t>ОБЩЕСТВО С ОГРАНИЧЕННОЙ ОТВЕТСТВЕННОСТЬЮ "АПТЕКИ АЙБОЛИТ"</t>
  </si>
  <si>
    <t>426063, Россия, Удмуртская Республика, Ижевск, ул.Орджоникидзе, д.38</t>
  </si>
  <si>
    <t>, Удмуртская Республика, Увинский район, Ува, ул. Чкалова, д.20; 426001, Удмуртская Республика, г. Ижевск, ул. Кирова, д. 111, этаж 1, номера на поэтажном плане 1-7; 426006, Удмуртская Республика, г. Ижевск, ул. Баранова, д. 47, пом. 3, этаж 1; 426006, Удмуртская Республика, Ижевск, ул. Красноармейская, д. 71, пом. 4; 426069, Удмуртская Республика, г. Ижевск, ул. 30 лет Победы, д. 31; 427006, Удмуртская Республика, Завьяловский район, с. Октябрьский, д. 18; 427018, Удмуртская Республика, Завьяловский район, Ягул, ул. Сельская, д. 16а; 427620, Удмуртская Республика, Глазов, ул. Мира, д.22; 427622, Удмуртская Республика, Глазов, ул. Тани Барамзиной, д. 8</t>
  </si>
  <si>
    <t>1101841001217</t>
  </si>
  <si>
    <t>1841009050</t>
  </si>
  <si>
    <t>26.02.2010</t>
  </si>
  <si>
    <t>БЮДЖЕТНОЕ СТАЦИОНАРНОЕ УЧРЕЖДЕНИЕ СОЦИАЛЬНОГО ОБСЛУЖИВАНИЯ УДМУРТСКОЙ РЕСПУБЛИКИ "ЯКШУР-БОДЬИНСКИЙ ПСИХОНЕВРОЛОГИЧЕСКИЙ ИНТЕРНАТ"</t>
  </si>
  <si>
    <t>427111, Россия, Удмуртская Республика, Якшур-Бодьинский район, с. Дом-интернат Маяк, ул.Центральная, д. 6</t>
  </si>
  <si>
    <t>427111, Удмуртская Республика, Якшур-Бодьинский район, с. Дом-интернат Маяк, ул.Центральная, д. 6, 427168, Удмуртская Республика, Игринский район, Факел, Луговая, 5</t>
  </si>
  <si>
    <t>1021800642533</t>
  </si>
  <si>
    <t>1824002079</t>
  </si>
  <si>
    <t xml:space="preserve">1) ПЛАН №2017140020 Управление ГИБДД МВД по УР_x000D_
2) ПЛАН №2017140444 Управления Роспотребнадзора по Удмуртской Республике_x000D_
3) ПЛАН №2017140698 Главное управление МЧС России по Удмуртской Республике_x000D_
</t>
  </si>
  <si>
    <t>БЮДЖЕТНОЕ УЧРЕЖДЕНИЕ ЗДРАВООХРАНЕНИЯ УДМУРТСКОЙ РЕСПУБЛИКИ "МОЖГИНСКАЯ РАЙОННАЯ БОЛЬНИЦА МИНИСТЕРСТВА ЗДРАВООХРАНЕНИЯ УДМУРТСКОЙ РЕСПУБЛИКИ"</t>
  </si>
  <si>
    <t>427790, Россия, Удмуртская Республика, г. Можга, ул. Сюгаильская, д.19</t>
  </si>
  <si>
    <t>427790, Удмуртская Республика, г. Можга, Сюгаильская, д. 19,427790, Удмуртская Республика, г. Можга, ул.Ленина, д.18, 427790, Удмуртская Республика, Можга, пер.Кооперативный, д.10, 427791, Удмуртская Республика, Можга, ул.Горбунова, д.28, 427765, Удмуртская Республика, Можгинский район, Большая Уча, ул.Гагарина, д.25, 427791, Удмуртская Республика, г. Можга, ул.Короленко, д.50, 427797, Удмуртская Республика, г. Можга, Вешняковский мкр., д.15</t>
  </si>
  <si>
    <t>1021801125521</t>
  </si>
  <si>
    <t>1830001644</t>
  </si>
  <si>
    <t>30.06.2013</t>
  </si>
  <si>
    <t>1) ПЛАН №2017127470 УПРАВЛЕНИЕ ГОСУДАРСТВЕННОГО АВТОДОРОЖНОГО НАДЗОРА ПО УДМУРТСКОЙ РЕСПУБЛИКЕ ФЕДЕРАЛЬНОЙ СЛУЖБЫ ПО НАДЗОРУ В СФЕРЕ ТРАНСПОР 2) ПЛАН №2017140698 Главное управление МЧС России по Удмуртской Республике_x000D_
3) ПЛАН №2017230764 Приволжское межрегиональное территориальное управление Федерального агентства по техническому регулированию и метрологии</t>
  </si>
  <si>
    <t>МУНИЦИПАЛЬНОЕ КАЗЕННОЕ УЧРЕЖДЕНИЕ ДЛЯ ДЕТЕЙ-СИРОТ И ДЕТЕЙ, ОСТАВШИХСЯ БЕЗ ПОПЕЧЕНИЯ РОДИТЕЛЕЙ, "КРАСНОГОРСКИЙ ДЕТСКИЙ ДОМ"</t>
  </si>
  <si>
    <t>427650, Россия, Удмуртская Республика, Красногорский район, , д.Агриколь, ул.Родниковая, д.2</t>
  </si>
  <si>
    <t>427650, Россия, Удмуртская Республика, Красногорский район, д.Агриколь, ул.Родниковая, д.2</t>
  </si>
  <si>
    <t>427650, Удмуртская Республика, Красногорский район, , д.Агриколь, ул.Родниковая, д.2</t>
  </si>
  <si>
    <t>1021800675874</t>
  </si>
  <si>
    <t>1815002227</t>
  </si>
  <si>
    <t xml:space="preserve">1) ПЛАН №2017140302 Министерство образования и науки УР_x000D_
2) ПЛАН №2017140444 Управления Роспотребнадзора по Удмуртской Республике_x000D_
</t>
  </si>
  <si>
    <t>БЮДЖЕТНОЕ УЧРЕЖДЕНИЕ ЗДРАВООХРАНЕНИЯ УДМУРТСКОЙ РЕСПУБЛИКИ "РЕСПУБЛИКАНСКАЯ БОЛЬНИЦА МЕДИЦИНСКОЙ РЕАБИЛИТАЦИИ МИНИСТЕРСТВА ЗДРАВООХРАНЕНИЯ УДМУРТСКОЙ РЕСПУБЛИКИ"</t>
  </si>
  <si>
    <t>427710, Россия, Удмуртская Республика, Кизнер, ул. Советская, д. 7 а</t>
  </si>
  <si>
    <t>427710, Россия, Удмуртская Республика, Кизнерский район, Кизнер, ул. Советская, д. 7 а</t>
  </si>
  <si>
    <t>427710  Удмуртская Республика, п. Кизнер, ул. Санаторная, д. 16,  427710  Удмуртская Республика, п. Кизнер, ул. Советская, д. 7а</t>
  </si>
  <si>
    <t>1021800839015</t>
  </si>
  <si>
    <t>1813001027</t>
  </si>
  <si>
    <t>12.10.2002</t>
  </si>
  <si>
    <t>1) ПЛАН №2017068755 Западно-Уральское управление Федеральной службы по экологическому, технологическому и атомному надзору_x000D_
2) ПЛАН №2017127470 УПРАВЛЕНИЕ ГОСУДАРСТВЕННОГО АВТОДОРОЖНОГО НАДЗОРА ПО УДМУРТСКОЙ РЕСПУБЛИКЕ ФЕДЕРАЛЬНОЙ СЛУЖБЫ ПО НАДЗОРУ В СФЕРЕ ТРАНСПОР 3) ПЛАН №2017140444 Управления Роспотребнадзора по Удмуртской Республике_x000D_
4) ПЛАН №2017140698 Главное управление МЧС России по Удмуртской Республике_x000D_
5) ПЛАН №2017230764 Приволжское межрегиональное территориальное управление Федерального агентства по техническому регулированию и метрологии</t>
  </si>
  <si>
    <t>ФЕДЕРАЛЬНОЕ ГОСУДАРСТВЕННОЕ УНИТАРНОЕ ПРЕДПРИЯТИЕ "ГЛАВНЫЙ ЦЕНТР СПЕЦИАЛЬНОЙ СВЯЗИ"</t>
  </si>
  <si>
    <t>649000, Россия, Республика Алтай, г. Горно-Алтайск, ул. Чорос-Гуркина 17</t>
  </si>
  <si>
    <t>649000, Республика Алтай, г. Горно-Алтайск, ул. Чорос-Гуркина 17</t>
  </si>
  <si>
    <t>426028, Удмуртская Республика, г. Ижевск, ул. Дружбы, д. 18</t>
  </si>
  <si>
    <t>1027700041830</t>
  </si>
  <si>
    <t>7717043113</t>
  </si>
  <si>
    <t>19.07.2002</t>
  </si>
  <si>
    <t xml:space="preserve">1) ПЛАН №2017089685 Федеральная служба войск национальной гвардии Российской Федерации_x000D_
2) ПЛАН №2017140020 Управление ГИБДД МВД по УР_x000D_
</t>
  </si>
  <si>
    <t>ОБЩЕСТВО С ОГРАНИЧЕННОЙ ОТВЕТСТВЕННОСТЬЮ "САИВ"</t>
  </si>
  <si>
    <t>426009, Россия, Удмуртская Республика, г. Ижевск, им. Вадима Сивкова, д.12</t>
  </si>
  <si>
    <t>426009, Удмуртская Республика, г. Ижевск, Халтурина, д. 2а, этаж цоколь, литер "А"</t>
  </si>
  <si>
    <t>1131841007924</t>
  </si>
  <si>
    <t>1841038131</t>
  </si>
  <si>
    <t>БЮДЖЕТНОЕ УЧРЕЖДЕНИЕ ЗДРАВООХРАНЕНИЯ УДМУРТСКОЙ РЕСПУБЛИКИ "БЮРО СУДЕБНО-МЕДИЦИНСКОЙ ЭКСПЕРТИЗЫ МИНИСТЕРСТВА ЗДРАВООХРАНЕНИЯ УДМУРТСКОЙ РЕСПУБЛИКИ"</t>
  </si>
  <si>
    <t>426009, Россия, Удмуртская Республика, г. Ижевск, ул. Ленина, д. 87 а</t>
  </si>
  <si>
    <t>426009, Российская Федерация, Удмуртская Республика, г. Ижевск, ул. Ленина, д. 87 а</t>
  </si>
  <si>
    <t>426006, Удмуртская Республика, г. Ижевск, ул. Вадима Сивкова, д. 105, 426009, Удмуртская Республика, Ижевск, ул. Ленина, д. 87 а, 426039, Удмуртская Республика, г. Ижевск, Воткинское шоссе, 196/1, 427840, Удмуртская Республика, Киясовский район, Киясово, ул. Тракторная, д. 5</t>
  </si>
  <si>
    <t>1021801512479</t>
  </si>
  <si>
    <t>1833014458</t>
  </si>
  <si>
    <t>19.12.2002 00...</t>
  </si>
  <si>
    <t>31.12.2011</t>
  </si>
  <si>
    <t xml:space="preserve">1) ПЛАН №2017138152 Управление по контролю за оборотом наркотиков Министерства внутренних дел по Удмуртской Республике_x000D_
2) ПЛАН №2017140698 Главное управление МЧС России по Удмуртской Республике_x000D_
</t>
  </si>
  <si>
    <t>БЮДЖЕТНОЕ СТАЦИОНАРНОЕ УЧРЕЖДЕНИЕ СОЦИАЛЬНОГО ОБСЛУЖИВАНИЯ УДМУРТСКОЙ РЕСПУБЛИКИ "ВОТКИНСКИЙ ПСИХОНЕВРОЛОГИЧЕСКИЙ ИНТЕРНАТ"</t>
  </si>
  <si>
    <t>427435, Россия, Удмуртская Республика, Воткинск, ул. Молодежная, д.19а</t>
  </si>
  <si>
    <t>427435, Удмуртская Республика, Воткинск, ул. Молодёжная, 19 а</t>
  </si>
  <si>
    <t>1021801059268</t>
  </si>
  <si>
    <t>1828005715</t>
  </si>
  <si>
    <t>17.09.2002 00...</t>
  </si>
  <si>
    <t xml:space="preserve">1) ПЛАН №2017127470 УПРАВЛЕНИЕ ГОСУДАРСТВЕННОГО АВТОДОРОЖНОГО НАДЗОРА ПО УДМУРТСКОЙ РЕСПУБЛИКЕ ФЕДЕРАЛЬНОЙ СЛУЖБЫ ПО НАДЗОРУ В СФЕРЕ ТРАНСПОР 2) ПЛАН №2017140444 Управления Роспотребнадзора по Удмуртской Республике_x000D_
</t>
  </si>
  <si>
    <t>МИНИСТЕРСТВО ЗДРАВООХРАНЕНИЯ УДМУРТСКОЙ РЕСПУБЛИКИ</t>
  </si>
  <si>
    <t>426008, Россия, Удмуртская Республика, Ижевск, Красная ул., 144</t>
  </si>
  <si>
    <t>426008, Удмуртская Республика, г. Ижевск, пер. Интернациональный, 15, 426008, Удмуртская Республика, г. Ижевск, ул. Красная, 144</t>
  </si>
  <si>
    <t>1021801177100</t>
  </si>
  <si>
    <t>1831044979</t>
  </si>
  <si>
    <t>Государственный контроль качества и безопасности медицинской деятельности,Государственный контроль за соблюдением ограничений при осуществлении профессиональной деятельности,Контроль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деятельности,Лицензионный контроль фармацевтической деятельности,Государственный контроль за обращением медицинских изделий,Государственный надзор в сфере обращения лекарственных средств</t>
  </si>
  <si>
    <t>УПРАВЛЕНИЕ ПО ЛИЦЕНЗИРОВАНИЮ МЕДИЦИНСКОЙ И ФАРМАЦЕВТИЧЕСКОЙ ДЕЯТЕЛЬНОСТИ ПРИ ПРАВИТЕЛЬСТВЕ УДМУРТСКОЙ РЕСПУБЛИКИ</t>
  </si>
  <si>
    <t>426039, Россия, Удмуртская Республика, Ижевск, ул. Воткинское шоссе, д.57</t>
  </si>
  <si>
    <t>426039, Удмуртская Республика, Ижевск, ул. Воткинское шоссе, д.57</t>
  </si>
  <si>
    <t>1081840000021</t>
  </si>
  <si>
    <t>1833046964</t>
  </si>
  <si>
    <t>Контроль за расходованием средств федерального бюджета, предоставленных бюджетам субъектов Российской Федерации, на осуществление полномочий Российской Федерации в сфере охраны здоровья граждан,Контроль и надзор за полнотой и качеством осуществления органами государственной власти субъектов Российской Федерации переданных полномочий по лицензированию отдельных видов деятельности в сфере охраны здоровья граждан</t>
  </si>
  <si>
    <t>ОБЩЕСТВО С ОГРАНИЧЕННОЙ ОТВЕТСТВЕННОСТЬЮ "СПОТ"</t>
  </si>
  <si>
    <t>614097, Россия, Пермский край, г. Пермь, ул. Комиссара Пожарского, д.10</t>
  </si>
  <si>
    <t>427150, Удмуртская Республика, Игринский район, Игра, микрорайон Нефтяников, д.1; 427060, Удмуртская Республика, Дебесский район, Дебесы, ул. Андронова, д.21</t>
  </si>
  <si>
    <t>1085903006331</t>
  </si>
  <si>
    <t>5903090325</t>
  </si>
  <si>
    <t>07.10.2008</t>
  </si>
  <si>
    <t>ОБЩЕСТВО С ОГРАНИЧЕННОЙ ОТВЕТСТВЕННОСТЬЮ "ЛЕСК"</t>
  </si>
  <si>
    <t>614094, Россия, Пермский край, г. Пермь, ул. Мильчакова, д. 10</t>
  </si>
  <si>
    <t>614994, Россия, Пермский край, г. Пермь, ул. Мильчакова, д. 10</t>
  </si>
  <si>
    <t>426028, Удмуртская Республика, г. Ижевск, ул. Гагарина, д.15 (номера помещений на поэтажном плане 6-10); 426076, Удмуртская Республика, г. Ижевск, ул. Ленина, д. 42; 426076, Удмуртская Республика, г. Ижевск, ул. Пушкинская, д.169; 427260, Удмуртская Республика, Увинский район, п. Ува, ул. Энгельса, д. 19; 427430, Удмуртская Республика, Воткинск, ул. 1 Мая, д. 137; 427430, Удмуртская Республика, г. Воткинск, ул. 1 Мая, д. 87; 427820, Удмуртская Республика, Малопургинский район, с. Малая Пурга, ул. Советская, д. 68; 427880, Удмуртская Республика, Алнашский район, Алнаши, ул. Садовая, д.13/2</t>
  </si>
  <si>
    <t>ОБЩЕСТВО С ОГРАНИЧЕННОЙ ОТВЕТСТВЕННОСТЬЮ "АЙБОЛИТ"</t>
  </si>
  <si>
    <t>617763, Россия, Пермский край, г. Чайковский, ул.Вокзальная, д.9</t>
  </si>
  <si>
    <t>426009, Ижевск, ул. Ленина, д. 100; 426038, Удмуртская Республика, г. Ижевск, ул. Ракетная, д.32 а; 426063, Ижевск, ул. Орджоникидзе, д. 38; 426067, Ижевск, ул. Труда, д.34;427070, Удмуртская Республика, Шарканский район, Шаркан, ул.Советская, д.68, лечебный корпус, литер "К.Л.", первый этаж, комната № 30 (по плану БТИ); 427100, Удмуртская Республика, Якшур-Бодьинский район, с. Якшур-Бодья, ул.Володарского, д.9; 427145, Игра, микрорайон Нефтяников, д. 36; 427270, Селты, ул. Комсомольская, д.37;427415, Удмуртская Республика, Воткинский район, Июльское, ул. Молодежная, д.2; 427550, Балезино, ул. Азина, д. 17; 427710, Удмуртская Республика, Кизнер, ул. Санаторная, д.1;427790, Удмуртская Республика, г. Можга, ул.Наговицына,д.71, помещение №11; 427820, Удмуртская Республика, Малопургинский район, Малая Пурга, ул. Пионерская, 51; 427880, Удмуртская Республика, Алнашский район, Алнаши, ул.Векшиной, д.1</t>
  </si>
  <si>
    <t>1021801660430</t>
  </si>
  <si>
    <t>1835038768</t>
  </si>
  <si>
    <t>ОБЩЕСТВО С ОГРАНИЧЕННОЙ ОТВЕТСТВЕННОСТЬЮ "ЦЕНТРФАРМ"</t>
  </si>
  <si>
    <t>426009, Россия, Удмуртская Республика, Ижевск район, г. Ижевск, Ленина, д. 93, пом. 4</t>
  </si>
  <si>
    <t>426009, Удмуртская Республика, г. Ижевск, ул. Ленина, д. 93, пом. 4; 426039, Удмуртская Республика, г. Ижевск, Е.М. Кунгурцева, 25, офис 6, этаж 1, номера помещений на поэтажном плане 1, 2, 3, 4; 426068, Удмуртская Республика, г. Ижевск, ул. архитектора П.П. Берша, д. 19, помещения 9, 9а, часть помещения 10</t>
  </si>
  <si>
    <t>1111840001074</t>
  </si>
  <si>
    <t>1833059219</t>
  </si>
  <si>
    <t>20.02.2011</t>
  </si>
  <si>
    <t>ОБЩЕСТВО С ОГРАНИЧЕННОЙ ОТВЕТСТВЕННОСТЬЮ "РЕТ"</t>
  </si>
  <si>
    <t>617060, Россия, Пермский край, г. Краснокамск, ул.Карла Либкнехта, д.17</t>
  </si>
  <si>
    <t>426006, Удмуртская Республика, Ижевск район, г. Ижевск, ул.Клубная, д.54; 426011, Удмуртская Республика, г. Ижевск, ул. Холмогорова, д. 19; 426033, Удмуртская Республика, г. Ижевск, ул. 30 лет Победы, д.19 а, пом.3; 426063, Удмуртская Республика, г. Ижевск, ул. Промышленная, д. 25; 426075, Удмуртская Республика, г. Ижевск, ул. Союзная, д. 6;427100, Удмуртская Республика, Якшур-Бодьинский район, с. Якшур-Бодья, ул. Пушиной, д. 82; 427500, Удмуртская Республика, Ярский район, Яр, ул. Ф. Васильева д.6; 427580, Удмуртская Республика, Кез, ул. Пушкина, д. 9; 427620, Удмуртская Республика, Глазов, пл. Свободы, д. 13; 427710, Удмуртская Республика, Кизнерский район, п. Кизнер, ул. К.Маркса, д. 15;427950, Удмуртская Республика, г. Камбарка, ул. Первомайская, д. 69</t>
  </si>
  <si>
    <t>1025901848147</t>
  </si>
  <si>
    <t>5916030161</t>
  </si>
  <si>
    <t>Удмуртская Республика</t>
  </si>
  <si>
    <t>ОБЛАСТНОЕ ГОСУДАРСТВЕННОЕ КАЗЁННОЕ ОБЩЕОБРАЗОВАТЕЛЬНОЕ УЧРЕЖДЕНИЕ "ШКОЛА-ИНТЕРНАТ ДЛЯ ОБУЧАЮЩИХСЯ С ОГРАНИЧЕННЫМИ ВОЗМОЖНОСТЯМИ ЗДОРОВЬЯ № 16"</t>
  </si>
  <si>
    <t>г. Ульяновск, ул. Александра Невского, 2 "А"</t>
  </si>
  <si>
    <t>1027301486233</t>
  </si>
  <si>
    <t>7327020079</t>
  </si>
  <si>
    <t>Государственный контроль и надзор в сфере здравоохранения. Федеральный закон от 21.11.2011 №323-ФЗ. Федеральный закон от 12.04.2010 №61-ФЗ. Лицензионный контроль медицинской деятельности. Федеральный закон от 04.05.2011 №99-ФЗ.</t>
  </si>
  <si>
    <t xml:space="preserve">1) ПЛАН №2017078853 Государственная инспекция труда в Ульяновской области_x000D_
2) ПЛАН №2017131848 Средне-Поволжское управление Федеральной службы по экологическому, технологическому и атомному надзору_x000D_
</t>
  </si>
  <si>
    <t>ГОСУДАРСТВЕННОЕ УЧРЕЖДЕНИЕ ЗДРАВООХРАНЕНИЯ "ДЕТСКАЯ СПЕЦИАЛИЗИРОВАННАЯ ПСИХОНЕВРОЛОГИЧЕСКАЯ БОЛЬНИЦА № 1"</t>
  </si>
  <si>
    <t>г. Ульяновск, бульвар Киевский, 6А</t>
  </si>
  <si>
    <t>1027301584408</t>
  </si>
  <si>
    <t>7328027670</t>
  </si>
  <si>
    <t>Государственный контроль и надзор в сфере здравоохранения. Федеральный закон от 21.11.2011 №323-ФЗ. Федеральный закон от 12.04.2010 №61-ФЗ.Лицензионный контроль медицинской деятельности. Лицензионный контроль фармацевтической деятельности. Федеральный закон от 04.05.2011 №99-ФЗ.</t>
  </si>
  <si>
    <t>ГОСУДАРСТВЕННОЕ БЮДЖЕТНОЕ УЧРЕЖДЕНИЕ ЗДРАВООХРАНЕНИЯ "СТОМАТОЛОГИЧЕСКАЯ ПОЛИКЛИНИКА ГОРОДА УЛЬЯНОВСКА"</t>
  </si>
  <si>
    <t>г.Ульяновск, ул. Гончарова, д. 8/1</t>
  </si>
  <si>
    <t>г. Ульяновск, ул. Врача Михайлова, д. 35 пр-т Нариманова, д. 102 ул. Терешковой, д. 2, ул. Гончарова, д. 8/1</t>
  </si>
  <si>
    <t>1137325006060</t>
  </si>
  <si>
    <t>7325124033</t>
  </si>
  <si>
    <t>1) ПЛАН №2017056849 Управление государственного автодорожного надзора по Ульяновской области Федеральной службы по надзору в сфере транспорта_x000D_</t>
  </si>
  <si>
    <t>ФЕДЕРАЛЬНОЕ ГОСУДАРСТВЕННОЕ КАЗЕННОЕ УЧРЕЖДЕНИЕ "5 ОТРЯД ФЕДЕРАЛЬНОЙ ПРОТИВОПОЖАРНОЙ СЛУЖБЫ ПО УЛЬЯНОВСКОЙ ОБЛАСТИ"</t>
  </si>
  <si>
    <t>г. Ульяновск, переулок Пожарный, 4</t>
  </si>
  <si>
    <t>г. Ульяновск, ул. Карла Маркса, д. 121 проспект Туполева, д. 11</t>
  </si>
  <si>
    <t>1097325005194</t>
  </si>
  <si>
    <t>7325091469</t>
  </si>
  <si>
    <t>16.10.2009</t>
  </si>
  <si>
    <t>п.1 ч.9 ст.19 Федерального закона от 04.05.2011 №99-ФЗ.</t>
  </si>
  <si>
    <t>ОБЛАСТНОЕ ГОСУДАРСТВЕННОЕ КАЗЁННОЕ ОБЩЕОБРАЗОВАТЕЛЬНОЕ УЧРЕЖДЕНИЕ "ШКОЛА ДЛЯ ОБУЧАЮЩИХСЯ С ОГРАНИЧЕННЫМИ ВОЗМОЖНОСТЯМИ ЗДОРОВЬЯ № 39"</t>
  </si>
  <si>
    <t>г. Ульяновск, проспект Гая, 21</t>
  </si>
  <si>
    <t>1027301410091</t>
  </si>
  <si>
    <t>7326011635</t>
  </si>
  <si>
    <t>ГОСУДАРСТВЕННОЕ УЧРЕЖДЕНИЕ ЗДРАВООХРАНЕНИЯ "ДЕТСКАЯ СПЕЦИАЛИЗИРОВАННАЯ ПСИХОНЕВРОЛОГИЧЕСКАЯ БОЛЬНИЦА № 2"</t>
  </si>
  <si>
    <t>г. Ульяновск, ул. Корунковой, д. 21</t>
  </si>
  <si>
    <t>1027301485243</t>
  </si>
  <si>
    <t>7327010810</t>
  </si>
  <si>
    <t>ГОСУДАРСТВЕННОЕ УЧРЕЖДЕНИЕ ЗДРАВООХРАНЕНИЯ "ГОРОДСКАЯ ПОЛИКЛИНИКА №5"</t>
  </si>
  <si>
    <t>г. Ульяновск, проспект Созидателей, 11</t>
  </si>
  <si>
    <t>г. Ульяновск, пр-т Созидателей, д. 11 бульвар Львовский, д. 4</t>
  </si>
  <si>
    <t>1027301572495</t>
  </si>
  <si>
    <t>7328014423</t>
  </si>
  <si>
    <t>Государственный контроль и надзор в сфере здравоохранения. Федеральный закон от 21.11.2011 №323-ФЗ. Федеральный закон от 12.04.2010 №61-ФЗ. Лицензионный контроль медицинской деятельностии. Лицензионный контроль фармацевтической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Федеральный закон от 04.05.2011 №99-ФЗ.</t>
  </si>
  <si>
    <t>1) ПЛАН №2017061881 Управление Федеральной службы государственной регистрации, кадастра и картографии по Ульяновской области (Управление Росре</t>
  </si>
  <si>
    <t>ОБЛАСТНОЕ ГОСУДАРСТВЕННОЕ КАЗЁННОЕ ОБЩЕОБРАЗОВАТЕЛЬНОЕ УЧРЕЖДЕНИЕ "ШКОЛА-ИНТЕРНАТ ДЛЯ ОБУЧАЮЩИХСЯ С ОГРАНИЧЕННЫМИ ВОЗМОЖНОСТЯМИ ЗДОРОВЬЯ № 87"</t>
  </si>
  <si>
    <t>г. Ульяновск, ул. Хрустальная, д. 1</t>
  </si>
  <si>
    <t>1027301413633</t>
  </si>
  <si>
    <t>7326010374</t>
  </si>
  <si>
    <t>Государственный контроль и надзор в сфере здравоохранения. Федеральный закон от 21.11.2011 №323-ФЗ. Федеральный закон от 12.04.2010 №61-ФЗ. Лицензионный контроль медицинской деятельностии. Федеральный закон от 04.05.2011 №99-ФЗ.</t>
  </si>
  <si>
    <t>ОБЛАСТНОЕ ГОСУДАРСТВЕННОЕ КАЗЁННОЕ УЧРЕЖДЕНИЕ СОЦИАЛЬНОГО ОБСЛУЖИВАНИЯ "СОЦИАЛЬНО-РЕАБИЛИТАЦИОННЫЙ ЦЕНТР ДЛЯ НЕСОВЕРШЕННОЛЕТНИХ "АЛЫЕ ПАРУСА" В Г.УЛЬЯНОВСКЕ"</t>
  </si>
  <si>
    <t>г. Ульяновск, проезд Менделеева, д. 12</t>
  </si>
  <si>
    <t>1037301512478</t>
  </si>
  <si>
    <t>7328046792</t>
  </si>
  <si>
    <t>Государственный контроль и надзор в сфере здравоохранения. Федеральный закон от 21.11.2011г. 323-ФЗ. Федеральный закон от 12.04.2010 61-ФЗ. Лицензионный контроль медицинской деятельностии. Федеральный закон от 04.05.2011 №99-ФЗ.</t>
  </si>
  <si>
    <t>16.11.2009</t>
  </si>
  <si>
    <t xml:space="preserve">1) ПЛАН №2017056881 Управление Роспотребнадзора по Ульяновской области_x000D_
2) ПЛАН №2017078853 Государственная инспекция труда в Ульяновской области_x000D_
3) ПЛАН №2017105747 Министерство здравоохранения, семьи и социального благополучия Ульяновской области_x000D_
</t>
  </si>
  <si>
    <t>ГОСУДАРСТВЕННОЕ УЧРЕЖДЕНИЕ ЗДРАВООХРАНЕНИЯ "МАЙНСКАЯ РАЙОННАЯ БОЛЬНИЦА"</t>
  </si>
  <si>
    <t>Ульяновская область, Майнский район, р.п. Майна, ул. Зеленая, д. 1</t>
  </si>
  <si>
    <t>Ульяновская область, Майнский район, р. п. Майна, ул. Зеленая, д. 1 с. Уржумское, ул. Школьная, д. 22</t>
  </si>
  <si>
    <t>1027300768560</t>
  </si>
  <si>
    <t>7309000175</t>
  </si>
  <si>
    <t>Государственный контроль и надзор в сфере здравоохранения. Федеральный закон от 21.11.2011 №323-ФЗ. Федеральный закон от 12.04.2010 №61-ФЗ. Лицензионный контроль медицинской деятельности. Лицензионный контроль фармацевтической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Федеральный закон от 04.05.2011 №99-ФЗ.</t>
  </si>
  <si>
    <t>ОБЛАСТНОЕ ГОСУДАРСТВЕННОЕ КАЗЁННОЕ ОБЩЕОБРАЗОВАТЕЛЬНОЕ УЧРЕЖДЕНИЕ "ШКОЛА ДЛЯ ОБУЧАЮЩИХСЯ С ОГРАНИЧЕННЫМИ ВОЗМОЖНОСТЯМИ ЗДОРОВЬЯ №19"</t>
  </si>
  <si>
    <t>г. Ульяновск, ул. Тельмана, д. 9</t>
  </si>
  <si>
    <t>1027301570185</t>
  </si>
  <si>
    <t>7328042639</t>
  </si>
  <si>
    <t>21.09.2002</t>
  </si>
  <si>
    <t xml:space="preserve">1) ПЛАН №2017061571 Министерство образования и науки Ульяновской области_x000D_
</t>
  </si>
  <si>
    <t>ГОСУДАРСТВЕННОЕ УЧРЕЖДЕНИЕ ЗДРАВООХРАНЕНИЯ "ОБЛАСТНОЙ ЦЕНТР ПРОФИЛАКТИКИ И БОРЬБЫ СО СПИД"</t>
  </si>
  <si>
    <t>г. Ульяновск, проспект Нариманова, д. 11</t>
  </si>
  <si>
    <t>г. Ульяновск, проспект Нариманова, д.11 проспект Нариманова, д. 15</t>
  </si>
  <si>
    <t>1027301162151</t>
  </si>
  <si>
    <t>7325006431</t>
  </si>
  <si>
    <t>22.08.2002</t>
  </si>
  <si>
    <t xml:space="preserve">1) ПЛАН №2017056849 Управление государственного автодорожного надзора по Ульяновской области Федеральной службы по надзору в сфере транспорта_x000D_2) ПЛАН №2017056881 Управление Роспотребнадзора по Ульяновской области_x000D_
3) ПЛАН №2017131848 Средне-Поволжское управление Федеральной службы по экологическому, технологическому и атомному надзору_x000D_
</t>
  </si>
  <si>
    <t>ОБЛАСТНОЕ ГОСУДАРСТВЕННОЕ КАЗЁННОЕ УЧРЕЖДЕНИЕ ДЛЯ ДЕТЕЙ-СИРОТ И ДЕТЕЙ, ОСТАВШИХСЯ БЕЗ ПОПЕЧЕНИЯ РОДИТЕЛЕЙ - МАЙНСКИЙ СПЕЦИАЛЬНЫЙ КОРРЕКЦИОННЫЙ ДЕТСКИЙ ДОМ ДЛЯ ДЕТЕЙ С ОГРАНИЧЕННЫМИ ВОЗМОЖНОСТЯМИ ЗДОРОВЬЯ "ОРБИТА"</t>
  </si>
  <si>
    <t>Ульяновская область, Майнский район, р.п. Майна, ул. Ленинская, д. 8</t>
  </si>
  <si>
    <t>Ульяновская область, Майнский район, с. Белое Озеро, ул. Школьная, д. 10 р. п. Майна, ул. Ленинская, д. 8</t>
  </si>
  <si>
    <t>1027300768593</t>
  </si>
  <si>
    <t>7309001620</t>
  </si>
  <si>
    <t xml:space="preserve">1) ПЛАН №2017081214 Территориальный отдел Управления Роспотребнадзора по Ульяновской области в Карсунском районе_x000D_
</t>
  </si>
  <si>
    <t>ГОСУДАРСТВЕННОЕ УЧРЕЖДЕНИЕ ЗДРАВООХРАНЕНИЯ ДЕТСКИЙ ПРОТИВОТУБЕРКУЛЕЗНЫЙ САНАТОРИЙ "БЕЛОЕ ОЗЕРО"</t>
  </si>
  <si>
    <t>Ульяновская область, Николаевский район, поселок Белое озеро, Детский санаторий Белое озеро тер 16</t>
  </si>
  <si>
    <t>Ульяновская область, Николаевский район, пос. Белое озеро, ул. Детский санаторий "Белое озеро", д. 16</t>
  </si>
  <si>
    <t>1027300828873</t>
  </si>
  <si>
    <t>7311000359</t>
  </si>
  <si>
    <t xml:space="preserve">1) ПЛАН №2017081264 Территориального отдела Управления Роспотребнадзора по Ульяновской области в Кузоватовском районе_x000D_
2) ПЛАН №2017085741 ОНД по Николаевскому и Новоспасскому районам_x000D_
3) ПЛАН №2017131848 Средне-Поволжское управление Федеральной службы по экологическому, технологическому и атомному надзору_x000D_
</t>
  </si>
  <si>
    <t>ГОСУДАРСТВЕННОЕ УЧРЕЖДЕНИЕ ЗДРАВООХРАНЕНИЯ "УЛЬЯНОВСКАЯ РАЙОННАЯ БОЛЬНИЦА"</t>
  </si>
  <si>
    <t>Ульяновская область, Ульяновский район, р.п. Ишеевка, ул. Мира, 24</t>
  </si>
  <si>
    <t>Ульяновская область, Ульяновский район, р.п. Ишеевка, ул. Мира, д. 24 ул. Мира, д. 10</t>
  </si>
  <si>
    <t>1027301059390</t>
  </si>
  <si>
    <t>7321020330</t>
  </si>
  <si>
    <t xml:space="preserve">1) ПЛАН №2017067741 ОВМ МО МВД России "Ульяновский"_x000D_
2) ПЛАН №2017084073 Отдел надзорной деятельности и профилактической работы по Ульяновскому и Цильнинскому районам и г. Новоульяновску_x000D_
</t>
  </si>
  <si>
    <t>ГОСУДАРСТВЕННОЕ УЧРЕЖДЕНИЕ ЗДРАВООХРАНЕНИЯ "УЛЬЯНОВСКАЯ ОБЛАСТНАЯ КЛИНИЧЕСКАЯ НАРКОЛОГИЧЕСКАЯ БОЛЬНИЦА"</t>
  </si>
  <si>
    <t>г. Ульяновск, ул. Полбина, д. 34</t>
  </si>
  <si>
    <t>1027301482768</t>
  </si>
  <si>
    <t>7303022077</t>
  </si>
  <si>
    <t>Государственный контроль и надзор в сфере здравоохранения. Федеральный закон от 21.11.2011 №323-ФЗ. Федеральный закон от 12.04.2010 №61-ФЗ. Лицензионный контроль медицинской деятельности.Лицензионный контроль фармацевтической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Федеральный закон от 04.05.2011 №99-ФЗ.</t>
  </si>
  <si>
    <t xml:space="preserve">1) ПЛАН №2017056881 Управление Роспотребнадзора по Ульяновской области_x000D_
2) ПЛАН №2017085729 Отдел надзорной деятельности и профилактической работы по городу Ульяновску УНДиПР ГУ МЧС России по Ульяновской области_x000D_
</t>
  </si>
  <si>
    <t>ГОСУДАРСТВЕННОЕ УЧРЕЖДЕНИЕ ЗДРАВООХРАНЕНИЯ "ИНЗЕНСКАЯ РАЙОННАЯ БОЛЬНИЦА"</t>
  </si>
  <si>
    <t>Ульяновская область, Инзенский район, г. Инза, ул. Пирогова, 1</t>
  </si>
  <si>
    <t>Ульяновская область, Инзенский район, Инза, ул. Пирогова, д. 1 ул. Школьная, д. 66</t>
  </si>
  <si>
    <t>1027300706850</t>
  </si>
  <si>
    <t>7306004083</t>
  </si>
  <si>
    <t xml:space="preserve">1) ПЛАН №2017061890 УНК УМВД РОССИИ ПО УЛЬЯНОВСКОЙ ОБЛАСТИ_x000D_
</t>
  </si>
  <si>
    <t>ГОСУДАРСТВЕННОЕ УЧРЕЖДЕНИЕ ЗДРАВООХРАНЕНИЯ "ВЕШКАЙМСКАЯ РАЙОННАЯ БОЛЬНИЦА"</t>
  </si>
  <si>
    <t>Ульяновская область, Вешкаймский район, р. п. Вешкайма, ул. Больничная, д. 1</t>
  </si>
  <si>
    <t>Ульяновская область, Вешкаймский район, р. п. Вешкайма, ул. Больничная, д. 1 п. Шарлово</t>
  </si>
  <si>
    <t>1027300767163</t>
  </si>
  <si>
    <t>7305000350</t>
  </si>
  <si>
    <t>1) ПЛАН №2017081214 Территориальный отдел Управления Роспотребнадзора по Ульяновской области в Карсунском районе_x000D_
2) ПЛАН №2017131848 Средне-Поволжское управление Федеральной службы по экологическому, технологическому и атомному надзору_x000D_
3) ПЛАН №2017230764 Приволжское межрегиональное территориальное управление Федерального агентства по техническому регулированию и метрологии</t>
  </si>
  <si>
    <t>ФЕДЕРАЛЬНОЕ КАЗЕННОЕ УЧРЕЖДЕНИЕ ЗДРАВООХРАНЕНИЯ "МЕДИКО-САНИТАРНАЯ ЧАСТЬ № 73 ФЕДЕРАЛЬНОЙ СЛУЖБЫ ИСПОЛНЕНИЯ НАКАЗАНИЙ"</t>
  </si>
  <si>
    <t>г. Ульяновск, 11-й проезд Инженерный, 36</t>
  </si>
  <si>
    <t>г. Ульяновск, 11 проезд Инженерный, д. 36 11 проезд Инженерный, №22 Ульяновская область, г. Димитровград, ул. Осипенко, д. 22 Ульяновский район, г. Новоульяновск, посёлок Северный</t>
  </si>
  <si>
    <t>1023701831010</t>
  </si>
  <si>
    <t>3726003670</t>
  </si>
  <si>
    <t>ГОСУДАРСТВЕННОЕ УЧРЕЖДЕНИЕ ЗДРАВООХРАНЕНИЯ МУЛЛОВСКАЯ УЧАСТКОВАЯ БОЛЬНИЦА</t>
  </si>
  <si>
    <t>Ульяновская область, Мелекесский район, р.п. Мулловка, ул. Некрасова, д. 10</t>
  </si>
  <si>
    <t>Ульяновская область, Мелекесский район, р.п. Мулловка, ул. Некрасова, д. 10 ул. Красноармейская, д. 148</t>
  </si>
  <si>
    <t>1027300786237</t>
  </si>
  <si>
    <t>7310003974</t>
  </si>
  <si>
    <t>Государственный контроль и надзор в сфере здравоохранения. Федеральный закон от 21.11.2011 №323-ФЗ. Федеральный закон от 12.04.2010 №61-ФЗ. Лицензионный контроль медицинской деятельности.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Федеральный закон от 04.05.2011 №99-ФЗ.</t>
  </si>
  <si>
    <t xml:space="preserve">1) ПЛАН №2017069820 Департамент ветеринарии Ульяновской области_x000D_
</t>
  </si>
  <si>
    <t>ГОСУДАРСТВЕННОЕ УЧРЕЖДЕНИЕ ЗДРАВООХРАНЕНИЯ "ПАВЛОВСКАЯ РАЙОННАЯ БОЛЬНИЦА ИМЕНИ ЗАСЛУЖЕННОГО ВРАЧА РОССИИ А.И.МАРЬИНА"</t>
  </si>
  <si>
    <t>Ульяновская область, Павловский район, р.п. Павловка, ул. Калинина, д. 144</t>
  </si>
  <si>
    <t>1027300826684</t>
  </si>
  <si>
    <t>7314000170</t>
  </si>
  <si>
    <t>ОБЛАСТНОЕ ГОСУДАРСТВЕННОЕ КАЗЁННОЕ ОБЩЕОБРАЗОВАТЕЛЬНОЕ УЧРЕЖДЕНИЕ "ШКОЛА-ИНТЕРНАТ ДЛЯ ОБУЧАЮЩИХСЯ С ОГРАНИЧЕННЫМИ ВОЗМОЖНОСТЯМИ ЗДОРОВЬЯ № 92"</t>
  </si>
  <si>
    <t>г. Ульяновск, проспект 50-летия ВЛКСМ, 24 А</t>
  </si>
  <si>
    <t>г. Ульяновск, пр. 50- летия ВЛКСМ, 24 А ул. Полбина, д. 39</t>
  </si>
  <si>
    <t>1027301490743</t>
  </si>
  <si>
    <t>7327013956</t>
  </si>
  <si>
    <t>ГОСУДАРСТВЕННОЕ УЧРЕЖДЕНИЕ ЗДРАВООХРАНЕНИЯ "КОСТНО-ТУБЕРКУЛЕЗНЫЙ САНАТОРИЙ "СОСНОВКА"</t>
  </si>
  <si>
    <t>Ульяновская область, Карсунский район, с. Сосновка, ул. Кооперативная, д. 38</t>
  </si>
  <si>
    <t>Ульяновская область, Карсунский район, с. Сосновка, ул. Кооперативная, д. 45</t>
  </si>
  <si>
    <t>1027300722822</t>
  </si>
  <si>
    <t>7307000437</t>
  </si>
  <si>
    <t xml:space="preserve">1) ПЛАН №2017069903 ГКУ Ульяновской области "Карсунское лесничество"_x000D_
2) ПЛАН №2017131848 Средне-Поволжское управление Федеральной службы по экологическому, технологическому и атомному надзору_x000D_
</t>
  </si>
  <si>
    <t>ГОСУДАРСТВЕННОЕ КАЗЁННОЕ УЧРЕЖДЕНИЕ ЗДРАВООХРАНЕНИЯ "ОБЛАСТНОЙ СПЕЦИАЛИЗИРОВАННЫЙ ДОМ РЕБЁНКА ДЛЯ ДЕТЕЙ С ОРГАНИЧЕСКИМ ПОРАЖЕНИЕМ ЦЕНТРАЛЬНОЙ НЕРВНОЙ СИСТЕМЫ С НАРУШЕНИЕМ ПСИХИКИ"</t>
  </si>
  <si>
    <t>г. Ульяновск, ул. Пушкарева, 52-А</t>
  </si>
  <si>
    <t>1027301485210</t>
  </si>
  <si>
    <t>7303022165</t>
  </si>
  <si>
    <t>Государственный контроль и надзор в сфере здравоохранения. Федеральный закон от 21.11.2011 №323-ФЗ. Федеральный закон от 12.04.2010 №61-ФЗ. Лицензионный контроль медицинской деятельности. Федеральный закон от 04.05.2011 №99-ФЗ</t>
  </si>
  <si>
    <t xml:space="preserve">1) ПЛАН №2017056881 Управление Роспотребнадзора по Ульяновской области_x000D_
2) ПЛАН №2017131848 Средне-Поволжское управление Федеральной службы по экологическому, технологическому и атомному надзору_x000D_
</t>
  </si>
  <si>
    <t>ОБЛАСТНОЕ ГОСУДАРСТВЕННОЕ БЮДЖЕТНОЕ ОБЩЕОБРАЗОВАТЕЛЬНОЕ УЧРЕЖДЕНИЕ "ШКОЛА-ИНТЕРНАТ ДЛЯ ОБУЧАЮЩИХСЯ С ОГРАНИЧЕННЫМИ ВОЗМОЖНОСТЯМИ ЗДОРОВЬЯ № 89</t>
  </si>
  <si>
    <t>г. Ульяновск, бульвар Фестивальный, д. 20</t>
  </si>
  <si>
    <t>1027301585850</t>
  </si>
  <si>
    <t>7328026926</t>
  </si>
  <si>
    <t>ОБЛАСТНОЕ ГОСУДАРСТВЕННОЕ КАЗЁННОЕ ОБРАЗОВАТЕЛЬНОЕ УЧРЕЖДЕНИЕ "ЦЕНТР ПСИХОЛОГО-ПЕДАГОГИЧЕСКОЙ, МЕДИЦИНСКОЙ И СОЦИАЛЬНОЙ ПОМОЩИ "ДОВЕРИЕ"</t>
  </si>
  <si>
    <t>Ульяновская область, Майнский район, с. Тагай, ул. Интернатская, 1</t>
  </si>
  <si>
    <t>1027300767119</t>
  </si>
  <si>
    <t>7309001820</t>
  </si>
  <si>
    <t>ГОСУДАРСТВЕННОЕ УЧРЕЖДЕНИЕ ЗДРАВООХРАНЕНИЯ ГОРОДСКАЯ ПОЛИКЛИНИКА № 1 ИМ. С.М. КИРОВА</t>
  </si>
  <si>
    <t>г. Ульяновск, ул. Гагарина, 20</t>
  </si>
  <si>
    <t>г. Ульяновск, ул. Гагарина, д. 20, корпус 1 ул. Гончарова, д. 15/27 Гончарова, д. 17 ул. Карсунская, д. 4</t>
  </si>
  <si>
    <t>1027301169345</t>
  </si>
  <si>
    <t>7325001049</t>
  </si>
  <si>
    <t>ГОСУДАРСТВЕННОЕ УЧРЕЖДЕНИЕ ЗДРАВООХРАНЕНИЯ "ГОРОДСКАЯ КЛИНИЧЕСКАЯ БОЛЬНИЦА № 1" ПЕРИНАТАЛЬНЫЙ ЦЕНТР</t>
  </si>
  <si>
    <t>г. Ульяновск, проспект Врача Сурова, д. 4</t>
  </si>
  <si>
    <t>г. Ульяновск, пр-т Врача Сурова, д. 4 пр-т Авиастроителей, д. 5 пр-т Генерала Тюленева, д. 6</t>
  </si>
  <si>
    <t>1027301579128</t>
  </si>
  <si>
    <t>7328013620</t>
  </si>
  <si>
    <t xml:space="preserve">1) ПЛАН №2017056881 Управление Роспотребнадзора по Ульяновской области_x000D_
2) ПЛАН №2017061954 Межрегиональное управление № 172 Федерального медико-биологического агентства_x000D_
3) ПЛАН №2017078853 Государственная инспекция труда в Ульяновской области_x000D_
4) ПЛАН №2017085729 Отдел надзорной деятельности и профилактической работы по городу Ульяновску УНДиПР ГУ МЧС России по Ульяновской области_x000D_
5) ПЛАН №2017131848 Средне-Поволжское управление Федеральной службы по экологическому, технологическому и атомному надзору_x000D_
</t>
  </si>
  <si>
    <t>ОБЛАСТНОЕ ГОСУДАРСТВЕННОЕ АВТОНОМНОЕ УЧРЕЖДЕНИЕ СОЦИАЛЬНОГО ОБСЛУЖИВАНИЯ "СОЦИАЛЬНО-РЕАБИЛИТАЦИОННЫЙ ЦЕНТР ИМ. Е.М. ЧУЧКАЛОВА"</t>
  </si>
  <si>
    <t>Ульяновская область, Ульяновский район, с. Ундоры</t>
  </si>
  <si>
    <t>1027301056430</t>
  </si>
  <si>
    <t>7321020403</t>
  </si>
  <si>
    <t>ГОСУДАРСТВЕННОЕ УЧРЕЖДЕНИЕ ЗДРАВООХРАНЕНИЯ НИКОЛЬСКАЯ УЧАСТКОВАЯ БОЛЬНИЦА</t>
  </si>
  <si>
    <t>Ульяновская область, Мелекесский район, с. Никольское-на-Черемшане, ул. Мира, д. 101</t>
  </si>
  <si>
    <t>1027300786204</t>
  </si>
  <si>
    <t>7310004030</t>
  </si>
  <si>
    <t>ОБЛАСТНОЕ ГОСУДАРСТВЕННОЕ КАЗЕННОЕ ОБЩЕОБРАЗОВАТЕЛЬНОЕ УЧРЕЖДЕНИЕ "ШКОЛА-ИНТЕРНАТ ДЛЯ ОБУЧАЮЩИХСЯ С ОГРАНИЧЕННЫМИ ВОЗМОЖНОСТЯМИ ЗДОРОВЬЯ № 91"</t>
  </si>
  <si>
    <t>г. Ульяновск, ул. Камышинская, д. 44</t>
  </si>
  <si>
    <t>1027301490358</t>
  </si>
  <si>
    <t>7327019852</t>
  </si>
  <si>
    <t xml:space="preserve">1) ПЛАН №2017056881 Управление Роспотребнадзора по Ульяновской области_x000D_
</t>
  </si>
  <si>
    <t>МУНИЦИПАЛЬНОЕ АВТОНОМНОЕ УЧРЕЖДЕНИЕ ДОПОЛНИТЕЛЬНОГО ОБРАЗОВАНИЯ ГОРОДА УЛЬЯНОВСКА "ДЕТСКИЙ ОЗДОРОВИТЕЛЬНО-ОБРАЗОВАТЕЛЬНЫЙ ЦЕНТР ИМ. ДЕЕВА"</t>
  </si>
  <si>
    <t>г. Ульяновск, ул. Оренбургская, 41Б</t>
  </si>
  <si>
    <t>1047301514040</t>
  </si>
  <si>
    <t>7328050446</t>
  </si>
  <si>
    <t>Государственный контроль и надзор в сфере здравоохранения. Федеральный закон от 21.11.2011 №323-ФЗ. Федеральный закон от 12.04.2010 №61-ФЗ.Лицензионный контроль медицинской деятельности. Федеральный закон от 04.05.2011 №99-ФЗ.</t>
  </si>
  <si>
    <t>14.04.2004</t>
  </si>
  <si>
    <t xml:space="preserve">1) ПЛАН №2017056881 Управление Роспотребнадзора по Ульяновской области_x000D_
2) ПЛАН №2017078853 Государственная инспекция труда в Ульяновской области_x000D_
3) ПЛАН №2017085729 Отдел надзорной деятельности и профилактической работы по городу Ульяновску УНДиПР ГУ МЧС России по Ульяновской области_x000D_
</t>
  </si>
  <si>
    <t>МУНИЦИПАЛЬНОЕ ДОШКОЛЬНОЕ ОБРАЗОВАТЕЛЬНОЕ УЧРЕЖДЕНИЕ МАЙНСКИЙ ДЕТСКИЙ САД №5 "ТЕРЕМОК" ОБЩЕРАЗВИВАЮЩЕГО ВИДА</t>
  </si>
  <si>
    <t>Ульяновская область, Майнский район, р. п. Майна, ул. Первомайская, д. 47</t>
  </si>
  <si>
    <t>1027300766570</t>
  </si>
  <si>
    <t>7309900560</t>
  </si>
  <si>
    <t xml:space="preserve">1) ПЛАН №2017081214 Территориальный отдел Управления Роспотребнадзора по Ульяновской области в Карсунском районе_x000D_
2) ПЛАН №2017131848 Средне-Поволжское управление Федеральной службы по экологическому, технологическому и атомному надзору_x000D_
</t>
  </si>
  <si>
    <t>МУНИЦИПАЛЬНОЕ БЮДЖЕТНОЕ ДОШКОЛЬНОЕ ОБРАЗОВАТЕЛЬНОЕ УЧРЕЖДЕНИЕ ДЕТСКИЙ САД ОБЩЕРАЗВИВАЮЩЕГО ВИДА №3 "РЯБИНКА" Г. ИНЗА</t>
  </si>
  <si>
    <t>Ульяновская область, Инзенский район, г. Инза, ул. Яна Лациса, д. 66</t>
  </si>
  <si>
    <t>1027300706344</t>
  </si>
  <si>
    <t>7306004710</t>
  </si>
  <si>
    <t xml:space="preserve">1) ПЛАН №2017061571 Министерство образования и науки Ульяновской области_x000D_
2) ПЛАН №2017131848 Средне-Поволжское управление Федеральной службы по экологическому, технологическому и атомному надзору_x000D_
</t>
  </si>
  <si>
    <t>МУНИЦИПАЛЬНОЕ ДОШКОЛЬНОЕ ОБРАЗОВАТЕЛЬНОЕ УЧРЕЖДЕНИЕ ДЕТСКИЙ САД №5 "ЁЛОЧКА" ГОРОДА ИНЗА</t>
  </si>
  <si>
    <t>Ульяновская область, Инзенский район, г. Инза, ул. Шоссейная, д. 88</t>
  </si>
  <si>
    <t>1127306000030</t>
  </si>
  <si>
    <t>7306041991</t>
  </si>
  <si>
    <t>МУНИЦИПАЛЬНОЕ КАЗЁННОЕ ДОШКОЛЬНОЕ ОБРАЗОВАТЕЛЬНОЕ УЧРЕЖДЕНИЕ ДЕТСКИЙ САД ОБЩЕРАЗВИВАЮЩЕГО ВИДА №2 "МЕДВЕЖОНОК" Р.П. КАРСУН</t>
  </si>
  <si>
    <t>Ульяновская область, Карсунский район, р.п. Карсун, ул. Советская, д. 28</t>
  </si>
  <si>
    <t>1027300721821</t>
  </si>
  <si>
    <t>7307003646</t>
  </si>
  <si>
    <t>МУНИЦИПАЛЬНОЕ БЮДЖЕТНОЕ УЧРЕЖДЕНИЕ "УПРАВЛЕНИЕ ДЕЛАМИ АДМИНИСТРАЦИИ ГОРОДА УЛЬЯНОВСКА"</t>
  </si>
  <si>
    <t>г. Ульяновск, ул. Кузнецова, д. 7</t>
  </si>
  <si>
    <t>Ульяновская область, Чердаклинский район, территория Ульяновский мехлесхоз, территория Чердаклинское лесничество, квартал 8, 13</t>
  </si>
  <si>
    <t>1117325000693</t>
  </si>
  <si>
    <t>7325102103</t>
  </si>
  <si>
    <t>10.02.2011</t>
  </si>
  <si>
    <t xml:space="preserve">1) ПЛАН №2017056849 Управление государственного автодорожного надзора по Ульяновской области Федеральной службы по надзору в сфере транспорта_x000D_2) ПЛАН №2017064788 ОНДиПР по Старомайнскому и Чердаклинскому районам Ульяновской области УНД и ПР ГУ МЧС России по Ульяновской области_x000D_
</t>
  </si>
  <si>
    <t>МУНИЦИПАЛЬНОЕ БЮДЖЕТНОЕ ДОШКОЛЬНОЕ ОБРАЗОВАТЕЛЬНОЕ УЧРЕЖДЕНИЕ "ДЕТСКИЙ САД № 42 "МАЛЫШОК" ГОРОДА ДИМИТРОВГРАДА УЛЬЯНОВСКОЙ ОБЛАСТИ"</t>
  </si>
  <si>
    <t>Ульяновская область, г. Димитровград, ул. 3 Интернационала, д. 101</t>
  </si>
  <si>
    <t>Ульяновская область, г. Димитровград, ул. III Интернационала, д. 101</t>
  </si>
  <si>
    <t>1027300544534</t>
  </si>
  <si>
    <t>7302013680</t>
  </si>
  <si>
    <t>МУНИЦИПАЛЬНОЕ БЮДЖЕТНОЕ ДОШКОЛЬНОЕ ОБРАЗОВАТЕЛЬНОЕ УЧРЕЖДЕНИЕ "ДЕТСКИЙ САД № 17 "ЯГОДКА" ГОРОДА ДИМИТРОВГРАДА УЛЬЯНОВСКОЙ ОБЛАСТИ"</t>
  </si>
  <si>
    <t>Ульяновская область, г. Димитровград, ул.Куйбышева, 284</t>
  </si>
  <si>
    <t>Ульяновская область, г.Димитровград, ул.Куйбышева, 284</t>
  </si>
  <si>
    <t>1027300544260</t>
  </si>
  <si>
    <t>7302013672</t>
  </si>
  <si>
    <t xml:space="preserve">1) ПЛАН №2017061954 Межрегиональное управление № 172 Федерального медико-биологического агентства_x000D_
</t>
  </si>
  <si>
    <t>МУНИЦИПАЛЬНОЕ БЮДЖЕТНОЕ ДОШКОЛЬНОЕ ОБРАЗОВАТЕЛЬНОЕ УЧРЕЖДЕНИЕ "ДЕТСКИЙ САД № 10 "ЁЛОЧКА" ГОРОДА ДИМИТРОВГРАДА УЛЬЯНОВСКОЙ ОБЛАСТИ"</t>
  </si>
  <si>
    <t>Ульяновская область, г. Димитровград, ул. Победы, д. 72 А</t>
  </si>
  <si>
    <t>1027300544765</t>
  </si>
  <si>
    <t>7302013601</t>
  </si>
  <si>
    <t xml:space="preserve">1) ПЛАН №2017084459 Отдела надзорной деятельности и профилактической работы по г. Димитровграду, Мелекесскому и Новомалыклинскому районам Улья </t>
  </si>
  <si>
    <t>МУНИЦИПАЛЬНОЕ БЮДЖЕТНОЕ ДОШКОЛЬНОЕ ОБРАЗОВАТЕЛЬНОЕ УЧРЕЖДЕНИЕ "ДЕТСКИЙ САД № 16 "КРЕПЫШ" ГОРОДА ДИМИТРОВГРАДА УЛЬЯНОВСКОЙ ОБЛАСТИ"</t>
  </si>
  <si>
    <t>Ульяновская область, г. Димитровград, ул. Куйбышева, д. 299</t>
  </si>
  <si>
    <t>1027300538693</t>
  </si>
  <si>
    <t>7302024522</t>
  </si>
  <si>
    <t xml:space="preserve">1) ПЛАН №2017061954 Межрегиональное управление № 172 Федерального медико-биологического агентства_x000D_
2) ПЛАН №2017084459 Отдела надзорной деятельности и профилактической работы по г. Димитровграду, Мелекесскому и Новомалыклинскому районам Улья </t>
  </si>
  <si>
    <t>МУНИЦИПАЛЬНОЕ БЮДЖЕТНОЕ ДОШКОЛЬНОЕ ОБРАЗОВАТЕЛЬНОЕ УЧРЕЖДЕНИЕ "ДЕТСКИЙ САД № 36 "СКАЗОЧКА" ГОРОДА ДИМИТРОВГРАДА УЛЬЯНОВСКОЙ ОБЛАСТИ"</t>
  </si>
  <si>
    <t>Ульяновская область, г. Димитровград, пр. Ленина, д. 40 Б</t>
  </si>
  <si>
    <t>1027300544963</t>
  </si>
  <si>
    <t>7302018127</t>
  </si>
  <si>
    <t>1) ПЛАН №2017061571 Министерство образования и науки Ульяновской области_x000D_
2) ПЛАН №2017064107 Межмуниципальный отдел по г.Димитровград,Мелекесскому и Новомалыклинскому районам Управления Федеральной службы государст</t>
  </si>
  <si>
    <t>МУНИЦИПАЛЬНОЕ БЮДЖЕТНОЕ ДОШКОЛЬНОЕ ОБРАЗОВАТЕЛЬНОЕ УЧРЕЖДЕНИЕ "ДЕТСКИЙ САД № 6 " АВТОШКА" ГОРОДА ДИМИТРОВГРАДА УЛЬЯНОВСКОЙ ОБЛАСТИ"</t>
  </si>
  <si>
    <t>Ульяновская область, г. Димитровград, ул. Московская, д. 71</t>
  </si>
  <si>
    <t>1027300544787</t>
  </si>
  <si>
    <t>7302018230</t>
  </si>
  <si>
    <t>МУНИЦИПАЛЬНОЕ БЮДЖЕТНОЕ ДОШКОЛЬНОЕ ОБРАЗОВАТЕЛЬНОЕ УЧРЕЖДЕНИЕ "ДЕТСКИЙ САД № 24 "ЗВЁЗДОЧКА" ГОРОДА ДИМИТРОВГРАДА УЛЬЯНОВСКОЙ ОБЛАСТИ"</t>
  </si>
  <si>
    <t>Ульяновская область, г. Димитровград, проспект Димитрова, д. 31А</t>
  </si>
  <si>
    <t>1027300545030</t>
  </si>
  <si>
    <t>7302014669</t>
  </si>
  <si>
    <t xml:space="preserve">1) ПЛАН №2017064107 Межмуниципальный отдел по г.Димитровград,Мелекесскому и Новомалыклинскому районам Управления Федеральной службы государст2) ПЛАН №2017084459 Отдела надзорной деятельности и профилактической работы по г. Димитровграду, Мелекесскому и Новомалыклинскому районам Улья </t>
  </si>
  <si>
    <t>МУНИЦИПАЛЬНОЕ БЮДЖЕТНОЕ ДОШКОЛЬНОЕ ОБРАЗОВАТЕЛЬНОЕ УЧРЕЖДЕНИЕ "ДЕТСКИЙ САД № 20 "АЛИСА" ГОРОДА ДИМИТРОВГРАДА УЛЬЯНОВСКОЙ ОБЛАСТИ"</t>
  </si>
  <si>
    <t>Ульяновская область, г. Димитровград, ул. Вокзальная, д. 87</t>
  </si>
  <si>
    <t>1027300538605</t>
  </si>
  <si>
    <t>7302012333</t>
  </si>
  <si>
    <t>МУНИЦИПАЛЬНОЕ БЮДЖЕТНОЕ ДОШКОЛЬНОЕ ОБРАЗОВАТЕЛЬНОЕ УЧРЕЖДЕНИЕ "ДЕТСКИЙ САД № 41 "КОЛОБОК" ГОРОДА ДИМИТРОВГРАДА УЛЬЯНОВСКОЙ ОБЛАСТИ"</t>
  </si>
  <si>
    <t>Ульяновская область, г. Димитровград, проспект Ленина, д. 6</t>
  </si>
  <si>
    <t>1067302013580</t>
  </si>
  <si>
    <t>7302033950</t>
  </si>
  <si>
    <t>06.06.2006</t>
  </si>
  <si>
    <t>МУНИЦИПАЛЬНОЕ БЮДЖЕТНОЕ ДОШКОЛЬНОЕ ОБРАЗОВАТЕЛЬНОЕ УЧРЕЖДЕНИЕ "ДЕТСКИЙ САД № 52 "РОСИНКА" ГОРОДА ДИМИТРОВГРАДА УЛЬЯНОВСКОЙ ОБЛАСТИ"</t>
  </si>
  <si>
    <t>Ульяновская область, г. Димитровград, ул. Московская, д. 44А</t>
  </si>
  <si>
    <t>Ульяновская область, г. Димитровград, ул. Московская, д. 44 а</t>
  </si>
  <si>
    <t>1027300538517</t>
  </si>
  <si>
    <t>7302018462</t>
  </si>
  <si>
    <t>НЕКОММЕРЧЕСКОЕ ПАРТНЕРСТВО "САНАТОРИЙ - ПРОФИЛАКТОРИЙ" БЕРЕЗКА"</t>
  </si>
  <si>
    <t>Ульяновская область, г. Димитровград, проспект Ленина, 1</t>
  </si>
  <si>
    <t>Ульяновская область, г. Димитровград, проспект Ленина, д. 1В</t>
  </si>
  <si>
    <t>1027300538451</t>
  </si>
  <si>
    <t>7302023060</t>
  </si>
  <si>
    <t>Ульяновская область</t>
  </si>
  <si>
    <t>федеральное государственное бюджетное образовательное учреждение высшего образования "Хабаровский государственный институт культуры"</t>
  </si>
  <si>
    <t>680045, Россия, Хабаровский край, г. Хабаровск, ул. Краснореченская, д. 112</t>
  </si>
  <si>
    <t>680045, Хабаровский край, г. Хабаровск, ул. Кубяка, д. 5 б, медицинский пункт</t>
  </si>
  <si>
    <t>1022701195440</t>
  </si>
  <si>
    <t>2723003494</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</si>
  <si>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надзор в сфере обращения лекарственных средств Лицензионный контроль медицинской деятельности</t>
  </si>
  <si>
    <t>26.10.2009</t>
  </si>
  <si>
    <t xml:space="preserve">1) ПЛАН №2017086625 Управление регионального государственного контроля и лицензирования Правительства края_x000D_
</t>
  </si>
  <si>
    <t>Закрытое акционерное общество "Астери"</t>
  </si>
  <si>
    <t>680014, Россия, Хабаровский край, г. Хабаровск, проспект 60 лет Октября, 100</t>
  </si>
  <si>
    <t>680000, Хабаровский край, г. Хабаровск, шоссе Восточное, 46, помещение I 1-6 680021, Хабаровский край, г. Хабаровск, ул. Некрасова, д. 68, функциональное помещение I 1-6 680054, Хабаровский край, Хабаровск, ул. Стрельникова, д. 10А, помещение 32-38, 42</t>
  </si>
  <si>
    <t>1022701293009</t>
  </si>
  <si>
    <t>2724040442</t>
  </si>
  <si>
    <t>Государственный контроль за обращением медицинских изделий Государственный контроль соблюдения правил уничтожения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фармацевтической деятельности, осуществляемой организациями оптовой торговли лекарственными средствами для медицинского применения и аптечными организациями, подведомственными федеральным органам исполнительной власти, государственны</t>
  </si>
  <si>
    <t>Федеральное казенное учреждение "Главное бюро медико-социальной экспертизы по Хабаровскому краю" Министерства труда и социальной защиты Российской Федерации</t>
  </si>
  <si>
    <t>680000, Россия, Хабаровский край, Хабаровский Муниципальный район, г. Хабаровск, ул. Фрунзе, д. 67</t>
  </si>
  <si>
    <t>680000, Хабаровский край, г. Хабаровск, ул. Фрунзе, 67 680015, Хабаровский край, г. Хабаровск, ул. Узловая, 19 680028, Хабаровский край, г. Хабаровск, пер. Госпитальный, 4</t>
  </si>
  <si>
    <t>1042700171953</t>
  </si>
  <si>
    <t>2721122030</t>
  </si>
  <si>
    <t>Государственный контроль за соблюдением порядков проведения медицинских экспертиз, медицинских осмотров и медицинских освидетельствований Контроль за достоверностью первичных статистических данных Лицензионный контроль медицинской деятельности</t>
  </si>
  <si>
    <t>Общество с ограниченной ответственностью "Лукрум"</t>
  </si>
  <si>
    <t>680045, Россия, Хабаровский край, г. Хабаровск, ул. Королева, 9</t>
  </si>
  <si>
    <t>680006, Хабаровский край, г. Хабаровск, проезд Иртышский, 11</t>
  </si>
  <si>
    <t>1102723001150</t>
  </si>
  <si>
    <t>2723126009</t>
  </si>
  <si>
    <t>Общество с ограниченной ответственностью "Роял Стандарт"</t>
  </si>
  <si>
    <t>680028, Россия, Хабаровский край, г. Хабаровск, ул. Советская, дом 32</t>
  </si>
  <si>
    <t>680028, Хабаровский край, г. Хабаровск, ул. Советская, д. 32, пом. 0 1-6</t>
  </si>
  <si>
    <t>1132721003458</t>
  </si>
  <si>
    <t>2721201733</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</si>
  <si>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 Лицензионный контроль медицинской деятельности</t>
  </si>
  <si>
    <t>Краевое государственное бюджетное учреждение здравоохранения "Вяземская районная больница" министерства здравоохранения Хабаровского края</t>
  </si>
  <si>
    <t>682950, Россия, Хабаровский край, г. Вяземский, ул. Коммунистическая, дом 64</t>
  </si>
  <si>
    <t>1152720000070</t>
  </si>
  <si>
    <t>2711002256</t>
  </si>
  <si>
    <t>Гос. контроль за обращением медицинских изделий Гос. контроль за соблюдением ограничений при осуществлении профессиональной деятельности Гос. контроль за соблюдением порядков оказания медицинской помощи и стандартов медицинской помощи,Гос. контроль за соблюдением порядков проведения медицинских экспертиз, медицинских осмотров и медицинских освидетельствований, Гос. контроль за соблюдением прав граждан в сфере охраны здоровья, Гос. контроль осуществления ведомственного контроля и внутреннего контроля качества и безопасности медицинской деятельности,Гос. контроль соблюдения правил уничтожения лекарственных средств,Гос. надзор в сфере обращения лекарственных средств, Гос. надзор за соответствием лекарственных средств установленным обязательным требованиям к их качеству,Контроль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 статистических данных</t>
  </si>
  <si>
    <t>31.12.2015</t>
  </si>
  <si>
    <t xml:space="preserve">1) ПЛАН №2017299835 Территрориальный отдел Управления Роспотребнадзора по Хабаровскому краю в Вяземском, Бикинском и имени Лазо районах_x000D_
</t>
  </si>
  <si>
    <t>682950, Россия, Хабаровский край, Вяземский Муниципальный район, г. Вяземский, ул. ДОС, д. 1, оф. 28</t>
  </si>
  <si>
    <t>682950, Хабаровский край, Вяземский Муниципальный район, г. Вяземский, ул. Коммунистическая, 56 Г</t>
  </si>
  <si>
    <t>1092713000808</t>
  </si>
  <si>
    <t>2711007776</t>
  </si>
  <si>
    <t>Государственный контроль за обращением медицинских изделий Государственный надзор за соответствием лекарственных средств установленным обязательным требованиям к их качеству Лицензионный контроль фармацевтической деятельности</t>
  </si>
  <si>
    <t>Общество с ограниченной ответственностью "ИМУНОЛАБ"</t>
  </si>
  <si>
    <t>680000, Россия, Хабаровский край, г. Хабаровск, ул. Гоголя, 39, пом. II 4 6</t>
  </si>
  <si>
    <t>680000, Хабаровский край, г. Хабаровск, ул. Гоголя, 39, функциональное помещение II 2, 5, 5а. 6 680000, Хабаровский край, г. Хабаровск, ул. Гоголя, 39, функциональное помещение № II пом. 22</t>
  </si>
  <si>
    <t>1132724011530</t>
  </si>
  <si>
    <t>2724183842</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</si>
  <si>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за соответствием лекарственных средств установленным обязательным требованиям к их качеству Лицензионный контроль фармацевтической деятельности</t>
  </si>
  <si>
    <t>Общество с ограниченной ответственностью "Полюс здоровья"</t>
  </si>
  <si>
    <t>680015, г. Хабаровск, ул. Суворова, 73, оф. 201</t>
  </si>
  <si>
    <t>1022701195131</t>
  </si>
  <si>
    <t>2723046459</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</si>
  <si>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</si>
  <si>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краевое государственное казенное учреждение "Организация, осуществляющая обучение, для детей-сирот и детей, оставшихся без попечения родителей "Детский дом № 2"</t>
  </si>
  <si>
    <t>680054, Россия, Хабаровский край, г. Хабаровск, ул. Стрельникова, д. 13 а</t>
  </si>
  <si>
    <t>1022701405924</t>
  </si>
  <si>
    <t>2725021805</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</si>
  <si>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</si>
  <si>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 xml:space="preserve">1) ПЛАН №2017077531 Дальневосточного управления Ростехнадзора_x000D_
2) ПЛАН №2017083621 Управление ветеринарии Правительства Хабаровского края_x000D_
3) ПЛАН №2017299829 Управление Роспотребнадзора по Хабаровскому краю_x000D_
</t>
  </si>
  <si>
    <t>Общество с ограниченной ответственностью "Эстетик Спа-клуб"</t>
  </si>
  <si>
    <t>680000, Россия, Хабаровский край, г. Хабаровск, ул. Пушкина, 46 А,</t>
  </si>
  <si>
    <t>680000, Хабаровский край, г. Хабаровск, ул. Пушкина, 46-А, пом. I 8-14, I 6-9 680000, Хабаровский край, г. Хабаровск, ул. Тургенева, д. 49, пом. II 3-11,14,15,16,17-27,95,96</t>
  </si>
  <si>
    <t>1072721022395</t>
  </si>
  <si>
    <t>2721154498</t>
  </si>
  <si>
    <t>20.11.2007</t>
  </si>
  <si>
    <t>Общество с ограниченной ответственностью "Семья-Мед"</t>
  </si>
  <si>
    <t>680030, Россия, Хабаровский край, г. Хабаровск, ул. Пушкина, 46, корп. "а", офис 3</t>
  </si>
  <si>
    <t>680000, Хабаровский край, г. Хабаровск, ул. Тургенева, 49, 1 этаж, подъезд № 2, помещения 15-21, 49-50 680028, Хабаровский край, г. Хабаровск, ул. Советская, 2, пом. I 1-10</t>
  </si>
  <si>
    <t>1112722007430</t>
  </si>
  <si>
    <t>2725105050</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</si>
  <si>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</si>
  <si>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Хабаровский краевой фонд обязательного медицинского страхования</t>
  </si>
  <si>
    <t>680000, Россия, Хабаровский край, Хабаровск, ул. Фрунзе, 69</t>
  </si>
  <si>
    <t>1022700921880</t>
  </si>
  <si>
    <t>2700000539</t>
  </si>
  <si>
    <t>02.06.1993</t>
  </si>
  <si>
    <t>06.04.2015</t>
  </si>
  <si>
    <t>Общество с ограниченной ответственностью "Строймедсервис-ДВ"</t>
  </si>
  <si>
    <t>680052, Россия, Хабаровский край, г. Хабаровск, ул. Гагарина, д. 22а, офис 1</t>
  </si>
  <si>
    <t>680052, Россия, Хабаровский край, г. Хабаровск, ул. Гагарина, д. 22а</t>
  </si>
  <si>
    <t>1052740631371</t>
  </si>
  <si>
    <t>2724089906</t>
  </si>
  <si>
    <t>09.04.2008</t>
  </si>
  <si>
    <t>Общество с ограниченной ответственностью "Медфарм - ТК"</t>
  </si>
  <si>
    <t>682400, Ульчский Муниципальный район, с. Богородское, ул. Пиионерская, 24</t>
  </si>
  <si>
    <t>682400, Хабаровский край, Ульчский Муниципальный район, с. Богородское, ул. Пионерская, 20 682400, Хабаровский край, Ульчский район, с. Богородское, ул. Пионерская, 24 пом. № I 6,22,23</t>
  </si>
  <si>
    <t>1072705000345</t>
  </si>
  <si>
    <t>2719008637</t>
  </si>
  <si>
    <t>Краевое государственное бюджетное учреждение здравоохранения Стоматологическая поликлиника № 18 министерства здравоохранения Хабаровского края</t>
  </si>
  <si>
    <t>680051, Россия, Хабаровский край, г. Хабаровск, ул. Рокоссовского, 18а</t>
  </si>
  <si>
    <t>680015, Хабаровский край, г. Хабаровск, ул. Аксенова, д. 22-А 680015, Хабаровский край, г. Хабаровск, ул. Аксенова, д. 24 680051, Хабаровский край, г. Хабаровск, ул. Рокоссовского, 18-А</t>
  </si>
  <si>
    <t>1022701192469</t>
  </si>
  <si>
    <t>2723014440</t>
  </si>
  <si>
    <t>Гос. контроль за обращением медицинских изделий Гос. контроль за соблюдением ограничений при осуществлении проф. деятельности, Гос. контроль за соблюдением порядков и стандартов медицинской помощи, Гос. контроль за соблюдением порядков проведения мед. экспертиз, мед. осмотров и мед. освидетельствований, Гос. контроль осуществления ведомственного контроля и внутреннего контроля качества и безопасности мед. деятельности Гос. контроль соблюдения прав граждан в сфере охраны здоровья, Гос. контроль соблюдения правил уничтожения лекарственных средств, Гос. надзор в сфере обращения лекарственных средств, Гос.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 деятельности</t>
  </si>
  <si>
    <t xml:space="preserve">1) ПЛАН №2017120064 Управление Министерства внутренних дел Российской Федерации по Хабаровскому краю (УНК)_x000D_
</t>
  </si>
  <si>
    <t>Общество с ограниченной ответственностью "Земский Доктор"</t>
  </si>
  <si>
    <t>680015, Россия, Хабаровский край, г. Хабаровск, ул. Сунгарийская, д.24</t>
  </si>
  <si>
    <t>680015, Хабаровский край, г. Хабаровск, ул. Халтурина, д. 3 А</t>
  </si>
  <si>
    <t>1042700220133</t>
  </si>
  <si>
    <t>2723064190</t>
  </si>
  <si>
    <t>08.07.2004</t>
  </si>
  <si>
    <t>Общество с ограниченной ответственностью "Фортемед"</t>
  </si>
  <si>
    <t>680030, Россия, Хабаровский край, г. Хабаровск, пер. Облачный, 78, литер А, офис 210</t>
  </si>
  <si>
    <t>680030, Хабаровский край, г. Хабаровск, пер. Облачный, 78А, пом. II 1-20</t>
  </si>
  <si>
    <t>1092721006762</t>
  </si>
  <si>
    <t>2721171528</t>
  </si>
  <si>
    <t>12.11.2009</t>
  </si>
  <si>
    <t>Общество с ограниченной ответственностью "НикаФарм"</t>
  </si>
  <si>
    <t>681000, Россия, Хабаровский край, г. Комсомольск-на-Амуре, ул. Васянина, 7</t>
  </si>
  <si>
    <t>681014, Хабаровский край, г. Комсомольск-на-Амуре, пр. Ленина, 81, пом. 1001 1-7, 11-15</t>
  </si>
  <si>
    <t>1112703004765</t>
  </si>
  <si>
    <t>2703061956</t>
  </si>
  <si>
    <t>Государственный контроль за обращением медицинских изделий Государственный контроль соблюдения правил уничтожения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фармацевтической деятельности</t>
  </si>
  <si>
    <t>17.10.2011</t>
  </si>
  <si>
    <t>Общество с ограниченной ответственностью "Салон "Мария"</t>
  </si>
  <si>
    <t>680000, Россия, Хабаровский край, г. Хабаровск, ул. Шеронова, 67, кв. 60</t>
  </si>
  <si>
    <t>680033, Хабаровский край, г. Хабаровск, ул. Тихоокеанская, 172, пом. I 5-10,31</t>
  </si>
  <si>
    <t>1092721001878</t>
  </si>
  <si>
    <t>2721166408</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</si>
  <si>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</si>
  <si>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20.05.2009</t>
  </si>
  <si>
    <t>Общество с ограниченной ответственностью "Ханбиков ДентЪ"</t>
  </si>
  <si>
    <t>681008, Россия, Хабаровский край, г. Комсомольск-на-Амуре, ул. Водонасосная, 1/5-129</t>
  </si>
  <si>
    <t>681000, Хабаровский край, г. Комсомольск-на-Амуре, ул. Вокзальная, 75, пом. 1-9 681007, Хабаровский край, г. Комсомольск-на-Амуре, пр. Победы, 42, функциональное помещение № 1002</t>
  </si>
  <si>
    <t>1112703000310</t>
  </si>
  <si>
    <t>2703058664</t>
  </si>
  <si>
    <t>Общество с ограниченной ответственностью Гостиница ЛЮДМИЛА</t>
  </si>
  <si>
    <t>681013, Россия, Хабаровский край, г. Комсомольск-на-Амуре, пр. Ленина, 22</t>
  </si>
  <si>
    <t>1032700033222</t>
  </si>
  <si>
    <t>2727042920</t>
  </si>
  <si>
    <t>Общество с ограниченной ответственностью "Здравушка"</t>
  </si>
  <si>
    <t>681017, Россия, Хабаровский край, г. Комсомольск-на-Амуре, ул. Сидоренко, 1, помещение 1001</t>
  </si>
  <si>
    <t>1032700041131</t>
  </si>
  <si>
    <t>2703023213</t>
  </si>
  <si>
    <t>федеральное государственное казенное учреждение "Главный центр военно-врачебной экспертизы" Министерства обороны Российской Федерации</t>
  </si>
  <si>
    <t>105229, Россия, г. Москва, Госпитальная площадь, д. 1-3, стр. 5</t>
  </si>
  <si>
    <t>680028, Хабаровский край, г. Хабаровск, ул. Комсомольская, дом 105</t>
  </si>
  <si>
    <t xml:space="preserve">1) ПЛАН №2017148506 Управление Росздравнадзора по Камчатскому краю_x000D_
</t>
  </si>
  <si>
    <t>Общество с ограниченной ответственностью "Татьяна"</t>
  </si>
  <si>
    <t>680000, Россия, Хабаровский край, г. Хабаровск, ул. Гоголя, д. 43, кв. 123</t>
  </si>
  <si>
    <t>680022, Хабаровский край, г. Хабаровск, ул. Вяземская, д. 18, пом. I 10-17</t>
  </si>
  <si>
    <t>1122721009014</t>
  </si>
  <si>
    <t>2721194959</t>
  </si>
  <si>
    <t>Федеральное казенное учреждение здравоохранения "Хабаровская противочумная станция" Федеральной службы по надзору в сфере защиты прав потребителей и благополучия человека</t>
  </si>
  <si>
    <t>680031, Россия, Хабаровский край, Хабаровский Муниципальный район, г. Хабаровск, пер. Санитарный, д. 7</t>
  </si>
  <si>
    <t>1022701287762</t>
  </si>
  <si>
    <t>2724022500</t>
  </si>
  <si>
    <t>Общество с ограниченной ответственностью "Аптека27"</t>
  </si>
  <si>
    <t>680000, Россия, Хабаровский край, г. Хабаровск, ул. Морозова Павла Леонтьевича, д. 96, кв. 225</t>
  </si>
  <si>
    <t>680000, Хабаровский край, г. Хабаровск, ул. Дзержинского, 56, Лит. А, функциональное помещение 0 6, 7, 8 680051, Хабаровский край, г. Хабаровск, ул. Рокоссовского, 20, Лит. А, функциональное помещение I 23, 32-33</t>
  </si>
  <si>
    <t>1112723001489</t>
  </si>
  <si>
    <t>2723136737</t>
  </si>
  <si>
    <t>Открытое Акционерное Общество "ХАБАРОВСКИЙ АЭРОПОРТ"</t>
  </si>
  <si>
    <t>680031, Россия, Хабаровский край, г. Хабаровск, Матвеевское шоссе, д. 28 "Б"</t>
  </si>
  <si>
    <t>680031, Хабаровский край, г. Хабаровск, Матвеевское шоссе, 28а, литер Б 680031, Хабаровский край, г. Хабаровск, Матвеевское шоссе, 34Б</t>
  </si>
  <si>
    <t>1052700246532</t>
  </si>
  <si>
    <t>2724083654</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</si>
  <si>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</si>
  <si>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14.02.2005</t>
  </si>
  <si>
    <t xml:space="preserve">1) ПЛАН №2017056145 Управление государственного авиационного надзора и надзора за обеспечением транспортной безопасности по Дальневосточному 2) ПЛАН №2017082361 Дальневовосточного межрегионального территориального управления Федерального агенства по техническому регулированию и ме3) ПЛАН №2017120481 Главное управление МЧС России по Хабаровскому краю (лицензирование)_x000D_
</t>
  </si>
  <si>
    <t>Краевое государственое бюджетное учреждение здравоохранения "Городская поликлиника № 15" министерства здравоохранения Хабаровского края</t>
  </si>
  <si>
    <t>680041, Россия, Хабаровский край, г. Хабаровск, ул. Ульяновская, 156</t>
  </si>
  <si>
    <t>1022701194812</t>
  </si>
  <si>
    <t>2723007883</t>
  </si>
  <si>
    <t>Гос. контроль за обращением МИ, Гос. контроль за соблюдением ограничений, Гос. контроль за соблюдением порядков и стандартов медицинской помощи, Гос. контроль за соблюдением порядков проведения мед. экспертиз, мед. осмотров и мед. освидетельствований, Гос. контроль за соблюдением прав граждан, Гос. контроль осуществления ведомственного контроля и внутреннего контроля качества и безопасности мед. деятельности, Гос. контроль соблюдения правил уничтожения ЛС, Гос. надзор в сфере обращения ЛС, Гос. надзор за соответствием ЛС установленным обязательным требованиям к их качеству, Контроль за достоверностью первичных статистических данных,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реализацией мероприятий программы модернизации, Контроль за реализацией приоритетного национального проекта</t>
  </si>
  <si>
    <t>Общество с ограниченной ответственностью "Немецкий центр - Жизнь без боли"</t>
  </si>
  <si>
    <t>680000, Россия, Хабаровский край, г. Хабаровск, ул. Пушкина, дом 9, корпус б, пом. 0 1-11</t>
  </si>
  <si>
    <t>1142724002211</t>
  </si>
  <si>
    <t>2724187371</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</si>
  <si>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</si>
  <si>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Общество с ограниченной ответственностью "СпаРта"</t>
  </si>
  <si>
    <t>680014, Россия, Хабаровский край, г. Хабаровск, Восточное шоссе, 41</t>
  </si>
  <si>
    <t>1112724011267</t>
  </si>
  <si>
    <t>2724159279</t>
  </si>
  <si>
    <t>Закрытое акционерное общество научно-производственная фирма "Мед-Эст"</t>
  </si>
  <si>
    <t>680000, Россия, Хабаровский край, г. Хабаровск, ул. Дзержинского, д. 39, оф. 4</t>
  </si>
  <si>
    <t>680000, Хабаровский край, г. Хабаровск, ул. Дзержинского, д. 21 А, пом. I 1,2,3,4,5,6,8,9,11,12,13,15,16,17</t>
  </si>
  <si>
    <t>1022701279842</t>
  </si>
  <si>
    <t>2724032963</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</si>
  <si>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t>
  </si>
  <si>
    <t>Общество с ограниченной ответственностью "Первый"</t>
  </si>
  <si>
    <t>680038, Россия, Хабаровский край, г. Хабаровск, ул. Джамбула, д. 20</t>
  </si>
  <si>
    <t>1022701130760</t>
  </si>
  <si>
    <t>2722020634</t>
  </si>
  <si>
    <t>Общество с ограниченной ответственностью "Артдент"</t>
  </si>
  <si>
    <t>680052, Россия, Хабаровский край, г. Хабаровск, ул. Гагарина, д. 11, оф. 1</t>
  </si>
  <si>
    <t>680505, Хабаровский край, Хабаровский район, с. Ракитное, ул. Центральная, д. 31, пом. I 1-5 680561, Хабаровский край, Хабаровский район, с. Гаровка-1, ул. Октябрьская</t>
  </si>
  <si>
    <t>1022701294439</t>
  </si>
  <si>
    <t>2724051331</t>
  </si>
  <si>
    <t>Муниципальное автономное учреждение "Спортивно-оздоровительный лагерь "Олимп"</t>
  </si>
  <si>
    <t>680502, Россия, Хабаровский край, Хабаровский район, с. Бычиха,</t>
  </si>
  <si>
    <t>1032700252111</t>
  </si>
  <si>
    <t>2720020283</t>
  </si>
  <si>
    <t xml:space="preserve">1) ПЛАН №2017299829 Управление Роспотребнадзора по Хабаровскому краю_x000D_
</t>
  </si>
  <si>
    <t>Общество с ограниченной ответственностью "ГОРОДСКОЙ ЦЕНТР ПСИХОТЕРАПИИ И КЛИНИЧЕСКОЙ НАРКОЛОГИИ "Медицинский центр Клиник-А"</t>
  </si>
  <si>
    <t>680000, Россия, Хабаровский край, г. Хабаровск, ул. Морозова Павла Леонтьевича, 96, пом. 1</t>
  </si>
  <si>
    <t>1082721008831</t>
  </si>
  <si>
    <t>2721162883</t>
  </si>
  <si>
    <t>15.07.2010</t>
  </si>
  <si>
    <t>Краевое государственное бюджетное учреждение здравоохранения "Николаевская-на-Амуре центральная районная больница" министерства здравоохранения Хабаровского края</t>
  </si>
  <si>
    <t>682469, Россия, Хабаровский край, г. Николаевск-на-Амуре, ул. Школьная, 115</t>
  </si>
  <si>
    <t>682469, Хабаровский край, г. Николаевск-на-Амуре, ул. Володарского, д. 15 682469, Хабаровский край, г. Николаевск-на-Амуре, ул. Кантера, д. 32 682469, Хабаровский край, г. Николаевск-на-Амуре, ул. Ленина, д. 22 682469, Хабаровский край, г. Николаевск-на-Амуре, ул. Школьная, 114 А 682469, Хабаровский край, Николаевский Муниципальный район, г. Николаевск-На-Амуре, ул. Володарского, 15</t>
  </si>
  <si>
    <t>1032700110101</t>
  </si>
  <si>
    <t>2705010065</t>
  </si>
  <si>
    <t>Гос. контроль за обращением МИ, Гос. контроль за соблюдением ограничений, Гос. контроль за соблюдением порядков и стандартов медицинской помощи, Гос. контроль за соблюдением порядков проведения мед. экспертиз, мед. осмотров и мед. освидетельствований, Гос. контроль за соблюдением прав граждан, Гос. контроль осуществления ведомственного контроля и внутреннего контроля качества и безопасности мед. деятельности, Гос. контроль соблюдения правил уничтожения ЛС, Гос. надзор в сфере обращения ЛС, Гос. надзор за соответствием ЛС установленным обязательным требованиям к их качеству, Контроль за достоверностью первичных статистических данных, Контроль за реализацией мероприятий по организации доп. Проф. образования медицинских работников по программам повышения квалификации, а также по приобретению и проведению ремонта мед. оборудования, Контроль за реализацией мероприятий программы модернизации, Контроль за реализацией приоритетного нац. проекта, Лицензионный контроль мед. деятельности</t>
  </si>
  <si>
    <t>Общество с ограниченной ответственностью "ФР-Стандарт"</t>
  </si>
  <si>
    <t>681000, Россия, Хабаровский край, Комсомольск-на-Амуре, пр. Победы, д. 22</t>
  </si>
  <si>
    <t>1052740033389</t>
  </si>
  <si>
    <t>2703030161</t>
  </si>
  <si>
    <t>Государственный контроль за обращением медицинских изделий Государственный контроль соблюдения правил уничтожения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</si>
  <si>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Автономная некоммерческая организация центр отдыха и оздоровления детей "Изумрудный город"</t>
  </si>
  <si>
    <t>680547, Россия, Хабаровский край, г. Хабаровск, пер. Автономный, д. 3</t>
  </si>
  <si>
    <t>680547, Хабаровский край, Хабаровский район, с. Воронежское-2, медицинский пункт АНО ЦООД "Изумрудный город" - Детский лагерь имени Олега Кошевого</t>
  </si>
  <si>
    <t>1132700002093</t>
  </si>
  <si>
    <t>2723997528</t>
  </si>
  <si>
    <t>28.10.2014</t>
  </si>
  <si>
    <t xml:space="preserve">1) ПЛАН №2017132096 Отдел надзорной деятельности и профилактической работы по Хабаровскому муниципальному району УНДиПР Главного управления М 2) ПЛАН №2017299829 Управление Роспотребнадзора по Хабаровскому краю_x000D_
</t>
  </si>
  <si>
    <t>Общество с ограниченной ответственностью Медицинский центр "Брак и семья "Аполлон+"</t>
  </si>
  <si>
    <t>681000, Россия, Хабаровский край, Комсомольск-на-Амуре, пр. Мира, д. 28</t>
  </si>
  <si>
    <t>681000, Хабаровский край, г. Комсомольск-на-Амуре, ул. Гагарина, 17, корп. 4</t>
  </si>
  <si>
    <t>1062703058692</t>
  </si>
  <si>
    <t>2703036340</t>
  </si>
  <si>
    <t>07.06.2006</t>
  </si>
  <si>
    <t>1) ПЛАН №2017299834 Территориальный отдел управления Роспотребнадзора по Хабаровскому краю в г.Комсомольске-на-Амуре, Комсомольском, Амурском,С</t>
  </si>
  <si>
    <t>краевое государственное бюджетное учреждение "Комсомольский-на-Амуре реабилитационный центр для детей и подростков с ограниченными возможностями"</t>
  </si>
  <si>
    <t>681035, Россия, Хабаровский край, г. Комсомольск-на-Амуре, ул. Дикопольцева, д. 39</t>
  </si>
  <si>
    <t>681021, Хабаровский край, г. Комсомольск-на-Амуре, ул. Сидоренко, 30/3 681035, Хабаровский край, г. Комсомольск-на-Амуре, ул. Дикопольцева, д. 39</t>
  </si>
  <si>
    <t>1042700025928</t>
  </si>
  <si>
    <t>2703026599</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</si>
  <si>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</si>
  <si>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1) ПЛАН №2017136863 Отдел надзорной деятельности и профилактической работы по г. Комсомольск-на-Амуре УНДиПР Главного управления МЧС России по Х</t>
  </si>
  <si>
    <t>Общество с ограниченной ответственностью "Медико-эстетический центр "33 Нюанса"</t>
  </si>
  <si>
    <t>680063, Россия, Хабаровский край, г. Хабаровск, ул. Гайдара, д. 14</t>
  </si>
  <si>
    <t>1082721008314</t>
  </si>
  <si>
    <t>2721162347</t>
  </si>
  <si>
    <t>06.10.2008</t>
  </si>
  <si>
    <t>Краевое государственное бюджетное учреждение здравоохранения "Бикинская центральная районная больница" министерства здравоохранения Хабаровского края</t>
  </si>
  <si>
    <t>682973, Россия, Хабаровский край, г. Бикин, ул. Бонивура, д. 4</t>
  </si>
  <si>
    <t>682973, Бикин, ул. Бонивура, д. 4 682973, Хабаровский край, Бикинский район, г. Бикин, ул. Бонивура, д. 4, стационар 682973, Хабаровский край, г. Бикин, пер. Проходной, д. 2, детская поликлиника 682973, Хабаровский край, г. Бикин, пер. Проходной, д. 3, Поликлиника 682973, Хабаровский край, г. Бикин, ул. Лазо, д. 111</t>
  </si>
  <si>
    <t>1132720003240</t>
  </si>
  <si>
    <t>2707009330</t>
  </si>
  <si>
    <t>20.12.2013</t>
  </si>
  <si>
    <t xml:space="preserve">1) ПЛАН №2017077531 Дальневосточного управления Ростехнадзора_x000D_
2) ПЛАН №2017120378 Комитет Правительства Хабаровского края по гражданской защите_x000D_
3) ПЛАН №2017122852 Государственная инспекция труда в Хабаровском крае_x000D_
</t>
  </si>
  <si>
    <t>Общество с ограниченной ответственностью "Центр семейной медицины"</t>
  </si>
  <si>
    <t>680063, Россия, Хабаровский край, г. Хабаровск, ул. Гайдара, 13</t>
  </si>
  <si>
    <t>1132721001930</t>
  </si>
  <si>
    <t>2721200296</t>
  </si>
  <si>
    <t>Общество с ограниченной ответственностью Хабаровский офис Стома-Денталь</t>
  </si>
  <si>
    <t>680028, Россия, Хабаровский край, г. Хабаровск, улица Истомина, дом 71, пом. 11-14</t>
  </si>
  <si>
    <t>Хабаровский край, г. Хабаровск, ул. Строительная, 30, литер И</t>
  </si>
  <si>
    <t>1022700917777</t>
  </si>
  <si>
    <t>2721097546</t>
  </si>
  <si>
    <t>06.09.2011</t>
  </si>
  <si>
    <t>Общество с ограниченной ответственностью "Центр диагностики и реабилитации слуха и речи "Мир звуков"</t>
  </si>
  <si>
    <t>680001, Россия, Хабаровский край, г. Хабаровск, ул. Строительная, 1</t>
  </si>
  <si>
    <t>1072723010634</t>
  </si>
  <si>
    <t>2723100579</t>
  </si>
  <si>
    <t>Автономная некоммерческая организация отдыха и оздоровления "Детский оздоровительный лагерь "ОКЕАН"</t>
  </si>
  <si>
    <t>680033, Россия, Хабаровский край, г. Хабаровск, ул. Тихоокеанская, д. 204, оф. 706</t>
  </si>
  <si>
    <t>680547, Хабаровский край, Хабаровский район, с. Воронежское-1, медицинский блок АНООО "Детский лагерь"ОКЕАН"</t>
  </si>
  <si>
    <t>1022701406144</t>
  </si>
  <si>
    <t>2725917912</t>
  </si>
  <si>
    <t>КРАЕВОЕ ГОСУДАРСТВЕННОЕ КАЗЕННОЕ УЧРЕЖДЕНИЕ "БИКИНСКИЙ ДЕТСКИЙ ПСИХОНЕВРОЛОГИЧЕСКИЙ ИНТЕРНАТ"</t>
  </si>
  <si>
    <t>682972, Россия, Хабаровский край, г. Бикин, ул. Совхозная, д. 26А</t>
  </si>
  <si>
    <t>1022700690638</t>
  </si>
  <si>
    <t>2707002091</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</si>
  <si>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</si>
  <si>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11.10.2006</t>
  </si>
  <si>
    <t xml:space="preserve">1) ПЛАН №2017086625 Управление регионального государственного контроля и лицензирования Правительства края_x000D_
2) ПЛАН №2017299835 Территрориальный отдел Управления Роспотребнадзора по Хабаровскому краю в Вяземском, Бикинском и имени Лазо районах_x000D_
</t>
  </si>
  <si>
    <t>краевое государственное казенное учреждение "Организация, осуществляющая обучение, для детей-сирот и детей, оставшихся без попечения родителей "Детский дом № 14"</t>
  </si>
  <si>
    <t>682970, Россия, Хабаровский край, г. Бикин, ул. Дальневосточная, 21</t>
  </si>
  <si>
    <t>1022700690561</t>
  </si>
  <si>
    <t>2707007036</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</si>
  <si>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</si>
  <si>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 xml:space="preserve">1) ПЛАН №2017083621 Управление ветеринарии Правительства Хабаровского края_x000D_
</t>
  </si>
  <si>
    <t>Краевое государственное бюджетное учреждение здравоохранения Советско-Гаванский психоневрологический диспансер министерства здравоохранения Хабаровского края</t>
  </si>
  <si>
    <t>682800, Россия, Хабаровский край, г. Советская Гавань, ул. Киевская, 6</t>
  </si>
  <si>
    <t>1062709000364</t>
  </si>
  <si>
    <t>2704018110</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</si>
  <si>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</si>
  <si>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 xml:space="preserve">1) ПЛАН №2017299832 Территориальный отдел Управления Роспотребнадзора по Хабаровскому краю в Ванинском и Советско-Гаванском районах_x000D_
</t>
  </si>
  <si>
    <t>680038, Хабаровский край, Хабаровский район, г. Хабаровск, ул. Серышева, д. 1, лит. Ф, 2 этаж 35-74 682844, Хабаровский край, Советско-Гаванский район, пос. Заветы Ильича, ул. Уссурийская, д.2</t>
  </si>
  <si>
    <t xml:space="preserve">1) ПЛАН №2017277501 Территориальный орган Росздравнадзора по Амурской области_x000D_
</t>
  </si>
  <si>
    <t>Общество с ограниченной ответственностью "Гигиея"</t>
  </si>
  <si>
    <t>682880, Россия, Хабаровский край, г. Советская Гавань, ул. Школьная, д. 3</t>
  </si>
  <si>
    <t>1032700101906</t>
  </si>
  <si>
    <t>2704016025</t>
  </si>
  <si>
    <t>Государственный контроль за обращением медицинских изделий Государственный надзор за соответствием лекарственных средств установленным обязательным требованиям к их качеству</t>
  </si>
  <si>
    <t>10.06.2003</t>
  </si>
  <si>
    <t>Общество с ограниченной ответственностью "Максима"</t>
  </si>
  <si>
    <t>682844, Россия, Хабаровский край, Советско-Гаванский район, пос. Заветы Ильича, ул. Приморский бульвар, д. 11а, пом. № 7 0 35-40</t>
  </si>
  <si>
    <t>1142709000708</t>
  </si>
  <si>
    <t>2704023431</t>
  </si>
  <si>
    <t>Общество с ограниченной ответственностью "СНЕГИРИ"</t>
  </si>
  <si>
    <t>680000, Россия, Хабаровский край, г. Хабаровск, пер. Ленинградский, д. 9</t>
  </si>
  <si>
    <t>1142723007690</t>
  </si>
  <si>
    <t>2723177042</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</si>
  <si>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</si>
  <si>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Общество с ограниченной ответственностью "Консультативно-восстановительный центр "Апогей"</t>
  </si>
  <si>
    <t>680021, Россия, Хабаровский край, г. Хабаровск, ул. Владивостокская, д. 26</t>
  </si>
  <si>
    <t>680021, Хабаровский край, г. Хабаровск, пер. Дежнева, д. 3, пом. I 10-16</t>
  </si>
  <si>
    <t>1042700267026</t>
  </si>
  <si>
    <t>2724082940</t>
  </si>
  <si>
    <t>краевое государственное бюджетное профессиональное образовательное учреждение "Хабаровский педагогический колледж имени Героя Советского Союза Д.Л. Калараша"</t>
  </si>
  <si>
    <t>680045, Россия, Хабаровский край, г. Хабаровск, ул. Космическая, 7</t>
  </si>
  <si>
    <t>1022701189917</t>
  </si>
  <si>
    <t>2723023571</t>
  </si>
  <si>
    <t>Акционерное общество "Научно-производственная компания "Катрен"</t>
  </si>
  <si>
    <t>680031, Хабаровский край, г. Хабаровск, ул. Карла Маркса, д. 203 б, лит.А</t>
  </si>
  <si>
    <t xml:space="preserve">1) ПЛАН №2017066258 Территориальный орган Федеральной службы по надзору в сфере здравоохранения по Республике Саха (Якутия)_x000D_
</t>
  </si>
  <si>
    <t>Общество с ограниченной ответственностью "Медиас"</t>
  </si>
  <si>
    <t>680003, Россия, Хабаровский край, г. Хабаровск, ул. Фурманова, д. 9, кв. 21</t>
  </si>
  <si>
    <t>Хабаровский край, г. Хабаровск, ул. Авиационная, д. 45, литер А, этаж 1, № 9</t>
  </si>
  <si>
    <t>1052740588515</t>
  </si>
  <si>
    <t>2723071046</t>
  </si>
  <si>
    <t>02.08.2005</t>
  </si>
  <si>
    <t>ЧУНАРЕВА НАДЕЖДА ГРИГОРЬЕВНА</t>
  </si>
  <si>
    <t>682640, Россия, Хабаровский край, г. Амурск, проспект Комсомольский, д. 77, кв. 78</t>
  </si>
  <si>
    <t>682640, Хабаровский край, г. Амурск, пр. Комсомольский, 6 функциональное помещение I 32,32а,32б,33,33а,33б,33в 682640, Хабаровский край, г. Амурск, пр. Победы, 16А, функциональное помещение 0 25,25а,28,34 682640, Хабаровский край, г. Амурск, пр. Строителей, 25, функциональное помещение I 2,21,22,23,24,25,26,15,16</t>
  </si>
  <si>
    <t>308270617000018</t>
  </si>
  <si>
    <t>270600295927</t>
  </si>
  <si>
    <t>18.06.2008</t>
  </si>
  <si>
    <t>краевое государственное бюджетное учреждение "Хабаровский дом-интернат для престарелых и инвалидов № 1"</t>
  </si>
  <si>
    <t>680052, Россия, Хабаровский край, г. Хабаровск, ул. Гагарина, д. 1 ж</t>
  </si>
  <si>
    <t>1022701290314</t>
  </si>
  <si>
    <t>2724029135</t>
  </si>
  <si>
    <t xml:space="preserve">1) ПЛАН №2017077531 Дальневосточного управления Ростехнадзора_x000D_
2) ПЛАН №2017299829 Управление Роспотребнадзора по Хабаровскому краю_x000D_
</t>
  </si>
  <si>
    <t>Общество с ограниченной ответственностью "Иммунореабилитационный центр"</t>
  </si>
  <si>
    <t>680052, Россия, Хабаровский край, г. Хабаровск, ул. Донская, 2А</t>
  </si>
  <si>
    <t>680000, Хабаровский край, г. Хабаровск, ул. Гоголя, д. 39</t>
  </si>
  <si>
    <t>1092724004328</t>
  </si>
  <si>
    <t>2724131266</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</si>
  <si>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</si>
  <si>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Общество с ограниченной ответственностью "УЗИ Центр"</t>
  </si>
  <si>
    <t>681000, Россия, Хабаровский край, г. Комсомольск-на-Амуре, проспект Ленина, 6, помещение 1005</t>
  </si>
  <si>
    <t>681000, Россия, Хабаровский край, г. Комсомольск-на-Амуре, проспект Ленина, 6</t>
  </si>
  <si>
    <t>1132703006149</t>
  </si>
  <si>
    <t>2703075980</t>
  </si>
  <si>
    <t>Краевое государственное автономное учреждение здравоохранения "Амурская стоматологическая поликлиника" министерства здравоохранения Хабаровского края</t>
  </si>
  <si>
    <t>682640, Россия, Хабаровский край, Амурский Муниципальный район, г. Амурск, пр. Мира, 46А</t>
  </si>
  <si>
    <t>1022700649817</t>
  </si>
  <si>
    <t>2706015700</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</si>
  <si>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реализацией мероприятий программы модернизации здравоохранения Лицензионный контроль медицинской деятельности</t>
  </si>
  <si>
    <t>Краевое государственное бюджетное учреждение здравоохранения "Амурская центральная районная больница" министерства здравоохранения Хабаровского края</t>
  </si>
  <si>
    <t>682640, Россия, Хабаровский край, г. Амурск, пр. Строителей, д. 21</t>
  </si>
  <si>
    <t>682640 г. Амурск, проспект Строителей, д. 21 Стационар 682640, Хабаровский край, г. Амурск, пр. Победы, 6А, детская поликлиника 682640, Хабаровский край, г. Амурск, пр. Строителей, 50, поликлиника</t>
  </si>
  <si>
    <t>1132728001559</t>
  </si>
  <si>
    <t>2706021126</t>
  </si>
  <si>
    <t>1) ПЛАН №2017082361 Дальневовосточного межрегионального территориального управления Федерального агенства по техническому регулированию и ме2) ПЛАН №2017299834 Территориальный отдел управления Роспотребнадзора по Хабаровскому краю в г.Комсомольске-на-Амуре, Комсомольском, Амурском,С</t>
  </si>
  <si>
    <t>Общество с ограниченной ответственностью "Патизон"</t>
  </si>
  <si>
    <t>680507, Россия, Хабаровский край, Хабаровский район, с. Некрасовка, ул. Бойко-Павлова, 6</t>
  </si>
  <si>
    <t>1052700111463</t>
  </si>
  <si>
    <t>2720030027</t>
  </si>
  <si>
    <t>15.06.2005</t>
  </si>
  <si>
    <t>Общество с ограниченной ответственностью "Доктор Вен"</t>
  </si>
  <si>
    <t>680031, Россия, Хабаровский край, г. Хабаровск, ул. Карла Маркса, 119, оф. 16</t>
  </si>
  <si>
    <t>680000, Хабаровский край, г. Хабаровск, ул. Советская, 10, корпус 1, литер В, функциональное помещение № 0 30-33, 99-107</t>
  </si>
  <si>
    <t>1142724000297</t>
  </si>
  <si>
    <t>2724185198</t>
  </si>
  <si>
    <t>краевое государственное бюджетное учреждение "Хабаровский центр психолого-педагогической, медицинской и социальной помощи"</t>
  </si>
  <si>
    <t>680023, Россия, Хабаровский край, г. Хабаровск, проезд Трамвайный, 5А</t>
  </si>
  <si>
    <t>1022701189060</t>
  </si>
  <si>
    <t>2723052967</t>
  </si>
  <si>
    <t>Краевое государственное бюджетное учреждение здравоохранения Родильный дом № 2 министерства здравоохранения Хабаровского края</t>
  </si>
  <si>
    <t>680020, Россия, Хабаровский край, г. Хабаровск, пер. Казарменный, 4</t>
  </si>
  <si>
    <t>680020, Хабаровский край, г. Хабаровск, пер. Казарменный, 4 680020, Хабаровский край, г. Хабаровск, пер. Молдавский, 3</t>
  </si>
  <si>
    <t>1022701194768</t>
  </si>
  <si>
    <t>2723014457</t>
  </si>
  <si>
    <t>Гос. контроль за обращением МИ, Гос. контроль за соблюдением ограничений, Гос. контроль за соблюдением порядков и стандартов медицинской помощи, Гос. контроль за соблюдением порядков проведения мед. экспертиз, мед. осмотров и мед. освидетельствований, Гос. контроль за соблюдением прав граждан, Гос. контроль осуществления ведомственного контроля и внутреннего контроля качества и безопасности мед. деятельности, Гос. контроль соблюдения правил уничтожения ЛС, Гос. надзор в сфере обращения ЛС, Гос. надзор за соответствием ЛС установленным обязательным требованиям к их качеству, Контроль за достоверностью первичных статистических данных, Контроль за реализацией мероприятий по организации доп. Проф. образования медицинских работников по программам повышения квалификации, а также по приобретению и проведению ремонта мед. оборудования, Контроль за реализацией мероприятий программы модернизации, Контроль за реализацией приоритетного нац. проекта,</t>
  </si>
  <si>
    <t>09.01.2007</t>
  </si>
  <si>
    <t>1) ПЛАН №2017077531 Дальневосточного управления Ростехнадзора_x000D_
2) ПЛАН №2017082361 Дальневовосточного межрегионального территориального управления Федерального агенства по техническому регулированию и ме</t>
  </si>
  <si>
    <t>Краевое государственное бюджетное учреждение здравоохранения "Городская поликлиника № 7" министерства здравоохранения Хабаровского края</t>
  </si>
  <si>
    <t>680014, Россия, Хабаровский край, г. Хабаровск, квартал ДОС Большой Аэродром, д. 42а</t>
  </si>
  <si>
    <t>1022701285320</t>
  </si>
  <si>
    <t>2724012798</t>
  </si>
  <si>
    <t xml:space="preserve">1) ПЛАН №2017077531 Дальневосточного управления Ростехнадзора_x000D_
2) ПЛАН №2017082361 Дальневовосточного межрегионального территориального управления Федерального агенства по техническому регулированию и ме3) ПЛАН №2017299829 Управление Роспотребнадзора по Хабаровскому краю_x000D_
</t>
  </si>
  <si>
    <t>Федеральное государственное учреждение здравоохранения "Федеральный центр гигиены и эпидемиологии по железнодорожному транспорту</t>
  </si>
  <si>
    <t>107066, Россия, г. Москва, переулок 1-й Басманный, д.8, строение 2</t>
  </si>
  <si>
    <t>680022, г. Хабаровск, ул. Воронежская, 39 680054, г. Хабаровск, ул. Трехгорная,63</t>
  </si>
  <si>
    <t>Общество с ограниченной ответственностью "99 лиц"</t>
  </si>
  <si>
    <t>690001, Россия, Приморский край, г. Владивосток, ул. Пушкинская, 26</t>
  </si>
  <si>
    <t>680030, Хабаровский край, г. Хабаровск, ул. Шеронова, д. 10, пом. 0 36-39, 42, 43</t>
  </si>
  <si>
    <t>1082536010039</t>
  </si>
  <si>
    <t>2536206350</t>
  </si>
  <si>
    <t>17.07.2008</t>
  </si>
  <si>
    <t>Общество с ограниченной ответственностью "МРТ-Эксперт Хабаровск"</t>
  </si>
  <si>
    <t>680000, Россия, Хабаровский край, г. Хабаровск, ул. Муравьёва-Амурского, 3А</t>
  </si>
  <si>
    <t>1132721007055</t>
  </si>
  <si>
    <t>2721204734</t>
  </si>
  <si>
    <t>Закрытое акционерное общество Али</t>
  </si>
  <si>
    <t>680014, Россия, Хабаровский край, г. Хабаровск, проспект 60-летия Октября, 156</t>
  </si>
  <si>
    <t>1022701191897</t>
  </si>
  <si>
    <t>2723018010</t>
  </si>
  <si>
    <t xml:space="preserve">1) ПЛАН №2017086625 Управление регионального государственного контроля и лицензирования Правительства края_x000D_
2) ПЛАН №2017112783 Дальневосточного межрегионального управления государственного автодорожного надзора Федеральной службы по надзору в сфер 3) ПЛАН №2017120088 Управление Министерства внутренних дел Российской Федерации по Хабаровскому краю (ГИБДД)_x000D_
4) ПЛАН №2017122852 Государственная инспекция труда в Хабаровском крае_x000D_
5) ПЛАН №2017131515 Отделение по Железнодорожному району отдела по вопросам миграции УМВД России по г. Хабаровску_x000D_
</t>
  </si>
  <si>
    <t>Общество с ограниченной ответственностью "АНТАР"</t>
  </si>
  <si>
    <t>680008, Россия, Хабаровский край, г. Хабаровск, ул. Волочаевская, 7</t>
  </si>
  <si>
    <t>1022701125810</t>
  </si>
  <si>
    <t>2722038159</t>
  </si>
  <si>
    <t>27.01.2010</t>
  </si>
  <si>
    <t>Краевое государственное бюджетное учреждение здравоохранения "Хабаровский специализированный дом ребенка" министерства здравоохранения Хабаровского края</t>
  </si>
  <si>
    <t>680051, Россия, Хабаровский край, г. Хабаровск, ул. Рокоссовского, 21</t>
  </si>
  <si>
    <t>680000, Хабаровский край, г. Хабаровск, ул. Владивостокская,35а, литер А 680051, Хабаровский край, г. Хабаровск, ул. Рокоссовского, 21</t>
  </si>
  <si>
    <t>1132724011177</t>
  </si>
  <si>
    <t>2723166192</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</si>
  <si>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</si>
  <si>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 xml:space="preserve">1) ПЛАН №2017131529 Отдел надзорной деятельности и профилактической работы по Железнодорожному району г. Хабаровск УНДиПР Главного управления  2) ПЛАН №2017299829 Управление Роспотребнадзора по Хабаровскому краю_x000D_
</t>
  </si>
  <si>
    <t>Юрина Светлана Геннадьевна</t>
  </si>
  <si>
    <t>680000, Россия, Хабаровский край, г. Хабаровск, ул. Гамарника, 45В</t>
  </si>
  <si>
    <t>307272133100021</t>
  </si>
  <si>
    <t>272206503202</t>
  </si>
  <si>
    <t>Государственное образовательное учреждение высшего профессионального образования "Тихоокеанский государственный университет"</t>
  </si>
  <si>
    <t>680035, Россия, Хабаровский край, г. Хабаровск, ул. Тихоокеанская, 136</t>
  </si>
  <si>
    <t>680035, Хабаровский край, г. Хабаровск, ул. Тихоокеанская, 136 680035, Хабаровский край, г. Хабаровск, ул. Тихоокеанская, 158</t>
  </si>
  <si>
    <t>1022701404549</t>
  </si>
  <si>
    <t>2725006620</t>
  </si>
  <si>
    <t>1) ПЛАН №2017086625 Управление регионального государственного контроля и лицензирования Правительства края_x000D_
2) ПЛАН №2017095853 Министреством финансов Российской Федерации_x000D_
3) ПЛАН №2017112783 Дальневосточного межрегионального управления государственного автодорожного надзора Федеральной службы по надзору в сфер 4) ПЛАН №2017131882 Отдел надзорной деятельности и профилактической работы по Центральному району г. Хабаровск УНДиПР Главного управления МЧС Р</t>
  </si>
  <si>
    <t>Открытое акционерное общество "Санаторий "Дружба"</t>
  </si>
  <si>
    <t>680502, Россия, Хабаровский край, Хабаровский Муниципальный район, с. Бычиха, Санаторий "Дружба"</t>
  </si>
  <si>
    <t>1032700336778</t>
  </si>
  <si>
    <t>2720027810</t>
  </si>
  <si>
    <t>Краевое государственное бюджетное учреждение здравоохранения "Николаевский-на-Амуре специализированный дом ребенка" министерства здравоохранения Хабаровского края</t>
  </si>
  <si>
    <t>682462, Россия, Хабаровский край, г. Николаевск-на-Амуре, ул. Бошняка, дом 4</t>
  </si>
  <si>
    <t>1102705000199</t>
  </si>
  <si>
    <t>2705093512</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</si>
  <si>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t>
  </si>
  <si>
    <t xml:space="preserve">1) ПЛАН №2017077531 Дальневосточного управления Ростехнадзора_x000D_
2) ПЛАН №2017091185 ТО Управления Роспотребнадзора по Хабаровскому краю в Николаевском и Охотском районах_x000D_
</t>
  </si>
  <si>
    <t>Общество с ограниченной ответственностью "ОСА Дент"</t>
  </si>
  <si>
    <t>682460, Россия, Хабаровский край, Николаевский Муниципальный район, г. Николаевск-на-Амуре, ул. Сибирская, д. 15</t>
  </si>
  <si>
    <t>682460, Хабаровский край, г. Николаевск-на-Амуре, ул. Александрова, 3 пом.0 19-27, I 21-33, 40, 41, литер А</t>
  </si>
  <si>
    <t>1092705000134</t>
  </si>
  <si>
    <t>2705093167</t>
  </si>
  <si>
    <t xml:space="preserve">1) ПЛАН №2017091185 ТО Управления Роспотребнадзора по Хабаровскому краю в Николаевском и Охотском районах_x000D_
</t>
  </si>
  <si>
    <t>Общество с ограниченной ответственностью "ЭСКУЛАП"</t>
  </si>
  <si>
    <t>680000, Россия, Хабаровский край, г. Хабаровск, Бульвар Уссурийский, 45, пом. I 9-13</t>
  </si>
  <si>
    <t>1122721005692</t>
  </si>
  <si>
    <t>2721192920</t>
  </si>
  <si>
    <t>11.02.2002</t>
  </si>
  <si>
    <t>областное государственное бюджетное учреждение здравоохранения "Онкологический диспансер"</t>
  </si>
  <si>
    <t>679016, Россия, Еврейская автономная область, Биробиджан, Шолом-Алейхема, д.23</t>
  </si>
  <si>
    <t>679000, Еврейская автономная область, Биробиджан, ул. Коллективная, д. 35, 1 этаж, пом. № 190-197; 2 этаж, пом. № 83-90, 94-104, 106-110, 134, 135,137
679000, Еврейская автономная область, г. Биробиджан, ул. Шолом-Алейхема, 19, Литер А, 1 этаж, часть помещения № 62; Литер А, 2 этаж, помещения № 121-137, 139-168
679000, Еврейская автономная область, г. Биробиджан, ул. Шолом-Алейхема, д. 19, Литер А, помещение № 1 (медицинский склад, комната № 62), расположено на 1 этаже двухэтажного кирпичного здания
679000, Еврейская автономная область, г. Биробиджан, ул. Шолом-Алейхема, д. 19, Литер А, помещение № 2 (палата реанимации и интенсивной терапии), расположено на втором этаже четырехэтажного кирпичного здания
679016, Еврейская автономная область, г. Биробиджан, ул. Шолом-Алейхема, 23, 1 этаж, помещения № 1, 4-5, 7-8, 8А, 9-31</t>
  </si>
  <si>
    <t>1027900509460</t>
  </si>
  <si>
    <t>7900002420</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</si>
  <si>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Контроль за реализацией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здравоохранение Государственный контроль соблюдения прав граждан в сфере охраны здоровья Государственный надзор в сфере обращения лекарственных средств Государственный надзор за соответствием лекарствен...</t>
  </si>
  <si>
    <t xml:space="preserve">1) ПЛАН №2017082361 Дальневовосточного межрегионального территориального управления Федерального агенства по техническому регулированию и ме2) ПЛАН №2017112783 Дальневосточного межрегионального управления государственного автодорожного надзора Федеральной службы по надзору в сфер </t>
  </si>
  <si>
    <t>федеральное государственное казенное учреждение "Отряд федеральной противопожарной службы по Еврейской автономной области"</t>
  </si>
  <si>
    <t>679016, Россия, Еврейская автономная область, город Биробиджан, ул. Индустриальная, д.3</t>
  </si>
  <si>
    <t>1087907001522</t>
  </si>
  <si>
    <t>7902527013</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</si>
  <si>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t>
  </si>
  <si>
    <t>федеральное казенное учреждение здравоохранения "Медико-санитарная часть № 27 Федеральной службы исполнения наказаний"</t>
  </si>
  <si>
    <t>680038, Россия, Хабаровский край, г. Хабаровск, ул. Яшина, д. 50</t>
  </si>
  <si>
    <t>679000, Еврейская автономная область, Облученский район, пос. Будукан, ул. Линейная, 1 А
679000, Еврейская автономная область, г. Биробиджан, пер. Аремовский, д. 10
679000, Еврейская автономная область, г. Биробиджан, ул. Карла Маркса, 8
679000, Еврейская автономная область, г. Биробиджан, ул. Карла Маркса, 8А
679130, Еврейская автономная область, Облученский район, пос. Бира, ул.Набережная, д. 20</t>
  </si>
  <si>
    <t>1032700296958</t>
  </si>
  <si>
    <t>2721091368</t>
  </si>
  <si>
    <t>1) ПЛАН №2017131882 Отдел надзорной деятельности и профилактической работы по Центральному району г. Хабаровск УНДиПР Главного управления МЧС Р</t>
  </si>
  <si>
    <t>областное государственное бюджетное учреждение здравоохранения "Смидовичская районная больница"</t>
  </si>
  <si>
    <t>679150, Россия, Еврейская автономная область, Смидовичский район, Смидович, ул.Советская, д.37</t>
  </si>
  <si>
    <t>679150, Еврейская автономная область, Смидовичский район, Смидович, ул. Советская, д. 37
679154, Еврейская автономная область, Смидовичский район, с. Белгородское, Шоссейная, д. 2
679157, Еврейская автономная область, Смидовичский район, с. Аур, Вокзальная, 2
679162, Еврейская автономная область, Смидовичский район, станция Волочаевка-2, ул.Советская, д.46
679171, Еврейская автономная область, Смидовичский район, с. Партизанское, ул.Шоссейная, д.33
679184, Еврейская автономная область, Смидовичский район, с. Песчаное, ул.40 лет Победы, д.5, кв.7,8</t>
  </si>
  <si>
    <t>1027900633562</t>
  </si>
  <si>
    <t>7903002033</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</si>
  <si>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качеством проведения медицинских осмотров, диспансеризации детей-сирот и детей, оставшихся без по...</t>
  </si>
  <si>
    <t>30.12.2012</t>
  </si>
  <si>
    <t>акционерное общество "Торговый дом "Медтехника"</t>
  </si>
  <si>
    <t>680030, ХАБАРОВСКИЙ КРАЙ, ХАБАРОВСК Г, ОБЛАЧНЫЙ ПЕР, д.78А</t>
  </si>
  <si>
    <t>679016, Россия, Еврейская автономная область, Биробиджан, Шолом-Алейхема, д.28</t>
  </si>
  <si>
    <t>1052740169019</t>
  </si>
  <si>
    <t>2721128441</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</si>
  <si>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правил уничтожения лекарственных средств Контроль в сфере охраны здоровья граждан от воздействия окружающего табачного дыма и последствий потребления табака Лицензионный контроль фармацевтической деятельности</t>
  </si>
  <si>
    <t>областное государственное бюджетное учреждение здравоохранения "Стоматологическая поликлиника"</t>
  </si>
  <si>
    <t>679016, Россия, Еврейская автономная область, Биробиджан, Дзержинского, д. 12</t>
  </si>
  <si>
    <t>1027900509427</t>
  </si>
  <si>
    <t>7900002268</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</si>
  <si>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реализацией мероприятий ...</t>
  </si>
  <si>
    <t>закрытое акционерное общество "Межрайонный центр оперативной гинекологии, эндоскопии, малоинвазивной хирургии и медицинской реабилитации - Санус"</t>
  </si>
  <si>
    <t>679110 Еврейская автономная область, Облученский район, п. Теплоозерск, ул. Калинина, д. 11</t>
  </si>
  <si>
    <t>1027900559950</t>
  </si>
  <si>
    <t>7902004493</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</si>
  <si>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Государственный контроль соблюдения прав граждан в сфере охраны здоровья Контроль в сфере охраны здоровья граждан от воздействия окружающего табачного дыма и последствий потребления табака Контроль за достоверностью первичных...</t>
  </si>
  <si>
    <t>областное государственное бюджетное учреждение здравоохранения "Областная больница"</t>
  </si>
  <si>
    <t>679000, Россия, Еврейская автономная область, г. Биробиджан, ул. Шолом-Алейхема, д. 19</t>
  </si>
  <si>
    <t>679000, Биробиджан, ул. Коллективная, д. 35 Отделение хронического гемодиализа и оперативной нефрологии
679000, Биробиджан, ул. Шолом-Алейхема, д. 19
679000, Еврейская автономная область, г. Биробиджан, ул. Комсомольская, 13</t>
  </si>
  <si>
    <t>1027900509097</t>
  </si>
  <si>
    <t>7900001715</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</si>
  <si>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проведением пренатальной...</t>
  </si>
  <si>
    <t>областное государственное бюджетное учреждение здравоохранения "Октябрьская центральная районная больница"</t>
  </si>
  <si>
    <t>679230, Россия, Еврейская автономная область, Октябрьский район, с. Амурзет, ул. Ленина, д. 98</t>
  </si>
  <si>
    <t>679230, Еврейская автономная область, Октябрьский район, с. Амурзет, ул. Ленина, д. 98
679231, Еврейская автономная область, Октябрьский район, с. Екатерино-Никольское, ул. Пограничная, д. 49
679241, Еврейская автономная область, Октябрьский район, с. Благословенное, ул. Школьная, д. 4</t>
  </si>
  <si>
    <t>1027900633771</t>
  </si>
  <si>
    <t>7905000828</t>
  </si>
  <si>
    <t>09.07.2014</t>
  </si>
  <si>
    <t xml:space="preserve">1) ПЛАН №2017060808 ТЕРРИТОРИАЛЬНОГО ОТДЕЛА УПРАВЛЕНИЯ РОСПОТРЕБНАДЗОРА ПО ЕАО ПО ОКТЯБРЬСКОМУ И ЛЕНИНСКОМУ РАЙОНАМ_x000D_
2) ПЛАН №2017297652 Межмуниципальный отдел Министерства внутренних дел Российской Федерации «Ленинский»_x000D_
</t>
  </si>
  <si>
    <t>областное государственное казенное учреждение здравоохранения "Противотуберкулезный диспансер"</t>
  </si>
  <si>
    <t>679005, Россия, Еврейская автономная область, г. Биробиджан, ул. Московская, 28</t>
  </si>
  <si>
    <t>1027900510043</t>
  </si>
  <si>
    <t>7900001786</t>
  </si>
  <si>
    <t>областное государственное учреждение здравоохранения "Ленинская центральная районная больница"</t>
  </si>
  <si>
    <t>679370, Россия, Еврейская автономная область, Ленинский район, Ленинское, ул. Кагыкина, д. 2 б</t>
  </si>
  <si>
    <t>679370, Еврейская автономная область, Ленинский район, с. Ленинское, ул. Кагыкина, д. 2 б
679370, Еврейская автономная область, Ленинский район, станция Ленинск, ул. Вокзальная, д. 3</t>
  </si>
  <si>
    <t>1027900633606</t>
  </si>
  <si>
    <t>7904000906</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</si>
  <si>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Контроль в сфере охраны здоровья граждан от воздействия окружающего табачного дыма и последствий потребления табака Контроль за реализацией мероприятий по формированию здорового образа жизни у граждан РФ, включая сокращение потребления алкоголя и табака Контроль за эффективным использованием медицинского оборудования Государственный контр...</t>
  </si>
  <si>
    <t xml:space="preserve">1) ПЛАН №2017067185 Межмуниципальный отдел Министерства внутренних дел Российской Федерации "Ленинский"_x000D_
</t>
  </si>
  <si>
    <t>НЕГОСУДАРСТВЕННОЕ ЛЕЧЕБНОЕ УЧРЕЖДЕНИЕ "БОЛЬНИЦА СВЯТОГО ВЕЛИКОМУЧЕНИКА И ЦЕЛИТЕЛЯ ПАНТЕЛЕИМОНА"</t>
  </si>
  <si>
    <t>679016, Россия, Еврейская автономная область, Биробиджанский район, г. БИРОБИДЖАН, пер.Швейный, 10</t>
  </si>
  <si>
    <t>679016, Еврейская автономная область, г. Биробиджан, пер. Швейный, 10
679016, Еврейская автономная область, г. Биробиджан, ул. Шолом-Алейхема, д. 48, пом. № 2, 3, 4, 5, 6</t>
  </si>
  <si>
    <t>1107900000163</t>
  </si>
  <si>
    <t>7901536696</t>
  </si>
  <si>
    <t>17.08.2010</t>
  </si>
  <si>
    <t>Общество с ограниченной ответственностью "Дальдент"</t>
  </si>
  <si>
    <t>679014, Россия, Еврейская автономная область, Биробиджан, ул.Шолом-Алейхема, д.49</t>
  </si>
  <si>
    <t>1087901000923</t>
  </si>
  <si>
    <t>7901532701</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</si>
  <si>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соблюдения прав граждан в сфере охраны здоровья Лицензионный контроль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t>
  </si>
  <si>
    <t>19.06.2008</t>
  </si>
  <si>
    <t>ФЕДЕРАЛЬНОЕ ГОСУДАРСТВЕННОЕ БЮДЖЕТНОЕ УЧРЕЖДЕНИЕ НАУКИ «УРАЛЬСКИЙ НАУЧНО-ПРАКТИЧЕСКИЙ ЦЕНТР РАДИАЦИОННОЙ МЕДИЦИНЫ ФЕДЕРАЛЬНОГО МЕДИКО-БИОЛОГИЧЕСКОГО АГЕНТСТВА»</t>
  </si>
  <si>
    <t>454076, Российская Федерация, Челябинская область, г. Челябинск, ул. Воровского, д. 68-А</t>
  </si>
  <si>
    <t>1027403887158</t>
  </si>
  <si>
    <t>7453007254</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</si>
  <si>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эффективным использованием медицинского оборудования Лицензионный контроль медицинской деятельности</t>
  </si>
  <si>
    <t>1) ПЛАН №2017072233 Уральское межрегиональное территориальное управление по надзору за ядерной и радиационной безопасностью Федеральной служб</t>
  </si>
  <si>
    <t>ГОСУДАРСТВЕННОЕ СТАЦИОНАРНОЕ УЧРЕЖДЕНИЕ ЧЕЛЯБИНСКИЙ ДОМ-ИНТЕРНАТ № 1 ДЛЯ ПРЕСТАРЕЛЫХ И ИНВАЛИДОВ</t>
  </si>
  <si>
    <t>454013, Челябинская область, г. Челябинск, ул. Санаторная, 8</t>
  </si>
  <si>
    <t>1027402825174</t>
  </si>
  <si>
    <t>7450007785</t>
  </si>
  <si>
    <t>Госуд. контроль за обращением медицинских изделий Госуд. контроль за соблюдением ограничений при осуществлении профес.деятельности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</si>
  <si>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 xml:space="preserve">1) ПЛАН №2017089601 Управление Роспотребнадзора по Челябинской области_x000D_
2) ПЛАН №2017096893 Управления Россельхознадзора по Челябинской области_x000D_
</t>
  </si>
  <si>
    <t>ГОСУДАРСТВЕННОЕ СТАЦИОНАРНОЕ УЧРЕЖДЕНИЕ СОЦИАЛЬНОГО ОБСЛУЖИВАНИЯ "ЧЕЛЯБИНСКИЙ ПСИХОНЕВРОЛОГИЧЕСКИЙ ИНТЕРНАТ № 2"</t>
  </si>
  <si>
    <t>454047, Челябинская область, г. Челябинск, ул. Лазурная, д., 14.</t>
  </si>
  <si>
    <t>454047, Челябинская область, г. Челябинск, ул. Лазурная, д. 14, общежитие 454047, Челябинская область, г. Челябинск, ул. Лазурная, д. 14.</t>
  </si>
  <si>
    <t>1027402824536</t>
  </si>
  <si>
    <t>7450007760</t>
  </si>
  <si>
    <t>Государственный контроль за обращением медиц. изделий Госуд. контроль за соблюдением ограничений при осуществлении профессиональной деятельности Госуд. контроль за соблюдением порядков оказания медицинской помощи и стандартов медицинской помощи Госуд. контроль за соблюдением порядков проведения медицинских экспертиз, медицинских осмотров и медицинских освидетельствований Госуд.контроль за соблюдением прав граждан в сфере охраны здоровья Госуд.контроль осуществления ведомственного контроля и внутреннего контроля качества и безопасности медицинской деятельности Государствен. контроль соблюдения правил уничтожения лекарственных средств Государствен. надзор в сфере обращения лекарственных средств Государствен.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</si>
  <si>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 xml:space="preserve">1) ПЛАН №2017089601 Управление Роспотребнадзора по Челябинской области_x000D_
</t>
  </si>
  <si>
    <t>ЗАКРЫТОЕ АКЦИОНЕРНОЕ ОБЩЕСТВО "МЕДСЕРВИС-РЕГИОН"</t>
  </si>
  <si>
    <t>454005, Россия, г. Челябинск, ул. Степана Разина, 4</t>
  </si>
  <si>
    <t>454085, Челябинская область, г. Челябинск, ул. Танкистов, д. 134</t>
  </si>
  <si>
    <t>1037402896860</t>
  </si>
  <si>
    <t>7451192379</t>
  </si>
  <si>
    <t>ГОСУДАРСТВЕННОЕ СТАЦИОНАРНОЕ УЧРЕЖДЕНИЕ СОЦИАЛЬНОГО ОБСЛУЖИВАНИЯ "ЧЕЛЯБИНСКИЙ ГЕРОНТОЛОГИЧЕСКИЙ ЦЕНТР"</t>
  </si>
  <si>
    <t>454085, Челябинская область, г. Челябинск, Ул. Хохрякова, 17</t>
  </si>
  <si>
    <t>1027403774617</t>
  </si>
  <si>
    <t>7452015781</t>
  </si>
  <si>
    <t>Государствен. контроль за обращением медицинских изделий Государствен.контроль за соблюдением ограничений при осуществлении профес. деятельности Государствен. контроль за соблюдением порядков оказания медицинской помощи и стандартов медицинской помощи Государствен.контроль за соблюдением порядков проведения медицинских экспертиз, медицинских осмотров и медицинских освидетельствований Государствен.контроль осуществления ведомственного контроля и внутреннего контроля качества и безопасности медицинской деятельности Государствен. контроль соблюдения прав граждан в сфере охраны здоровья Государствен. контроль соблюдения правил уничтожения лекарственных средств Государствен. надзор в сфере обращения лекарственных средств Государствен.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</si>
  <si>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 xml:space="preserve">1) ПЛАН №2017089601 Управление Роспотребнадзора по Челябинской области_x000D_
2) ПЛАН №2017121259 ОНД № 3_x000D_
</t>
  </si>
  <si>
    <t>ГОСУДАРСТВЕННОЕ СТАЦИОНАРНОЕ УЧРЕЖДЕНИЕ СОЦИАЛЬНОГО ОБСЛУЖИВАНИЯ "ЧЕЛЯБИНСКИЙ ПСИХОНЕВРОЛОГИЧЕСКИЙ ИНТЕРНАТ"</t>
  </si>
  <si>
    <t>454047, Челябинская область, Челябинск, ул. Лазурная, 6</t>
  </si>
  <si>
    <t>454047, Челябинская область, г. Челябинск, ул. Лазурная, 6. 454047, Челябинская область, г. Челябинск, ул. Лазурная, д. 6. Нежилое здание главный корпус №1</t>
  </si>
  <si>
    <t>1027402820268</t>
  </si>
  <si>
    <t>7450002949</t>
  </si>
  <si>
    <t>Государствен. контроль за обращением медицинских изделий Гос.контроль за соблюдением ограничений при осуществлении профессиональной деятельности Гос. контроль за соблюдением порядков оказания медицинской помощи и стандартов медицинской помощи Гос. контроль за соблюдением порядков проведения медицинских экспертиз, медицинских осмотров и медицинских освидетельствований Гос. контроль осуществления ведомственного контроля и внутреннего контроля качества и безопасности медицинской деятельности Гос.контроль соблюдения прав граждан в сфере охраны здоровья Гос. контроль соблюдения правил уничтожения лекарственных средств Гос. надзор в сфере обращения лекарственных средств Гос.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</si>
  <si>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 xml:space="preserve">1) ПЛАН №2017089601 Управление Роспотребнадзора по Челябинской области_x000D_
2) ПЛАН №2017091599 Министерство социальных отношений Челябинской области_x000D_
</t>
  </si>
  <si>
    <t>МУНИЦИПАЛЬНОЕ УЧРЕЖДЕНИЕ "КРАСНОАРМЕЙСКАЯ ЦЕНТРАЛЬНАЯ РАЙОННАЯ БОЛЬНИЦА"</t>
  </si>
  <si>
    <t>456660, Челябинская область, Красноармейский район, село Миасское, ул. Центральная, 21</t>
  </si>
  <si>
    <t>45660, Чел. обл., Красноармейский район, Миасское, ул. Урожайная, д. 3-а 456639 Красноармейский район, с. Нижнее-Петропавловское, ул. Труда,57-а 456660 Красноармейский район, с. Миасское, ул. Первомайская, д.29-б. 456661 Красноармейский район, пос. Октябрьский, ул. Школьная, д. 22. 456664 Красноармейский район, с. Канашево, ул. Механизаторов, д.24. 456670 Красноармейский район, пос. Мирный. Ул. Пионерская, д.3. 456671, Красноармейский район, д. Сычево, ул. Мира, 17. ФАП. 456674 Красноармейский район, пос. Лазурный, ул. Космонавтов, д.1-а. 456675 Красноармейский район, пос. Дубровка, ул. Ленина, д.1 456686 Красноармейский район, с. Алабуга, ул. Комсомольская, д. 29. 456690 Красноармейский район, с. Русская Теча, ул. Советская, д.32-а. 456695 Красноармейский район, с. Сугояк, ул. Советская, д. 61. 56660 Красноармейский район, с. Миасское, ул. Садовая, д. 10.456660 Красноармейский район, с. Миасское, ул. Садовая, д.10-б. 456684 Красноармейский район, с. Бродокалмак, пер. Больничный, д.2/1.</t>
  </si>
  <si>
    <t>1027401680118</t>
  </si>
  <si>
    <t>7432000280</t>
  </si>
  <si>
    <t xml:space="preserve">1) ПЛАН №2017096893 Управления Россельхознадзора по Челябинской области_x000D_
2) ПЛАН №2017106867 ОНДиПР № 6 УНДиПР Главного управления МЧС России по Челябинской области_x000D_
</t>
  </si>
  <si>
    <t>МУНИЦИПАЛЬНОЕ ОБЩЕОБРАЗОВАТЕЛЬНОЕ УЧРЕЖДЕНИЕ "СПЕЦИАЛЬНАЯ КОРРЕКЦИОННАЯ ОБЩЕОБРАЗОВАТЕЛЬНАЯ ШКОЛА ДЛЯ ОБУЧАЮЩИХСЯ С ОГРАНИЧЕННЫМИ ВОЗМОЖНОСТЯМИ ЗДОРОВЬЯ № 5 VIII ВИДА"</t>
  </si>
  <si>
    <t>456870, Челябинская область, Кыштым, ул. Школьная, 1</t>
  </si>
  <si>
    <t>1027400827849</t>
  </si>
  <si>
    <t>7413007071</t>
  </si>
  <si>
    <t>Гк за обращением медицинских изделий Гк за соблюдением ограничений при осуществлении профес. деятельности ГК за соблюдением порядков оказания медицинской помощи и стандартов медицинской помощи ГК осуществления ведомственного контроля и внутреннего контроля качества и безопасности медицинской деятельности ГК соблюдения прав граждан в сфере охраны здоровья ГК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качествуЛицензионный контроль медицинской деятельности</t>
  </si>
  <si>
    <t xml:space="preserve">1) ПЛАН №2017104842 ОНДиПР № 16 УНДиПР Главного управления МЧС России по Челябинской области_x000D_
</t>
  </si>
  <si>
    <t>АКЦИОНЕРНОЕ ОБЩЕСТВО "М-ЦЕНТР"</t>
  </si>
  <si>
    <t>111123, Россия, г. Москва, шоссе Энтузиастов, д. 56</t>
  </si>
  <si>
    <t>454085, Челябинская область, г. Челябинск, ул. Моховая, д. 7</t>
  </si>
  <si>
    <t>1027739284616</t>
  </si>
  <si>
    <t>7702034211</t>
  </si>
  <si>
    <t>ГОСУДАРСТВЕННОЕ СТАЦИОНАРНОЕ УЧРЕЖДЕНИЕ СОЦИАЛЬНОГО ОБСЛУЖИВАНИЯ "СПЕЦИАЛЬНЫЙ ДОМ-ИНТЕРНАТ ДЛЯ ПРЕСТАРЕЛЫХ И ИНВАЛИДОВ"</t>
  </si>
  <si>
    <t>454038, Челябинская область, г. Челябинск, ул. Краснодонская, 7</t>
  </si>
  <si>
    <t>454038, Челябинская область, г. Челябинск, ул. Краснодонская, 7. 454038, Челябинская область, г. Челябинск, ул. Краснодонская, д. 7, кабинет лечебной физкультуры нежилое помещение №13 454038, Челябинская область, г. Челябинск, ул. Краснодонская, д. 7. Нежилое здание административное 454038, Челябинская область, г. Челябинск, ул. Краснодонская, д.7, комната 304 нежилое помещение № 18</t>
  </si>
  <si>
    <t>1037402812765</t>
  </si>
  <si>
    <t>7450014101</t>
  </si>
  <si>
    <t xml:space="preserve">1) ПЛАН №2017089601 Управление Роспотребнадзора по Челябинской области_x000D_
2) ПЛАН №2017091219 Государственная инспекция труда в Челябинской области_x000D_
3) ПЛАН №2017096893 Управления Россельхознадзора по Челябинской области_x000D_
</t>
  </si>
  <si>
    <t>ФЕДЕРАЛЬНОЕ ГОСУДАРСТВЕННОЕ БЮДЖЕТНОЕ ОБРАЗОВАТЕЛЬНОЕ УЧРЕЖДЕНИЕ ВЫСШЕГО ОБРАЗОВАНИЯ "ЮЖНО-УРАЛЬСКИЙ ГОСУДАРСТВЕННЫЙ МЕДИЦИНСКИЙ УНИВЕРСИТЕТ" МИНИСТЕРСТВА ЗДРАВООХРАНЕНИЯ РОССИЙСКОЙ ФЕДЕРАЦИИ</t>
  </si>
  <si>
    <t>454092, Челябинская область, г. Челябинск, ул. Воровского, д. 64</t>
  </si>
  <si>
    <t>454052, Челябинская область, г. Челябинск, ул. Комаровского, д. 8 454052, Челябинская область, г. Челябинск, ул. Пети Калмыкова, д. 19 б 454052, Челябинская область, г. Челябинск, ул. Черкасская, д. 2 454092, Челябинская область, г. Челябинск, ул. Воровского, д. 38 б 454092, Челябинская область, г. Челябинск, ул. Воровского, д. 38 в 454092, Челябинская область, г. Челябинск, ул. Воровского, д. 64 а 454092, Челябинская область, г. Челябинск, ул. Воровского, д. 66</t>
  </si>
  <si>
    <t>1027403890865</t>
  </si>
  <si>
    <t>7453042876</t>
  </si>
  <si>
    <t>ГК обр-ем МИ, ГК собл-ем огр-й при осущ проф д-и, ГК собл п-в ст-ов ок мп ГК собл по-в про МЭ М/О МОсв-й ГК осущ ВВКК и БМД ГК соб прав гр в сф-е охр зд-я ГК собл пр-л ун-я ЛС. Гк в сфере об-я лс. Гк соотв лс уст-м об-м треб кач-у. К сфере охр зд-я грн от воз-я окр таб дыма и п-й потр табака К дост-ю перв ст да-ых К п-ей и исп диаг-х ср-в и антив п-ов К полн и к-ом осущ пол-ий по ор-ции обесп отд ка-ий грн необх лек пр-ми К пр-м прен д-ки бер-ых К р-ей ме-ий по мод-ции гу оказ мп, гу реал-х мер-я по внедр инф с-м в здр-ие К р-ией мер-ий орг-ции доп профес обр-ия мед раб-в по пр-ам пов кв-ции также по приобр и пров ремонта МО К р-ей мер-ий фор-ю ЗОЖ грн вкл сокр-е потр алк и табака К собл п-в грн при р-ей мер-й направ сов-ие орг-ции онк-й пом К собл прв грн при ре-ции мер-ий на-х на сов-ние оказ МП б-ым с СС з-ми К эффек. исп МО. ЛК д-ти по об НС ПС в-в их прек-в, кул-ию наркосод р-й. ЛК МД. Н собл.п-ка пред-я дорог вмп видов МП, К ее кач-ом</t>
  </si>
  <si>
    <t xml:space="preserve">1) ПЛАН №2017089601 Управление Роспотребнадзора по Челябинской области_x000D_
2) ПЛАН №2017091219 Государственная инспекция труда в Челябинской области_x000D_
3) ПЛАН №2017091593 Министерства имущества и природных ресурсов Челябинской области_x000D_
4) ПЛАН №2017121259 ОНД № 3_x000D_
</t>
  </si>
  <si>
    <t>ГОСУДАРСТВЕННОЕ БЮДЖЕТНОЕ УЧРЕЖДЕНИЕ ЗДРАВООХРАНЕНИЯ "ЧЕЛЯБИНСКИЙ ОБЛАСТНОЙ КЛИНИЧЕСКИЙ ПРОТИВОТУБЕРКУЛЕЗНЫЙ ДИСПАНСЕР"</t>
  </si>
  <si>
    <t>454092, Челябинская область, Челябинск, ул. Воровского, д. 38</t>
  </si>
  <si>
    <t>454008 г Челябинск пр Комсомольский 5 Неж зд-ие здание прот-го диспансера 454020 г Челябинск ул. Воровского 38 неж зд зд леч-го корпуса №4, зд пол-ки корпус №3, зд хирургии №1 454052 г Челябинск ул. Комаровского 14 неж зд 454080г Челябинск ул Труда167 454085г Челябинск ул Марченко 3. Неж зд Адм-ия-пищеблок, 2 фтиз-е отд, 1 фтиз отд, поликлин, 3 фтизиатрич отд, 4 фтизиатрич отд, 454119 г Челябинск ул Славянская 15 Неж здание инфекцотдел 2, дневной стационар , пол-ка , пристроенное , спальн корп, столовая 456412 Чеб рн с Кундравы ул Больничная 7. Неж зд-стационар 456440 г Чебаркуль сан "Чебаркуль" Зд-е столовой корп, леч корп, Спальн корп № 3, Спальн корп № 2 456440г. Чебаркуль, ул. Ленина 26, на 1 эт-е № с 1 по 11 вкл-но 456800 Верхний Уфалей ул Тургенева 6 Неж зд-е Зд-е туб б-ы 456830 Касли ул Коммуны 65 стр5 Неж з-ие - инф от-ие 456970 Нязепетровск ул Вайнера 24 Пом пл-ю 25,3 квм 457020 г Пласт Медгородок Неж п-е - туб дис-р</t>
  </si>
  <si>
    <t>1027403895804</t>
  </si>
  <si>
    <t>7453006123</t>
  </si>
  <si>
    <t>ГК обращением Мед изд-ий, ГК соблюдением огранич-й при осущ проф-ой д-и, ГК соблюдения порядков стандартов ок мед помощи ГК соблюдения порядков проведения медицинских экспертиз, медицинских осмотров и медицинских освидетельствований ГК осуществления ведомственного контроля и внутреннего контроля качества и безопасности медицинской деятельности ГК соб прав гр в сфере охр зд-я ГК соблюдения правил уничтожения лекарственных средств. Гн в сфере об-я лс. Гк за соответствием ЛС установленным обязательным требованиям к их качеству. К сфере охр зд-я грн от воз-я окр таб дыма и п-й потр табака К дост-ю перв стданных К ре-цией мероп по модернизации госучреждений, оказ медицинскую помощь, гос учреждений, реализующих мероп по внедр инф-ых систем в здрав-ние Контр эффек. исп-ия МО. ЛК д-ти по об НС ПС в-в их прек-в, кул-ию наркосод растений. Лиценз Контр Мед дея-ти. Н собл.п-ка пред-я дорог вмп видов МП, К ее кач-ом Конт за реа-ей мероп-ий гос прог РФ Развитие здравоохр-ия туберкулез</t>
  </si>
  <si>
    <t xml:space="preserve">1) ПЛАН №2017089601 Управление Роспотребнадзора по Челябинской области_x000D_
2) ПЛАН №2017091219 Государственная инспекция труда в Челябинской области_x000D_
3) ПЛАН №2017096893 Управления Россельхознадзора по Челябинской области_x000D_
4) ПЛАН №2017121259 ОНД № 3_x000D_
5) ПЛАН №2017131965 ОНДиПР № 5 УНДиПР Главного управления МЧС России по Челябинской области_x000D_
</t>
  </si>
  <si>
    <t>ГОСУДАРСТВЕННОЕ УНИТАРНОЕ ПРЕДПРИЯТИЕ ЧЕЛЯБИНСКОЙ ОБЛАСТИ "ЧЕЛЯБМЕДФАРМ"</t>
  </si>
  <si>
    <t>456513, Россия, Челябинская область, Сосновский район, Рощино, ул. Ленина, д.5, нежилое помещение №1</t>
  </si>
  <si>
    <t>456513, Челябинская область, Сосновский район, п. Рощино, ул. Ленина, д.5, нежилое помещение №1</t>
  </si>
  <si>
    <t>1127451004780</t>
  </si>
  <si>
    <t>7460001285</t>
  </si>
  <si>
    <t>ГОСУДАРСТВЕННОЕ УНИТАРНОЕ ПРЕДПРИЯТИЕ ЧЕЛЯБИНСКОЙ ОБЛАСТИ ПАНСИОНАТ С ЛЕЧЕНИЕМ "КАРАГАЙСКИЙ БОР"</t>
  </si>
  <si>
    <t>457680, Челябинская область, Верхнеуральский район, г. Карагайский, мкр. Карагайский бор</t>
  </si>
  <si>
    <t>457680, Челябинская область, Верхнеуральский район, Карагайский, мкр. Карагайский бор, нежилое здание - лечебный корпус 457680, Челябинская область, Верхнеуральский район, Карагайский, мкр. Карагайский бор. Нежилое здание - спальный корпус №2 с теплым переходом 457680, Челябинская область, Верхнеуральский район, пос. Карагайский Бор, мкр. Карагайский бор, нежилое здание - лечебно-оздоровительный комплекс бассейн-баня</t>
  </si>
  <si>
    <t>1027401563067</t>
  </si>
  <si>
    <t>7429000441</t>
  </si>
  <si>
    <t>ГК за обращением медицинских изделий, Гк за соблюдением ограничений при осуществлении профессиональной деятельности, ГК а соблюдением порядков оказания медицинской помощи и стандартов медицинской помощи, ГК осуществления ведомственного контроля и внутреннего контроля качества и безопасности медицинской деятельности, ГК соблюдения прав граждан в сфере охраны здоровья, ГК соблюдения правил уничтожения лекарственных средств,ГН в сфере обращения лекарственных средств, ГН за соответствием лекарственных средств установленным обязательным требованиям к их качеству,Контроль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</si>
  <si>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07.06.2010</t>
  </si>
  <si>
    <t xml:space="preserve">1) ПЛАН №2017073333 Уральское управление  Федеральной службы по экологическому, технологическому и атомному надзору_x000D_
2) ПЛАН №2017096893 Управления Россельхознадзора по Челябинской области_x000D_
</t>
  </si>
  <si>
    <t>ФЕДЕРАЛЬНОЕ ГОСУДАРСТВЕННОЕ БЮДЖЕТНОЕ УЧРЕЖДЕНИЕ ЗДРАВООХРАНЕНИЯ "ЦЕНТР ГИГИЕНЫ И ЭПИДЕМИОЛОГИИ № 72 ФЕДЕРАЛЬНОГО МЕДИКО-БИОЛОГИЧЕСКОГО АГЕНТСТВА"</t>
  </si>
  <si>
    <t>456080, Челябинская область, г. Трехгорный, Островского дом 65</t>
  </si>
  <si>
    <t>456080, Челябинская область, Трехгорный, ул. Островского, д. 65, корп. 22. 456080, Челябинская область, Трехгорный, ул. К.Маркса, д. 52, корп.16. 454080, Челябинская область, Трехгорный, ул. Островского, д.65, корп. 21 . 456080, Челябинская область, г. Трехгорный, ул. Островского, д. 65, корп. 23.</t>
  </si>
  <si>
    <t>1027400662255</t>
  </si>
  <si>
    <t>7405007208</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</si>
  <si>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</si>
  <si>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ФЕДЕРАЛЬНОЕ ГОСУДАРСТВЕННОЕ БЮДЖЕТНОЕ УЧРЕЖДЕНИЕ ЗДРАВООХРАНЕНИЯ "МЕДИКО-САНИТАРНАЯ ЧАСТЬ № 72 ФЕДЕРАЛЬНОГО МЕДИКО-БИОЛОГИЧЕСКОГО АГЕНТСТВА"</t>
  </si>
  <si>
    <t>456080, Российская Федерация, Челябинская область, г. Трехгорный, ул. К.Маркса, д. 52.</t>
  </si>
  <si>
    <t>456080, Трехгорный, ул. К. Маркса, д. 52 456080, Че обл г. Трехгорный, ул. К.Маркса, д.52, корп. 2/1 456080, Чел обл, г. Трехгорный, ул. К.Маркса, д.52, корп. 8 456080, Чел обл, г. Трехгорный, ул. К.Маркса,д. 52, корп.11 456080, Чел обл, г. Трехгорный, ул. К.Маркса,д. 52, корп.12 456080, Чел обл, г. Трехгорный, ул. К.Маркса,д. 52, корп.14 456080, Чел обл, г. Трехгорный, ул. К.Маркса,д. 52, корп.15 456080, Чел обл, г. Трехгорный, ул. К.Маркса,д. 52, корп.2 456080, Чел обл, г. Трехгорный, ул. К.Маркса,д. 52, корп.4 456080, Чел обл, г. Трехгорный, ул. К.Маркса,д. 52, корп.9 456080, Чел обл, г. Трехгорный, ул. К.Маркса,д. 55 456080, Чел обл, г. Трехгорный, ул. К.Маркса,д. 58 456080, Чел обл, г. Трехгорный, ул.Карла Маркса, 52, корпус №5 456080, Чел обл, г. Трехгорный, ул.Карла Маркса, д.52, корпус №13</t>
  </si>
  <si>
    <t>1027400662816</t>
  </si>
  <si>
    <t>7405001608</t>
  </si>
  <si>
    <t>ГК обр-ем МИ, ГК собл-ем огр-й при осущ проф д-и, ГК собл п-в ст-ов ок мп ГК собл по-в про МЭ М/О МОсв-й ГК осущ ВВКК и БМД ГК соб прав гр в сфере охр зд-я ГК собл пр-л ун-я ЛС. Гн в сфере об-я лс. Гк соотв лс уст-м об-м треб кач-у. К сфере охр зд-я грн от воз-я окр таб дыма и п-й потр табака К дост-ю перв стданных К за к-ом пров мо, дисп-и детей-сирот детей, ост без попеч ро-ей К п-ей и использ диаг-х ср-в и антив пр-ов ми К пр-м прен д-ки беременных К р-ей ме-ий по модер-ии гу оказ мп, гу реал-х мер-я по внедр инф с-м в здр-ие К р-ией мер-ий орг-ции доп профес обр-ия мед раб-в по пр-ам пов кв-ции также по приобр и пров ремонта МО К р-ей мер-ий фор-ю ЗОЖ грн вкл сокр-е потр алк и табака К собл прав грн при орг-и и пров дисп-и опр групп населения К за собл прав грн при орг-ии и пров иммун-ки инфекц болезней К собл прав грн при ре-ции мер-ий напр-х на сов-ние оказ МП б-ым с СС заб-ми К эффек. исп МО</t>
  </si>
  <si>
    <t xml:space="preserve">1) ПЛАН №2017069977 Межрегиональное управление № 72 Федерального медико-биологического агентства_x000D_
2) ПЛАН №2017091603 ГУ МЧС России по Челябинской области_x000D_
</t>
  </si>
  <si>
    <t>ГОСУДАРСТВЕННОЕ БЮДЖЕТНОЕ УЧРЕЖДЕНИЕ ЗДРАВООХРАНЕНИЯ ДЕТСКИЙ САНАТОРИЙ "КАМЕННЫЙ ЦВЕТОК" ДЛЯ ЛЕЧЕНИЯ ТУБЕРКУЛЕЗА ВСЕХ ФОРМ"</t>
  </si>
  <si>
    <t>456446, Челябинская область, г. Чебаркуль, разъезд Кисегач.</t>
  </si>
  <si>
    <t>456446, Челябинская область, Чебаркуль, разъезд Кисегач, детский санаторий "Каменный цветок"</t>
  </si>
  <si>
    <t>1027401141910</t>
  </si>
  <si>
    <t>7420004233</t>
  </si>
  <si>
    <t>ГК обращение Мед изделий, ГК соблюдением ограничений при осущ профес дея-ти, ГК соблюдения порядковв стандартов оказания мед помощи ГК за соблюдением порядков проведения медицинских экспертиз, медицинских осмотров и медицинских освидетельствований ГКосуществления ведомственного контроля и внутреннего контроля качества и безопасности медицинской деятельности ГК соблюд прав гр-н в сфере охраны здоровья ГК соблюдения правил уничтожения лекарственных средств. Гн в сфере обращения лекарственных средств. Гк за соответствием лекарственных средств установленным обязательным требованиям к их качеству. Контроль за реализацией мероприятий государственной программы РФ Развитие здравоохранения туберкулез Контроль за реализацией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здравоохранение К эффек. исп МО. Лицензионный контроль медицинской деятельности</t>
  </si>
  <si>
    <t>24.06.2011</t>
  </si>
  <si>
    <t>АКЦИОНЕРНОЕ ОБЩЕСТВО "КОМПАНИЯ "ИНТЕРМЕДСЕРВИС"</t>
  </si>
  <si>
    <t>454126, Челябинская область, г. Челябинск, ул. Витебская, д. 1</t>
  </si>
  <si>
    <t>ОБЛАСТНОЕ ГОСУДАРСТВЕННОЕ СТАЦИОНАРНОЕ УЧРЕЖДЕНИЕ СОЦИАЛЬНОГО ОБСЛУЖИВАНИЯ "ГЕРОНТОЛОГИЧЕСКИЙ ЦЕНТР"</t>
  </si>
  <si>
    <t>456654, Челябинская область, г. Копейск, юго-западный берег озера Курочкино</t>
  </si>
  <si>
    <t>456654, Челябинская область, г. Копейск, юго -западный берег озера Курочкино. 456654, Челябинская область, г. Копейск, юго-западный берег озера Курочкино. Нежилое здание санатория-профилактория "Курочкино"</t>
  </si>
  <si>
    <t>1107411000091</t>
  </si>
  <si>
    <t>7411069202</t>
  </si>
  <si>
    <t>ГК за обращением медицинских изделий ГК за соблюдением ограничений при осуществлении профессиональной деятельности ГК за соблюдением порядков оказания медицинской помощи и стандартов медицинской помощи ГК за соблюдением порядков проведения медицинских экспертиз, медицинских осмотров и медицинских освидетельствований ГК осуществления ведомственного контроля и внутреннего контроля качества и безопасности медицинской деятельности ГК соблюдения прав граждан в сфере охраны здоровья ГК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</si>
  <si>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25.01.2011</t>
  </si>
  <si>
    <t>ГОСУДАРСТВЕННОЕ СТАЦИОНАРНОЕ УЧРЕЖДЕНИЕ СОЦИАЛЬНОГО ОБСЛУЖИВАНИЯ СИСТЕМЫ СОЦИАЛЬНОЙ ЗАЩИТЫ НАСЕЛЕНИЯ "ЧЕЛЯБИНСКИЙ ДЕТСКИЙ ДОМ-ИНТЕРНАТ" ДЛЯ ГЛУБОКО УМСТВЕННО ОТСТАЛЫХ ДЕТЕЙ</t>
  </si>
  <si>
    <t>454047, Челябинская область, г. Челябинск, ул. Лазурная, 10а</t>
  </si>
  <si>
    <t>454047, Челябинская область, г. Челябинск, ул. Лазурная, д. 10-а, здание жилой корпус с пищеблоком. 454047, Челябинская область, г. Челябинск, ул. Лазурная, 10а</t>
  </si>
  <si>
    <t>1027402820279</t>
  </si>
  <si>
    <t>7450007778</t>
  </si>
  <si>
    <t>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</si>
  <si>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30.12.2009</t>
  </si>
  <si>
    <t>ЗАКРЫТОЕ АКЦИОНЕРНОЕ ОБЩЕСТВО "КАРТЕЛЬ "ПРОМСНАБ"</t>
  </si>
  <si>
    <t>454091, Россия, Челябинская область, г. Челябинск, ул. Пушкина, д. 15</t>
  </si>
  <si>
    <t>455077, Челябинская область, г. Челябинск, ул. Шишкина, д. 87</t>
  </si>
  <si>
    <t>1027401357213</t>
  </si>
  <si>
    <t>7453023986</t>
  </si>
  <si>
    <t>МУНИЦИПАЛЬНОЕ СТАЦИОНАРНОЕ УЧРЕЖДЕНИЕ СОЦИАЛЬНОГО ОБСЛУЖИВАНИЯ СИСТЕМЫ СОЦИАЛЬНОЙ ЗАЩИТЫ НАСЕЛЕНИЯ "ДОМ-ИНТЕРНАТ МАЛОЙ ВМЕСТИМОСТИ ДЛЯ ГРАЖДАН ПОЖИЛОГО ВОЗРАСТА И ИНВАЛИДОВ ЯСНЫЕ ПОЛЯНЫ"</t>
  </si>
  <si>
    <t>457145, Челябинская область, Троицкий район, пос. Ясные Поляны, ул. Ленина,д. 54а</t>
  </si>
  <si>
    <t>457145, Челябинская область, Троицкий район, пос. Ясные Поляны, ул. Ленина, дом № 54А</t>
  </si>
  <si>
    <t>1047408503340</t>
  </si>
  <si>
    <t>7418013150</t>
  </si>
  <si>
    <t xml:space="preserve">1) ПЛАН №2017089601 Управление Роспотребнадзора по Челябинской области_x000D_
2) ПЛАН №2017091219 Государственная инспекция труда в Челябинской области_x000D_
3) ПЛАН №2017100298 Министерство сельского хозяйства Челябинской области_x000D_
</t>
  </si>
  <si>
    <t>МУНИЦИПАЛЬНОЕ УЧРЕЖДЕНИЕ "КАРАБАШСКАЯ ГОРОДСКАЯ БОЛЬНИЦА"</t>
  </si>
  <si>
    <t>456140, Челябинская область, Карабаш, ул. Гагарина, 1а</t>
  </si>
  <si>
    <t>456140, Челябинская область, г. Карабаш, ул. Кузнецова, 2 456140, Челябинская область, Карабаш, ул. Гагарина , д. 1а 456140, Челябинская область, Карабаш, ул. Гагарина д. 1а, нежилое здание - городская больница 456140, Челябинская область, Карабаш, ул. Гагарина, д. 1а, нежилое здание - здание акушерско-гинекологического отделения 456140, Челябинская область, Карабаш, ул. Гагарина, д. 1а, нежилое здание - инфекционное отделение</t>
  </si>
  <si>
    <t>1027400684794</t>
  </si>
  <si>
    <t>7406000974</t>
  </si>
  <si>
    <t>ГК обр-ем МИ, ГК собл-ем огр-й при осущ проф д-и, ГК собл п-в ст-ов ок мп ГК собл по-в про МЭ М/О МОсв-й ГК осущ ВВКК и БМД ГК соб прав гр в сфере охр зд-я ГК собл пр-л ун-я ЛС. Гн в сфере об-я лс. Гк соотв лс уст-м об-м треб кач-у. К сфере охр зд-я грн от воз-я окр таб дыма и п-й потр табака К дост-ю перв стданных К за к-ом пров мо, дисп-и детей-сирот детей, ост без попеч ро-ей К п-ей и использ диаг-х ср-в и антив пр-ов К пр-м прен д-ки беременных К р-ей ме-ий по модер-ии гу оказ мп, гу реал-х мер-я по внедр инф с-м в здр-ие К р-ией мер-ий орг-ции доп профес обр-ия мед раб-в по пр-ам пов кв-ции также по приобр и пров ремонта МО К р-ей мер-ий фор-ю ЗОЖ грн вкл сокр-е потр алк и табака табака К собл прав грн при орг-и и пров дисп-и опр групп населения К за собл прав грн при орг-ии и пров иммун-ки инфекц болезней К эффек. исп МО ЛК МедД.</t>
  </si>
  <si>
    <t>29.06.2007</t>
  </si>
  <si>
    <t xml:space="preserve">1) ПЛАН №2017088952 Министерство экоологии Челябинской области_x000D_
</t>
  </si>
  <si>
    <t>ГОСУДАРСТВЕННОЕ СТАЦИОНАРНОЕ УЧРЕЖДЕНИЕ СОЦИАЛЬНОГО ОБСЛУЖИВАНИЯ "КРАСНОАРМЕЙСКИЙ ДОМ-ИНТЕРНАТ ДЛЯ ПРЕСТАРЕЛЫХ И ИНВАЛИДОВ "БЕРЕЗКИ"</t>
  </si>
  <si>
    <t>456660, Челябинская область, Красноармейский район, Миасское, ул. Южная, 1.</t>
  </si>
  <si>
    <t>456660, Челябинская область, Красноармейский район, Миасское, ул. Южная, 1. 456660, Челябинская область, Красноармейский район, с.Миасское, ул.Южная, д.1. Здание-Отделение милосердия на 25 человек</t>
  </si>
  <si>
    <t>1027401679359</t>
  </si>
  <si>
    <t>7432009155</t>
  </si>
  <si>
    <t>ГОСУДАРСТВЕННОЕ БЮДЖЕТНОЕ УЧРЕЖДЕНИЕ ЗДРАВООХРАНЕНИЯ "ГОРОДСКАЯ БОЛЬНИЦА № 2 Г. ЗЛАТОУСТ"</t>
  </si>
  <si>
    <t>456211, Челябинская область, Златоуст, ул. им. Карла Маркса, дом 53</t>
  </si>
  <si>
    <t>456211, Челябинская область, г. Златоуст, ул. им. Карла Маркса, д. 53, нежилое здание - здание больницы стационар 456211, Челябинская область, г. Златоуст, ул.им.Карла Маркса, д.53-а 456211, Челябинская область, г. Златоуст, ул.им.Карла Маркса, д.55-б, нежилое здание-здание грязелечебницы 456211, Челябинская область, Златоуст, ул. им. Карла Маркса, д.55-б 456211, Челябинская область, Златоуст, ул. им.Карла Маркса, д.53 456234, Челябинская область, г. Златоуст, Северо-Запад, I квартал, д.12, нежилое помещение IV-стоматологическая поликлиника 456234, Челябинская область, г. Златоуст, ул. им. И. М. Мельнова, д. 7-а. Нежилое здание-здание поликлиники №2 456234, Челябинская область, Златоуст, Северо-Запад, I квартал, д.12</t>
  </si>
  <si>
    <t>1027400589765</t>
  </si>
  <si>
    <t>7404034640</t>
  </si>
  <si>
    <t>ГК обр-ем МИ, ГК собл-ем огр-й при осущ проф д-и, ГК собл п-в ст-ов ок мп ГК собл по-в про МЭ М/О МОсв-й ГК осущ ВВКК и БМД ГК соб прав гр в сфере охр зд-я ГК собл пр-л ун-я ЛС. Гн в сфере об-я лс. Гк соотв лс уст-м об-м треб кач-у. К сфере охр зд-я грн от воз-я окр таб дыма и п-й потр табака К дост-ю перв стданных К п-ей и использ диаг-х ср-в и антив пр-ов К за полн и кач-ом осущ п-ий по орг-ии обесп от-ых катег грн необ-ми лекпреп К р-ей ме-ий по модернизации гу оказ мп, гу реал-х мер-я по внедр инф с-м в здр-ие К р-ией мер-ий орг-ции доп профес обр-ия мед раб-в по пр-ам пов кв-ции также по приобр и пров ремонта МО К р-ей мер-ий фор-ю ЗОЖ грн вкл сокр-е потр алк и табака К собл прав грн при орг-и и пров дисп-и опр групп населения К за собл прав грн при орг-ии и пров иммун-ки инфекц болезней Контр эффек. исп Мед оборудов ЛицензКонитроль МедД.</t>
  </si>
  <si>
    <t xml:space="preserve">1) ПЛАН №2017194474 план проверок Отдела надзорной деятельности № 1 УНД ГУ МЧС России по Челябинской области_x000D_
</t>
  </si>
  <si>
    <t>МУНИЦИПАЛЬНОЕ УЧРЕЖДЕНИЕ ЗДРАВООХРАНЕНИЯ АГАПОВСКАЯ ЦЕНТРАЛЬНАЯ РАЙОННАЯ БОЛЬНИЦА АДМИНИСТРАЦИИ АГАПОВСКОГО МУНИЦИПАЛЬНОГО РАЙОНА</t>
  </si>
  <si>
    <t>457400, Челябинская область, Агаповский район, Агаповка, ул.Пионерская, 54</t>
  </si>
  <si>
    <t>Чел обл Агаповский район п. Магнитный, Чел обл Агаповский район п. Первомайский, Чел обл Агаповский район п. Наровчатка, 457400 Челябинская область Агаповский район, с. Агаповка, ул. Пионерская, д. 54 457400 Челябинская область, Агаповский район, п.Малиновка, ул. Клубная, д.5 457400 Челябинская область, Агаповский район, с. Агаповка, ул. Пионерская, 52 457400 Челябинская область, Агаповский район, с. Агаповка, ул. Пионерская, 60 457400 Челябинская область, Агаповский район, с.Агаповка, ул.Пионерская, 56 457400, Челябинская область, Агаповский район, Агаповка, ул. Пионерская, д. 52. Неж здание - поликлиника 457400, Челябинская область, Агаповский район, Агаповка, ул. Пионерская, д. №56. Неж здание - больница терапевтическое отделение 457400, Челябинская область, Агаповский район, Агаповка, ул.Пионерская, д. 52. Неж здание- поликлиника, назначение нежилое 457400, Челябинская область, Агаповский район, Агаповка, ул.Пионерская, д.№58. Неже здание-больница</t>
  </si>
  <si>
    <t>1027401424731</t>
  </si>
  <si>
    <t>7425003650</t>
  </si>
  <si>
    <t>ГК обр-ем МИ, ГК собл-ем огр-й при осущ проф д-и, ГК собл п-в ст-ов ок мп ГК собл по-в про МЭ М/О МОсв-й ГК осущ ВВКК и БМД ГК соб прав гр в сфере охр зд-я ГК собл пр-л ун-я ЛС. Гн в сфере об-я лс. Гк соотв лс уст-м об-м треб кач-у. К сфере охр зд-я грн от воз-я окр таб дыма и п-й потр табака К дост-ю перв стданных К за к-ом пров мо, дисп-и детей-сирот детей, ост без попеч ро-ей К п-ей и использ диаг-х ср-в и антив пр-ов К за полн и кач-ом осущ п-ий по орг-ии обесп от-ых катег грн необ-ми лекпреп К пр-м прен д-ки беременных К р-ией мер-ий орг-ции доп профес обр-ия мед раб-в по пр-ам пов кв-ции также по приобр и пров ремонта МО К р-ей мер-ий фор-ю ЗОЖ грн вкл сокр-е потр алк и табака К ре-ей мероп на-х на сов-ие орг-ии мп постр при ДТП К собл прав грн при орг-и и пров дисп-и опр групп населения К за собл прав грн при орг-ии и пров иммун-ки инфекц болезней К эффек. исп МО ЛК МедД.</t>
  </si>
  <si>
    <t>МУНИЦИПАЛЬНОЕ УЧРЕЖДЕНИЕ ЗДРАВООХРАНЕНИЯ "ГОРОДСКАЯ БОЛЬНИЦА № 1 ИМ. Г.И. ДРОБЫШЕВА"</t>
  </si>
  <si>
    <t>455016, Челябинская область, г. Магнитогорск, ул.Чкалова 44</t>
  </si>
  <si>
    <t>455000 г Магнитогорск ул. 9 Мая 3а неж пом №2- ф-л пол-ки с № на поэт плане 1этаж 1-34, об пл 438,1 квм 455000 Магнитогорск ул. Советская219 нз Пол-ка с дневным стац-ом и отд восс леч м-б 750 посещ в смену для оказ мп взр нас-ю, с сетями инж обесп, I пуск комс. Зд полки - Блок "А" 455000 Магнитогорск улЖемчужная10 неж пом №1-врач амб-я 455016 Магнитогорск ул 9 Мая 3а, неж пом №2 ф-л пол-ки 455016 Магнитогорск ул Чкалова 44 455016 Магнитогорск ул Чкалова44 Неж зд админ к 455016 Магнитогорск ул Чкалова 44. Неж зд лабор к 455016 Магнитогорск ул Чкалова 44 Нежзд морг 455016 Магнитогорск ул Чкалова 44. Неж зд-радиол к 455016 Магнитогорск улЧкалова 44 неж зд 2-й тер к 455016 Магнитогорск улЧкалова 44 неж зд хирур к №2 455016 Магнитогорск улЧкалова 44 неж пом №1 455016 Магнитогорск улЧкалова 44 Неж зд боксы прием покой 455016 Магнитогорск улЧкалова 44 Неж зд 1-й терап к 455016 Магнитогорс, улЧкалова 44 Неж зд инфек отд №1 455016 Магнитогорс, улЧкалова 44 Неж здхирур к главный</t>
  </si>
  <si>
    <t>1027402172874</t>
  </si>
  <si>
    <t>7445040385</t>
  </si>
  <si>
    <t>ГК обр-ем МИ, ГК собл-ем огр-й при осу проф д-и, ГК соб п-в ст-ов ок мп ГК собл по-в про МЭ М/О МОсв-й ГК осущ ВВКК и БМД ГК соб прав гр в сф охр зд-я ГК собл пр-л ун-я ЛС. Гн в сфере об-я лс. Гк соотв лс уст-м об-м треб кач-у. К сф-е охр зд-я грн от воз-я окр таб дыма и п-й потр т-ка К д-ю пер стданных К п-ей и использ диаг-х ср-в и антив пр-ов К полн и кач-ом осущ п-ий по орг-ии обесп от-ых катег грн необ-ми лекпр К пр-м прен д-ки бер-х К р-ией мер-ий орг-ции доп профес обр-ия мед раб-в по пр-ам пов кв-ции т-е по пр и пров рем МО К р-ей мер-ий фор-ю ЗОЖ грн вкл сокр-е потр алк и т-ка К соб прав гн при орг-и и пров дисп-и опр гр насе-я К за собл прав гн при орг-ии и пров им-ки инф б-ей ре-та К собл прав грн при ре-ции мер-ий напр-х на сов-ние оказ МП б-ым с СС заб-ми К собл п-в грн при р-ей мер-й направ сов-ие орг-ции онко пом К эф исп МО ЛК д-ти по об НС ПС в-в их прек-в, кул-ию нарк раст ЛК МД Н собл.п-ка пред-я дорог вмп видов МП К ее кач-ом</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</si>
  <si>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№2017073333 Уральское управление  Федеральной службы по экологическому, технологическому и атомному надзору_x000D_
3) ПЛАН №2017091219 Государственная инспекция труда в Челябинской области_x000D_
</t>
  </si>
  <si>
    <t>ГОСУДАРСТВЕННОЕ БЮДЖЕТНОЕ УЧРЕЖДЕНИЕ ЗДРАВООХРАНЕНИЯ "ОБЛАСТНАЯ ПСИХИАТРИЧЕСКАЯ БОЛЬНИЦА № 7"</t>
  </si>
  <si>
    <t>456204, Челябинская область, г. Златоуст, ул. им. Б.М. Шапошникова, д. 1А</t>
  </si>
  <si>
    <t>454204, Челябинская область, г. Златоуст, ул. им. Б.М. Шапошникова, д. 1а комната хранения НС и ПВ оп БТИ, расположенная на 2 этаже двухэтажного здания 456204 Челябинская обл., г. Златоуст, ул. Шапошникова , д. 1 456204, Челябинская область, г. Златоуст, ул. Шапошникова, 1а 456228, Челябинская область, г. Златоуст, ул. Машиностроителей, д. 41</t>
  </si>
  <si>
    <t>1027400588654</t>
  </si>
  <si>
    <t>7404032466</t>
  </si>
  <si>
    <t>ГК за обращением медицинских изделий ГК за соблюдением ограничений при осуществлении профессиональной деятельности ГК за соблюдением порядков оказания медицинской помощи и стандартов медицинской помощи ГК за соблюдением порядков проведения медицинских экспертиз, медицинских осмотров и медицинских освидетельствований ГК осуществления ведомственного контроля и внутреннего контроля качества и безопасности медицинской деятельности ГК соблюдения прав граждан в сфере охраны здоровья ГКсоблюдения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</si>
  <si>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ГОСУДАРСТВЕННОЕ БЮДЖЕТНОЕ УЧРЕЖДЕНИЕ ЗДРАВООХРАНЕНИЯ "СТАНЦИЯ СКОРОЙ МЕДИЦИНСКОЙ ПОМОЩИ Г. ЗЛАТОУСТ"</t>
  </si>
  <si>
    <t>456200, Челябинская область, г. Златоуст, пл.III Интернационала</t>
  </si>
  <si>
    <t>456200, Челябинская область, г. Златоуст, пл. III-го Интернационала 456200, Челябинская область, г. Златоуст, ул. Шоссейная, д. 1. Нежилое помещение №1-станция скорой медицинской помощи. Этаж 2</t>
  </si>
  <si>
    <t>1027400588577</t>
  </si>
  <si>
    <t>7404032392</t>
  </si>
  <si>
    <t>ГК обращением МИ, ГК собл-ем огр-й при осущ проф д-и, ГК собл поряд-в стандартов ок мп ГК собл по-в про МЭ М/О МОсв-й ГК осуществления ведомственного контроля и внутреннего контроля качества и безопасности медицинской деятельности ГК соблюдения прав гр в сфере охр здоровья ГК собл правил уничтожения ЛС. Г надзор в сфере об-я лс. Гн за соответствием лекарственных средств установленным обязательным требованиям к их качеству К сфере охр зд-я грн от воз-я окр таб дыма и п-й потр табака К р-ей ме-ий по модернизации госучрежд оказ мп, госучрежд реал-х мер-я по внедр инф-ых с-м в здр-ие К р-ией мер-ий орг-ции доп профес обр-ия мед раб-в по пр-ам пов кв-ции также по приобр и пров ремонта МО К реализацией мероп на-х на сов-ие орг-ии мп постр при ДТП К эффек. использования МО ЛК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медицинской деятельности</t>
  </si>
  <si>
    <t xml:space="preserve">1) ПЛАН №2017194492 ОГИБДД по г. Златоуст_x000D_
</t>
  </si>
  <si>
    <t>ФЕДЕРАЛЬНОЕ ГОСУДАРСТВЕННОЕ БЮДЖЕТНОЕ УЧРЕЖДЕНИЕ ЗДРАВООХРАНЕНИЯ "МЕДИКО-САНИТАРНАЯ ЧАСТЬ № 162 ФЕДЕРАЛЬНОГО МЕДИКО-БИОЛОГИЧЕСКОГО АГЕНТСТВА"</t>
  </si>
  <si>
    <t>456043, Челябинская область, г. Усть-Катав, ул. Первомайская, д.15</t>
  </si>
  <si>
    <t>456040 Усть-Катав МКР -2, 18 456040 ЧО г Усть-Катав МКР-2,34А 456040 Усть-Катав ул. Ленина, 31 стр 4 456040 ЧО г Усть-Катав ул. МКР-1, 11 456040 Усть-Катав, пос ж/д с Минка ул Октябрьская 34 456043, Усть-Катав Заводская 1 456043 Усть-Катав МКР 2 д 27а Ф дет пол-ки 456043 ЧО Усть-Катав МКР-2, 34А 456043 Усть-Катав МКР-2, 34. Л-ия по диаг ВИЧ инф 456043 ЧО Усть-Катав МКР-2, 34А Ф-л взр полик 456043 Усть-Катав МКР-2, д. 39. Зуб-ый кааб 456043 ЧО Усть-Катав с Вергаза ул. Лесная 1 кв 2 456043 Усть-Катав 40 л Октябр56. Взр п 456043 ЧО Усть-Ката у 40 лет Октября 37 456043 Усть-Ката Первомайская 15ст-р 456043 Усть-Катав ул Первомайская 15 кор № 6 456043 Усть-Катав ул Социалистическая 38А Дет п-ка 456043 Усть-Катав ул Центральная 49 нарк к 456043 Усть-Катав ул Заводская 1 Нарк к 456051 Усть-Катав с Минка ул Долгая 36 456055 Усть-Катав с Тюбеляс ул Школьная 23 456060 Усть-Катав Усть-Катав п Вязовая ул. Красноармейская 116</t>
  </si>
  <si>
    <t>1027401127544</t>
  </si>
  <si>
    <t>7419001213</t>
  </si>
  <si>
    <t>ГК обр-ем МИ, ГК собл-ем огр-й при осущ проф д-и, ГК собл поряд-в стандартов ок мп ГК собл по-в про МЭ М/О МОсв-й ГК осущ ВВКК и БМД ГК соб прав гр в сфере охр зд-я ГК собл пр-л уничтожения ЛС. Гн в сфере об-я лс. Гк соотв лс уст-м об-м треб кач-у. К сфере охр зд-я грн от воз-я окр таб дыма и п-й потр табака К дост-ю перв стданных К за к-ом пров мо, дисп-и дет-сирот дет, ост без попеч ро-ей К п-ей и исп диаг-х ср-в и антив пр-ов К пр-м прен д-ки бер-ых К р-ей ме-ий по модернизации гу оказ мп, гу реал-х мер-я по внедр инф с-м в здр-ие К р-ией мер-ий орг-ции доп профес обр-ия мед раб-в по пр-ам пов кв-ции также по приобр и пров рем МО К р-ей мер-ий фор-ю ЗОЖ грн вкл сокр-е потр алк и табака К собл прав грн при орг-и и пров дисп-и опр групп нас-я К за собл прав грн при орг-ии и пров иммун-ки инф б-й К собл прав гн при ре-ции мер-ий напр-х на сов-ние оказ МП б-ым с СС заб-ми К эф исп МО ЛК д-ти по об НС ПС в-в их прек-в, кул-ию нарк рас</t>
  </si>
  <si>
    <t xml:space="preserve">1) ПЛАН №2017069977 Межрегиональное управление № 72 Федерального медико-биологического агентства_x000D_
2) ПЛАН №2017100298 Министерство сельского хозяйства Челябинской области_x000D_
3) ПЛАН №2017294760 ОГИБДД на территории Усть-Катавского городского округа_x000D_
</t>
  </si>
  <si>
    <t>ФЕДЕРАЛЬНОЕ КАЗЕННОЕ УЧРЕЖДЕНИЕ ЗДРАВООХРАНЕНИЯ "МЕДИКО-САНИТАРНАЯ ЧАСТЬ № 74 ФЕДЕРАЛЬНОЙ СЛУЖБЫ ИСПОЛНЕНИЯ НАКАЗАНИЙ"</t>
  </si>
  <si>
    <t>454091, Челябинская область, г. Челябинск, ул. III Интернационала, д.116.</t>
  </si>
  <si>
    <t>454006 ЧО гЧелябинск ул Северная 2-А 454006 г Челябинск улРоссийская 53 454038 г Челябинск ул Монтажников 7-а 454047 Челябинск ул Сталеваров 10 454074 г Челябинс, Пр. Победы, 58 ЦМСР 454081 Челябинск, ул. Артиллерийская д 66-б Контора автобазы, неж пом № 2-15 454081 Челябинск, ул. Артиллерийская д 66-б контора автобазы неж пом № 23-27 454081 Челябинск, ул. Артиллерийская д.66-а 454091 Челябинск улIII Интернационала 116 454091 Челябинск, улКоммуны66 455019 Магнитогорск, ул Танкистов д 19 корпус А 455016 Магнитогорск, ул Танкистов, д.19 456205 г. Златоуст, ул. им. П.П. Аносова,д273 456208 Златоуст, ул. им. И.В. Панфилова, д. 6 456612 Копейск, ул. Кемеровская, 20 456612 Копейск, ул. Томская, 4 456656 Копейск, р.п. Железнодорожный 456658 Копейск, р.п. Октябрьский 456780 Озерск, ул. Промышленная, дом 3 456830 Касли, ул. 1 Мая, д.33 456870 Кыштым, ул. Челюскинцев, д. 76. Нежилое зд-б-ца кор №5 456901 Саткинский рн, Бакал ул Холодный ключ 2 457670 Верхнеуральск улСеверная, 1</t>
  </si>
  <si>
    <t>1027403876345</t>
  </si>
  <si>
    <t>7453040004</t>
  </si>
  <si>
    <t>ГК за обращением медицинских изделий ГК за соблюдением ограничений при осуществлении профессиональной деятельности ГК за соблюдением порядков оказания медицинской помощи и стандартов медицинской помощи ГК за соблюдением порядков проведения медицинских экспертиз, медицинских осмотров и медицинских освидетельствований ГК осуществления ведомственного контроля и внутреннего контроля качества и безопасности медицинской деятельности ГК соблюдения прав граждан в сфере охраны здоровья ГК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Кь за соблюдением прав граждан при организации и проведении иммунопрофилактики инфекционных болезней Лицензионный контроль деятельности по обороту наркотических средств, психотропных веществ и их прекурсоров, культивированию наркосодержащих растений Лицензионный контроль фармацевтической деятельности</t>
  </si>
  <si>
    <t>ГОСУДАРСТВЕННОЕ БЮДЖЕТНОЕ УЧРЕЖДЕНИЕ ЗДРАВООХРАНЕНИЯ "ОБЛАСТНАЯ СПЕЦИАЛИЗИРОВАННАЯ ПСИХИАТРИЧЕСКАЯ БОЛЬНИЦА № 4"</t>
  </si>
  <si>
    <t>456796, Челябинская область, Озерск, п. Новогорный , ул. Южно-уральская, 9</t>
  </si>
  <si>
    <t>1027401186636</t>
  </si>
  <si>
    <t>7413001489</t>
  </si>
  <si>
    <t>ГК за обращением медизделий ГКза соблюдением ограничений при осуществлении профессиональной деятельности ГК за соблюдением порядков оказания медицинской помощи и стандартов МП ГК за соблюдением порядков проведения медицинских экспертиз, м/о и медицинских освидетельствований ГК осуществления ведомственного контроля и внутреннего контроля качества и безопасности медицинской деятельности ГК соблюдения прав гр-н в сфере охраны здоровья ГКсоблюдения правил уничтожения лекарственных средств ГН в сфере обращения лекарственных средств ГН за соот-ем лекарственных средств установленным обязательным требованиям к их качеству К в сфере охраны здоровья граждан от воздействия окруж табачного дыма и последствий потребления табака К за достоверностью первичных статистических данных К за реализацией мер-ий по модернизации гос учреждений, оказывающих медицинскую помощь, гос учреждений, реал-их мероприятия по внедрению инф-ых систем в здравоохранение Лиценз контроль мед деятельности</t>
  </si>
  <si>
    <t>МУНИЦИПАЛЬНОЕ БЮДЖЕТНОЕ УЧРЕЖДЕНИЕ ЗДРАВООХРАНЕНИЯ СТОМАТОЛОГИЧЕСКАЯ ПОЛИКЛИНИКА № 6</t>
  </si>
  <si>
    <t>Муниципальное бюджетное учреждение здравоохранения стоматологическая поликлиника № 6</t>
  </si>
  <si>
    <t>454017, Челябинская область, г. Челябинск, ул. Румянцева, д. 28, нежилое помещение № 1</t>
  </si>
  <si>
    <t>1027402823293</t>
  </si>
  <si>
    <t>7450004946</t>
  </si>
  <si>
    <t>ГК за обращением мед изделий ГК за соблюдением ограничений при осуществлении профессиональной деятельности ГК за соблюдением порядков оказания медицинской помощи и стандартов медицинской помощи ГК за соблюдением порядков проведения мед экспертиз, мед осмотров и мед освидетельствований ГК осуществления ведом контроля и внутр контроля качества и безопасности мед деятельности ГК соблюдения прав граждан в сфере охраны здоровья ГК соблюдения правил уничтожения ЛС Государственный надзор в сфере обращения ЛС Государственный надзор за соответствием Л С установленным обязательным требованиям к их качеству Контроль за реализацией мероприятий по организации допол проф образования мед работников по программам повыш квал-ии, а также по приобр и проведремонта мед оборудования Лицензионный контроль ме деятельности</t>
  </si>
  <si>
    <t xml:space="preserve">1) ПЛАН №2017089552 Управление по вопросам миграции ГУ МВД России по Челябинской области_x000D_
2) ПЛАН №2017089601 Управление Роспотребнадзора по Челябинской области_x000D_
</t>
  </si>
  <si>
    <t>ГОСУДАРСТВЕННОЕ БЮДЖЕТНОЕ УЧРЕЖДЕНИЕ ЗДРАВООХРАНЕНИЯ "ОБЛАСТНОЙ ПСИХОНЕВРОЛОГИЧЕСКИЙ ДИСПАНСЕР"</t>
  </si>
  <si>
    <t>456304, Челябинская область, г. Миасс, ул. Гвардейская, 2</t>
  </si>
  <si>
    <t>45604, Челябинская область, г. Миасс, ул. 8 Июля д.21 456304, Челябинская область, г. Миасс, ул. 8 Июля, д.19 456304, Челябинская область, г. Миасс, ул. Гвардейская, д. 2 456304, Челябинская область, г. Миасс, ул. Гвардейская, д. 2а 456304, Челябинская область, г. Миасс, ул. Калинина, д. 22</t>
  </si>
  <si>
    <t>1027400871410</t>
  </si>
  <si>
    <t>7415005680</t>
  </si>
  <si>
    <t>ГК за обращением медицинских изделий ГК за соблюдением ограничений при осуществлении профессиональной деятельности ГК за соблюдением порядков оказания медпомощи и стандартов мед помощи ГК за соблюдением порядков проведения медицинских экспертиз, медицинских осмотров и медицинских освидетельствований ГК осуществления ведомств контроля и внутр контроля качества и безопасности меддеятельности ГК соблюдения прав граждан в сфере охраны здоровья ГК соблюдения правил уничтожения лс Государственный надзор в сфере обращения лс Государственный надзор за соответствием лсустановленным обязательным требованиям к их качеству Лицензионный контроль деятельности по обороту НС, психотропных веществ и их прекурсоров, культивированию наркос-их растений Лицензионный контроль меддеятельности</t>
  </si>
  <si>
    <t>ФЕДЕРАЛЬНОЕ ГОСУДАРСТВЕННОЕ БЮДЖЕТНОЕ УЧРЕЖДЕНИЕ ЗДРАВООХРАНЕНИЯ "МЕДИКО-САНИТАРНАЯ ЧАСТЬ № 92 ФЕДЕРАЛЬНОГО МЕДИКО-БИОЛОГИЧЕСКОГО АГЕНТСТВА"</t>
  </si>
  <si>
    <t>456320, Челябинская область, г. Миасс, проспект Макеева, 21</t>
  </si>
  <si>
    <t>454081 г. Челябинск, ул. Героев Танкограда, 60 П, помещение № 1. 456208, Челябинская область, г. Златоуст, Парковый проезд, 1 456320, Челябинская область, г. Миасс, пр. Макеева, д.21, пом. 1-29 456320, Челябинская область, г. Миасс, пр. Макеева, д.21а 456320, Челябинская область, г. Миасс, ул. Менделеева, 31, к. 22 456320, Челябинская область, г. Миасс, ул. Молодежная, д. 3 456320, Челябинская область, г. Миасс, ул. Молодежная, д. 3, пом 1. 456320, Челябинская область, Миасс, проспект Октября, д. 3 456320, Челябинская область, Миасс, Тургоякское шоссе, д. 1</t>
  </si>
  <si>
    <t>1037400869175</t>
  </si>
  <si>
    <t>7415017660</t>
  </si>
  <si>
    <t>ГК обр-ем МИ, ГК собл-ем огр-й при осущ проф д-и, ГК собл поряд-в стандартов ок мп ГК собл по-в про МЭ М/О МОсв-й ГК осущ ВВКК и БМД ГК соб прав гр в сфере охр зд-я ГК собл пр-л уничтожения ЛС. Гн в сфере об-я лс. Гк соотв лс уст-м об-м треб кач-у. К сфере охр зд-я грн от воз-я окр таб дыма и п-й потр табака К р-ей ме-ий по модернизации гу оказ мп, гу реал-х мер-я по внедр инф с-м в здр-ие К р-ией мер-ий орг-ции доп профес обр-ия мед раб-в по пр-ам пов кв-ции также по приобр и пров ремонта МО К эффек. исп МО ЛК д-ти по об НС ПС в-в их прек-в, кул-ию наркосод растений</t>
  </si>
  <si>
    <t>ГОСУДАРСТВЕННОЕ БЮДЖЕТНОЕ УЧРЕЖДЕНИЕ ЗДРАВООХРАНЕНИЯ "ГОРОДСКАЯ БОЛЬНИЦА № 1 ИМЕНИ Г.К. МАВРИЦКОГО Г. МИАСС"</t>
  </si>
  <si>
    <t>456303, Челябинская область, г. Миасс, ул. 60 лет Октября, д.1</t>
  </si>
  <si>
    <t>ул. Пролетарская, д. 20, г. Миасс, Челябинская область, 456323</t>
  </si>
  <si>
    <t>1027400872014</t>
  </si>
  <si>
    <t>7415020092</t>
  </si>
  <si>
    <t>ГК обр-ем МИ, ГК собл-ем огр-й при осущ проф д-и, ГК собл поряд-в стандартов ок мп ГК собл по-в про МЭ М/О МОсв-й ГК осущ ВВКК и БМД ГК соб прав гр в сфере охр зд-я ГК собл пр-л уничтожения ЛС. Гн в сфере об-я лс. Гк соотв лс уст-м об-м треб кач-у. К сфере охр зд-я грн от воз-я окр таб дыма и п-й потр табака К дост-ю перв стданных К п-ей и использ диаг-х ср-в и антив пр-ов К за полн и кач-ом осущ п-ий по орг-ии обесп от-ых катег грн необ-ми лекпреп К пр-м прен д-ки беременных К р-ей ме-ий по мод-и гу оказ мп, гу реал-х мер-я по внедр инф с-м в здр-ие К р-ией мер-ий орг-ции доп профес обр-ия мед раб-в по пр-ам пов кв-ции также по приобр и пров ремонта МО К р-ей мер-ий фор-ю ЗОЖ грн вкл сокр-е потр алк и табака К собл прав грн при орг-и и пров дисп-и опр групп населения К за собл прав грн при орг-ии и пров иммун-ки инф б-ей К собл п-в грн при р-ей мер-й направ сов-ие орг-ции онкол п К эф исп МО ЛК д-ти по об НС ПС в-в их прек-в, кул-ию нар раст ЛК МД</t>
  </si>
  <si>
    <t xml:space="preserve">1) ПЛАН №2017070107 Межрегиональное управление № 92 ФМБА России_x000D_
2) ПЛАН №2017088952 Министерство экоологии Челябинской области_x000D_
</t>
  </si>
  <si>
    <t>ГОСУДАРСТВЕННОЕ БЮДЖЕТНОЕ УЧРЕЖДЕНИЕ ЗДРАВООХРАНЕНИЯ "ОБЛАСТНОЙ ЦЕНТР ПО ПРОФИЛАКТИКЕ И БОРЬБЕ СО СПИДОМ И ИНФЕКЦИОННЫМИ ЗАБОЛЕВАНИЯМИ"</t>
  </si>
  <si>
    <t>454038, Челябинская область, г. Челябинск, ул. Пекинская, д. 7</t>
  </si>
  <si>
    <t>454038, Челябинская область, г. Челябинск, ул. Пекинская, д. 7 454038, Челябинская область, г. Челябинск, ул. Пекинская, д. 7. Нежилое здание поликлиническое отделение №1</t>
  </si>
  <si>
    <t>1127460005232</t>
  </si>
  <si>
    <t>7460003853</t>
  </si>
  <si>
    <t>ГК за обращением медизделий ГК за соблюдением ограничений при осуществлении профес деятельности ГК за соблюдением порядков оказания мед помощи и стандартов мед помощи ГК за соблюдением порядков проведения мед экспертиз, мед осмотров и мед освидетельствований ГК осуществления ведомственного контроля и внутреннего контроля качества и безопасности мед деятельности ГК соблюдения прав грн в сфере охраны здоровья ГК соблюдения правил уничтожения лс Государственный надзор в сфере обращения лс Государственный надзор за соответствием лс установленным обязательным требованиям к их качеству Контроль за передачей и использованием диагностических средств и антивирусных препаратов Контроль за реализацией мероприятий по модернизации государственных учреждений, оказывающих медицинскую помощь, государственных учреждений, реализующих мероприятия по внедрению информационных систем в здравоохранение Лицензионный контроль мед деятельности</t>
  </si>
  <si>
    <t>05.09.2009</t>
  </si>
  <si>
    <t>МУНИЦИПАЛЬНОЕ БЮДЖЕТНОЕ ОБЩЕОБРАЗОВАТЕЛЬНОЕ УЧРЕЖДЕНИЕ "СПЕЦИАЛЬНАЯ КОРРЕКЦИОННАЯ ОБЩЕОБРАЗОВАТЕЛЬНАЯ ШКОЛА-ИНТЕРНАТ ДЛЯ ОБУЧАЮЩИХСЯ И ВОСПИТАННИКОВ С ОГРАНИЧЕННЫМИ ВОЗМОЖНОСТЯМИ ЗДОРОВЬЯ НАРУШЕНИЕ ОПОРНО-ДВИГАТЕЛЬНОГО АППАРАТА № 4 Г. ЧЕЛЯБИНСКА"</t>
  </si>
  <si>
    <t>454080, Челябинская область, г. Челябинск, ул. Худякова,22</t>
  </si>
  <si>
    <t>454046, Челябинская область, Ленинский район, г. Челябинск, ул.Новороссийская, д.130. Нежилое здание здание школы 454080, Челябинская область, г. Челябинск, ул. Худякова, д. 22 454080, Челябинская область, Центральный район, г. Челябинск, ул.Худякова, д.22. Нежилое здание спальный корпус</t>
  </si>
  <si>
    <t>1027403895518</t>
  </si>
  <si>
    <t>7453045482</t>
  </si>
  <si>
    <t>Челябинская область</t>
  </si>
  <si>
    <t>Общество с ограниченной ответственностью "МЕДТЕХСЕРВИС"</t>
  </si>
  <si>
    <t>364051, Россия, Чеченская Республика, Ленинский район, г. Грозный, ул.Кабардинская, дом №4, кв.№33</t>
  </si>
  <si>
    <t>364028, Россия, Чеченская Республика, Старопромысловский район, г. Грозный, ул.Заветы Ильича, дом №183</t>
  </si>
  <si>
    <t>1122031000233</t>
  </si>
  <si>
    <t>2014005972</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</si>
  <si>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</si>
  <si>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В соответствии с ПП РФ от 23.11.2009 №944:Оказание амбулаторно-поликлинической медицинской помощи 1 раз в год, лицензирование мед.деятельности В соответствии с ФЗ РФ от 04.05.2011 №99:Истечение 3-х лет со дня окончания последней плановой проверки лицензиата Федеральный закон РФ от 21.11.2011 № 323-ФЗ Об основах охраны здоровья граждан в Российской Федерации Постановление Правительства РФ от 25.09.2012 № 970 Об утверждении Положения о государственном контроле за обращением медицинских изделий</t>
  </si>
  <si>
    <t>Общество с ограниченной ответственностью "МЕД-М"</t>
  </si>
  <si>
    <t>364028, Россия, Чеченская Республика, Ленинский район, г. Грозный, ул.Заветы Ильича, литера "А"</t>
  </si>
  <si>
    <t>364028, Россия, Чеченская Республика, , г. Грозный, ул.Заветы Ильича, литера "А"</t>
  </si>
  <si>
    <t>1092031005505</t>
  </si>
  <si>
    <t>2014264455</t>
  </si>
  <si>
    <t>03.11.2009</t>
  </si>
  <si>
    <t>ОБЩЕСТВО С ОГРАНИЧЕННОЙ ОТВЕТСТВЕННОСТЬЮ "МЕД-Н"</t>
  </si>
  <si>
    <t>366344, Россия, Чеченская Республика, Веденский район, Махкеты, ул. Данчаева, дом №28</t>
  </si>
  <si>
    <t>1142036004000</t>
  </si>
  <si>
    <t>2003800030</t>
  </si>
  <si>
    <t xml:space="preserve">1) ПЛАН №2017094113 Территориальный отдел Роспотребнадзора по Чеченской Республике в Курчалоевском, Шалинском, Веденском районах_x000D_
</t>
  </si>
  <si>
    <t>ВОЙСКОВАЯ ЧАСТЬ 6776</t>
  </si>
  <si>
    <t>366110, Чеченская Республика, Шелковской район, станица Червленная, войсковая часть 6776</t>
  </si>
  <si>
    <t>1042002500176</t>
  </si>
  <si>
    <t>2011884926</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</si>
  <si>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медицинской деятельности Лицензионный контроль фармацевтической деятельности</t>
  </si>
  <si>
    <t>27.02.2004</t>
  </si>
  <si>
    <t>В соответствии с ПП РФ от 23.11.2009 №944:Оказание амбулаторно-поликлинической медицинской помощи 1 раз в год, лицензирование мед.деятельности В соответствии с ФЗ РФ от 04.05.2011 №99:Истечение 1 года со дня принятия решения о предоставлении или переоформлении лицензии Федеральный закон РФ от 21.11.2011 № 323-ФЗ Об основах охраны здоровья граждан в Российской Федерации Постановление Правительства РФ от 25.09.2012 № 970 Об утверждении Положения о государственном контроле за обращением медицинских изделий</t>
  </si>
  <si>
    <t>ВОЙСКОВАЯ ЧАСТЬ 6788</t>
  </si>
  <si>
    <t>364000, Россия, Чеченская Республика, г. Грозный, Аэропорт Северный</t>
  </si>
  <si>
    <t>1042002600628</t>
  </si>
  <si>
    <t>2027000523</t>
  </si>
  <si>
    <t>04.02.2004</t>
  </si>
  <si>
    <t>ВОЙСКОВАЯ ЧАСТЬ 4156</t>
  </si>
  <si>
    <t>364021, Россия, Чеченская Республика, г. Грозный, пр. А. Кадырова, б/н.</t>
  </si>
  <si>
    <t>1062031008456</t>
  </si>
  <si>
    <t>2015040112</t>
  </si>
  <si>
    <t>17.04.2006</t>
  </si>
  <si>
    <t>ВОЙСКОВАЯ ЧАСТЬ 6787</t>
  </si>
  <si>
    <t>363754, Россия, Чеченская Республика, Ленинский район, г. Грозный, аэропорт Северный, войсковая часть 6787.</t>
  </si>
  <si>
    <t>1042002600639</t>
  </si>
  <si>
    <t>2027000516</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</si>
  <si>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медицинской деятельности</t>
  </si>
  <si>
    <t>ВОЙСКОВАЯ ЧАСТЬ 6785</t>
  </si>
  <si>
    <t>364000, Россия, Чеченская Республика, г. Грозный, аэропорт Северный, войсковая часть 6785.</t>
  </si>
  <si>
    <t>1042002600650</t>
  </si>
  <si>
    <t>2027000562</t>
  </si>
  <si>
    <t>ГОСУДАРСТВЕННОЕ БЮДЖЕТНОЕ УЧРЕЖДЕНИЕ   "ЦЕНТРАЛЬНАЯ РАЙОННАЯ БОЛЬНИЦА УРУС-МАРТАНОВСКОГО РАЙОНА"</t>
  </si>
  <si>
    <t>366500, Россия, Чеченская Республика, г. Урус-Мартан, ул. Ленина, 30</t>
  </si>
  <si>
    <t>1022001741740</t>
  </si>
  <si>
    <t>2010000042</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</si>
  <si>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соблюдения прав граждан в сфере охраны здоровья Государственный надзор в сфере обращения лекарственных средств Контроль за качеством проведения медицинских осмотров, диспансеризации детей-сирот и детей, оставшихся без попечения родителей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соблюдением прав граждан при организации и проведении диспансеризации определённых групп населения Контроль за соблюдением прав граждан при организации и проведении иммунопрофилактики инфекционных болезней Контроль за эффективным использованием медицинского оборудования Лицензионный контроль медицинской деятельности</t>
  </si>
  <si>
    <t>В соответствии с ПП РФ от 23.11.2009 №944:Оказание амбулаторно-поликлинической медицинской помощи 1 раз в год, лицензирование мед.деятельности Оказание скорой медицинской помощи 1 раз в 2 года, лицензирование мед.деятельности В соответствии с ФЗ РФ от 04.05.2011 №99:Истечение 1 года со дня принятия решения о предоставлении или переоформлении лицензии Федеральный закон РФ от 21.11.2011 № 323-ФЗ Об основах охраны здоровья граждан в Российской Федерации Постановление Правительства РФ от 25.09.2012 № 970 Об утверждении Положения о государственном контроле за обращением медицинских изделий</t>
  </si>
  <si>
    <t xml:space="preserve">1) ПЛАН №2017052860 Отделения надзорной деятельности и профилактической работы по Урус-Мартановскому району УНДиПР ГУ МЧС России по Чеченской Р2) ПЛАН №2017054240 Управление Россельхознадзора по Чеченской Республике_x000D_
3) ПЛАН №2017055412 Кавказское управление Федеральной службы по экологическому, технологическому и атомному надзору_x000D_
</t>
  </si>
  <si>
    <t>ГОСУДАРСТВЕННОЕ КАЗЕННОЕ УЧРЕЖДЕНИЕ "КОМПЛЕКСНЫЙ ЦЕНТР СОЦИАЛЬНОГО ОБСЛУЖИВАНИЯ НАСЕЛЕНИЯ" ВЕДЕНСКОГО РАЙОНА</t>
  </si>
  <si>
    <t>366337,РЕСПУБЛИКА ЧЕЧЕНСКАЯ,РАЙОН ВЕДЕНСКИЙ,,СЕЛО ВЕДЕНО,УЛИЦА ПЕРВОМАЙСКАЯ,24</t>
  </si>
  <si>
    <t>1022001942380</t>
  </si>
  <si>
    <t>2003000500</t>
  </si>
  <si>
    <t>В соответствии с ПП РФ от 23.11.2009 №944:Оказание амбулаторно-поликлинической медицинской помощи 1 раз в год, лицензирование мед.деятельности В соответствии с ФЗ РФ от 04.05.2011 №99:Истечение 1 года со дня принятия решения о предоставлении или переоформлении лицензии Истечение 3-х лет со дня окончания последней плановой проверки лицензиата Федеральный закон РФ от 21.11.2011 № 323-ФЗ Об основах охраны здоровья граждан в Российской Федерации Постановление Правительства РФ от 25.09.2012 № 970 Об утверждении Положения о государственном контроле за обращением медицинских изделий</t>
  </si>
  <si>
    <t>ГОСУДАРСТВЕННОЕ БЮДЖЕТНОЕ УЧРЕЖДЕНИЕ "РЕСПУБЛИКАНСКИЙ ЦЕНТР ПО ПРОФИЛАКТИКЕ И БОРЬБЕ СО СПИД"</t>
  </si>
  <si>
    <t>364020, Россия, Чеченская Республика, Ленинский район, г. Грозный, ул. Иналова, дом №12</t>
  </si>
  <si>
    <t>1022002546059</t>
  </si>
  <si>
    <t>2014001086</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</si>
  <si>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 Контроль за передачей и использованием диагностических средств и антивирусных препаратов Контроль за соблюдением прав граждан при организации и проведении иммунопрофилактики инфекционных болезней Контроль за эффективным использованием медицинского оборудования Лицензионный контроль медицинской деятельности</t>
  </si>
  <si>
    <t xml:space="preserve">1) ПЛАН №2017055305 Управление Федеральной службы по надзору в сфере природопользования по Чеченской Республике_x000D_
</t>
  </si>
  <si>
    <t>ГОСУДАРСТВЕННОЕ  БЮДЖЕТНОЕ УЧРЕЖДЕНИЕ "РЕСПУБЛИКАНСКИЙ КОЖНО-ВЕНЕРОЛОГИЧЕСКИЙ ДИСПАНСЕР"</t>
  </si>
  <si>
    <t>364020, Россия, Чеченская Республика, г. Грозный, ул. Калашникова, 15</t>
  </si>
  <si>
    <t>1022002547160</t>
  </si>
  <si>
    <t>2016001275</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</si>
  <si>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порядков проведения медицинских экспертиз, медицинских осмотров и медицинских освидетельствований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средствКонтроль за соблюдением прав граждан при организации и проведении иммунопрофилактики инфекционных болезней Контроль за эффективным использованием медицинского оборудования Лицензионный контроль медицинской деятельности Лицензионный контроль фармацевтической деятельности</t>
  </si>
  <si>
    <t xml:space="preserve">1) ПЛАН №2017054240 Управление Россельхознадзора по Чеченской Республике_x000D_
2) ПЛАН №2017100293 ОГИБДД УМВД России по городу Грозный_x000D_
</t>
  </si>
  <si>
    <t>ГОСУДАРСТВЕННОЕ БЮДЖЕТНОЕ  УЧРЕЖДЕНИЕ "КЛИНИЧЕСКАЯ БОЛЬНИЦА №5   Г. ГРОЗНОГО"</t>
  </si>
  <si>
    <t>364000, Россия, Чеченская Республика, Октябрьский район, г. Грозный, 12-й участок</t>
  </si>
  <si>
    <t>1022002546334</t>
  </si>
  <si>
    <t>2015000046</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</si>
  <si>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реализацией мероприятий программы модернизации здравоохранения Контроль за реализацией приоритетного национального проекта в сфере здравоохранения Лицензионный контроль медицинской деятельности</t>
  </si>
  <si>
    <t>17.07.2014</t>
  </si>
  <si>
    <t xml:space="preserve">1) ПЛАН №2017052310 Отделения надзорной деятельности и профилактической работы по Октябрьскому району УНД и ПР ГУ МЧС России по Чеченской Респу 2) ПЛАН №2017054240 Управление Россельхознадзора по Чеченской Республике_x000D_
</t>
  </si>
  <si>
    <t>ГОСУДАРСТВЕННОЕ БЮДЖЕТНОЕ УЧРЕЖДЕНИЕ  "ПОЛИКЛИНИКА №7  Г. ГРОЗНОГО"</t>
  </si>
  <si>
    <t>364049, Россия, Чеченская Республика, Ленинский район, г. Грозный, ул. Дьякова, дом №3</t>
  </si>
  <si>
    <t>1022002545949</t>
  </si>
  <si>
    <t>2014000090</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</si>
  <si>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соблюдением прав граждан при организации и проведении диспансеризации определённых групп населения Контроль за соблюдением прав граждан при организации и проведении иммунопрофилактики инфекционных болезней Контроль за эффективным использованием медицинского оборудования Лицензионный контроль медицинской деятельности</t>
  </si>
  <si>
    <t xml:space="preserve">1) ПЛАН №2017052220 Отделения надзорной деятельности и профилактической работы Ленинского района г. Грозного УНДиПР ГУ МЧС России по Чеченской  2) ПЛАН №2017053339 Государственная инспекция труда в Чеченской Республике_x000D_
3) ПЛАН №2017053980 министерство природных ресурсов и охраны окружающей среды Чеченской Республики_x000D_
4) ПЛАН №2017100293 ОГИБДД УМВД России по городу Грозный_x000D_
</t>
  </si>
  <si>
    <t>ГОСУДАРСТВЕННОЕ БЮДЖЕТНОЕ УЧРЕЖДЕНИЕ "РЕСПУБЛИКАНСКИЙ КЛИНИЧЕСКИЙ ГОСПИТАЛЬ ВЕТЕРАНОВ ВОЙН"</t>
  </si>
  <si>
    <t>364905, Россия, Чеченская Республика, Ленинский район, г. Грозный, ул. Жданова, 18</t>
  </si>
  <si>
    <t>1022002545971</t>
  </si>
  <si>
    <t>2020002377</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</si>
  <si>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эффективным использованием медицинского оборудования Лицензионный контроль медицинской деятельности Лицензионный контроль фармацевтической деятельности</t>
  </si>
  <si>
    <t xml:space="preserve">1) ПЛАН №2017054240 Управление Россельхознадзора по Чеченской Республике_x000D_
2) ПЛАН №2017055412 Кавказское управление Федеральной службы по экологическому, технологическому и атомному надзору_x000D_
3) ПЛАН №2017058232 Южное межрегиональное территориальное управление Федерального агентства по техническому регулированию и метрологии_x000D_
4) ПЛАН №2017094141 Управление Роспотребнадзора по Чеченской Республике_x000D_
</t>
  </si>
  <si>
    <t>ГОСУДАРСТВЕННОЕ БЮДЖЕТНОЕ УЧРЕЖДЕНИЕ "РЕСПУБЛИКАНСКИЙ НАРКОЛОГИЧЕСКИЙ ДИСПАНСЕР"</t>
  </si>
  <si>
    <t>364064, Россия, Чеченская Республика, г. Грозный, ул. Верхоянская, 10.</t>
  </si>
  <si>
    <t>1022002546180</t>
  </si>
  <si>
    <t>2014002932</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</si>
  <si>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Контроль за эффективным использованием медицинского оборудования Лицензионный контроль медицинской деятельности Лицензионный контроль фармацевтической деятельности</t>
  </si>
  <si>
    <t xml:space="preserve">1) ПЛАН №2017052303 Отделения надзорной деятельности и профилактической работы по Заводскому району УНД и ПР ГУ МЧС России по Чеченской Республ 2) ПЛАН №2017053339 Государственная инспекция труда в Чеченской Республике_x000D_
3) ПЛАН №2017054240 Управление Россельхознадзора по Чеченской Республике_x000D_
4) ПЛАН №2017100293 ОГИБДД УМВД России по городу Грозный_x000D_
</t>
  </si>
  <si>
    <t>ГОСУДАРСТВЕННОЕ БЮДЖЕТНОЕ УЧРЕЖДЕНИЕ "ШЕЛКОВСКАЯ ЦЕНТРАЛЬНАЯ РАЙОННАЯ БОЛЬНИЦА"</t>
  </si>
  <si>
    <t>366100, Россия, Чеченская Республика, Шелковской район, станица Шелковская, ул.Советская, б/н</t>
  </si>
  <si>
    <t>1022002341074</t>
  </si>
  <si>
    <t>2011001602</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</si>
  <si>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за соблюдением прав граждан в сфере охраны здоровья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надзор в сфере обращения лекарственных средств Контроль в сфере охраны здоровья граждан от воздействия окружающего табачного дыма и последствий потребления табака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оборудованияКонтроль за эффективным использованием медицинского оборудования Лицензионный контроль медицинской деятельности</t>
  </si>
  <si>
    <t>В соответствии с ПП РФ от 23.11.2009 №944:Оказание амбулаторно-поликлинической медицинской помощи 1 раз в год, лицензирование мед.деятельности Федеральный закон РФ от 21.11.2011 № 323-ФЗ Об основах охраны здоровья граждан в Российской Федерации Постановление Правительства РФ от 25.09.2012 № 970 Об утверждении Положения о государственном контроле за обращением медицинских изделий</t>
  </si>
  <si>
    <t xml:space="preserve">1) ПЛАН №2017053288 Отделение надзорной деятельности и профилактической работы по Шелковскому району УНД и ПР Главного управления МЧС России по2) ПЛАН №2017053339 Государственная инспекция труда в Чеченской Республике_x000D_
3) ПЛАН №2017054240 Управление Россельхознадзора по Чеченской Республике_x000D_
</t>
  </si>
  <si>
    <t>ГОСУДАРСТВЕННОЕ БЮДЖЕТНОЕ УЧРЕЖДЕНИЕ "НОЖАЙ-ЮРТОВСКАЯ ЦЕНТРАЛЬНАЯ РАЙОННАЯ БОЛЬНИЦА"</t>
  </si>
  <si>
    <t>366000, Россия, Чеченская Республика, Ножай-Юртовский район, с. Ножай-Юрт, Т.Чермоева,43</t>
  </si>
  <si>
    <t>1022002146836</t>
  </si>
  <si>
    <t>2009000030</t>
  </si>
  <si>
    <t xml:space="preserve">1) ПЛАН №2017052852 Отделения надзорной деятельности и профилактической работы по Ножай- Юртовскому району УНДиПР ГУ МЧС России по Чеченской Ре 2) ПЛАН №2017054240 Управление Россельхознадзора по Чеченской Республике_x000D_
3) ПЛАН №2017055412 Кавказское управление Федеральной службы по экологическому, технологическому и атомному надзору_x000D_
4) ПЛАН №2017058232 Южное межрегиональное территориальное управление Федерального агентства по техническому регулированию и метрологии_x000D_
</t>
  </si>
  <si>
    <t>ГОСУДАРСТВЕННОЕ БЮДЖЕТНОЕ УЧРЕЖДЕНИЕ "ГРОЗНЕНСКИЙ ЦЕНТР СОЦИАЛЬНОЙ ПОМОЩИ СЕМЬЕ И ДЕТЯМ" НА 50 МЕСТ</t>
  </si>
  <si>
    <t>364000, Россия, Чеченская Республика, Старопромысловский район, г. Грозный, ул. им. Адам Малаева, дом №285</t>
  </si>
  <si>
    <t>1022002541703</t>
  </si>
  <si>
    <t>2016000024</t>
  </si>
  <si>
    <t xml:space="preserve">1) ПЛАН №2017054240 Управление Россельхознадзора по Чеченской Республике_x000D_
2) ПЛАН №2017094141 Управление Роспотребнадзора по Чеченской Республике_x000D_
</t>
  </si>
  <si>
    <t>ГОСУДАРСТВЕННОЕ БЮДЖЕТНОЕ ДОШКОЛЬНОЕ ОБРАЗОВАТЕЛЬНОЕ УЧРЕЖДЕНИЕ "ДЕТСКИЙ САД № 109 "ЛАСТОЧКА" Г. ГРОЗНЫЙ"</t>
  </si>
  <si>
    <t>364906, Россия, Чеченская Республика, Старопромысловский район, г. Грозный, Старопромысловское шоссе, 100</t>
  </si>
  <si>
    <t>1122031000541</t>
  </si>
  <si>
    <t>2016002021</t>
  </si>
  <si>
    <t>1) ПЛАН №2017054044 Министерство труда, занятости и социального развития Чеченской Республики_x000D_
2) ПЛАН №2017094141 Управление Роспотребнадзора по Чеченской Республике_x000D_
3) ПЛАН №2017243264 Отделения надзорной деятельности и профилактической рабаты Старопромысловского района УНДиПР ГУ МЧС России по Чеченской Ре</t>
  </si>
  <si>
    <t>ГОСУДАРСТВЕННОЕ БЮДЖЕТНОЕ  УЧРЕЖДЕНИЕ "ЗНАМЕНСКАЯ РАЙОННАЯ БОЛЬНИЦА №1 НАДТЕРЕЧНОГО РАЙОНА"</t>
  </si>
  <si>
    <t>366813, Российская Федерация, Чеченская Республика, Надтеречный район, с. Знаменское, Кадырова, 3</t>
  </si>
  <si>
    <t>1022002340953</t>
  </si>
  <si>
    <t>2007002699</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</si>
  <si>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средствКонтроль за качеством проведения медицинских осмотров, диспансеризации детей-сирот и детей, оставшихся без попечения родителей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соблюдением прав граждан при организации и проведении диспансеризации определённых групп населения Контроль за эффективным использованием медицинского оборудования Лицензионный контроль медицинской деятельности</t>
  </si>
  <si>
    <t xml:space="preserve">1) ПЛАН №2017052828 Отделения надзорной деятельности и профилактической работы по Надтеречному району УНД и ПР ГУ МЧС России по Чеченской Респу 2) ПЛАН №2017054240 Управление Россельхознадзора по Чеченской Республике_x000D_
3) ПЛАН №2017055412 Кавказское управление Федеральной службы по экологическому, технологическому и атомному надзору_x000D_
4) ПЛАН №2017104593 отделение ГИБДД ОМВД России по Надтеречному району_x000D_
</t>
  </si>
  <si>
    <t>ГОСУДАРСТВЕННОЕ БЮДЖЕТНОЕ УЧРЕЖДЕНИЕ "КУРЧАЛОЕВСКАЯ ЦЕНТРАЛЬНАЯ РАЙОННАЯ БОЛЬНИЦА"</t>
  </si>
  <si>
    <t>366314, Россия, Чеченская Республика, Курчалоевский район, Курчалой, ул. В. Касумова, 64</t>
  </si>
  <si>
    <t>1022002146847</t>
  </si>
  <si>
    <t>2020002401</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</si>
  <si>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 Контроль за качеством проведения медицинских осмотров, диспансеризации детей-сирот и детей, оставшихся без попечения родителей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соблюдением прав граждан при организации и проведении диспансеризации определённых групп населения Контроль за эффективным использованием медицинского оборудования Лицензионный контроль медицинской деятельности</t>
  </si>
  <si>
    <t xml:space="preserve">1) ПЛАН №2017053181 Отделения надзорной деятельности и профилактической работы по г. Аргун и Курчалоевскому району УНД и ПР ГУ МЧС России по Чече2) ПЛАН №2017053339 Государственная инспекция труда в Чеченской Республике_x000D_
3) ПЛАН №2017054240 Управление Россельхознадзора по Чеченской Республике_x000D_
4) ПЛАН №2017055412 Кавказское управление Федеральной службы по экологическому, технологическому и атомному надзору_x000D_
</t>
  </si>
  <si>
    <t>ГОСУДАРСТВЕННОЕ БЮДЖЕТНОЕ УЧРЕЖДЕНИЕ "КЛИНИЧЕСКАЯ БОЛЬНИЦА № 7  Г.ГРОЗНОГО"</t>
  </si>
  <si>
    <t>364025, Россия, Чеченская Республика, г. Грозный, 1-й пер. Азовский</t>
  </si>
  <si>
    <t>1022002544332</t>
  </si>
  <si>
    <t>2013138271</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</si>
  <si>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соблюдением прав граждан при организации и проведении диспансеризации определённых групп населения Контроль за соблюдением прав граждан при организации и проведении иммунопрофилактики инфекционных болезней Контроль за эффективным использованием медицинского оборудования Лицензионный контроль медицинской деятельности</t>
  </si>
  <si>
    <t xml:space="preserve">1) ПЛАН №2017052303 Отделения надзорной деятельности и профилактической работы по Заводскому району УНД и ПР ГУ МЧС России по Чеченской Республ 2) ПЛАН №2017054240 Управление Россельхознадзора по Чеченской Республике_x000D_
3) ПЛАН №2017055412 Кавказское управление Федеральной службы по экологическому, технологическому и атомному надзору_x000D_
</t>
  </si>
  <si>
    <t>ГОСУДАРСТВЕННОЕ БЮДЖЕТНОЕ УЧРЕЖДЕНИЕ "СТОМАТОЛОГИЧЕСКАЯ ПОЛИКЛИНИКА № 1 Г.ГРОЗНОГО"</t>
  </si>
  <si>
    <t>364029, Россия, Чеченская Республика, г. Грозный, ул. Леонова, 8</t>
  </si>
  <si>
    <t>1022002544750</t>
  </si>
  <si>
    <t>2013000322</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</si>
  <si>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средствКонтроль в сфере охраны здоровья граждан от воздействия окружающего табачного дыма и последствий потребления табака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эффективным использованием медицинского оборудования Лицензионный контроль медицинской деятельности</t>
  </si>
  <si>
    <t xml:space="preserve">1) ПЛАН №2017053339 Государственная инспекция труда в Чеченской Республике_x000D_
</t>
  </si>
  <si>
    <t>ГОСУДАРСТВЕННОЕ БЮДЖЕТНОЕ УЧРЕЖДЕНИЕ  "РЕСПУБЛИКАНСКИЙ РЕАБИЛИТАЦИОННЫЙ ЦЕНТР"</t>
  </si>
  <si>
    <t>364046, Россия, Чеченская Республика, Заводской район, г. Грозный, ул. Мамсурова, дом №6</t>
  </si>
  <si>
    <t>1072031001624</t>
  </si>
  <si>
    <t>2013431720</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</si>
  <si>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 Контроль в сфере охраны здоровья граждан от воздействия окружающего табачного дыма и последствий потребления табака Контроль за реализацией мероприятий по организации дополнительного профессионального образования медицинских работников по программам повышения квалификации, а также по приобретению и проведению ремонта медицинского оборудования Контроль за эффективным использованием медицинского оборудования Лицензионный контроль медицинской деятельности</t>
  </si>
  <si>
    <t>27.03.2007</t>
  </si>
  <si>
    <t xml:space="preserve">1) ПЛАН №2017054240 Управление Россельхознадзора по Чеченской Республике_x000D_
</t>
  </si>
  <si>
    <t>ГОСУДАРСТВЕННОЕ БЮДЖЕТНОЕ УЧРЕЖДЕНИЕ РЕСПУБЛИКАНСКИЙ ДЕТСКИЙ ТУБЕРКУЛЕЗНЫЙ САНАТОРИЙ С.ЧИШКИ</t>
  </si>
  <si>
    <t>366024, Россия, Чеченская Республика, Грозненский район, Шали, с. Чишки</t>
  </si>
  <si>
    <t>1022001542562</t>
  </si>
  <si>
    <t>2004000541</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</si>
  <si>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Государственный контроль осуществления ведомственного контроля и внутреннего контроля качества и безопасности медицинской деятельности Государственный контроль соблюдения прав граждан в сфере охраны здоровья Государственный надзор в сфере обращения лекарственных средств Контроль в сфере охраны здоровья граждан от воздействия окружающего табачного дыма и последствий потребления табака Лицензионный контроль медицинской деятельности</t>
  </si>
  <si>
    <t xml:space="preserve">1) ПЛАН №2017053211 Отделения надзорной деятельности и профилактической работы по Грозненскому району УНДиПР ГУ МЧС России по Чеченской Респуб 2) ПЛАН №2017053980 министерство природных ресурсов и охраны окружающей среды Чеченской Республики_x000D_
3) ПЛАН №2017054240 Управление Россельхознадзора по Чеченской Республике_x000D_
</t>
  </si>
  <si>
    <t>ДЖУКАЕВ РУСЛАН АЮБОВИЧ</t>
  </si>
  <si>
    <t>364034, Чеченская Республика, г. Грозный, ул. 1-й пер. С.Лазо, 7</t>
  </si>
  <si>
    <t>364000, Чеченская Республика, г. Грозный, ул. Мира, 45, кв. 7</t>
  </si>
  <si>
    <t>309203102300084</t>
  </si>
  <si>
    <t>201579566544</t>
  </si>
  <si>
    <t>23.01.2009</t>
  </si>
  <si>
    <t>В соответствии с ПП РФ от 23.11.2009 №944:Розничная торговля ЛС и изготовление ЛС в аптечных учреждениях 1 раз в год, лицензирование фарм.деятельности В соответствии с ФЗ РФ от 04.05.2011 №99:Истечение 3-х лет со дня окончания последней плановой проверки лицензиата Федеральный закон РФ от 21.11.2011 № 323-ФЗ Об основах охраны здоровья граждан в Российской Федерации Постановление Правительства РФ от 25.09.2012 № 970 Об утверждении Положения о государственном контроле за обращением медицинских изделий</t>
  </si>
  <si>
    <t>Шидаева Майзан Халиевна</t>
  </si>
  <si>
    <t>366310, Россия, Чеченская Республика, Шалинский район, Аргун, Байбулатова, 51</t>
  </si>
  <si>
    <t>366310, Чеченская Республика, Шалинский район, Аргун, Мельничная, б/н</t>
  </si>
  <si>
    <t>305203214500072</t>
  </si>
  <si>
    <t>200100103213</t>
  </si>
  <si>
    <t>25.05.2005</t>
  </si>
  <si>
    <t>Абдулмуслимова Дагмара Вахаевна</t>
  </si>
  <si>
    <t>366812, Россия, Чеченская Республика, Надтеречный, с. Лакха Невре, Центральная, 52</t>
  </si>
  <si>
    <t>366813, Чеченская Республика, Надтеречный район, с. Знаменское, Заводская, б/н</t>
  </si>
  <si>
    <t>304202518300028</t>
  </si>
  <si>
    <t>200701726879</t>
  </si>
  <si>
    <t>01.07.2004</t>
  </si>
  <si>
    <t>САМБИЕВА ЗАРГА ШИРВАНИЕВНА</t>
  </si>
  <si>
    <t>364049, Россия, Чеченская Республика, Грозный, г. Грозный, Касиора, 10, кв. 74</t>
  </si>
  <si>
    <t>364021, Чеченская Республика, Грозный район, г. Грозный, Кадырова, 74/100</t>
  </si>
  <si>
    <t>308203128300080</t>
  </si>
  <si>
    <t>201470150308</t>
  </si>
  <si>
    <t>09.10.2008</t>
  </si>
  <si>
    <t>Алхузурова Ольга Иосифовна</t>
  </si>
  <si>
    <t>366100, Россия, Чеченская Республика, Шелковской, станица Шелковская, Шаповалова, 7, кв. 7</t>
  </si>
  <si>
    <t>366100, Чеченская Республика, Шелковской район, станица Шелковская, Советская, б/н</t>
  </si>
  <si>
    <t>307203530500025</t>
  </si>
  <si>
    <t>201100099086</t>
  </si>
  <si>
    <t>В соответствии с ПП РФ от 23.11.2009 №944:Розничная торговля ЛС и изготовление ЛС в аптечных учреждениях 1 раз в год, лицензирование фарм.деятельности В соответствии с ФЗ РФ от 04.05.2011 №99:Истечение 1 года со дня принятия решения о предоставлении или переоформлении лицензии Федеральный закон РФ от 21.11.2011 № 323-ФЗ Об основах охраны здоровья граждан в Российской Федерации Постановление Правительства РФ от 25.09.2012 № 970 Об утверждении Положения о государственном контроле за обращением медицинских изделий</t>
  </si>
  <si>
    <t>КЛИМЧУК РАИСА ПЕТРОВНА</t>
  </si>
  <si>
    <t>366134, Россия, Чеченская Республика, Наурский, Чернокозово, Степная, 5, кв. 5</t>
  </si>
  <si>
    <t>366120, Чеченская Республика, Наурский район, станица Наурская, Октябрьская, б/н</t>
  </si>
  <si>
    <t>304070316200010</t>
  </si>
  <si>
    <t>070303022985</t>
  </si>
  <si>
    <t>10.06.2004</t>
  </si>
  <si>
    <t>АЛИЕВА ЛЕЙЛЯ ХАСАНОВНА</t>
  </si>
  <si>
    <t>364006, Россия, Чеченская Республика, г. Грозный, Ул. Красная Турбина,6, кв. 6</t>
  </si>
  <si>
    <t>364052, Чеченская Республика, г. Грозный, ул. Заветы Ильича, 178</t>
  </si>
  <si>
    <t>309203101300038</t>
  </si>
  <si>
    <t>201677769711</t>
  </si>
  <si>
    <t>13.01.2009</t>
  </si>
  <si>
    <t>БАТУКАЕВА САНЕТ САЛМАНОВНА</t>
  </si>
  <si>
    <t>364052, Россия, Чеченская Республика, г. Грозный, ул. Шахтеров, 196</t>
  </si>
  <si>
    <t>364052, Чеченская Республика, г. Грозный, ул. Заветы Ильича, 181</t>
  </si>
  <si>
    <t>309203105200016</t>
  </si>
  <si>
    <t>201678118021</t>
  </si>
  <si>
    <t>21.02.2009</t>
  </si>
  <si>
    <t>УМАЛАТОВА ЛУИЗА АСЛАНБЕКОВНА</t>
  </si>
  <si>
    <t>364020, Россия, Чеченская Республика, г. Грозный, ул. С. Щедрина, 163</t>
  </si>
  <si>
    <t>364020, Чеченская Республика, г. Грозный, Моздокская, 15а</t>
  </si>
  <si>
    <t>308203119300042</t>
  </si>
  <si>
    <t>201602854600</t>
  </si>
  <si>
    <t>11.07.2008</t>
  </si>
  <si>
    <t>Дикаева Айзан Ахьядовна</t>
  </si>
  <si>
    <t>364000, Россия, Чеченская Республика, Заводской район, г. Грозный, ул. Могилевская, 32/9, кв. №17</t>
  </si>
  <si>
    <t>364051, Чеченская Республика, г. Грозный, ул. Мира, дом №54</t>
  </si>
  <si>
    <t>305203311600092</t>
  </si>
  <si>
    <t>201067461764</t>
  </si>
  <si>
    <t>26.04.2005</t>
  </si>
  <si>
    <t>Абдулхаджиев Сулиман Майрбекович</t>
  </si>
  <si>
    <t>366201, Россия, Чеченская Республика, г. Гудермес, ул.Лавицкого,77</t>
  </si>
  <si>
    <t>366201, Чеченская Республика, г. Гудермес, ул.Ватутина,110</t>
  </si>
  <si>
    <t>304202415200071</t>
  </si>
  <si>
    <t>202000074227</t>
  </si>
  <si>
    <t>31.05.2004</t>
  </si>
  <si>
    <t>Булатхажиева Айна Абуевна</t>
  </si>
  <si>
    <t>366300, Россия, Чеченская Республика, Шали, ул.Ленина,88</t>
  </si>
  <si>
    <t>366300, Чеченская Республика, Шали, ул.Кадырова,88</t>
  </si>
  <si>
    <t>309203415300055</t>
  </si>
  <si>
    <t>201204941927</t>
  </si>
  <si>
    <t>02.06.2009</t>
  </si>
  <si>
    <t>Мусханова Айна Вахаевна</t>
  </si>
  <si>
    <t>366215, Россия, Чеченская Республика, Гудермесский район, с. Ишхой-Юрт,</t>
  </si>
  <si>
    <t>366208, Чеченская Республика, Гудермесский район, Гудермес, 40 лет Победы, 8</t>
  </si>
  <si>
    <t>308203217800021</t>
  </si>
  <si>
    <t>200505810250</t>
  </si>
  <si>
    <t>Магамадов Хамзат Мамиевич</t>
  </si>
  <si>
    <t>366600, Россия, Чеченская Республика, Ачхой-Мартановский район, с. Ачхой-Мартан, ул.Дзержинского, 12</t>
  </si>
  <si>
    <t>306203325800041</t>
  </si>
  <si>
    <t>200271621536</t>
  </si>
  <si>
    <t>Государственный контроль за обращением медицинских изделий Государственный контроль за соблюдением порядков оказания медицинской помощи и стандартов медицинской помощи Лицензионный контроль медицинской деятельности</t>
  </si>
  <si>
    <t>15.09.2006</t>
  </si>
  <si>
    <t>ОБЩЕСТВО С ОГРАНИЧЕННОЙ ОТВЕТСТВЕННОСТЬЮ "ФАРМСНАБ"</t>
  </si>
  <si>
    <t>364020, Российская Федерация, Чеченская Республика, г. Грозный, улица Моздокская, дом № 15 "а"</t>
  </si>
  <si>
    <t>364015, Чеченская Республика, г. Грозный, ул. Чайковского, дом 16 ,лит. "А" и лит. "Г"</t>
  </si>
  <si>
    <t>1102031000158</t>
  </si>
  <si>
    <t>2014264960</t>
  </si>
  <si>
    <t>В соответствии с ПП РФ от 23.11.2009 №944:Оптовая торговля ЛС 1 раз в 2 года, лицензирование фарм.деятельности В соответствии с ФЗ РФ от 04.05.2011 №99:Истечение 3-х лет со дня окончания последней плановой проверки лицензиата Постановление Правительства РФ от 25.09.2012 № 970 Об утверждении Положения о государственном контроле за обращением медицинских изделий</t>
  </si>
  <si>
    <t>Государственное автономное учреждение "Фарммедтехснаб" Министерства здравоохранения Чеченской Республики</t>
  </si>
  <si>
    <t>364906, Россия, Чеченская Республика, г. Грозный, Старопромысловское шоссе, 8а</t>
  </si>
  <si>
    <t>Чеченская Республика, г. Грозный, Ленинский район, ул. Бригадиров, дом № 3</t>
  </si>
  <si>
    <t>1022002551141</t>
  </si>
  <si>
    <t>2020003211</t>
  </si>
  <si>
    <t>В соответствии с ПП РФ от 23.11.2009 №944: В соответствии с ФЗ РФ от 04.05.2011 №99:Истечение 1 года со дня принятия решения о предоставлении или переоформлении лицензии Истечение 3-х лет со дня окончания последней плановой проверки лицензиата Постановление Правительства РФ от 25.09.2012 № 970 Об утверждении Положения о государственном контроле за обращением медицинских изделий</t>
  </si>
  <si>
    <t>ОБЩЕСТВО С ОГРАНИЧЕННОЙ ОТВЕТСТВЕННОСТЬЮ "МЕДТЕХФАРМ"</t>
  </si>
  <si>
    <t>366200, Россия, Чеченская Республика, Гудермесский район, г. Гудермес, пр-кт Терешковой, д. 22</t>
  </si>
  <si>
    <t>364906, Чеченская Республика, Ленинский район, г. Грозный, ул. Тверская, д. 24</t>
  </si>
  <si>
    <t>1102032000113</t>
  </si>
  <si>
    <t>2005007500</t>
  </si>
  <si>
    <t>В соответствии с ПП РФ от 23.11.2009 №944:Оптовая торговля ЛС 1 раз в 2 года, лицензирование фарм.деятельности В соответствии с ФЗ РФ от 04.05.2011 №99:Истечение 3-х лет со дня окончания последней плановой проверки лицензиата Федеральный закон РФ от 21.11.2011 № 323-ФЗ Об основах охраны здоровья граждан в Российской Федерации Постановление Правительства РФ от 25.09.2012 № 970 Об утверждении Положения о государственном контроле за обращением медицинских изделий</t>
  </si>
  <si>
    <t>ЕСИЕВ АСЛАМБЕК ВАХАЕВИЧ</t>
  </si>
  <si>
    <t>366500, Россия, Чеченская Республика, Урус-Мартановский район, г. Урус-Мартан, Первомайская, 3</t>
  </si>
  <si>
    <t>364000, Чеченская Республика, Старопромысловский район, г. Грозный, А.Д. Дукуева Шахтеров, 111</t>
  </si>
  <si>
    <t>314203633600709</t>
  </si>
  <si>
    <t>201066064041</t>
  </si>
  <si>
    <t>Государственный контроль соблюдения правил уничтожения лекарственных средств Государственный надзор в сфере обращения лекарственных средств Государственный надзор за соответствием лекарственных средств установленным обязательным требованиям к их качеству Лицензионный контроль фармацевтической деятельности</t>
  </si>
  <si>
    <t>БАХАЕВА МАЛИКА ЗАЙНДИНОВНА</t>
  </si>
  <si>
    <t>364000, Россия, Чеченская Республика, г. Грозный, Новосибирская, 31, кв. 6</t>
  </si>
  <si>
    <t>364000, Чеченская Республика, г. Грозный, Киевская, 51</t>
  </si>
  <si>
    <t>314203630400010</t>
  </si>
  <si>
    <t>250209459587</t>
  </si>
  <si>
    <t>ДЕЛХАЕВ НУРМУХМА АХМАДЖАНОВИЧ</t>
  </si>
  <si>
    <t>364051, Россия, Чеченская Республика, г. Грозный, проспект Победы, 15, кв. 3</t>
  </si>
  <si>
    <t>364051, Чеченская Республика, Заводской район, г. Грозный, проспект Путина, 17</t>
  </si>
  <si>
    <t>310203115300022</t>
  </si>
  <si>
    <t>200100893787</t>
  </si>
  <si>
    <t>ЯНГУЛБАЕВА МАККА УСАМОВНА</t>
  </si>
  <si>
    <t>366501, Россия, Чеченская Республика, Урус-Мартановский район, с. Алхан-Юрт, ул. Крылова, 2</t>
  </si>
  <si>
    <t>366501, Чеченская Республика, Урус-Мартановский район, с. Алхан-Юрт, ул. Шоссейная, б/н</t>
  </si>
  <si>
    <t>310203335800086</t>
  </si>
  <si>
    <t>201070047948</t>
  </si>
  <si>
    <t>АРСАМЕРЗАЕВА ЗУРА НУРИДОВНА</t>
  </si>
  <si>
    <t>364000, Россия, Чеченская Республика, Ленинский район, г. Грозный, Пролетарская, 68, кв. 22</t>
  </si>
  <si>
    <t>364000, Чеченская Республика, Заводской район, г. Грозный, Грибоедова, 57</t>
  </si>
  <si>
    <t>315203600011281</t>
  </si>
  <si>
    <t>251002120253</t>
  </si>
  <si>
    <t>ХОЗУЕВА ЗУЛАЙ АБДУЛАЕВНА</t>
  </si>
  <si>
    <t>366344, Россия, Чеченская Республика, Веденский район, Махкеты,</t>
  </si>
  <si>
    <t>366344, Чеченская Республика, Веденский район, Махкеты, ул. А.Х.Кадырова, 125</t>
  </si>
  <si>
    <t>310203419300267</t>
  </si>
  <si>
    <t>200301146320</t>
  </si>
  <si>
    <t>Мигиева Зарина Хароновна</t>
  </si>
  <si>
    <t>366123, Россия, Чеченская Республика, Наурский район, станица Калиновская, ул. Пушкина, 21</t>
  </si>
  <si>
    <t>366123, Чеченская Республика, Наурский район, станица Калиновская, ул. Красная, б/н</t>
  </si>
  <si>
    <t>304202532300204</t>
  </si>
  <si>
    <t>200800711665</t>
  </si>
  <si>
    <t>ТАЙСУМОВА ЕЛЕНА АЛИЕВНА</t>
  </si>
  <si>
    <t>366316, Россия, Чеченская Республика, Курчалоевский район, Курчалой, с. Бачи-Юрт, ул. А.Р. Кадырова, 15</t>
  </si>
  <si>
    <t>366316, Чеченская Республика, Курчалоевский район, Курчалой, с. Бачи-Юрт, ул. А.Р. Кадырова, 15</t>
  </si>
  <si>
    <t>313203227000128</t>
  </si>
  <si>
    <t>200660010931</t>
  </si>
  <si>
    <t>МЕШИЕВА ЖАНЕТТА ЯКУБОВНА</t>
  </si>
  <si>
    <t>366011, Россия, Чеченская Республика, Грозненский район, Ищерская, с. Ильиновское, ул. Школьная, 26</t>
  </si>
  <si>
    <t>366310, Чеченская Республика, Аргун, Шоссейная, 11 в</t>
  </si>
  <si>
    <t>315203600008592</t>
  </si>
  <si>
    <t>200888936335</t>
  </si>
  <si>
    <t>Садулаева Зараа Бексолтовна</t>
  </si>
  <si>
    <t>364061, Россия, Чеченская Республика, г. Грозный, городок Маяковского, 50, кв. 97</t>
  </si>
  <si>
    <t>364061, Чеченская Республика, Старопромысловский район, г. Грозный, ул. Заветы Ильича, 143 б</t>
  </si>
  <si>
    <t>304202610500133</t>
  </si>
  <si>
    <t>201670014380</t>
  </si>
  <si>
    <t>Данаева Хадижат Сайд-Хасановна</t>
  </si>
  <si>
    <t>366400, Россия, Чеченская Республика, Шатойский район, с. Вашендарой,</t>
  </si>
  <si>
    <t>366300, Чеченская Республика, Шалинский район, Аргун, Дружбы Народов, 21</t>
  </si>
  <si>
    <t>309203404700052</t>
  </si>
  <si>
    <t>201781939712</t>
  </si>
  <si>
    <t>Ясакова Липа Идрисовна</t>
  </si>
  <si>
    <t>366810, Россия, Чеченская Республика, Надтеречный, Надтеречное, ул. Гагарина, 47</t>
  </si>
  <si>
    <t>366810, Чеченская Республика, Надтеречный район, Надтеречное, ул. Гагарина, 36 а</t>
  </si>
  <si>
    <t>304202510600021</t>
  </si>
  <si>
    <t>200720008062</t>
  </si>
  <si>
    <t>САИДОВА ЛАРИСА ЮНУСОВНА</t>
  </si>
  <si>
    <t>364000, Россия, Чеченская Республика, Ленинский район, г. Грозный,</t>
  </si>
  <si>
    <t>364000, Чеченская Республика, Ленинский район, г. Грозный, ул. Тучина, 11</t>
  </si>
  <si>
    <t>315203600029210</t>
  </si>
  <si>
    <t>201500586052</t>
  </si>
  <si>
    <t>ДАУДОВА САЦИТА ШАХРУДИНОВНА</t>
  </si>
  <si>
    <t>364000, Россия, Чеченская Республика, г. Грозный, ул. Киевская, 5</t>
  </si>
  <si>
    <t>366022, Чеченская Республика, Грозненский район, с. Чечен-Аул, ул. Шейха Али Митаева, 53</t>
  </si>
  <si>
    <t>315203600012763</t>
  </si>
  <si>
    <t>200402938392</t>
  </si>
  <si>
    <t>УМАРОВ САЛМАН АНСАРОВИЧ</t>
  </si>
  <si>
    <t>366310, Россия, Чеченская Республика, Аргун, ул.Мельничная, 27</t>
  </si>
  <si>
    <t>366310, Чеченская Республика, Аргун, ул. Мельничная, 27</t>
  </si>
  <si>
    <t>315203600007499</t>
  </si>
  <si>
    <t>200102226796</t>
  </si>
  <si>
    <t>Чеченская Республика</t>
  </si>
  <si>
    <t>Бюджетное учреждение Чувашской Республики "Больница скорой медицинской помощи" Министерства здравоохранения Чувашской Республики</t>
  </si>
  <si>
    <t>428017, Чувашская Республика, г. Чебоксары, Московский проспект, 47</t>
  </si>
  <si>
    <t>г. Чебоксары, Московский пр-т, 47 , ул. Университетская,20, к. 1, н. п. 11 , улица Университетская, 24 , ул. Университетская, 27, п. 1 , пр-т Московский, 40, к. 2 , ул. Чандровская, 6"б" , ул.Университетская, 35, п.5 п. 2, к. 1-5,7 , пр-т Московский 40, северная проходная , ул. Лебедева, 68, п.3 , ул. Гузовского, 14, п. № 5</t>
  </si>
  <si>
    <t>1132130001827</t>
  </si>
  <si>
    <t>2130115126</t>
  </si>
  <si>
    <t>Государственный контроль качества и безопасности мед. деятельности государственный контроль за обращением МИ государственный надзор за обращением ЛС Контроль ЛТ МД контроль ЛТ НСи ПВ контроль НПП "Здоровье" контроль за достоверностью первичных статистических данных контроль за реализацией программ модернизации Государственный контроль от воздействия окружающего табачного дыма</t>
  </si>
  <si>
    <t>в</t>
  </si>
  <si>
    <t>1) ПЛАН №2017092160 Межрегиональное управление № 29 ФМБА России_x000D_
2) ПЛАН №2017092179 Государственная инспекция труда в Чувашской Республике_x000D_
3) ПЛАН №2017092916 Управление Роспотребнадзора по Чувашской Республике - Чувашии_x000D_
4) ПЛАН №2017230764 Приволжское межрегиональное территориальное управление Федерального агентства по техническому регулированию и метрологии</t>
  </si>
  <si>
    <t>Бюджетное учреждение Чувашской Республики "Вурнарская центральная районная больница" Министерства здравоохранения Чувашской Республики</t>
  </si>
  <si>
    <t>429220, Чувашская Республика - Чувашия, Вурнарский район, пгт. Вурнары, ул. Ж. Илюкина, д.15</t>
  </si>
  <si>
    <t>пос. Вурнары, ул. Ж. Илюкина, 15 , с. Калинино, ул. Лесная, 2 , д. Большие Яуши, ул. Ашмарова, 3 а ,пос. Вурнары, ул.Заводская, 1 , д. Вурманкасы, ул. Совхозная, 63 ,пос. Вурнары, пер. Тракторный, 10, н. п 43,44,45,47 , д. Большие Яуши, ул. Школьная, 1, н. п. 33 , Янгорчино, ул.Молодежная, д.10 ,ОВОП и ФАП, входящие в структуру мед. организации</t>
  </si>
  <si>
    <t>1022102030235</t>
  </si>
  <si>
    <t>2104002292</t>
  </si>
  <si>
    <t>государственный контроль качества и безопасности мед. деятельности государственный контроль за обращением МИ государственный надзор за обращением ЛС Контроль ЛТ МД контроль ЛТ НСи ПВ контроль ЛТ ФД контроль НПП "Здоровье" контроль за достоверностью первичных статистических данных контроль за реализацией программ модернизации Государственный контроль от воздействия окружающего табачного дыма</t>
  </si>
  <si>
    <t xml:space="preserve">1) ПЛАН №2017092179 Государственная инспекция труда в Чувашской Республике_x000D_
2) ПЛАН №2017096878 Отделение надзорной деятельности и профилактической работыпо Вурнарскому району Управления надзорной деятельности и профи3) ПЛАН №2017220827 Приволжское управление Федеральной службы по экологическому, технологическому  и атомному надзору_x000D_
</t>
  </si>
  <si>
    <t>Бюджетное учреждение Чувашской Республики "Городская детская больница № 3" Министерства здравоохранения Чувашской Республики</t>
  </si>
  <si>
    <t>428028, Чувашская Республика, г. Чебоксары, пр. Тракторостроителей, д.12</t>
  </si>
  <si>
    <t>г. Чебоксары, ул. Энтузиастов, 21, п. 3 , пр. Тракторостроителей, 12 , ул. Энтузиастов, 21, п. 6, ул. Энтузиастов,21, п.4 4, ул. Пролетарская, 7 , ул. Грасиса, 2 а , ул. Ленинского Комсомола, 54 , ул. Чернышевского, 16</t>
  </si>
  <si>
    <t>1022100979933</t>
  </si>
  <si>
    <t>2126003571</t>
  </si>
  <si>
    <t>осударственный контроль качества и безопасности мед. деятельности государственный контроль за обращением МИ государственный надзор за обращением ЛС Контроль ЛТ МД контроль ЛТ НСи ПВ контроль НПП "Здоровье" контроль за достоверностью первичных статистических данных контроль за реализацией программ модернизации Государственный контроль от воздействия окружающего табачного дыма</t>
  </si>
  <si>
    <t>1) ПЛАН №2017099370 Отдел надзорной деятельности и профилактической работы по г.Чебоксары Управления надзорной деятельности и профилактическо 2) ПЛАН №2017220827 Приволжское управление Федеральной службы по экологическому, технологическому  и атомному надзору_x000D_
3) ПЛАН №2017230764 Приволжское межрегиональное территориальное управление Федерального агентства по техническому регулированию и метрологии</t>
  </si>
  <si>
    <t>Бюджетное учреждение Чувашской Республики "Городская больница № 7" Министерства здравоохранения Чувашской Республики</t>
  </si>
  <si>
    <t>428014, Чувашская Республика, г. Чебоксары, ул. Бичурина, дом 11</t>
  </si>
  <si>
    <t>г. Чебоксары, ул. Бичурина, 11 , ул. Магницкого, 2, к 1, н. п. 2 , пл. Скворцова, 5, п. 1 4, ул. Гоголя, 5, н. пп. 1, 2 , ул. Ашмарина, 36, к. 1, н. п. 1 4, ул. Никитина, 3 , ул. П. Лулумбы, 8, ул. Хузангая, 18, н. п.9-13, 13а</t>
  </si>
  <si>
    <t>1022100972960</t>
  </si>
  <si>
    <t>2126002377</t>
  </si>
  <si>
    <t>Бюджетное учреждение Чувашской Республики "Канашский межтерриториальный медицинский центр" Министерства здравоохранения Чувашской Республики</t>
  </si>
  <si>
    <t>429335, Чувашская Республика, г. Канаш, ул. Павлова, д.10</t>
  </si>
  <si>
    <t>г. Канаш, улица К. Маркса, 9, п 1 , ул. Павлова, 10 , Янтиковское шоссе, 3 , ул. К. Маркса, 11, п. 1 , ул. К. Маркса, 10, п. 1 , ул. Репина, 12, п. 2 , ул. Трудовая, 1, п. 1 , пер. Б. Хмельницкого, 4 , Восточный р-н, 22</t>
  </si>
  <si>
    <t>1132134000052</t>
  </si>
  <si>
    <t>2123012970</t>
  </si>
  <si>
    <t>1) ПЛАН №2017092179 Государственная инспекция труда в Чувашской Республике_x000D_
2) ПЛАН №2017230764 Приволжское межрегиональное территориальное управление Федерального агентства по техническому регулированию и метрологии</t>
  </si>
  <si>
    <t>Бюджетное учреждение Чувашской Республики "Медицинский информационно-аналитический центр" Министерства здравоохранения Чувашской Республики</t>
  </si>
  <si>
    <t>428022, Чувашская Республика, г. Чебоксары, ул. Калинина, д. 112</t>
  </si>
  <si>
    <t>1022101140599</t>
  </si>
  <si>
    <t>2129020600</t>
  </si>
  <si>
    <t>государственный контроль качества и безопасности мед. деятельности контроль за достоверностью первичных статистических данных контроль ЛТ МД Государственный контроль от воздействия окружающего табачного дыма</t>
  </si>
  <si>
    <t>24.04.1998</t>
  </si>
  <si>
    <t>1) ПЛАН №2017092179 Государственная инспекция труда в Чувашской Республике_x000D_
2) ПЛАН №2017099370 Отдел надзорной деятельности и профилактической работы по г.Чебоксары Управления надзорной деятельности и профилактическо 3) ПЛАН №2017230764 Приволжское межрегиональное территориальное управление Федерального агентства по техническому регулированию и метрологии</t>
  </si>
  <si>
    <t>Бюджетное учреждение Чувашской Республики "Моргаушская центральная районная больница" Министерства здравоохранения Чувашской Республики</t>
  </si>
  <si>
    <t>429530, Чувашская Республика, Моргаушский район, с. Моргауши, ул. Чапаева, д.52</t>
  </si>
  <si>
    <t>с. Моргауши, ул. Чапаева, 48 , ул. Чапаева, 52 , с. Большой Сундырь, ул. Ленина, 14 4, с. Большой Сундырь, ул. Ленина, 85 , с. Юськасы, ул. Центральная, 63, п. 2 , д. Шатьмапоси, ул. Центральная, 3 , д. Вурманкасы, ул. Центральная, 38, п. 3 , с. Большой Сундырь, ул. Ленина, 10, с. Моргауши, ул. 50 лет Октября,17, с. Александровское, ул. Центральная, д. 6, ОВОП и ФАП, входящие в структуру мед. организации</t>
  </si>
  <si>
    <t>1022102629361</t>
  </si>
  <si>
    <t>2112001292</t>
  </si>
  <si>
    <t xml:space="preserve">1) ПЛАН №2017099657 Отделение надзорной деятельности и профилактической работы по Моргаушскому району управления надзорной деятельности и про </t>
  </si>
  <si>
    <t>Бюджетное учреждение Чувашской Республики "Новочебоксарский медицинский центр" Министерства здравоохранения Чувашской Республики</t>
  </si>
  <si>
    <t>429956, Чувашская Республика, г. Новочебоксарск, ул. Винокурова, д. 68</t>
  </si>
  <si>
    <t>г. Новочебоксарск, ул. Винокурова, 70 , ул. Коммунистическая, 27 , к.3 , ул. Винокурова, 68 , Винокурова, 93 , ул. Солнечная, 8 А , ул. Первомайская, 45</t>
  </si>
  <si>
    <t>1132124000238</t>
  </si>
  <si>
    <t>2124036853</t>
  </si>
  <si>
    <t>государственный контроль качества и безопасности мед. деятельности государственный контроль за обращением МИ государственный надзор за обращением ЛС Контроль ЛТ МД контроль ЛТ НСи ПВ контроль НПП "Здоровье" контроль за достоверностью первичных статистических данных контроль за реализацией программ модернизации Государственный контроль от воздействия окружающего табачного дыма</t>
  </si>
  <si>
    <t>1) ПЛАН №2017092179 Государственная инспекция труда в Чувашской Республике_x000D_
2) ПЛАН №2017099965 ОМВД России по г. Новочебоксарску_x000D_
3) ПЛАН №2017230764 Приволжское межрегиональное территориальное управление Федерального агентства по техническому регулированию и метрологии</t>
  </si>
  <si>
    <t>Бюджетное учреждение Чувашской Республики "Первая Чебоксарская городская больница имени Осипова Петра Николаевича - заслуженного врача РСФСР" Министерства здравоохранения Чувашской Республики</t>
  </si>
  <si>
    <t>428018, Чувашская Республика, г. Чебоксары, ул. К.Иванова, д. 14</t>
  </si>
  <si>
    <t>г. Чебоксары, п. Сосновка, пер. Школьный, 2, п. 1 , ул. М. Сеспеля, 24 , ул. К. Иванова, 14 , ул. Гражданская, 40 , ул. М.Сеспеля, 24, пом 2 , ул. Красина, 12, п.1 , пр. М.Горького, 24, н.п. 152,153,154,155 , ул. Университетская, 38, н. п. 19,20,56</t>
  </si>
  <si>
    <t>1022101290188</t>
  </si>
  <si>
    <t>2126002384</t>
  </si>
  <si>
    <t xml:space="preserve">1) ПЛАН №2017092803 Министерство культуры, по делам национальностей и архивного дела Чувашской Республики_x000D_
</t>
  </si>
  <si>
    <t>Бюджетное учреждение Чувашской Республики "Республиканская детская клиническая больница" Министерства здравоохранения Чувашской Республики</t>
  </si>
  <si>
    <t>428020, Чувашская Республика - Чувашия, город Чебоксары, улица Федора Гладкова, дом 27</t>
  </si>
  <si>
    <t>428020, Чувашская Республика, Чебоксары, ул. Гладкова, д.27 428020, Чувашская Республика, г. Чебоксары, ул. Осипова, д.5</t>
  </si>
  <si>
    <t>1022101135682</t>
  </si>
  <si>
    <t>2128014804</t>
  </si>
  <si>
    <t>1) ПЛАН №2017099370 Отдел надзорной деятельности и профилактической работы по г.Чебоксары Управления надзорной деятельности и профилактическо 2) ПЛАН №2017230764 Приволжское межрегиональное территориальное управление Федерального агентства по техническому регулированию и метрологии</t>
  </si>
  <si>
    <t>Бюджетное учреждение Чувашской Республики "Республиканская психиатрическая больница" Министерства здравоохранения Чувашской Республики</t>
  </si>
  <si>
    <t>428015, Чувашская Республика, г. Чебоксары, ул. Пирогова, д. 6</t>
  </si>
  <si>
    <t>428015, Чувашская Республика, г. Чебоксары, ул. Пирогова, д.6 428018, Чувашская Республика, г. Чебоксары, ул. К.Иванова, дом 20 429950, Чувашская Республика, г. Новочебоксарск, ул. Коммунистическая, дом 27, корп. 5, нежилое помещение № 1 429337, Чувашская Республика, г. Канаш, ул. Машиностроителей, д. 33, пом. 2 428000, Чувашская Республика, г. Чебоксары, ул. Афанасьева, д.6, корп. 1, помещение №1 428000, Чувашская Республика, г. Чебоксары, пр. Тракторостроителей, д.12, комн. №60 428000, Чувашская Республика, г. Чебоксары, улица Хузангая, д. 31/15, нежилое помещение №22</t>
  </si>
  <si>
    <t>1022101286459</t>
  </si>
  <si>
    <t>2129009317</t>
  </si>
  <si>
    <t xml:space="preserve">1) ПЛАН №2017092803 Министерство культуры, по делам национальностей и архивного дела Чувашской Республики_x000D_
2) ПЛАН №2017097032 ОМВД России по Канашскому району_x000D_
</t>
  </si>
  <si>
    <t>Бюджетное учреждение Чувашской Республики "Республиканская станция скорой медицинской помощи" Министерства здравоохранения Чувашской Республики</t>
  </si>
  <si>
    <t>428027, Чувашская Республика, г. Чебоксары, проспект 9-ой Пятилетки, д.10</t>
  </si>
  <si>
    <t>г. Чебоксары, ул.Гладкова, 2 , ул. Чернышевского, 10 "а" , п. Сосновка, пер.Школьный, 2 , пр-т Московский, 47, п. 1 , пр-т 9-ой Пятилетки, 10 , ул. Гагарина Ю., 53, п. 1 4, п. Киря, ул. Чебоксарская, 1 , г. Алатырь, ул. Московская, 149 4, г. Канаш, ул. 30 лет Чувашии, 13, п. 2 , г. Шумерля, ул. Щербакова, 5 , г. Цивильск, ул. П.Иванова, 1</t>
  </si>
  <si>
    <t>1132130000530</t>
  </si>
  <si>
    <t>2130113841</t>
  </si>
  <si>
    <t>1) ПЛАН №2017092179 Государственная инспекция труда в Чувашской Республике_x000D_
2) ПЛАН №2017092916 Управление Роспотребнадзора по Чувашской Республике - Чувашии_x000D_
3) ПЛАН №2017096708 ОНД и ПР по г. Алатырь, Алатырскому и Порецкому районам УНД и ПР Главного управления МЧС России по Чувашской Республике_x000D_
4) ПЛАН №2017100704 Межмуниципальный отдел по Красночетайскому и Шумерлинскому районам Упраления федеральной службы по государственной регист5) ПЛАН №2017230764 Приволжское межрегиональное территориальное управление Федерального агентства по техническому регулированию и метрологии</t>
  </si>
  <si>
    <t>Бюджетное учреждение Чувашской Республики "Республиканский детский санаторий "Лесная сказка" Министерства здравоохранения Чувашской Республики</t>
  </si>
  <si>
    <t>429541, Чувашская Республика, Моргаушский район, Кадикасинское сельское поселение, д. Шомиково, ул. Лесная, д. 55</t>
  </si>
  <si>
    <t>д. Шомиково, ул. Лесная, д. 55 , д. Шомиково, ул. Лесная, дом 62</t>
  </si>
  <si>
    <t>1022102631462</t>
  </si>
  <si>
    <t>2112001790</t>
  </si>
  <si>
    <t>государственный контроль качества и безопасности мед. деятельности государственный контроль за обращением МИ государственный надзор за обращением ЛС Контроль ЛТ МД Государственный контроль от воздействия окружающего табачного дыма</t>
  </si>
  <si>
    <t>26.11.2010 00...</t>
  </si>
  <si>
    <t xml:space="preserve">1) ПЛАН №2017085274 Средневолжское территориальное управление Федерального агентства по рыболовству_x000D_
2) ПЛАН №2017092179 Государственная инспекция труда в Чувашской Республике_x000D_
3) ПЛАН №2017092916 Управление Роспотребнадзора по Чувашской Республике - Чувашии_x000D_
4) ПЛАН №2017099657 Отделение надзорной деятельности и профилактической работы по Моргаушскому району управления надзорной деятельности и про </t>
  </si>
  <si>
    <t>Бюджетное учреждение Чувашской Республики "Республиканский клинический онкологический диспансер" Министерства здравоохранения Чувашской Республики</t>
  </si>
  <si>
    <t>428020, Чувашская Республика- Чувашия, г. Чебоксары, ул. Федора Гладкова, д. 23</t>
  </si>
  <si>
    <t>г. Чебоксары, ул. Гладкова, д. 23 , улица Гладкова, дом 31 4, ул. Гладкова, д. 27</t>
  </si>
  <si>
    <t>1022101137651</t>
  </si>
  <si>
    <t>2128015999</t>
  </si>
  <si>
    <t>государственный контроль качества и безопасности мед. деятельности государственный контроль за обращением МИ государственный надзор за обращением ЛС Контроль ЛТ МД контроль ЛТ НСи ПВконтроль НПП "Здоровье" контроль за достоверностью первичных статистических данных контроль за реализацией программ модернизации Государственный контроль от воздействия окружающего табачного дыма</t>
  </si>
  <si>
    <t>1) ПЛАН №2017092916 Управление Роспотребнадзора по Чувашской Республике - Чувашии_x000D_
2) ПЛАН №2017099500 Отделение надзорной деятельности и профилактической работы по Мариинско-Посадскому району управления надзорной деятельнос3) ПЛАН №2017230764 Приволжское межрегиональное территориальное управление Федерального агентства по техническому регулированию и метрологии4) ПЛАН №2017230806 Волжское межрегиональное территориальное управление по надзору за ядерной и радиационной безопасностью Федеральной службы</t>
  </si>
  <si>
    <t>БЮДЖЕТНОЕ УЧРЕЖДЕНИЕ ЧУВАШСКОЙ РЕСПУБЛИКИ "РЕСПУБЛИКАНСКИЙ КОЖНО-ВЕНЕРОЛОГИЧЕСКИЙ ДИСПАНСЕР" МИНИСТЕРСТВА ЗДРАВООХРАНЕНИЯ ЧУВАШСКОЙ РЕСПУБЛИКИ</t>
  </si>
  <si>
    <t>428015, Чувашская Республика, г. Чебоксары, ул. Пирогова, дом № 6</t>
  </si>
  <si>
    <t>г. Новочебоксарск, ул. Коммунистическая, 27, к. 5 4, г. Чебоксары, ул. Пирогова, 6 , г. Шумерля, ул. Урукова, 10 , Чебоксары, пр-т Ленина, 38, к. 1, п. №2 , г. Алатырь, ул. Московская, 9 , г. Канаш, ул. Канашская, 7</t>
  </si>
  <si>
    <t>1022101282532</t>
  </si>
  <si>
    <t>2129009282</t>
  </si>
  <si>
    <t>государственный контроль качества и безопасности мед. деятельности государственный контроль за обращением МИ государственный надзор за обращением ЛС Контроль ЛТ МД контроль НПП "Здоровье" контроль за достоверностью первичных статистических данных контроль за реализацией программ модернизации Государственный контроль от воздействия окружающего табачного дыма</t>
  </si>
  <si>
    <t>1) ПЛАН №2017099370 Отдел надзорной деятельности и профилактической работы по г.Чебоксары Управления надзорной деятельности и профилактическо 2) ПЛАН №2017102460 Отдела надзорной деятельности и профилактической работы по г. Канаш и Канашскому району управления надзорной деятельности и</t>
  </si>
  <si>
    <t>Бюджетное учреждение Чувашской Республики "Цивильская центральная районная больница" Министерства здравоохранения Чувашской Республики</t>
  </si>
  <si>
    <t>429900, Чувашская Республика, Цивильский район, г. Цивильск, улица Павла Иванова, дом 1</t>
  </si>
  <si>
    <t>с. Чурачики, ул. Озерная, 4 , г. Цивильск, ул. П. Иванова, 1 , с. Чурачики, ул. Заводская, 5 "а" , пос. Опытный, ул. Центральная, 6 , д. Нюрши, ул. Советская, 79 , г. Цивильск, ул. Юбилейная, 2/1 , ул. Первомайская, 70 , ул. М. Горького, 1 ,ул. Павла Иванова, 9а ,д. Мунсют, ул. Гагарина, д 23, ОВОП и ФАП, входящие в структуру мед.организации</t>
  </si>
  <si>
    <t>1022102831948</t>
  </si>
  <si>
    <t>2115002537</t>
  </si>
  <si>
    <t>государственный контроль качества и безопасности мед. деятельности государственный контроль за обращением МИ государственный надзор за обращением ЛС Контроль ЛТ МД контроль ЛТ ФД контроль ЛТ НСи ПВ контроль НПП "Здоровье" контроль за достоверностью первичных статистических данных контроль за реализацией программ модернизации Государственный контроль от воздействия окружающего табачного дыма</t>
  </si>
  <si>
    <t xml:space="preserve">1) ПЛАН №2017092179 Государственная инспекция труда в Чувашской Республике_x000D_
2) ПЛАН №2017102626 Межмуниципальный отдел МВД России "Цивильский"_x000D_
3) ПЛАН №2017220827 Приволжское управление Федеральной службы по экологическому, технологическому  и атомному надзору_x000D_
</t>
  </si>
  <si>
    <t>Казенное учреждение Чувашской Республики "Дом ребенка для детей с органическим поражением центральной нервной системы с нарушением психики" Министерства здравоохранения Чувашской Республики</t>
  </si>
  <si>
    <t>429826, Чувашская Республика, г. Алатырь, ул. Менделеева, д. 1</t>
  </si>
  <si>
    <t>429820, Чувашская Республика, г. Алатырь, ул. Менделеева, д. 1</t>
  </si>
  <si>
    <t>1022101629384</t>
  </si>
  <si>
    <t>2122003595</t>
  </si>
  <si>
    <t>государственный контроль качества и безопасности мед. деятельности государственный контроль за обращением МИ государственный надзор за обращением ЛС Контроль ЛТ МД контроль НПП "Здоровье" контроль за достоверностью первичных статистических данных Государственный контроль от воздействия окружающего табачного дыма</t>
  </si>
  <si>
    <t>Казенное учреждение Чувашской Республики "Специализированный Дом ребенка "Малютка" для детей с органическими поражениями центральной нервной системы с нарушением психики" Министерства здравоохранения Чувашской Республики</t>
  </si>
  <si>
    <t>428022, Чувашская Республика, г. Чебоксары, проспект Мира, дом 36 "а"</t>
  </si>
  <si>
    <t>428022, Чувашская Республика, Чебоксары, проспект Мира, дом 36 "а"</t>
  </si>
  <si>
    <t>1022101149047</t>
  </si>
  <si>
    <t>2126002754</t>
  </si>
  <si>
    <t>07.06.2013 00...</t>
  </si>
  <si>
    <t>ЧАСТНОЕ УЧРЕЖДЕНИЕ ЗДРАВООХРАНЕНИЯ "УЗЛОВАЯ ПОЛИКЛИНИКА НА СТАНЦИИ КАНАШ ОТКРЫТОГО АКЦИОНЕРНОГО ОБЩЕСТВА "РОССИЙСКИЕ ЖЕЛЕЗНЫЕ ДОРОГИ"</t>
  </si>
  <si>
    <t>429334, Чувашская Республика, г. Канаш, проспект Ленина, дом 36</t>
  </si>
  <si>
    <t>г. Канаш, пр-т Ленина, 36/1 , ул. Фрунзе, 6 п. 52, 53, 54 , ул. Железнодорожная, 30 , Зд. первой секции ступенчатого депо 4, г. Чебоксары, ул. Привокзальная, 1 , г. Алатырь, ул.Железнодорожная, Зд. бытового корпуса, п. № 13,14,15,16,17 , г. Канаш, район Элеватора, 672 км ПК 6+25 железной дороги по направлению Москва-Казань, справа, п. № 44, 45, 54, 55, 56</t>
  </si>
  <si>
    <t>1042134002074</t>
  </si>
  <si>
    <t>2123006616</t>
  </si>
  <si>
    <t>государственный контроль качества и безопасности мед. деятельности государственный контроль за обращением МИ государственный надзор за обращением ЛС Контроль ЛТ МД контрль ЛТ ФДконтроль НПП "Здоровье" контроль за достоверностью первичных статистических данных Государственный контроль от воздействия окружающего табачного дыма</t>
  </si>
  <si>
    <t>16.10.2013 00...</t>
  </si>
  <si>
    <t xml:space="preserve">1) ПЛАН №2017092722 МВД по Чувашской Республике_x000D_
</t>
  </si>
  <si>
    <t>Федеральное государственное бюджетное учреждение здравоохранения "Медико-санитарная часть № 29 Федерального медико-биологического агентства"</t>
  </si>
  <si>
    <t>429958, Чувашская Республика, г. Новочебоксарск, ул. Солнечная, д. 31</t>
  </si>
  <si>
    <t>г. Новочебоксарск, ул. Солнечная, 31 , ул. Промышленная, 101 , улица Пионерская, 20 , ул. Промышленная, 101</t>
  </si>
  <si>
    <t>1022100904110</t>
  </si>
  <si>
    <t>2124009955</t>
  </si>
  <si>
    <t>государственный контроль качества и безопасности мед. деятельности государственный контроль за обращением МИ государственный надзор за обращением ЛС Контроль ЛТ МД контроль ЛТ ФД контроль ЛТ НСи ПВ контроль НПП "Здоровье" контроль за реализацией программ модернизации Государственный контроль от воздействия окружающего табачного дыма</t>
  </si>
  <si>
    <t xml:space="preserve">1) ПЛАН №2017092160 Межрегиональное управление № 29 ФМБА России_x000D_
</t>
  </si>
  <si>
    <t>ФЕДЕРАЛЬНОЕ КАЗЕННОЕ УЧРЕЖДЕНИЕ ЗДРАВООХРАНЕНИЯ "МЕДИКО-САНИТАРНАЯ ЧАСТЬ МИНИСТЕРСТВА ВНУТРЕННИХ ДЕЛ РОССИЙСКОЙ ФЕДЕРАЦИИ ПО ЧУВАШСКОЙ РЕСПУБЛИКЕ"</t>
  </si>
  <si>
    <t>428000, Чувашская Республика, г. Чебоксары, ул. Ярославская, 66</t>
  </si>
  <si>
    <t>г. Чебоксары, ул. Ярославская, 66. , пр-т Ленина, 16, к. 2 , ул. Ярославская, 68 , проспект Мира, 5а</t>
  </si>
  <si>
    <t>1062128189771</t>
  </si>
  <si>
    <t>2128708432</t>
  </si>
  <si>
    <t>государственный контроль качества и безопасности мед. деятельности государственный контроль за обращением МИ государственный надзор за обращением ЛС Контроль ЛТ МД контроль ЛТ ФД контроль ЛТ НСи ПВ Государственный контроль от воздействия окружающего табачного дыма</t>
  </si>
  <si>
    <t>03.11.2010 00...</t>
  </si>
  <si>
    <t>Управление Федеральной службы безопасности Российской Федерации по Чувашской Республике</t>
  </si>
  <si>
    <t>428000, Чувашская Республика, г. Чебоксары, улица Карла Маркса, дом 43</t>
  </si>
  <si>
    <t>г. Чебоксары, улица Карла Маркса, 43 , Чебоксары, ул. Восточная, д.17</t>
  </si>
  <si>
    <t>1022101153326</t>
  </si>
  <si>
    <t>2128042128</t>
  </si>
  <si>
    <t>государственный контроль качества и безопасности мед. деятельности государственный контроль за обращением МИ государственный надзор за обращением ЛС Контроль ЛТ МД контроль ЛТ НСи ПВ Государственный контроль от воздействия окружающего табачного дыма</t>
  </si>
  <si>
    <t>04.06.2001</t>
  </si>
  <si>
    <t>Федеральное казенное учреждение "Главное бюро медико-социальной экспертизы Федерального медико-биологического агентства"</t>
  </si>
  <si>
    <t>123098, г. Москва, ул. Гамалеи, д. 13</t>
  </si>
  <si>
    <t>5077746846898</t>
  </si>
  <si>
    <t>7734564758</t>
  </si>
  <si>
    <t>429950, Чувашская Республика, г. Новочебоксарск, улица Пионерская, дом 6, корпус 3, помещение 305</t>
  </si>
  <si>
    <t>г. Новочебоксарск, ул. Винокурова, 50 к. 102, 38 , ул.Винокурова, 50 к. 101 , ул.Пионерская, 6, корп.3, п. 305</t>
  </si>
  <si>
    <t>1102124000109</t>
  </si>
  <si>
    <t>2124031823</t>
  </si>
  <si>
    <t>контроль лт мед деятельность</t>
  </si>
  <si>
    <t xml:space="preserve">1) ПЛАН №2017099953 Территориальный отдел Управления Роспотребнадзора по Чувашской Республике - Чувашии в г. Новочебоксарск_x000D_
</t>
  </si>
  <si>
    <t>ОТКРЫТОЕ АКЦИОНЕРНОЕ ОБЩЕСТВО "УРАЛБИОФАРМ"</t>
  </si>
  <si>
    <t>620039, Свердловская область, Екатеринбург, ул. Машиностроителей, д. 31 а</t>
  </si>
  <si>
    <t>428020, Чувашская Республика, г. Чебоксары, Базовый пр., д. 7</t>
  </si>
  <si>
    <t>1026605613396</t>
  </si>
  <si>
    <t>государственный контроль за обращением МИ государственный надзор за обращением ЛС Контроль ЛТ ФД контроль за соблюдением ограгичений</t>
  </si>
  <si>
    <t>Цивильское районное потребительское общество</t>
  </si>
  <si>
    <t>429900, Чувашская Республика - Чувашия, Цивильский район, г. Цивильск, ул. Терешковой, д. 8</t>
  </si>
  <si>
    <t>г. Цивильск, ул. Димитриева, 2 н. п.27-29, №№31-35 , ул. Терешковой, 10"в"</t>
  </si>
  <si>
    <t>1022102829737</t>
  </si>
  <si>
    <t>2115000353</t>
  </si>
  <si>
    <t>23.05.2013 00...</t>
  </si>
  <si>
    <t xml:space="preserve">1) ПЛАН №2017093039 Государственная служба Чувашской Республики по конкурентной политике и тарифам_x000D_
2) ПЛАН №2017095100 Государственная ветеринарная служба Чувашской Республики_x000D_
3) ПЛАН №2017220827 Приволжское управление Федеральной службы по экологическому, технологическому  и атомному надзору_x000D_
</t>
  </si>
  <si>
    <t>ПРОФЕССИОНАЛЬНОЕ ОБРАЗОВАТЕЛЬНОЕ УЧРЕЖДЕНИЕ "ЧЕБОКСАРСКАЯ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</si>
  <si>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428024, Чувашская Республика, г. Чебоксары, улица Хевешская, дом 5 а</t>
  </si>
  <si>
    <t>428024, Чувашская Республика, г. Чебоксары, ул. Хевешская, д. 5 а</t>
  </si>
  <si>
    <t>1022100974774</t>
  </si>
  <si>
    <t>2127014784</t>
  </si>
  <si>
    <t xml:space="preserve">1) ПЛАН №2017092677 Управление Государственного автодорожного надзора по Чувашской Республике Федеральной службы по надзору в сфере транспорт </t>
  </si>
  <si>
    <t>БЮДЖЕТНОЕ ОБЩЕОБРАЗОВАТЕЛЬНОЕ УЧРЕЖДЕНИЕ ЧУВАШСКОЙ РЕСПУБЛИКИ "ЧЕБОКСАРСКАЯ НАЧАЛЬНАЯ ОБЩЕОБРАЗОВАТЕЛЬНАЯ ШКОЛА ДЛЯ ОБУЧАЮЩИХСЯ С ОГРАНИЧЕННЫМИ ВОЗМОЖНОСТЯМИ ЗДОРОВЬЯ № 1" МИНИСТЕРСТВА ОБРАЗОВАНИЯ И МОЛОДЕЖНОЙ ПОЛИТИКИ ЧУВАШСКОЙ РЕСПУБЛИКИ</t>
  </si>
  <si>
    <t>428028, Чувашская Республика, г. Чебоксары, ул. Гастелло, д.8</t>
  </si>
  <si>
    <t>1022100982034</t>
  </si>
  <si>
    <t>2127310737</t>
  </si>
  <si>
    <t>16.07.2012 00...</t>
  </si>
  <si>
    <t xml:space="preserve">1) ПЛАН №2017092916 Управление Роспотребнадзора по Чувашской Республике - Чувашии_x000D_
</t>
  </si>
  <si>
    <t>Общество с ограниченной ответственностью "Денталюкс"</t>
  </si>
  <si>
    <t>428034, Чувашская Республика, г. Чебоксары, ул. П. Ермолаева, дом 1, помещение 2</t>
  </si>
  <si>
    <t>428009, Чувашская Республика, г. Чебоксары, ул. Петра Ермолаева, д. 1, нежилое помещение № 2 428000, Чувашская Республика, г. Чебоксары, пр. Ленина, д.48</t>
  </si>
  <si>
    <t>1032128006558</t>
  </si>
  <si>
    <t>2128048962</t>
  </si>
  <si>
    <t>Бюджетное учреждение Чувашской Республики "Карабай-Шемуршинский психоневрологический интернат" Министерства труда и социальной защиты Чувашской Республики</t>
  </si>
  <si>
    <t>429181, Чувашская Республика, Шемуршинский район, д. Карабай-Шемурша, ул.Лесная, д.10</t>
  </si>
  <si>
    <t>1022101829969</t>
  </si>
  <si>
    <t>2117002300</t>
  </si>
  <si>
    <t xml:space="preserve">1) ПЛАН №2017070357 Управление Федеральной службы по ветеринарному и фитосанитарному надзору по Чувашской Республике и Ульяновской области_x000D_
</t>
  </si>
  <si>
    <t>Бюджетное учреждение Чувашской Республики "Тарханский психоневрологический интернат" Министерства труда и социальной защиты Чувашской Республики</t>
  </si>
  <si>
    <t>429362, Чувашская Республика, Батыревский район, с. Тарханы, ул. Лесная, д.1</t>
  </si>
  <si>
    <t>429362, Чувашская Республика, Батыревский район, с. Тарханы, ул. Лесная, д. 1</t>
  </si>
  <si>
    <t>1022100006301</t>
  </si>
  <si>
    <t>2103003328</t>
  </si>
  <si>
    <t>Бюджетное учреждение Чувашской Республики "Ибресинский психоневрологический интернат" Министерства труда и социальной защиты Чувашской Республики</t>
  </si>
  <si>
    <t>429700, Чувашская Республика, Ибресинский район, пгт. Ибреси, ул. Комсомольская, дом 49</t>
  </si>
  <si>
    <t>429700, Чувашская Республика, Ибресинский район, пгт. Ибреси, ул. Комсомольская, д. 49</t>
  </si>
  <si>
    <t>1022102029916</t>
  </si>
  <si>
    <t>2105002111</t>
  </si>
  <si>
    <t xml:space="preserve">1) ПЛАН №2017092179 Государственная инспекция труда в Чувашской Республике_x000D_
2) ПЛАН №2017093039 Государственная служба Чувашской Республики по конкурентной политике и тарифам_x000D_
3) ПЛАН №2017096927 Отделение надзорной деятельности и профилактической работы по Ибресинскому району управления надзорной деятельности и про 4) ПЛАН №2017097064 Территориальный отдел Управления Роспотребнадзора по Чувашской Республике - Чувашии в г. Канаш_x000D_
</t>
  </si>
  <si>
    <t>БЮДЖЕТНОЕ УЧРЕЖДЕНИЕ ЧУВАШСКОЙ РЕСПУБЛИКИ "КАРШЛЫХСКИЙ ДОМ-ИНТЕРНАТ ДЛЯ ВЕТЕРАНОВ ВОЙНЫ И ТРУДА" МИНИСТЕРСТВА ТРУДА И СОЦИАЛЬНОЙ ЗАЩИТЫ ЧУВАШСКОЙ РЕСПУБЛИКИ</t>
  </si>
  <si>
    <t>4429541, ЧУВАШСКАЯ РЕСПУБЛИКА - ЧУВАШИЯ, МОРГАУШСКИЙ Р-Н, КЮРЕГАСИ Д, ЦЕНТРАЛЬНАЯ УЛ, д.ДОМ 91</t>
  </si>
  <si>
    <t>429541, ЧУВАШСКАЯ РЕСПУБЛИКА - ЧУВАШИЯ, МОРГАУШСКИЙ Р-Н, КЮРЕГАСИ Д, ЦЕНТРАЛЬНАЯ УЛ, д.ДОМ 91</t>
  </si>
  <si>
    <t>1072136000309</t>
  </si>
  <si>
    <t>2112390137</t>
  </si>
  <si>
    <t xml:space="preserve">1) ПЛАН №2017099657 Отделение надзорной деятельности и профилактической работы по Моргаушскому району управления надзорной деятельности и про 2) ПЛАН №2017099953 Территориальный отдел Управления Роспотребнадзора по Чувашской Республике - Чувашии в г. Новочебоксарск_x000D_
3) ПЛАН №2017220827 Приволжское управление Федеральной службы по экологическому, технологическому  и атомному надзору_x000D_
</t>
  </si>
  <si>
    <t>Бюджетное учреждение Чувашской Республики "Атратский психоневрологический интернат" Министерства труда и социальной защиты Чувашской Республики</t>
  </si>
  <si>
    <t>429841, Чувашская Республика, Алатырский район, пос. Атрать, ул. Лесная, д. 1</t>
  </si>
  <si>
    <t>1022101629791</t>
  </si>
  <si>
    <t>2101002174</t>
  </si>
  <si>
    <t xml:space="preserve">1) ПЛАН №2017070357 Управление Федеральной службы по ветеринарному и фитосанитарному надзору по Чувашской Республике и Ульяновской области_x000D_
2) ПЛАН №2017070428 Управление Федеральной службы по ветеринарному и фитосанитарному надзору по Чувашской Республике и Ульяновской области (зе 3) ПЛАН №2017220827 Приволжское управление Федеральной службы по экологическому, технологическому  и атомному надзору_x000D_
</t>
  </si>
  <si>
    <t>БЮДЖЕТНОЕ УЧРЕЖДЕНИЕ ЧУВАШСКОЙ РЕСПУБЛИКИ "КУГЕСЬСКИЙ ДЕТСКИЙ ДОМ ИНТЕРНАТ ДЛЯ УМСТВЕННО ОТСТАЛЫХ ДЕТЕЙ" МИНИСТЕРСТВА ТРУДА И СОЦИАЛЬНОЙ ЗАЩИТЫ ЧУВАШСКОЙ РЕСПУБЛИКИ</t>
  </si>
  <si>
    <t>429500, Чувашская Республика, Чебоксарский район, пос. Кугеси, ул. Первомайская, д. 14</t>
  </si>
  <si>
    <t>429500, Чувашская Республика, Чебоксарский район, Кугесьское, пос. Кугеси, ул. Первомайская, д. 14, корп. 1</t>
  </si>
  <si>
    <t>1022102431284</t>
  </si>
  <si>
    <t>2116810086</t>
  </si>
  <si>
    <t>Казенное учреждение Чувашской Республики "Республиканский центр социальной адаптации для лиц без определенного места жительства и занятий" Министерства труда и социальной защиты Чувашской Республики</t>
  </si>
  <si>
    <t>428003, Чувашская Республика, г. Чебоксары, Хозяйственный проезд, дом 7</t>
  </si>
  <si>
    <t>428003, Чувашская Республика, г. Чебоксары, проезд Хозяйственный, д. 7</t>
  </si>
  <si>
    <t>1032127006449</t>
  </si>
  <si>
    <t>2127325606</t>
  </si>
  <si>
    <t>Акционерное общество "Специализированное автохозяйство"</t>
  </si>
  <si>
    <t>428006, Чувашская Республика, город Чебоксары, ул. Заводская, д. 4</t>
  </si>
  <si>
    <t>428006, Чувашская Республика, г. Чебоксары, ул. Заводская, д.4</t>
  </si>
  <si>
    <t>1072130006024</t>
  </si>
  <si>
    <t>2130017432</t>
  </si>
  <si>
    <t>28.03.2007</t>
  </si>
  <si>
    <t xml:space="preserve">1) ПЛАН №2017092179 Государственная инспекция труда в Чувашской Республике_x000D_
2) ПЛАН №2017092916 Управление Роспотребнадзора по Чувашской Республике - Чувашии_x000D_
3) ПЛАН №2017099350 ОГИБДД УМВД России по г. Чебоксары_x000D_
</t>
  </si>
  <si>
    <t>Потребительское общество "Чувашский потребительский союз"</t>
  </si>
  <si>
    <t>428018, Чувашская Республика, г. Чебоксары, проспект Московский, д. 34/2</t>
  </si>
  <si>
    <t>428018, Чувашская Республика, г. Чебоксары, Московский проспект, д. 34/2</t>
  </si>
  <si>
    <t>1062128108536</t>
  </si>
  <si>
    <t>2129074010</t>
  </si>
  <si>
    <t>Бюджетное учреждение Чувашской Республики "Реабилитационный центр для детей и подростков с ограниченными возможностями" Министерства труда и социальной защиты Чувашской Республики</t>
  </si>
  <si>
    <t>428024, Чувашская Республика, г. Чебоксары, проспект Мира, д.31</t>
  </si>
  <si>
    <t>428024, Чувашская Республика, Чебоксары, проспект Мира, д. 31</t>
  </si>
  <si>
    <t>1052128001749</t>
  </si>
  <si>
    <t>2128700578</t>
  </si>
  <si>
    <t>21.01.2005</t>
  </si>
  <si>
    <t xml:space="preserve">1) ПЛАН №2017092916 Управление Роспотребнадзора по Чувашской Республике - Чувашии_x000D_
2) ПЛАН №2017093130 Министерство труда и социальной защиты Чувашской Республики_x000D_
</t>
  </si>
  <si>
    <t>АКЦИОНЕРНОЕ ОБЩЕСТВО "ПЕРЕДВИЖНАЯ МЕХАНИЗИРОВАННАЯ КОЛОННА № 8"</t>
  </si>
  <si>
    <t>429900, Чувашская Республика, г. Цивильск, ул. П.Иванова, дом 8</t>
  </si>
  <si>
    <t>429900, Чувашская Республика, Цивильский район, г. Цивильск, ул. П.Иванова, дом 8</t>
  </si>
  <si>
    <t>1022102832146</t>
  </si>
  <si>
    <t>2115000346</t>
  </si>
  <si>
    <t>22.06.1996</t>
  </si>
  <si>
    <t>ОБЩЕСТВО С ОГРАНИЧЕННОЙ ОТВЕТСТВЕННОСТЬЮ "МЕДИЦИНСКИЙ ЦЕНТР "МЕДИТРИНА"</t>
  </si>
  <si>
    <t>429950, Чувашская Республика, г. Новочебоксарск, ул. Винокурова, дом 50</t>
  </si>
  <si>
    <t>г. Новочебоксарск, ул. Винокурова, 50 , ул. Винокурова, дом 50 пом. 22,26</t>
  </si>
  <si>
    <t>1102124000703</t>
  </si>
  <si>
    <t>2124032471</t>
  </si>
  <si>
    <t>17.06.2010</t>
  </si>
  <si>
    <t>Общество с ограниченной ответственностью "Гигея"</t>
  </si>
  <si>
    <t>428000, Чувашская Республика, г. Чебоксары, ул. С.Михайлова, д. 1, кв. 87</t>
  </si>
  <si>
    <t>428020, Чувашская Республика, г. Чебоксары, улица Гладкова, дом 22, помещение 10</t>
  </si>
  <si>
    <t>1132130006073</t>
  </si>
  <si>
    <t>2130119339</t>
  </si>
  <si>
    <t>Общество с ограниченной ответственностью "Симилия"</t>
  </si>
  <si>
    <t>428003, Чувашская Республика, г. Чебоксары, ул. Гагарина, д. 5</t>
  </si>
  <si>
    <t>г. Чебоксары, ул. Гагарина, 5, н. п. № 1 , ул. Ярославская, 17, н. п. 11 , б-р Президентский, д. 27 А н. п. № 53</t>
  </si>
  <si>
    <t>1022101287636</t>
  </si>
  <si>
    <t>2129031288</t>
  </si>
  <si>
    <t>ОБЩЕСТВО С ОГРАНИЧЕННОЙ ОТВЕТСТВЕННОСТЬЮ "ЛЕЧЕБНО - ДИАГНОСТИЧЕСКАЯ ПОЛИКЛИНИКА"</t>
  </si>
  <si>
    <t>428000, Чувашская Республика, г. Чебоксары, улица Ярославская, дом 72, подъезд 1</t>
  </si>
  <si>
    <t>428000, Чувашская Республика, г. Чебоксары, улица Ярославская, дом 72, помещение № 1</t>
  </si>
  <si>
    <t>1132130003972</t>
  </si>
  <si>
    <t>2130117243</t>
  </si>
  <si>
    <t>Федеральное государственное унитарное предприятие "Чувашское протезно-ортопедическое предприятие" Министерства труда и социальной защиты Российской Федерации</t>
  </si>
  <si>
    <t>428020, Чувашская Республика, г. Чебоксары, ул. Н.Осипова, д. 7</t>
  </si>
  <si>
    <t>428000, Чувашская Республика, г. Чебоксары, ул. Н.Осипова, д. 7</t>
  </si>
  <si>
    <t>1022101146583</t>
  </si>
  <si>
    <t>26.10.2012 00...</t>
  </si>
  <si>
    <t>Чувашская Республика</t>
  </si>
  <si>
    <t>ФЕДЕРАЛЬНОЕ КАЗЕННОЕ ПРЕДПРИЯТИЕ "АЭРОПОРТЫ ЧУКОТКИ"</t>
  </si>
  <si>
    <t>689500, Чукотский Автономный округ, Угольные Копи Поселок, Портовая Улица, 6</t>
  </si>
  <si>
    <t>689400, Чукотский автономный округ, Чаунский район, пос. Аппапельгино, ул. Чкалова, д. 1 689480, Чукотский автономный округ, Билибинский район, с. Кепервеем, аэропорт Кепервеем</t>
  </si>
  <si>
    <t>1108709000366</t>
  </si>
  <si>
    <t>8709013318</t>
  </si>
  <si>
    <t>Государственный надзор в сфере обращения лекарственных средств Контроль соблюдения правил уничтожения лекарственных средств. Контроль за обращением медицинских изделий Государственный контроль соблюдения порядков проведения медицинских экспертиз, медицинских осмотров и медицинских освидетельствований Лицензионный контроль медицинской деятельности. Контроль за соблюдением прав граждан в сфере охраны здоровья.</t>
  </si>
  <si>
    <t>16.05.2016</t>
  </si>
  <si>
    <t>п. 9 ст. 19 Федерального закона от 4 мая 2011г. N99-ФЗ "О лицензировании отдельных видов деятельности"</t>
  </si>
  <si>
    <t>ДВ</t>
  </si>
  <si>
    <t xml:space="preserve">1) ПЛАН №2017101800 Главное управление Министерства Российской Федерации по делам гражданской обороны, чрезвычайным ситуациям и ликвидации пос2) ПЛАН №2017102306 Управление Федеральной службы по надзору в сфере защиты прав потребителей и благополучия человека по Чукотскому автономном 3) ПЛАН №2017299797 Управление Министерства внутренних дел Российской Федерации по Чукотскому автономному округу_x000D_
</t>
  </si>
  <si>
    <t>ФЕДЕРАЛЬНОЕ КАЗЕННОЕ УЧРЕЖДЕНИЕ ЗДРАВООХРАНЕНИЯ "МЕДИКО-САНИТАРНАЯ ЧАСТЬ МИНИСТЕРСТВА ВНУТРЕННИХ ДЕЛ РОССИЙСКОЙ ФЕДЕРАЦИИ ПО ЧУКОТСКОМУ АВТОНОМНОМУ ОКРУГУ"</t>
  </si>
  <si>
    <t>689000, Россия, Чукотский автономный округ, Анадырь, ул. Мандрикова, д.14 А</t>
  </si>
  <si>
    <t>689000, Чукотский автономный округ, Анадырь, ул. Мандрикова, д. 14А</t>
  </si>
  <si>
    <t>1068709008554</t>
  </si>
  <si>
    <t>8709011208</t>
  </si>
  <si>
    <t>Контроль за соблюдением порядков оказания медицинской помощи и стандартов медицинской помощи. Контроль за соблюдением прав граждан в сфере охраны здоровья. Контроль осуществления внутреннего контроля качества и безопасности медицинской деятельности. Лицензионный контроль медицинской деятельности. Контроль за соблюдением порядков проведения медицинских экспертиз, медицинских осмотров и медицинских освидетельствований. Контроль за обращением медицинских изделий. Государственный надзор в сфере обращения лекарственных средств. .</t>
  </si>
  <si>
    <t>30.06.2006</t>
  </si>
  <si>
    <t>01.09.2016</t>
  </si>
  <si>
    <t>ФЕДЕРАЛЬНОЕ ГОСУДАРСТВЕННОЕ БЮДЖЕТНОЕ УЧРЕЖДЕНИЕ ЗДРАВООХРАНЕНИЯ "МЕДИКО-САНИТАРНАЯ ЧАСТЬ № 4 ФЕДЕРАЛЬНОГО МЕДИКО-БИОЛОГИЧЕСКОГО АГЕНТСТВА"</t>
  </si>
  <si>
    <t>689450, Россия, Чукотский Автономный округ г, Билибино, микрорайон, Арктика, дом 2, корпус 5</t>
  </si>
  <si>
    <t>1028700568896</t>
  </si>
  <si>
    <t>8703005470</t>
  </si>
  <si>
    <t>Контроль за соблюдением порядков оказания медицинской помощи и стандартов медицинской помощи. Контроль за соблюдением прав граждан в сфере охраны здоровья. Контроль осуществления внутреннего контроля качества и безопасности медицинской деятельности. Лицензионный контроль медицинской деятельности. Контроль за соблюдением порядков проведения медицинских экспертиз, медицинских осмотров и медицинских освидетельствований. Контроль за обращением медицинских изделий. Контроль соблюдения правил уничтожения лекарственных средств. Государственный надзор в сфере обращения лекарственных средств. Контрольза соблюдением прав граждан при организации и проведении диспансеризации определенных групп населения. Контроль за соблюдением прав граждан при организации и проведении иммунопрофилактики инфекционных болезней. Контроль за эффективным использованием медицинского оборудования. Контроль за реализацией мероприятий по организации дополнительного профессионального образования медицинских работников по программам повышения к...</t>
  </si>
  <si>
    <t xml:space="preserve">10.12.2016 </t>
  </si>
  <si>
    <t>Постановление Правительства РФ от 23.11.2009 №944 "Об утверждении перечня видов деятельности в сфере здравоохранения, сфере образования и социальной сфере, осуществляемых юридическими лицами и индивидуальными предпринимателями, в отношении которых плановые проверки проводятся с установленной периодичностью.</t>
  </si>
  <si>
    <t xml:space="preserve">1) ПЛАН №2017112328 Межрегиональное управление № 99 Федерального медико-биологического агентства_x000D_
</t>
  </si>
  <si>
    <t>МУНИЦИПАЛЬНОЕ ПРЕДПРИЯТИЕ МУНИЦИПАЛЬНОГО ОБРАЗОВАНИЯ АНАДЫРСКИЙ РАЙОН "ФАРМАЦИЯ"</t>
  </si>
  <si>
    <t>689501, Чукотский Автономный округ, Угольные Копи Поселок, Первомайская Улица, 7</t>
  </si>
  <si>
    <t>689500, Чукотский автономный округ, Анадырский район, Угольные Копи, Первомайская дом 7</t>
  </si>
  <si>
    <t>1028700517152</t>
  </si>
  <si>
    <t>8701001487</t>
  </si>
  <si>
    <t>Лицензионный контроль в фармацевтической деятельности. Государственный контроль за обращением медицинских изделий Государственный контроль соблюдения медицинскими работниками, руководителями медицинских организаций, фармацевтическими работниками и руководителями аптечных организаций ограничений, применяемых к ним при осуществлении профессиональной деятельности в соответствии с законодательством Российской Федерации Государственный надзор за применением цен на лекарственные препараты, включенные в перечень жизненно необходимых и важнейших лекарственных препаратов Государственный надзор уничтожения лекарственных средств Мониторинг ассортимента и цен на жизненно необходимые и важнейшие лекарственные препараты Федеральный государственный надзор в сфере обращения лекарственных средств.</t>
  </si>
  <si>
    <t>10.09.1993</t>
  </si>
  <si>
    <t xml:space="preserve">01.11.2002 </t>
  </si>
  <si>
    <t xml:space="preserve">1) ПЛАН №2017102037 Комитет государственного регулирования цен и тарифов Чукотского автономного округа_x000D_
2) ПЛАН №2017102306 Управление Федеральной службы по надзору в сфере защиты прав потребителей и благополучия человека по Чукотскому автономном </t>
  </si>
  <si>
    <t>ГОСУДАРСТВЕННОЕ ПРЕДПРИЯТИЕ ЧУКОТСКОГО АВТОНОМНОГО ОКРУГА "ЧУКОТАВИА"</t>
  </si>
  <si>
    <t>689503, Чукотский Автономный округ, Анадырский Район, Угольные Копи территория аэропорта "Анадырь"</t>
  </si>
  <si>
    <t>689503, Чукотский автономный округ, Анадырский район, пос. Угольные Копи-3, Здание АТБ</t>
  </si>
  <si>
    <t>1028700517230</t>
  </si>
  <si>
    <t>8700000018</t>
  </si>
  <si>
    <t>Государственный надзор в сфере обращения лекарственных средств Контроль соблюдения правил уничтожения лекарственных средств Контроль за обращением медицинских изделий Государственный контроль соблюдения порядков проведения медицинских экспертиз, медицинских осмотров и медицинских освидетельствований Лицензионный контроль медицинской деятельности. Контроль за соблюдением прав граждан в сфере охраны здоровья.</t>
  </si>
  <si>
    <t xml:space="preserve">12.05.2014 </t>
  </si>
  <si>
    <t>п. 9 ст. 19 Федерального закона от 4 мая 2011 г. N 99-ФЗ "О лицензировании отдельных видов деятельности"</t>
  </si>
  <si>
    <t xml:space="preserve">1) ПЛАН №2017077306 Межрегиональным территориальным управлением по надзору за ядерной и радиационной безопасностью Сибири и Дальнего Востока Ф2) ПЛАН №2017077501 Северо-Восточное территориальное управление Федерального агентства по рыболовству_x000D_
3) ПЛАН №2017101809 Департамент социальной политики Чукотского автономного округа_x000D_
4) ПЛАН №2017102057 Департамент промышленной и сельскохозяйственной политики Чукотского автономного округа_x000D_
</t>
  </si>
  <si>
    <t>ФЕДЕРАЛЬНОЕ БЮДЖЕТНОЕ УЧРЕЖДЕНИЕ ЗДРАВООХРАНЕНИЯ "ЦЕНТР ГИГИЕНЫ И ЭПИДЕМИОЛОГИИ В ЧУКОТСКОМ АВТОНОМНОМ ОКРУГЕ"</t>
  </si>
  <si>
    <t>689000, Россия, Чукотский автономный округ, г. Анадырь, ул. Ленина, дом 11</t>
  </si>
  <si>
    <t>689000, Чукотский автономный округ, г. Анадырь, ул. Ленина, д.11 689500, Чукотский автономный округ, Анадырский район, пос. Угольные Копи, ул. Первомайская, д. 15 689251, Чукотский автономный округ, Провиденский район, пос. Провидения, Набережная Дежнёва, д. 9/1 689450, Чукотский автономный округ, Билибинский район, г. Билибино, ул. Энергетиков, д. 1 689300, Чукотский автономный округ, Чукотский район, с. Лаврентия, ул. Дежнёва, д. 51 689400, Чукотский автономный округ, Чаунский район,г. Певек, ул. Куваева, д. 23 689202, Чукотский автономный округ, Иультинский район, пос. Эгвекинот, ул. Ленина, д. 24А 689100, Чукотский автономный округ, Анадырский район, пос. Беринговский, Мандрикова, д. 6</t>
  </si>
  <si>
    <t>1058700002074</t>
  </si>
  <si>
    <t>8709010437</t>
  </si>
  <si>
    <t>Государственный надзор в сфере обращения лекарственных средств Контроль соблюдения правил уничтожения лекарственных средств. Контроль за обращением медицинских изделий Лицензионный контроль медицинской деятельности Контроль за соблюдением прав граждан в сфере охраны здоровья.</t>
  </si>
  <si>
    <t xml:space="preserve">25.01.2005 </t>
  </si>
  <si>
    <t xml:space="preserve">13.08.2014 </t>
  </si>
  <si>
    <t>п. 9 ст. 19 Федерального закона от 4 мая 2011г. N99-ФЗ "О лицензировании отдельных видов деятельности</t>
  </si>
  <si>
    <t>ФЕДЕРАЛЬНОЕ КАЗЕННОЕ УЧРЕЖДЕНИЕ "ГЛАВНОЕ БЮРО МЕДИКО-СОЦИАЛЬНОЙ ЭКСПЕРТИЗЫ ПО ЧУКОТСКОМУ АВТОНОМНОМУ ОКРУГУ" МИНИСТЕРСТВА ТРУДА И СОЦИАЛЬНОЙ ЗАЩИТЫ РОССИЙСКОЙ ФЕДЕРАЦИИ</t>
  </si>
  <si>
    <t>689000, Россия, Чукотский автономный округ, г. Анадырь, Горького, д. 4</t>
  </si>
  <si>
    <t>689000, Чукотский автономный округ, г. Анадырь, ул. Горького, д.4. 689100, Чукотский автономный округ, Анадырский район, пос. Беринговский, ул. Строительная, д. 11. 689501, Чукотский автономный округ, Анадырский район, пос. Угольные Копи, ул. Первомайская, д. 8. 689450, Чукотский автономный округ, Билибинский район, г. Билибино, ул. Приисковая, д. 4.689202, Чукотский автономный округ, Иультинский район, пос. Эгвекинот, ул. Ленина, д. 25. 689251, Чукотский автономный округ, Провиденский район, пос. Провидения, ул. Набережная Дежнёва, д. 51 689400, Чукотский автономный округ, Чаунский район, г. Певек, ул. Куваева, д. 17. 689300, Чукотский автономный округ, Чукотский район, с. Лаврентия, ул. Дежнёва, д.6</t>
  </si>
  <si>
    <t>1058700000369</t>
  </si>
  <si>
    <t>8709010349</t>
  </si>
  <si>
    <t>Государственный контроль за соблюдением прав граждан в сфере охраны здоровья Контроль соблюдения порядка проведения медико-социальной экспертизы Лицензионный контроль медицинской деятельности.</t>
  </si>
  <si>
    <t xml:space="preserve">08.09.2014 </t>
  </si>
  <si>
    <t>ГОСУДАРСТВЕННОЕ ПРЕДПРИЯТИЕ ЧУКОТСКОГО АВТОНОМНОГО ОКРУГА "ЧУКОТФАРМАЦИЯ"</t>
  </si>
  <si>
    <t>689000, Чукотский АО, Анадырь г, Отке ул, 22</t>
  </si>
  <si>
    <t>689000 ЧАО, г. Анадырь, ул. Отке, д.22</t>
  </si>
  <si>
    <t>1028700587640</t>
  </si>
  <si>
    <t>8709008678</t>
  </si>
  <si>
    <t>Лицензионный контроль в фармацевтической деятельности.Государственный контроль за обращением медицинских изделий Государственный контроль за соблюдением ограничений при осуществлении профессиональной деятельности Государственный контроль за соблюдением прав граждан в сфере охраны здоровья Государственный надзор за применением цен на лекарственные препараты, включенные в перечень жизненно необходимых и важнейших лекарственных препаратов Контроль соблюдения правил уничтожения лекарственных средств Государственный надзор в сфере обращения лекарственных средств. .Контроль за назначением, выпиской и отпуском наркотических средств и психотропных веществ в медицинских и аптечных организациях Лицензионный контроль обращения наркотических, психотропных, сильнодействующих и их прекурсоров.</t>
  </si>
  <si>
    <t xml:space="preserve">21.10.2002 </t>
  </si>
  <si>
    <t xml:space="preserve">09.10.2014 </t>
  </si>
  <si>
    <t xml:space="preserve">1) ПЛАН №2017102306 Управление Федеральной службы по надзору в сфере защиты прав потребителей и благополучия человека по Чукотскому автономном 2) ПЛАН №2017106575 Государственная инспкция труда в Чукотском автономном округе_x000D_
</t>
  </si>
  <si>
    <t>125993, г. Москва, Ленинградский проспект, д.37, кор.7</t>
  </si>
  <si>
    <t>689501, Чукотский автономный округ, Анадырский район, пос. Угольные Копи, Портовая, д. 14а</t>
  </si>
  <si>
    <t>Государственный надзор в сфере обращения лекарственных средств Государственный контроль соблюдения правил уничтожения лекарственных средств Контроль за обращением медицинских изделий Государственный контроль соблюдения порядков проведения медицинских экспертиз, медицинских осмотров и медицинских освидетельствований Лицензионный контроль медицинской деятельности. Контроль за соблюдением прав граждан в сфере охраны здоровья.</t>
  </si>
  <si>
    <t xml:space="preserve">22.07.2015 </t>
  </si>
  <si>
    <t>МЕЖМУНИЦИПАЛЬНЫЙ ОТДЕЛ МИНИСТЕРСТВА ВНУТРЕННИХ ДЕЛ РОССИЙСКОЙ ФЕДЕРАЦИИ "БИЛИБИНСКИЙ"</t>
  </si>
  <si>
    <t>689450, Россия Чукотский автономный округ, г. Билибино, ул. Спортивная, дом 1.</t>
  </si>
  <si>
    <t>689450, Россия Чукотский автономный округ, Билибинский район, г.Билибино, ул.</t>
  </si>
  <si>
    <t>1028700570436</t>
  </si>
  <si>
    <t>8703001683</t>
  </si>
  <si>
    <t>Лицензионный контроль медицинской деятельности. Контроль за обращением медицинских изделий. Контроль за соблюдением прав граждан в сфере охраны здоровья.</t>
  </si>
  <si>
    <t xml:space="preserve">26.12.2002 </t>
  </si>
  <si>
    <t xml:space="preserve">31.03.2016 </t>
  </si>
  <si>
    <t xml:space="preserve">27.07.2012 </t>
  </si>
  <si>
    <t>Чукотский автономный округ</t>
  </si>
  <si>
    <t>ГОСУДАРСТВЕННОЕ БЮДЖЕТНОЕ УЧРЕЖДЕНИЕ ЗДРАВООХРАНЕНИЯ ЯРОСЛАВСКОЙ ОБЛАСТИ "ЯРОСЛАВСКИЙ ОБЛАСТНОЙ КЛИНИЧЕСКИЙ ГОСПИТАЛЬ ВЕТЕРАНОВ ВОЙН - МЕЖДУНАРОДНЫЙ ЦЕНТР ПО ПРОБЛЕМАМ ПОЖИЛЫХ ЛЮДЕЙ "ЗДОРОВОЕ ДОЛГОЛЕТИЕ"</t>
  </si>
  <si>
    <t>150047, Ярославская область, г. Ярославль, ул. Угличская, д.40</t>
  </si>
  <si>
    <t>1027600839573</t>
  </si>
  <si>
    <t>7606011814</t>
  </si>
  <si>
    <t>Государственный контроль в сфере охраны здоровья. 1. Государственный контроль качества и безопасности медицинской деятельности 2. Государственный контроль в сфере обращения лекарственных средств 3. Государственный контроль при обращении медицинских изделий 4. Государственный контроль за реализацией региональных программ модернизации здравоохранения и мероприятий по внедрению информационных систем 5. Государственный контроль за достоверностью первичных статистических данных.</t>
  </si>
  <si>
    <t>24.08.1999</t>
  </si>
  <si>
    <t>01.03.2016</t>
  </si>
  <si>
    <t xml:space="preserve">1) ПЛАН №2017059388 Управление Федеральной службы по надзору в сфере защиты прав потребителей и благополучия человека по Ярославской области_x000D_
2) ПЛАН №2017067514 Управление по контролю за оборотом наркотиков Управления Министерства внутренних дел России по Ярославской области_x000D_
3) ПЛАН №2017070697 Управление Россельхознадзора по Ярославской области_x000D_
4) ПЛАН №2017074217 Центрального управления Ростехнадзора_x000D_
</t>
  </si>
  <si>
    <t>ГОСУДАРСТВЕННОЕ БЮДЖЕТНОЕ УЧРЕЖДЕНИЕ ЗДРАВООХРАНЕНИЯ ЯРОСЛАВСКОЙ ОБЛАСТИ "ОБЛАСТНАЯ ДЕТСКАЯ КЛИНИЧЕСКАЯ БОЛЬНИЦА"</t>
  </si>
  <si>
    <t>150042, Ярославская область, г. Ярославль, Тутаевское шоссе, д. 27</t>
  </si>
  <si>
    <t>1077602005128</t>
  </si>
  <si>
    <t>7602063829</t>
  </si>
  <si>
    <t>25.10.2007</t>
  </si>
  <si>
    <t xml:space="preserve">1) ПЛАН №2017064671 Управление государственного автодорожного надзора по Ярославской области_x000D_
2) ПЛАН №2017070697 Управление Россельхознадзора по Ярославской области_x000D_
</t>
  </si>
  <si>
    <t>ГОСУДАРСТВЕННОЕ УЧРЕЖДЕНИЕ ЗДРАВООХРАНЕНИЯ ЯРОСЛАВСКОЙ ОБЛАСТИ "РЫБИНСКАЯ ЦЕНТРАЛЬНАЯ РАЙОННАЯ ПОЛИКЛИНИКА"</t>
  </si>
  <si>
    <t>152907, Ярославская область, г. Рыбинск, ул. Солнечная, д. 41</t>
  </si>
  <si>
    <t>152954, Ярославская область, Рыбинский район, с. Арефино, пер.Кооперативный , д.32;         152973, Ярославская область, Рыбинский район, Покровский сельсткий округ,поселок искра Октября, ул.Молодежная, д.14а;</t>
  </si>
  <si>
    <t>1027601112120</t>
  </si>
  <si>
    <t>7610015530</t>
  </si>
  <si>
    <t>01.07.2016</t>
  </si>
  <si>
    <t xml:space="preserve">1) ПЛАН №2017059388 Управление Федеральной службы по надзору в сфере защиты прав потребителей и благополучия человека по Ярославской области_x000D_
2) ПЛАН №2017074217 Центрального управления Ростехнадзора_x000D_
</t>
  </si>
  <si>
    <t>ГОСУДАРСТВЕННОЕ УЧРЕЖДЕНИЕ ЗДРАВООХРАНЕНИЯ ЯРОСЛАВСКОЙ ОБЛАСТИ "УГЛИЧСКАЯ ЦЕНТРАЛЬНАЯ РАЙОННАЯ БОЛЬНИЦА"</t>
  </si>
  <si>
    <t>152613, Ярославская область, Угличский р-н, г. Углич, Северная ул., д. 7</t>
  </si>
  <si>
    <t>1027601310758</t>
  </si>
  <si>
    <t>7612016433</t>
  </si>
  <si>
    <t>17.06.1998</t>
  </si>
  <si>
    <t xml:space="preserve">1) ПЛАН №2017059388 Управление Федеральной службы по надзору в сфере защиты прав потребителей и благополучия человека по Ярославской области_x000D_
2) ПЛАН №2017062123 Управление надзорной деятельности и профилактической работы главного управления МЧС России по Ярославской области_x000D_
3) ПЛАН №2017064671 Управление государственного автодорожного надзора по Ярославской области_x000D_
4) ПЛАН №2017074217 Центрального управления Ростехнадзора_x000D_
</t>
  </si>
  <si>
    <t>ГОСУДАРСТВЕННОЕ УЧРЕЖДЕНИЕ ЗДРАВООХРАНЕНИЯ ЯРОСЛАВСКОЙ ОБЛАСТИ ЯРОСЛАВСКАЯ ЦЕНТРАЛЬНАЯ РАЙОННАЯ БОЛЬНИЦА</t>
  </si>
  <si>
    <t>150522, Ярославская область, Ярославский район, г. Карабиха, ул. Больничный городок, д. 1а</t>
  </si>
  <si>
    <t>1037602605963</t>
  </si>
  <si>
    <t>7627003927</t>
  </si>
  <si>
    <t xml:space="preserve">1) ПЛАН №2017059388 Управление Федеральной службы по надзору в сфере защиты прав потребителей и благополучия человека по Ярославской области_x000D_
2) ПЛАН №2017061703 Управление государственной инспекции безопаности дорожного движения Управления Министретсва внутренних дел по Ярославско 3) ПЛАН №2017067514 Управление по контролю за оборотом наркотиков Управления Министерства внутренних дел России по Ярославской области_x000D_
4) ПЛАН №2017074217 Центрального управления Ростехнадзора_x000D_
</t>
  </si>
  <si>
    <t>НЕГОСУДАРСТВЕННОЕ УЧРЕЖДЕНИЕ ЗДРАВООХРАНЕНИЯ "УЗЛОВАЯ БОЛЬНИЦА НА СТАНЦИИ РЫБИНСК ОТКРЫТОГО АКЦИОНЕРНОГО ОБЩЕСТВА "РОССИЙСКИЕ ЖЕЛЕЗНЫЕ ДОРОГИ"</t>
  </si>
  <si>
    <t>152934, Ярославская область, г. Рыбинск, улица Вокзальная, д. 25</t>
  </si>
  <si>
    <t>1047601607900</t>
  </si>
  <si>
    <t>7610062120</t>
  </si>
  <si>
    <t xml:space="preserve">1) ПЛАН №2017062123 Управление надзорной деятельности и профилактической работы главного управления МЧС России по Ярославской области_x000D_
</t>
  </si>
  <si>
    <t>ГОСУДАРСТВЕННОЕ БЮДЖЕТНОЕ УЧРЕЖДЕНИЕ СОЦИАЛЬНОГО ОБСЛУЖИВАНИЯ ЯРОСЛАВСКОЙ ОБЛАСТИ РЫБИНСКИЙ ПСИХОНЕВРОЛОГИЧЕСКИЙ ИНТЕРНАТ</t>
  </si>
  <si>
    <t>152919, Ярославская область, Рыбинский район, г. Рыбинск, ул. Гагарина, д.11</t>
  </si>
  <si>
    <t>1027601129930</t>
  </si>
  <si>
    <t>7610028874</t>
  </si>
  <si>
    <t>Государственный контроль в сфере охраны здоровья 1. Государственный контроль качества и безопасности медицинской деятельности 2. Государственный контроль в сфере обращения лекарственных средств, осуществляемый в соответствии с законодательством РФ об обращении лекарственных средств 3. Государственный контроль при обращении медицинских изделий.</t>
  </si>
  <si>
    <t>04.01.1996</t>
  </si>
  <si>
    <t>01.02.2016</t>
  </si>
  <si>
    <t xml:space="preserve">1) ПЛАН №2017064671 Управление государственного автодорожного надзора по Ярославской области_x000D_
2) ПЛАН №2017074217 Центрального управления Ростехнадзора_x000D_
</t>
  </si>
  <si>
    <t>ГОСУДАРСТВЕННОЕ БЮДЖЕТНОЕ УЧРЕЖДЕНИЕ СОЦИАЛЬНОГО ОБСЛУЖИВАНИЯ ЯРОСЛАВСКОЙ ОБЛАСТИ ИЛЬИНСКИЙ СПЕЦИАЛЬНЫЙ ДОМ-ИНТЕРНАТ ДЛЯ ПРЕСТАРЕЛЫХ И ИНВАЛИДОВ</t>
  </si>
  <si>
    <t>152630, Ярославская область, Угличский район, д. Епихарка</t>
  </si>
  <si>
    <t>1027601310571</t>
  </si>
  <si>
    <t>7612022780</t>
  </si>
  <si>
    <t>Государственный контроль в сфере охраны здоровья 1. Государственный контроль качества и безопасности медицинской деятельности 2. Государственный контроль в сфере обращения лекарственных средств, осуществляемый в соответствии с законодательством РФ об обращении лекарственных средств 3. Государственный контроль при</t>
  </si>
  <si>
    <t>08.09.1999</t>
  </si>
  <si>
    <t>ГОСУДАРСТВЕННОЕ КАЗЁННОЕ УЧРЕЖДЕНИЕ ЗДРАВООХРАНЕНИЯ ЯРОСЛАВСКОЙ ОБЛАСТИ "СПЕЦИАЛИЗИРОВАННЫЙ ДОМ РЕБЕНКА №2"</t>
  </si>
  <si>
    <t>150040, Ярославская область, г. Ярославль, ул. Чайковского, д. 66</t>
  </si>
  <si>
    <t>1027600681833</t>
  </si>
  <si>
    <t>7604043017</t>
  </si>
  <si>
    <t>01.04.1998</t>
  </si>
  <si>
    <t xml:space="preserve">1) ПЛАН №2017059388 Управление Федеральной службы по надзору в сфере защиты прав потребителей и благополучия человека по Ярославской области_x000D_
</t>
  </si>
  <si>
    <t>ГОСУДАРСТВЕННОЕ ОБЩЕОБРАЗОВАТЕЛЬНОЕ УЧРЕЖДЕНИЕ ЯРОСЛАВСКОЙ ОБЛАСТИ "ЯРОСЛАВСКАЯ ШКОЛА-ИНТЕРНАТ № 8"</t>
  </si>
  <si>
    <t>150042, Ярославская область, г. Ярославль, ул. Урицкого, д. 27а</t>
  </si>
  <si>
    <t>1027600510750</t>
  </si>
  <si>
    <t>7602011122</t>
  </si>
  <si>
    <t>Государственный контроль в сфере охраны здоровья 1. Государственный контроль качества и безопасности медицинской деятельности 2. Государственный контроль в сфере обращения лекарственных средств, осуществляемый в соответствии с законодательством РФ об обращении лекарственных средств 3. Государственный контроль при обращении медицинских изделий. 4. Контроль соблюдения лицензионных требований и условий при осуществлении медицинской деяьельности.</t>
  </si>
  <si>
    <t>19.05.1993</t>
  </si>
  <si>
    <t>14.09.2016</t>
  </si>
  <si>
    <t xml:space="preserve">1) ПЛАН №2017070697 Управление Россельхознадзора по Ярославской области_x000D_
</t>
  </si>
  <si>
    <t>ГОСУДАРСТВЕННОЕ ОБЩЕОБРАЗОВАТЕЛЬНОЕ УЧРЕЖДЕНИЕ ЯРОСЛАВСКОЙ ОБЛАСТИ "РЯЗАНЦЕВСКАЯ ШКОЛА-ИНТЕРНАТ"</t>
  </si>
  <si>
    <t>152006, Ярославская область, Переславский район, пос. Рязанцево, ул. Октябрьская Б., д. 39/1</t>
  </si>
  <si>
    <t>1027601053105</t>
  </si>
  <si>
    <t>7622011353</t>
  </si>
  <si>
    <t>Государственный контроль в сфере охраны здоровья 1. Государственный контроль качества и безопасности медицинской деятельности 2. Государственный контроль в сфере обращения лекарственных средств, осуществляемый в соответствии с законодательством РФ об обращении лекарственных средств 3. Государственный контроль при обращении медицинских изделий.4. Контроль соблюдения лицензионных требований и условий при осуществлении медицинской деяьельности.</t>
  </si>
  <si>
    <t>04.02.1993</t>
  </si>
  <si>
    <t>ГОСУДАРСТВЕННОЕ БЮДЖЕТНОЕ УЧРЕЖДЕНИЕ ЗДРАВООХРАНЕНИЯ ЯРОСЛАВСКОЙ ОБЛАСТИ "ГОРОДСКАЯ БОЛЬНИЦА № 6"</t>
  </si>
  <si>
    <t>152907, Россия, Ярославская область, Рыбинск, ул. Солнечная, д. 55</t>
  </si>
  <si>
    <t>1157627033068</t>
  </si>
  <si>
    <t>7610112847</t>
  </si>
  <si>
    <t>18.12.2015</t>
  </si>
  <si>
    <t>ОБЩЕСТВО С ОГРАНИЧЕННОЙ ОТВЕТСТВЕННОСТЬЮ "ЧАСТНАЯ ПОЛИКЛИНИКА"</t>
  </si>
  <si>
    <t>150040, Ярославская область, г. Ярославль, улица Некрасова, дом 37А</t>
  </si>
  <si>
    <t>1027601595416</t>
  </si>
  <si>
    <t>7627022334</t>
  </si>
  <si>
    <t>05.04.2002</t>
  </si>
  <si>
    <t>ФЕДЕРАЛЬНОЕ ГОСУДАРСТВЕННОЕ БЮДЖЕТНОЕ ОБРАЗОВАТЕЛЬНОЕ УЧРЕЖДЕНИЕ ВЫСШЕГО ОБРАЗОВАНИЯ "МОСКОВСКИЙ ГОСУДАРСТВЕННЫЙ УНИВЕРСИТЕТ ПУТЕЙ СООБЩЕНИЯ ИМПЕРАТОРА НИКОЛАЯ II"</t>
  </si>
  <si>
    <t>127994, г. Москва, ул. Образцова, д. 9, стр. 9</t>
  </si>
  <si>
    <t>150030, г. Ярославль, Суздальское шоссе, д.13 150048, Ярославская область, г. Ярославль, Московский проспект, дом 151.</t>
  </si>
  <si>
    <t>150030, г. Ярославль, Суздальское шоссе, д.13; 150048, Ярославская область, г. Ярославль, Московский проспект, дом 151.</t>
  </si>
  <si>
    <t>1027739733922</t>
  </si>
  <si>
    <t>7715027733</t>
  </si>
  <si>
    <t>Государственный контроль в сфере охраны здоровья. 1. Государственный контроль качества и безопасности медицинской деятельности 2. Государственный контроль в сфере обращения лекарственных средств 3. Государственный контроль при обращении медицинских изделий 4. Контроль соблюдения лицензионных требований и условий при осуществлении медицинской деяьельности.</t>
  </si>
  <si>
    <t>23.05.1994</t>
  </si>
  <si>
    <t>01.12.2016</t>
  </si>
  <si>
    <t>ГОСУДАРСТВЕННОЕ БЮДЖЕТНОЕ УЧРЕЖДЕНИЕ ЗДРАВООХРАНЕНИЯ ЯРОСЛАВСКОЙ ОБЛАСТИ "ОБЛАСТНОЙ ЦЕНТР ПО ПРОФИЛАКТИКЕ И БОРЬБЕ СО СПИД"</t>
  </si>
  <si>
    <t>150054, Ярославская область, г. Ярославль, пр. Октября, д.71</t>
  </si>
  <si>
    <t>150054, Ярославская область, г. Ярославль, пр. Октября, д. 71</t>
  </si>
  <si>
    <t>150000, Россия, Ярославская область, г. Ярославль, ул. Максимова, д.8;
150054, Ярославская область, г. Ярославль, пр. Октября, д. 71</t>
  </si>
  <si>
    <t>1027600684242</t>
  </si>
  <si>
    <t>7604018282</t>
  </si>
  <si>
    <t>ФЕДЕРАЛЬНОЕ КАЗЕННОЕ УЧРЕЖДЕНИЕ "ГЛАВНОЕ БЮРО МЕДИКО-СОЦИАЛЬНОЙ ЭКСПЕРТИЗЫ ПО ЯРОСЛАВСКОЙ ОБЛАСТИ" МИНИСТЕРСТВА ТРУДА И СОЦИАЛЬНОЙ ЗАЩИТЫ РОССИЙСКОЙ ФЕДЕРАЦИИ</t>
  </si>
  <si>
    <t>150062, Россия, Ярославская область, г. Ярославль, ул. Яковлевская, д. 7б</t>
  </si>
  <si>
    <t>1047600817439</t>
  </si>
  <si>
    <t>7606052112</t>
  </si>
  <si>
    <t>Государственный контроль в сфере охраны здоровья. 1. Государственный контроль качества и безопасности медицинской деятельности 2. Государственный контроль в сфере обращения лекарственных средств 3. Государственный контроль при обращении медицинских изделий</t>
  </si>
  <si>
    <t>23.05.2016</t>
  </si>
  <si>
    <t>150040, Ярославская область, г. Ярославль, пр-кт Ленина, д. 18/50, помещение 114</t>
  </si>
  <si>
    <t>1077604019261</t>
  </si>
  <si>
    <t>7604110136</t>
  </si>
  <si>
    <t>Государственный контроль в сфере охраны здоровья 1. Государственный контроль качества и безопасности медицинской деятельности 2. Контроль соблюдения лицензионных требований и условий при осуществлении медицинской деяьельности.3. Государственный контроль при обращении медицинских изделий.</t>
  </si>
  <si>
    <t>ОБЩЕСТВО С ОГРАНИЧЕННОЙ ОТВЕТСТВЕННОСТЬЮ "САНАТОРИЙ "ЧЕРНАЯ РЕЧКА"</t>
  </si>
  <si>
    <t>152986, Россия, Ярославская область, Рыбинский р-н, д. Дегтярицы,</t>
  </si>
  <si>
    <t>1037601602500</t>
  </si>
  <si>
    <t>7610057882</t>
  </si>
  <si>
    <t>Государственный контроль в сфере охраны здоровья 1. Государственный контроль качества и безопасности медицинской деятельности.2.Государственный контроль в сфере обращения лекарственных средств, осуществляемый в соответствии с законодательством РФ об обращении лекарственных средств 3. Государственный контроль при обращении медицинских изделий.4. Контроль соблюдения лицензионных требований и условий при осуществлении медицинской деяьельности.</t>
  </si>
  <si>
    <t>01.05.2016</t>
  </si>
  <si>
    <t xml:space="preserve">1) ПЛАН №2017059388 Управление Федеральной службы по надзору в сфере защиты прав потребителей и благополучия человека по Ярославской области_x000D_
2) ПЛАН №2017062123 Управление надзорной деятельности и профилактической работы главного управления МЧС России по Ярославской области_x000D_
</t>
  </si>
  <si>
    <t>ГОСУДАРСТВЕННОЕ КАЗЁННОЕ УЧРЕЖДЕНИЕ ЗДРАВООХРАНЕНИЯ ЯРОСЛАВСКОЙ ОБЛАСТИ "ОБЛАСТНОЙ ДЕТСКИЙ ТУБЕРКУЛЕЗНЫЙ САНАТОРИЙ "БАБАЙКИ"</t>
  </si>
  <si>
    <t>152263, Россия, Ярославская область, Некрасовский р-н, поселок при пансионате "Левашово", д. 5</t>
  </si>
  <si>
    <t>1027601602665</t>
  </si>
  <si>
    <t>7621001433</t>
  </si>
  <si>
    <t>31.05.1999</t>
  </si>
  <si>
    <t>01.03.2015</t>
  </si>
  <si>
    <t xml:space="preserve">1) ПЛАН №2017059388 Управление Федеральной службы по надзору в сфере защиты прав потребителей и благополучия человека по Ярославской области_x000D_
2) ПЛАН №2017070697 Управление Россельхознадзора по Ярославской области_x000D_
</t>
  </si>
  <si>
    <t>ГОСУДАРСТВЕННОЕ УЧРЕЖДЕНИЕ ЗДРАВООХРАНЕНИЯ ЯРОСЛАВСКОЙ ОБЛАСТИ "ГОРОДСКАЯ ДЕТСКАЯ БОЛЬНИЦА"</t>
  </si>
  <si>
    <t>152934, Россия, Ярославская область, Рыбинский р-н, г. Рыбинск, ул. Чкалова, д. 53</t>
  </si>
  <si>
    <t>1027601125232</t>
  </si>
  <si>
    <t>7610021124</t>
  </si>
  <si>
    <t>ОТКРЫТОЕ АКЦИОНЕРНОЕ ОБЩЕСТВО "САНАТОРИЙ "КРАСНЫЙ ХОЛМ"</t>
  </si>
  <si>
    <t>150517, Россия, Ярославская область, Ярославский р-н, Михайловское п.</t>
  </si>
  <si>
    <t>1027601603567</t>
  </si>
  <si>
    <t>7627015619</t>
  </si>
  <si>
    <t>30.08.1999</t>
  </si>
  <si>
    <t xml:space="preserve">1) ПЛАН №2017061708 Департамент энергетики и регулирования тарифов Ярославской области_x000D_
2) ПЛАН №2017070697 Управление Россельхознадзора по Ярославской области_x000D_
3) ПЛАН №2017074217 Центрального управления Ростехнадзора_x000D_
4) ПЛАН №2017079104 Государственная инспекция труда в Ярославсой области_x000D_
</t>
  </si>
  <si>
    <t>ОТКРЫТОЕ АКЦИОНЕРНОЕ ОБЩЕСТВО "САНАТОРИЙ "МАЛЫЕ СОЛИ"</t>
  </si>
  <si>
    <t>152263, Россия, Ярославская область, Некрасовский район, п/о Строитель</t>
  </si>
  <si>
    <t>1077627000483</t>
  </si>
  <si>
    <t>7621007192</t>
  </si>
  <si>
    <t>Государственный контроль в сфере охраны здоровья 1. Государственный контроль качества и безопасности медицинской деятельности.2.Государственный контроль в сфере обращения лекарственных средств, осуществляемый в соответствии с законодательством РФ об обращении лекарственных средств 3. Государственный контроль при обращении медицинских изделий.</t>
  </si>
  <si>
    <t xml:space="preserve">1) ПЛАН №2017070672 Департамент охраны окружающей среды и природопользования Ярославской области_x000D_
2) ПЛАН №2017070689 Управление Росприроднадзора по Ярославской области_x000D_
3) ПЛАН №2017070697 Управление Россельхознадзора по Ярославской области_x000D_
4) ПЛАН №2017074217 Центрального управления Ростехнадзора_x000D_
</t>
  </si>
  <si>
    <t>ФЕДЕРАЛЬНОЕ ГОСУДАРСТВЕННОЕ БЮДЖЕТНОЕ ОБРАЗОВАТЕЛЬНОЕ УЧРЕЖДЕНИЕ ДОПОЛНИТЕЛЬНОГО ПРОФЕССИОНАЛЬНОГО ОБРАЗОВАНИЯ "ГОСУДАРСТВЕННАЯ АКАДЕМИЯ ПРОМЫШЛЕННОГО МЕНЕДЖМЕНТА ИМЕНИ Н.П. ПАСТУХОВА"</t>
  </si>
  <si>
    <t>150040, Россия, Ярославская область, г. Ярославль, ул. Республиканская, д. 42/24</t>
  </si>
  <si>
    <t>1027600697871</t>
  </si>
  <si>
    <t>7604013132</t>
  </si>
  <si>
    <t>11.07.1994</t>
  </si>
  <si>
    <t>ГОСУДАРСТВЕННОЕ БЮДЖЕТНОЕ УЧРЕЖДЕНИЕ ЗДРАВООХРАНЕНИЯ ЯРОСЛАВСКОЙ ОБЛАСТИ "ЯРОСЛАВСКАЯ ОБЛАСТНАЯ КЛИНИЧЕСКАЯ ПСИХИАТРИЧЕСКАЯ БОЛЬНИЦА"</t>
  </si>
  <si>
    <t>150003, Россия, Ярославская область, Ярославль, ул. Загородный Сад, д. 6</t>
  </si>
  <si>
    <t>150003, Ярославская область, Ярославль, ул.Загородный сад, д.13
150534, Ярославская область, г. Ярославль, Ярославская область, д. Афонино, больничный городок, строение 1,2.3</t>
  </si>
  <si>
    <t>1027600839925</t>
  </si>
  <si>
    <t>7606014100</t>
  </si>
  <si>
    <t>18.08.1999</t>
  </si>
  <si>
    <t xml:space="preserve">1) ПЛАН №2017070672 Департамент охраны окружающей среды и природопользования Ярославской области_x000D_
2) ПЛАН №2017070697 Управление Россельхознадзора по Ярославской области_x000D_
3) ПЛАН №2017074217 Центрального управления Ростехнадзора_x000D_
</t>
  </si>
  <si>
    <t>ГОСУДАРСТВЕННОЕ БЮДЖЕТНОЕ УЧРЕЖДЕНИЕ ЗДРАВООХРАНЕНИЯ ЯРОСЛАВСКОЙ ОБЛАСТИ "ПЕРЕСЛАВСКАЯ ЦЕНТРАЛЬНАЯ РАЙОННАЯ БОЛЬНИЦА"</t>
  </si>
  <si>
    <t>152020, Россия, Ярославская область, г. Переславль-Залесский, ул. Свободы, д. 42а</t>
  </si>
  <si>
    <t>152006, Ярославская область, Переславский район, пос. Рязанцево, ул. Гагарина, д. 12
152030, Ярославская область, Переславский р-н, Нагорье, ул. Пионерская, д. 4б</t>
  </si>
  <si>
    <t>1027601054865</t>
  </si>
  <si>
    <t>7608003784</t>
  </si>
  <si>
    <t>19.11.1993</t>
  </si>
  <si>
    <t xml:space="preserve">1) ПЛАН №2017059388 Управление Федеральной службы по надзору в сфере защиты прав потребителей и благополучия человека по Ярославской области_x000D_
2) ПЛАН №2017062123 Управление надзорной деятельности и профилактической работы главного управления МЧС России по Ярославской области_x000D_
3) ПЛАН №2017067514 Управление по контролю за оборотом наркотиков Управления Министерства внутренних дел России по Ярославской области_x000D_
4) ПЛАН №2017067537 Управление по делам архивов Правительства Ярославской области_x000D_
5) ПЛАН №2017074217 Центрального управления Ростехнадзора_x000D_
</t>
  </si>
  <si>
    <t>ГОСУДАРСТВЕННОЕ БЮДЖЕТНОЕ УЧРЕЖДЕНИЕ ЗДРАВООХРАНЕНИЯ ЯРОСЛАВСКОЙ ОБЛАСТИ "ОБЛАСТНОЙ КОЖНО - ВЕНЕРОЛОГИЧЕСКИЙ ДИСПАНСЕР"</t>
  </si>
  <si>
    <t>150033, Ярославская область, г. Ярославль, Тутаевское шоссе, д. 95а</t>
  </si>
  <si>
    <t>1027600507967</t>
  </si>
  <si>
    <t>7602014275</t>
  </si>
  <si>
    <t>26.11.1998</t>
  </si>
  <si>
    <t>ГОСУДАРСТВЕННОЕ УЧРЕЖДЕНИЕ ЯРОСЛАВСКОЙ ОБЛАСТИ ДЛЯ ДЕТЕЙ-СИРОТ И ДЕТЕЙ, ОСТАВШИХСЯ БЕЗ ПОПЕЧЕНИЯ РОДИТЕЛЕЙ, КЛИМАТИНСКИЙ ДЕТСКИЙ ДОМ</t>
  </si>
  <si>
    <t>152128, Россия, Ярославская область, Ростовский район, с. Климатино, ул. Нагорная, д. 1а</t>
  </si>
  <si>
    <t>1027601068758</t>
  </si>
  <si>
    <t>7609013552</t>
  </si>
  <si>
    <t>09.01.2002</t>
  </si>
  <si>
    <t>ГОСУДАРСТВЕННОЕ УЧРЕЖДЕНИЕ ЯРОСЛАВСКОЙ ОБЛАСТИ "СЕМИБРАТОВСКИЙ ДЕТСКИЙ ДОМ "ЦЕНТР ДУХОВНОГО ВОЗРОЖДЕНИЯ""</t>
  </si>
  <si>
    <t>152101, Ярославская область, Ростовский район, Семибратово, ул. Строителей, д. 8, литера А</t>
  </si>
  <si>
    <t>1027601067372</t>
  </si>
  <si>
    <t>7609011523</t>
  </si>
  <si>
    <t>28.05.1999</t>
  </si>
  <si>
    <t xml:space="preserve">1) ПЛАН №2017064671 Управление государственного автодорожного надзора по Ярославской области_x000D_
</t>
  </si>
  <si>
    <t>ФЕДЕРАЛЬНОЕ БЮДЖЕТНОЕ УЧРЕЖДЕНИЕ ЗДРАВООХРАНЕНИЯ "ПРИВОЛЖСКИЙ ОКРУЖНОЙ МЕДИЦИНСКИЙ ЦЕНТР" ФЕДЕРАЛЬНОГО МЕДИКО-БИОЛОГИЧЕСКОГО АГЕНТСТВА</t>
  </si>
  <si>
    <t>603001, Россия, , г. Нижний Новгород, Нижне-Волжская набережная, д. 2</t>
  </si>
  <si>
    <t>152901, Ярославская область, г. Рыбинск, ул. Большая Казанская/Средняя Казанская, д. 30/6</t>
  </si>
  <si>
    <t>1025203034988</t>
  </si>
  <si>
    <t>5260101352</t>
  </si>
  <si>
    <t>06.11.2001</t>
  </si>
  <si>
    <t>ОБЩЕСТВО С ОГРАНИЧЕННОЙ ОТВЕТСТВЕННОСТЬЮ "ЮНИЛЕК"</t>
  </si>
  <si>
    <t>115230, Россия, г. Москва, Варшавское шоссе, д.46А, стр. 4</t>
  </si>
  <si>
    <t>150066, Ярославская область, г. Ярославль, ул. 1-я Путевая, д.7 Лит.Г</t>
  </si>
  <si>
    <t>1117746966050</t>
  </si>
  <si>
    <t>7705970498</t>
  </si>
  <si>
    <t>Государственный контроль в сфере охраны здоровья 1. Контроль соблюдения лицензионных требований и условий при осуществлении деятельности по по обороту наркотических средств, психотропных веществ и их прекурсоров, культивированию наркосодержащих растений</t>
  </si>
  <si>
    <t>23.01.2014</t>
  </si>
  <si>
    <t>ОБЩЕСТВО С ОГРАНИЧЕННОЙ ОТВЕТСТВЕННОСТЬЮ "ХИМБИОТЕХ"</t>
  </si>
  <si>
    <t>152025, Россия, Ярославская область, г. Переславль-Залесский, пл. Менделеева, д.2 корп. 34Б</t>
  </si>
  <si>
    <t>1067608016486</t>
  </si>
  <si>
    <t>7608012041</t>
  </si>
  <si>
    <t>11.04.2006</t>
  </si>
  <si>
    <t>ОБЩЕСТВО С ОГРАНИЧЕННОЙ ОТВЕТСТВЕННОСТЬЮ "МИКРОЭЛЕКТРОННАЯ ФИРМА "ОНИКС"</t>
  </si>
  <si>
    <t>150007, Россия, Ярославская область, Ярославль, ул. Старое Долматово, д. 48а</t>
  </si>
  <si>
    <t>1027600791855</t>
  </si>
  <si>
    <t>7605005590</t>
  </si>
  <si>
    <t>Государственный контроль в сфере охраны здоровья 1.Контроль соблюдения лицензионных требований и условий при осуществленнии фармацевтической деятельности. 2.Государственный контроль в сфере обращения лекарственных средств, осуществляемый в соответствии с законодательством РФ об обращении лекарственных средств 3. Государственный контроль при обращении медицинских изделий</t>
  </si>
  <si>
    <t>05.05.1992</t>
  </si>
  <si>
    <t>01.10.2015</t>
  </si>
  <si>
    <t>ОБЩЕСТВО С ОГРАНИЧЕННОЙ ОТВЕТСТВЕННОСТЬЮ "ПУЛЬС"</t>
  </si>
  <si>
    <t>150044, Россия, Ярославская область, г. Ярославль, ул. Промышленная, д. 16А</t>
  </si>
  <si>
    <t>1107602004696</t>
  </si>
  <si>
    <t>7602080447</t>
  </si>
  <si>
    <t>Государственный контроль в сфере охраны здоровья1. Государственный надзор в сфере обращения лекарственных средств, осуществляемый в соответствии с законодательством РФ об обращении лекарственных средств 2. Государственный контроль при обращении медицинских изделий.</t>
  </si>
  <si>
    <t>ОБЩЕСТВО С ОГРАНИЧЕННОЙ ОТВЕТСТВЕННОСТЬЮ "ФАРММАРКЕТ"</t>
  </si>
  <si>
    <t>150010, Россия, Ярославская область, г. Ярославль, Тормозное ш., д. 119, офис 19</t>
  </si>
  <si>
    <t>150030, Ярославская область, Ярославль, ул. 1-ая Путевая, д. 7, литер Г</t>
  </si>
  <si>
    <t>1087602001013</t>
  </si>
  <si>
    <t>7602065939</t>
  </si>
  <si>
    <t>Государственный контроль в сфере охраны здоровья1. Государственный надзор в сфере обращения лекарственных средств, осуществляемый в соответствии с законодательством РФ об обращении лекарственных средств 2. Государственный контроль при обращении медицинских изделий.3.Контроль соблюдения лицензионных требований и условий при осуществленнии фармацевтической деятельности.</t>
  </si>
  <si>
    <t>20.03.2014</t>
  </si>
  <si>
    <t>ОБЩЕСТВО С ОГРАНИЧЕННОЙ ОТВЕТСТВЕННОСТЬЮ "ЛЕЧЕБНО-ДИАГНОСТИЧЕСКИЙ ЦЕНТР МЕЖДУНАРОДНОГО ИНСТИТУТА БИОЛОГИЧЕСКИХ СИСТЕМ - ЯРОСЛАВЛЬ"</t>
  </si>
  <si>
    <t>150023, Россия, Ярославская область, Ярославль, ул. Гагарина, д. 12, литер Р</t>
  </si>
  <si>
    <t>1107602002518</t>
  </si>
  <si>
    <t>7602078166</t>
  </si>
  <si>
    <t>Государственный контроль в сфере охраны здоровья. 1. Государственный контроль качества и безопасности медицинской деятельности 2. Государственный контроль в сфере обращения лекарственных средств 3. Государственный контроль при обращении медицинских изделий ых статистических данных.</t>
  </si>
  <si>
    <t>01.12.2015</t>
  </si>
  <si>
    <t>ОБЩЕСТВО С ОГРАНИЧЕННОЙ ОТВЕТСТВЕННОСТЬЮ "АПТЕКА НА ДЕВЯТКЕ"</t>
  </si>
  <si>
    <t>152615, Россия, Ярославская область, г. Углич, ул. 9 Января, д. 43/6</t>
  </si>
  <si>
    <t>1147612000931</t>
  </si>
  <si>
    <t>7612046043</t>
  </si>
  <si>
    <t>Государственный контроль в сфере охраны здоровья 1.Контроль соблюдения лицензионных требований и условий при осуществленнии фармацевтической деятельности. 2.Государственный контроль в сфере обращения лекарственных средств, осуществляемый в соответствии с законодательством РФ об обращении лекарственных средств 3. Государственный контроль при обращении медицинских изделий 4.Контроль соблюдения лицензионных требований и условий при осуществленнии фармацевтической деятельности.</t>
  </si>
  <si>
    <t>ОБЩЕСТВО С ОГРАНИЧЕННОЙ ОТВЕТСТВЕННОСТЬЮ "АПТЕКА №27"</t>
  </si>
  <si>
    <t>152934, Россия, Ярославская область, г. Рыбинск, ул. Крестовая, д. 77/ ул. Бородулина, д. 8</t>
  </si>
  <si>
    <t>1127610003322</t>
  </si>
  <si>
    <t>7610096923</t>
  </si>
  <si>
    <t>ОБЩЕСТВО С ОГРАНИЧЕННОЙ ОТВЕТСТВЕННОСТЬЮ "АПТЕКА НА НАУМОВА"</t>
  </si>
  <si>
    <t>150040, Россия, Ярославская область, г. Ярославль, ул. Некрасова, д. 34/76, кв. 4</t>
  </si>
  <si>
    <t>1137604017100</t>
  </si>
  <si>
    <t>7604251779</t>
  </si>
  <si>
    <t>150539, Россия, Ярославская область, Ярославский район, Лесная Поляна, Лесная Поляна р.п., д.41</t>
  </si>
  <si>
    <t>152155, Ярославская область, г. Ростов, ул. Гоголя, д. 72</t>
  </si>
  <si>
    <t>1077627000043</t>
  </si>
  <si>
    <t>7627030624</t>
  </si>
  <si>
    <t>Государственный контроль в сфере охраны здоровья . 1. Государственный контроль в сфере обращения лекарственных средств, осуществляемый в соответствии с законодательством РФ об обращении лекарственных средств 2. Государственный контроль при обращении медицинских изделий.</t>
  </si>
  <si>
    <t>10.01.2007</t>
  </si>
  <si>
    <t>152925, Россия, Ярославская область, Рыбинский р-н, Рыбинск, ул. Кирова/Герцена, д. 30/64</t>
  </si>
  <si>
    <t>1057601816007</t>
  </si>
  <si>
    <t>7610064400</t>
  </si>
  <si>
    <t>Государственный контроль в сфере охраны здоровья 1. Государственный контроль в сфере обращения лекарственных средств, осуществляемый в соответствии с законодательством РФ об обращении лекарственных средств 2. Государственный контроль при обращении медицинских изделий.</t>
  </si>
  <si>
    <t>ОБЩЕСТВО С ОГРАНИЧЕННОЙ ОТВЕТСТВЕННОСТЬЮ "АЛГОЛЬ"</t>
  </si>
  <si>
    <t>152900, Россия, Ярославская область, г. Рыбинск, ул. Радищева, д.87, оф.81</t>
  </si>
  <si>
    <t>152900, Ярославская область, г. Рыбинск, ул. Блюхера, д. 6</t>
  </si>
  <si>
    <t>1027601113660</t>
  </si>
  <si>
    <t>7610010468</t>
  </si>
  <si>
    <t>Государственный контроль в сфере охраны здоровья 1. Государственный контроль в сфере обращения лекарственных средств, осуществляемый в соответствии с законодательством РФ об обращении лекарственных средств 2. Государственный контроль при обращении медицинских изделий.3.Контроль соблюдения лицензионных требований и условий при осуществленнии фармацевтической деятельности.</t>
  </si>
  <si>
    <t>20.10.1998</t>
  </si>
  <si>
    <t>23.12.2014</t>
  </si>
  <si>
    <t>ЛОБАНОВ МАКСИМ ВИКТОРОВИЧ</t>
  </si>
  <si>
    <t>150049, Россия, Ярославская область, г. Ярославль, ул. Б. Октябрьская, д. 126 Б, кв. 104</t>
  </si>
  <si>
    <t>308760426100014</t>
  </si>
  <si>
    <t>760403481671</t>
  </si>
  <si>
    <t>152920, Россия, Ярославская область, г. Рыбинск, бульвар Победы, д. 26/улица Корнева, д. 125</t>
  </si>
  <si>
    <t>1027601112450</t>
  </si>
  <si>
    <t>7610053408</t>
  </si>
  <si>
    <t>22.10.2001</t>
  </si>
  <si>
    <t>ОБЩЕСТВО С ОГРАНИЧЕННОЙ ОТВЕТСТВЕННОСТЬЮ "ИСЦЕЛИТЕЛЬ"</t>
  </si>
  <si>
    <t>150522, Россия, Ярославская область, Ярославский район, Карабиха, ул. Юбилейная, д. 10</t>
  </si>
  <si>
    <t>1027601595482</t>
  </si>
  <si>
    <t>7627003910</t>
  </si>
  <si>
    <t>03.08.1998</t>
  </si>
  <si>
    <t>01.02.2015</t>
  </si>
  <si>
    <t>ОБЩЕСТВО С ОГРАНИЧЕННОЙ ОТВЕТСТВЕННОСТЬЮ "ФИТ КЛИНИК"</t>
  </si>
  <si>
    <t>150028, Россия, Ярославская область, г. Ярославль, пр-кт Октября, дом 10А, офис 1</t>
  </si>
  <si>
    <t>1157604000663</t>
  </si>
  <si>
    <t>7604273317</t>
  </si>
  <si>
    <t>27.01.2015</t>
  </si>
  <si>
    <t>ОБЩЕСТВО С ОГРАНИЧЕННОЙ ОТВЕТСТВЕННОСТЬЮ МНОГОПРОФИЛЬНЫЙ МЕДИЦИНСКИЙ ЦЕНТР "МЕДИКАЛ ФОРТЕ"</t>
  </si>
  <si>
    <t>150000, Россия, Ярославская область, Ярославль, ул. Нахимсона, д. 18</t>
  </si>
  <si>
    <t>1127604004703</t>
  </si>
  <si>
    <t>7604223330</t>
  </si>
  <si>
    <t>ОБЩЕСТВО С ОГРАНИЧЕННОЙ ОТВЕТСТВЕННОСТЬЮ "ИНВИТРО-ЯРОСЛАВЛЬ"</t>
  </si>
  <si>
    <t>150054, Россия, Ярославская область, Ярославль, пр-кт Ленина, д. 20/53, офис 43</t>
  </si>
  <si>
    <t>1087606004903</t>
  </si>
  <si>
    <t>7606072013</t>
  </si>
  <si>
    <t>28.11.2008</t>
  </si>
  <si>
    <t>ОБЩЕСТВО С ОГРАНИЧЕННОЙ ОТВЕТСТВЕННОСТЬЮ "КДК"</t>
  </si>
  <si>
    <t>150001, Россия, Ярославская область, г. Ярославль, ул. Большая Федоровская, д. 29, офис 8</t>
  </si>
  <si>
    <t>1157627014533</t>
  </si>
  <si>
    <t>7604283308</t>
  </si>
  <si>
    <t>Государственный контроль в сфере охраны здоровья 1. Государственный контроль качества и безопасности медицинской деятельности 2. Государственный контроль в сфере обращения лекарственных средств, осуществляемый в соответствии с законодательством РФ об обращении лекарственных средств 3. Государственный контроль при обращении медицинских изделий.4.Контроль соблюдения лицензионных требований и условий при осуществленнии фармацевтической деятельности.</t>
  </si>
  <si>
    <t>30.07.2015</t>
  </si>
  <si>
    <t>152150, Россия, Ярославская область, г. Ростов, 2-й мкр, д. 51, пом. № 1-11</t>
  </si>
  <si>
    <t>1107609000982</t>
  </si>
  <si>
    <t>7609023896</t>
  </si>
  <si>
    <t>ОБЩЕСТВО С ОГРАНИЧЕННОЙ ОТВЕТСТВЕННОСТЬЮ "МЕДИЦИНСКИЙ ЦЕНТР "ТОЛГА"</t>
  </si>
  <si>
    <t>150000, Россия, Ярославская область, Ярославль, улица Пушкина, дом 10, квартира 5</t>
  </si>
  <si>
    <t>150040, Ярославская область, г. Ярославль, ул. Некрасова, д. 41, пом. 1-29, 1-26, 1-40, 1-6</t>
  </si>
  <si>
    <t>1087604022703</t>
  </si>
  <si>
    <t>7604146333</t>
  </si>
  <si>
    <t>03.05.2013</t>
  </si>
  <si>
    <t>ОБЩЕСТВО С ОГРАНИЧЕННОЙ ОТВЕТСТВЕННОСТЬЮ ЦЕНТР ЗДОРОВЬЯ "ЖИТЬ И МОЛОДЕТЬ"</t>
  </si>
  <si>
    <t>150000, Россия, Ярославская область, г. Ярославль, ул. Некрасова, д. 30</t>
  </si>
  <si>
    <t>1117604009863</t>
  </si>
  <si>
    <t>7604207427</t>
  </si>
  <si>
    <t>ОБЩЕСТВО С ОГРАНИЧЕННОЙ ОТВЕТСТВЕННОСТЬЮ "КАРДИОЛОГИЧЕСКИЙ ЦЕНТР "ПАРИТЕТ"</t>
  </si>
  <si>
    <t>150048, Россия, Ярославская область, г. Ярославль, улица Слепнева, д. 37</t>
  </si>
  <si>
    <t>150000, Ярославская область, Ярославль, ул. Республиканская, д. 37
150048, Ярославская область, г. Ярославль, ул. Слепнева, д. 37, пом. 90-123,138</t>
  </si>
  <si>
    <t>1127604005770</t>
  </si>
  <si>
    <t>7604223901</t>
  </si>
  <si>
    <t>ОБЩЕСТВО С ОГРАНИЧЕННОЙ ОТВЕТСТВЕННОСТЬЮ "КЛИНИЧЕСКИЙ ГОСПИТАЛЬ КОМИР"</t>
  </si>
  <si>
    <t>170100, Россия, Тверская область, г. Тверь, улица Трехсвятская, дом 10, офис 303</t>
  </si>
  <si>
    <t>152610, Ярославская область, г. Углич, ул. Первомайская, д. 8а, пом.I</t>
  </si>
  <si>
    <t>1136952016387</t>
  </si>
  <si>
    <t>6950172288</t>
  </si>
  <si>
    <t>ОБЩЕСТВО С ОГРАНИЧЕННОЙ ОТВЕТСТВЕННОСТЬЮ "АРИЭЛЬ"</t>
  </si>
  <si>
    <t>150029, Россия, Ярославская область, г. Ярославль, ул. Закгейма, д. 23, кв. 41</t>
  </si>
  <si>
    <t>150000, Ярославская область, г. Ярославль, ул. Большая Октябрьская, д. 63</t>
  </si>
  <si>
    <t>1097604004882</t>
  </si>
  <si>
    <t>7604154285</t>
  </si>
  <si>
    <t>ОБЩЕСТВО С ОГРАНИЧЕННОЙ ОТВЕТСТВЕННОСТЬЮ "ЮНИДЕНТ"</t>
  </si>
  <si>
    <t>150045, Россия, Ярославская область, г. Ярославль, проспект Дзержинского, д. 24, кв. 75</t>
  </si>
  <si>
    <t>150060, Ярославская область, г. Ярославль, ул. Труфанова, д. 28а150045, Россия, Ярославская область, г. Ярославль, проспект Дзержинского, д. 24, кв. 75</t>
  </si>
  <si>
    <t>150060, Ярославская область, г. Ярославль, ул. Труфанова, д. 28а;150045, Россия, Ярославская область, г. Ярославль, проспект Дзержинского, д. 24, кв. 75</t>
  </si>
  <si>
    <t>1147602008070</t>
  </si>
  <si>
    <t>7602110525</t>
  </si>
  <si>
    <t>ГОСУДАРСТВЕННОЕ ОБЩЕОБРАЗОВАТЕЛЬНОЕ УЧРЕЖДЕНИЕ ЯРОСЛАВСКОЙ ОБЛАСТИ "ПОШЕХОНСКАЯ ШКОЛА-ИНТЕРНАТ"</t>
  </si>
  <si>
    <t>152850, Россия, Ярославская область, г. Пошехонье, ул. Пролетарская, д. 16</t>
  </si>
  <si>
    <t>1037601601146</t>
  </si>
  <si>
    <t>7624003809</t>
  </si>
  <si>
    <t>ТЕРРИТОРИАЛЬНЫЙ ФОНД ОБЯЗАТЕЛЬНОГО МЕДИЦИНСКОГО СТРАХОВАНИЯ ЯРОСЛАВСКОЙ ОБЛАСТИ</t>
  </si>
  <si>
    <t>150054, г.Ярославль, ул.Чкалова, д.2</t>
  </si>
  <si>
    <t>1027600839639</t>
  </si>
  <si>
    <t>7606000386</t>
  </si>
  <si>
    <t>Государственный контроль в сфере охраны здоровья. 1. Государственный контроль качества и безопасности медицинской деятельности 2. Государственный контроль за реализацией региональных программ модернизации здравоохранения и мероприятий по внедрению информационных систем 53. Государственный контроль за достоверностью статистических данных.</t>
  </si>
  <si>
    <t>29.04.1993</t>
  </si>
  <si>
    <t>ОБЩЕСТВО С ОГРАНИЧЕННОЙ ОТВЕТСТВЕННОСТЬЮ "ДНК-КЛИНИКА"</t>
  </si>
  <si>
    <t>150054, Россия, Ярославская область, г. Ярославль, ул. Чкалова, д. 20Б, оф. 2</t>
  </si>
  <si>
    <t>150047, г.Ярославль, ул.Радищева, д.34А</t>
  </si>
  <si>
    <t>1147606007064</t>
  </si>
  <si>
    <t>7606096800</t>
  </si>
  <si>
    <t>ГОСУДАРСТВЕННОЕ УЧРЕЖДЕНИЕ ЗДРАВООХРАНЕНИЯ ЯРОСЛАВСКОЙ ОБЛАСТИ "СТАНЦИЯ СКОРОЙ МЕДИЦИНСКОЙ ПОМОЩИ"</t>
  </si>
  <si>
    <t>152901, Россия, Ярославская область, Рыбинский р-н, г. Рыбинск, ул. Чкалова, д. 5</t>
  </si>
  <si>
    <t>1027601118401</t>
  </si>
  <si>
    <t>7610036931</t>
  </si>
  <si>
    <t>30.11.1994</t>
  </si>
  <si>
    <t>12.08.2016</t>
  </si>
  <si>
    <t>ГОСУДАРСТВЕННОЕ УЧРЕЖДЕНИЕ ЗДРАВООХРАНЕНИЯ ЯРОСЛАВСКОЙ ОБЛАСТИ СТАНЦИЯ СКОРОЙ МЕДИЦИНСКОЙ ПОМОЩИ</t>
  </si>
  <si>
    <t>150049, Россия, Ярославская область, г. Ярославль, ул. Лисицына, д. 1</t>
  </si>
  <si>
    <t>1027600693053</t>
  </si>
  <si>
    <t>7606021812</t>
  </si>
  <si>
    <t>29.05.1995</t>
  </si>
  <si>
    <t>ГОСУДАРСТВЕННОЕ БЮДЖЕТНОЕ УЧРЕЖДЕНИЕ ЗДРАВООХРАНЕНИЯ ЯРОСЛАВСКОЙ ОБЛАСТИ "РЫБИНСКАЯ СТАНЦИЯ ПЕРЕЛИВАНИЯ КРОВИ"</t>
  </si>
  <si>
    <t>152907, Россия, Ярославская область, Рыбинск, ул. Солнечная, д. 59</t>
  </si>
  <si>
    <t>1057601802829</t>
  </si>
  <si>
    <t>7610063950</t>
  </si>
  <si>
    <t>01.06.2016</t>
  </si>
  <si>
    <t>12.04.1995</t>
  </si>
  <si>
    <t xml:space="preserve">1) ПЛАН №2017067514 Управление по контролю за оборотом наркотиков Управления Министерства внутренних дел России по Ярославской области_x000D_
2) ПЛАН №2017303456 Федеральная служба по надзору в сфере здравоохранения_x000D_
</t>
  </si>
  <si>
    <t>ГОСУДАРСТВЕННОЕ БЮДЖЕТНОЕ УЧРЕЖДЕНИЕ ЗДРАВООХРАНЕНИЯ ЯРОСЛАВСКОЙ ОБЛАСТИ "КЛИНИЧЕСКАЯ БОЛЬНИЦА № 10"</t>
  </si>
  <si>
    <t>150023, Россия, Ярославская область, Ярославль, ул.Гагарина, д.12</t>
  </si>
  <si>
    <t>150023, Ярославская область, Ярославль, ул.Гагарина, д.12,</t>
  </si>
  <si>
    <t>150023, Ярославская область, Ярославль, ул.Гагарина, д.12, место хранения НС, ПВ и их прекурсоров в кабинете №14 поликлиники для взрослых, на 2 этаже (№51 по плану БТИ)</t>
  </si>
  <si>
    <t>1027600790777</t>
  </si>
  <si>
    <t>01.06.1995</t>
  </si>
  <si>
    <t>01.08.2016</t>
  </si>
  <si>
    <t xml:space="preserve">1) ПЛАН №2017059388 Управление Федеральной службы по надзору в сфере защиты прав потребителей и благополучия человека по Ярославской области_x000D_
2) ПЛАН №2017070697 Управление Россельхознадзора по Ярославской области_x000D_
3) ПЛАН №2017074217 Центрального управления Ростехнадзора_x000D_
</t>
  </si>
  <si>
    <t>ОБЩЕСТВО С ОГРАНИЧЕННОЙ ОТВЕТСТВЕННОСТЬЮ "ТРАНСФАРМА-ЯРОСЛАВЛЬ"</t>
  </si>
  <si>
    <t>150000, Россия, Ярославская область, г. Ярославль, ул.Чайковского, д.4, корп.2, кв.30</t>
  </si>
  <si>
    <t>1147604001599</t>
  </si>
  <si>
    <t>7604255212</t>
  </si>
  <si>
    <t>ОБЩЕСТВО С ОГРАНИЧЕННОЙ ОТВЕТСТВЕННОСТЬЮ "ТИТАН"</t>
  </si>
  <si>
    <t>119620, Россия, Московская область, г. Москва, ул.Авиаторов, д.30</t>
  </si>
  <si>
    <t>152020, Ярославская область, г. Переславль-Залесский, ул.Кардовского, д.58</t>
  </si>
  <si>
    <t>1137746534420</t>
  </si>
  <si>
    <t>7729743945</t>
  </si>
  <si>
    <t>150052, Россия, Ярославская область, г. Ярославль, ул. Урицкого, д. 67, кв. 37</t>
  </si>
  <si>
    <t>150018, г. Ярославль,ул. Б..Норвская, д.13</t>
  </si>
  <si>
    <t>1157627021397</t>
  </si>
  <si>
    <t>7602118852</t>
  </si>
  <si>
    <t>23.09.2015</t>
  </si>
  <si>
    <t>ЗАКРЫТОЕ АКЦИОНЕРНОЕ ОБЩЕСТВО "ФАРМАЛЬЯНС"</t>
  </si>
  <si>
    <t>156000, Россия, Костромская область, г. Кострома, ул.Свердлова, д.4</t>
  </si>
  <si>
    <t>150030, Ярославская область, г. Ярославль, Московский пр-т, д.121, корп.3</t>
  </si>
  <si>
    <t>1124401000173</t>
  </si>
  <si>
    <t>4401130886</t>
  </si>
  <si>
    <t>152101, Россия, Ярославская область, Ростовский район, Семибратово, ул.Садовая, д.3, пом. 1-5</t>
  </si>
  <si>
    <t>1137609001870</t>
  </si>
  <si>
    <t>7609027724</t>
  </si>
  <si>
    <t>ОБЩЕСТВО С ОГРАНИЧЕННОЙ ОТВЕТСТВЕННОСТЬЮ "МЕДЗДРАВ"</t>
  </si>
  <si>
    <t>150045, Россия, Ярославская область, г. Ярославль, Ленинградский проспект, д.52, 1 этаж, пом. 1-6</t>
  </si>
  <si>
    <t>1167627053208</t>
  </si>
  <si>
    <t>7602127166</t>
  </si>
  <si>
    <t>27.01.2016</t>
  </si>
  <si>
    <t>ОБЩЕСТВО С ОГРАНИЧЕННОЙ ОТВЕТСТВЕННОСТЬЮ "РЫБИНСКИЕ АПТЕКИ"</t>
  </si>
  <si>
    <t>150044, Россия, Ярославская область, г. Ярославль, ул. Урицкого, д. 28, кв. 9</t>
  </si>
  <si>
    <t>150000, Россия, Ярославская область, г. Ярославль, ул. Белинского, д. 28А</t>
  </si>
  <si>
    <t>1157627010408</t>
  </si>
  <si>
    <t>7602116943</t>
  </si>
  <si>
    <t>22.06.2015</t>
  </si>
  <si>
    <t>ОЛОНЦЕВА ОКСАНА АЛЕКСАНДРОВНА</t>
  </si>
  <si>
    <t>150000, Россия, Ярославская область, г. Ярославль, ул.Пушкина, д.20, кв.9</t>
  </si>
  <si>
    <t>150510, Ярославская область, Ярослаский район, д.Кузнечиха, ул.Нефтянников, д.17</t>
  </si>
  <si>
    <t>316762700063215</t>
  </si>
  <si>
    <t>760603376603</t>
  </si>
  <si>
    <t>02.03.2016</t>
  </si>
  <si>
    <t>АКЦИОНЕРНОЕ ОБЩЕСТВО "МЕГАФАРМ"</t>
  </si>
  <si>
    <t>150030, Россия, Ярославская область, г. Ярославль, ул. Старая Костромская, д.1, помещение 19</t>
  </si>
  <si>
    <t>150029, Ярославская область, г. Ярославль, ул. 8 Марта, д.14, пом. 11-13</t>
  </si>
  <si>
    <t>1137602006520</t>
  </si>
  <si>
    <t>7602101619</t>
  </si>
  <si>
    <t>ОБЩЕСТВО С ОГРАНИЧЕННОЙ ОТВЕТСТВЕННОСТЬЮ "ЛАН"</t>
  </si>
  <si>
    <t>1167627056860</t>
  </si>
  <si>
    <t>7612047142</t>
  </si>
  <si>
    <t>16.02.2016</t>
  </si>
  <si>
    <t>ОБЩЕСТВО С ОГРАНИЧЕННОЙ ОТВЕТСТВЕННОСТЬЮ "КТА"</t>
  </si>
  <si>
    <t>150040, Россия, Ярославская область, г. Ярославль, ул. Победы, д. 37, офис 304</t>
  </si>
  <si>
    <t>1157627011827</t>
  </si>
  <si>
    <t>7604282030</t>
  </si>
  <si>
    <t>02.07.2015</t>
  </si>
  <si>
    <t>ОБЩЕСТВО С ОГРАНИЧЕННОЙ ОТВЕТСТВЕННОСТЬЮ "ЧАСТНАЯ ПОЛИКЛИНИКА +"</t>
  </si>
  <si>
    <t>150040, Россия, Ярославская область, г. Ярославль, ул. Некрасова, д. 37а</t>
  </si>
  <si>
    <t>1137604014481</t>
  </si>
  <si>
    <t>7604249360</t>
  </si>
  <si>
    <t>Ярославская область</t>
  </si>
  <si>
    <t>Алтайский край</t>
  </si>
  <si>
    <t>Амурская область</t>
  </si>
  <si>
    <t>Центральный аппарат</t>
  </si>
  <si>
    <t>Архангельская область и Ненецкий АО</t>
  </si>
  <si>
    <t>Санкт-Петербург и Ленинградская область</t>
  </si>
  <si>
    <t>Республика Крым и Севастополь</t>
  </si>
  <si>
    <t>Тюменская область, ХМАО и ЯНАО</t>
  </si>
  <si>
    <t>Хабаровский край и ЕАО</t>
  </si>
  <si>
    <t>Структурное подразделение Росздравнадзора, проводящее проверку</t>
  </si>
  <si>
    <t>Сводный план проверок Росздравнадзора в отношении юридических лиц и индивидуальных предпринимателей на 2017 год</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</si>
</sst>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0"/>
      <name val="Arial"/>
    </font>
    <font>
      <sz val="10"/>
      <name val="Times New Roman"/>
      <family val="1"/>
      <charset val="204"/>
    </font>
    <font>
      <sz val="10"/>
      <name val="Arial"/>
      <family val="2"/>
      <charset val="204"/>
    </font>
    <font>
      <b/>
      <sz val="10"/>
      <name val="Arial"/>
      <family val="2"/>
      <charset val="204"/>
    </font>
    <font>
      <b/>
      <sz val="8"/>
      <color indexed="8"/>
      <name val="Arial Narrow"/>
      <family val="2"/>
      <charset val="204"/>
    </font>
    <font>
      <sz val="10"/>
      <color indexed="8"/>
      <name val="Arial Narrow"/>
      <family val="2"/>
      <charset val="204"/>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s>
  <cellStyleXfs count="1">
    <xf numFmtId="0" fontId="0" fillId="0" borderId="0"/>
  </cellStyleXfs>
  <cellXfs count="37">
    <xf numFmtId="0" fontId="0" fillId="0" borderId="0" xfId="0"/>
    <xf numFmtId="0" fontId="0" fillId="0" borderId="0" xfId="0" applyFill="1"/>
    <xf numFmtId="0" fontId="0" fillId="0" borderId="1" xfId="0" applyFill="1" applyBorder="1" applyAlignment="1">
      <alignment horizontal="left" vertical="top" wrapText="1"/>
    </xf>
    <xf numFmtId="0" fontId="0" fillId="0" borderId="0" xfId="0" applyFill="1" applyAlignment="1">
      <alignment horizontal="right"/>
    </xf>
    <xf numFmtId="0" fontId="0" fillId="0" borderId="0" xfId="0" applyFill="1" applyAlignment="1">
      <alignment horizontal="left" vertical="top" wrapText="1"/>
    </xf>
    <xf numFmtId="0" fontId="2" fillId="0" borderId="0" xfId="0" applyFont="1"/>
    <xf numFmtId="0" fontId="3" fillId="0" borderId="0" xfId="0" applyFont="1"/>
    <xf numFmtId="14" fontId="0" fillId="0" borderId="1" xfId="0" applyNumberFormat="1" applyFill="1" applyBorder="1" applyAlignment="1">
      <alignment horizontal="left" vertical="top" wrapText="1"/>
    </xf>
    <xf numFmtId="14" fontId="0" fillId="0" borderId="0" xfId="0" applyNumberFormat="1" applyFill="1"/>
    <xf numFmtId="14" fontId="0" fillId="0" borderId="0" xfId="0" applyNumberFormat="1"/>
    <xf numFmtId="0" fontId="1" fillId="0" borderId="1" xfId="0" applyFont="1" applyFill="1" applyBorder="1" applyAlignment="1">
      <alignment horizontal="center" vertical="top" wrapText="1"/>
    </xf>
    <xf numFmtId="0" fontId="1" fillId="0" borderId="1" xfId="0" applyFont="1" applyFill="1" applyBorder="1" applyAlignment="1">
      <alignment horizontal="right" vertical="top" wrapText="1"/>
    </xf>
    <xf numFmtId="0" fontId="0" fillId="0" borderId="0" xfId="0" applyNumberFormat="1" applyFill="1" applyAlignment="1">
      <alignment horizontal="left" vertical="top" wrapText="1"/>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14" fontId="0" fillId="0" borderId="2" xfId="0" applyNumberFormat="1" applyFill="1" applyBorder="1" applyAlignment="1">
      <alignment horizontal="left" vertical="top" wrapText="1"/>
    </xf>
    <xf numFmtId="0" fontId="4" fillId="0" borderId="1" xfId="0" applyFont="1" applyFill="1" applyBorder="1" applyAlignment="1" applyProtection="1">
      <alignment horizontal="left" vertical="top" wrapText="1"/>
    </xf>
    <xf numFmtId="0" fontId="5" fillId="0" borderId="1" xfId="0" applyNumberFormat="1" applyFont="1" applyFill="1" applyBorder="1" applyAlignment="1" applyProtection="1">
      <alignment horizontal="left" vertical="top" wrapText="1"/>
      <protection locked="0"/>
    </xf>
    <xf numFmtId="0" fontId="5" fillId="0" borderId="1" xfId="0" applyFont="1" applyFill="1" applyBorder="1" applyAlignment="1" applyProtection="1">
      <alignment horizontal="left" vertical="top" wrapText="1"/>
      <protection locked="0"/>
    </xf>
    <xf numFmtId="49" fontId="5" fillId="0" borderId="1" xfId="0" applyNumberFormat="1" applyFont="1" applyFill="1" applyBorder="1" applyAlignment="1" applyProtection="1">
      <alignment horizontal="left" vertical="top" wrapText="1"/>
    </xf>
    <xf numFmtId="14" fontId="5" fillId="0" borderId="1" xfId="0" applyNumberFormat="1" applyFont="1" applyFill="1" applyBorder="1" applyAlignment="1" applyProtection="1">
      <alignment horizontal="left" vertical="top" wrapText="1"/>
      <protection locked="0"/>
    </xf>
    <xf numFmtId="1" fontId="5" fillId="0" borderId="1" xfId="0" applyNumberFormat="1" applyFont="1" applyFill="1" applyBorder="1" applyAlignment="1" applyProtection="1">
      <alignment horizontal="left" vertical="top" wrapText="1"/>
      <protection locked="0"/>
    </xf>
    <xf numFmtId="0" fontId="0" fillId="0" borderId="0" xfId="0" applyFill="1" applyAlignment="1">
      <alignment horizontal="left" vertical="top"/>
    </xf>
    <xf numFmtId="0" fontId="5" fillId="0" borderId="2" xfId="0" applyNumberFormat="1" applyFont="1" applyFill="1" applyBorder="1" applyAlignment="1" applyProtection="1">
      <alignment horizontal="left" vertical="top" wrapText="1"/>
      <protection locked="0"/>
    </xf>
    <xf numFmtId="0" fontId="5" fillId="0" borderId="3" xfId="0" applyFont="1" applyFill="1" applyBorder="1" applyAlignment="1" applyProtection="1">
      <alignment horizontal="left" vertical="top" wrapText="1"/>
      <protection locked="0"/>
    </xf>
    <xf numFmtId="0" fontId="5" fillId="0" borderId="2" xfId="0" applyFont="1" applyFill="1" applyBorder="1" applyAlignment="1" applyProtection="1">
      <alignment horizontal="left" vertical="top" wrapText="1"/>
      <protection locked="0"/>
    </xf>
    <xf numFmtId="49" fontId="5" fillId="0" borderId="2" xfId="0" applyNumberFormat="1" applyFont="1" applyFill="1" applyBorder="1" applyAlignment="1" applyProtection="1">
      <alignment horizontal="left" vertical="top" wrapText="1"/>
    </xf>
    <xf numFmtId="14" fontId="5" fillId="0" borderId="2" xfId="0" applyNumberFormat="1" applyFont="1" applyFill="1" applyBorder="1" applyAlignment="1" applyProtection="1">
      <alignment horizontal="left" vertical="top" wrapText="1"/>
      <protection locked="0"/>
    </xf>
    <xf numFmtId="1" fontId="5" fillId="0" borderId="2" xfId="0" applyNumberFormat="1" applyFont="1" applyFill="1" applyBorder="1" applyAlignment="1" applyProtection="1">
      <alignment horizontal="left" vertical="top" wrapText="1"/>
      <protection locked="0"/>
    </xf>
    <xf numFmtId="0" fontId="0" fillId="0" borderId="1" xfId="0" applyFill="1" applyBorder="1"/>
    <xf numFmtId="0" fontId="3" fillId="0" borderId="0" xfId="0" applyFont="1" applyAlignment="1">
      <alignment horizontal="left"/>
    </xf>
    <xf numFmtId="0" fontId="1" fillId="0" borderId="1" xfId="0" applyFont="1" applyFill="1" applyBorder="1" applyAlignment="1">
      <alignment horizontal="center" textRotation="90" wrapText="1"/>
    </xf>
    <xf numFmtId="14" fontId="1" fillId="0" borderId="1" xfId="0" applyNumberFormat="1" applyFont="1" applyFill="1" applyBorder="1" applyAlignment="1">
      <alignment horizontal="center" textRotation="90" wrapText="1"/>
    </xf>
    <xf numFmtId="0" fontId="1" fillId="0" borderId="1" xfId="0" applyFont="1" applyFill="1" applyBorder="1" applyAlignment="1">
      <alignment horizontal="center" vertical="top"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right" vertical="top" wrapText="1"/>
    </xf>
    <xf numFmtId="0" fontId="0" fillId="0" borderId="1" xfId="0" applyBorder="1" applyAlignment="1">
      <alignment horizontal="right" vertical="top" wrapText="1"/>
    </xf>
  </cellXfs>
  <cellStyles count="1">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FFCC99"/>
      <rgbColor rgb="00CCFFFF"/>
      <rgbColor rgb="00CC99FF"/>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25"/>
  <sheetViews>
    <sheetView tabSelected="1" zoomScaleNormal="100" workbookViewId="0">
      <selection activeCell="A2" sqref="A2:A17"/>
    </sheetView>
  </sheetViews>
  <sheetFormatPr defaultColWidth="9.140625" defaultRowHeight="15" customHeight="1" x14ac:dyDescent="0.2"/>
  <cols>
    <col min="1" max="1" width="3.85546875" style="3" customWidth="1"/>
    <col min="2" max="2" width="25" style="1" customWidth="1"/>
    <col min="3" max="3" width="15.7109375" style="1" customWidth="1"/>
    <col min="4" max="4" width="13" style="1" customWidth="1"/>
    <col min="5" max="5" width="30.7109375" style="1" customWidth="1"/>
    <col min="6" max="6" width="14.5703125" style="1" customWidth="1"/>
    <col min="7" max="7" width="13.140625" style="1" customWidth="1"/>
    <col min="8" max="8" width="40.7109375" style="1" customWidth="1"/>
    <col min="9" max="9" width="11" style="8" customWidth="1"/>
    <col min="10" max="10" width="10.140625" style="8" customWidth="1"/>
    <col min="11" max="11" width="9.140625" style="1"/>
    <col min="12" max="12" width="30.7109375" style="1" customWidth="1"/>
    <col min="13" max="13" width="11.140625" style="8" customWidth="1"/>
    <col min="14" max="15" width="9.140625" style="1"/>
    <col min="16" max="16" width="10.28515625" style="1" customWidth="1"/>
    <col min="17" max="17" width="10.5703125" style="1" customWidth="1"/>
    <col min="18" max="18" width="9.140625" style="1"/>
    <col min="19" max="19" width="9.7109375" style="1" bestFit="1" customWidth="1"/>
    <col min="20" max="16384" width="9.140625" style="1"/>
  </cols>
  <sheetData>
    <row r="1" spans="1:18" customFormat="1" ht="21.6" customHeight="1" x14ac:dyDescent="0.2">
      <c r="A1" s="30" t="s">
        <v>33904</v>
      </c>
      <c r="I1" s="9"/>
      <c r="J1" s="9"/>
      <c r="M1" s="9"/>
    </row>
    <row r="2" spans="1:18" ht="6.95" customHeight="1" x14ac:dyDescent="0.2">
      <c r="A2" s="35"/>
      <c r="B2" s="34" t="s">
        <v>1</v>
      </c>
      <c r="C2" s="34" t="s">
        <v>2</v>
      </c>
      <c r="D2" s="34"/>
      <c r="E2" s="34"/>
      <c r="F2" s="31" t="s">
        <v>3</v>
      </c>
      <c r="G2" s="31" t="s">
        <v>4</v>
      </c>
      <c r="H2" s="34" t="s">
        <v>5</v>
      </c>
      <c r="I2" s="33" t="s">
        <v>6</v>
      </c>
      <c r="J2" s="33"/>
      <c r="K2" s="33"/>
      <c r="L2" s="33"/>
      <c r="M2" s="32" t="s">
        <v>7</v>
      </c>
      <c r="N2" s="33" t="s">
        <v>8</v>
      </c>
      <c r="O2" s="33"/>
      <c r="P2" s="31" t="s">
        <v>9</v>
      </c>
      <c r="Q2" s="31" t="s">
        <v>10</v>
      </c>
      <c r="R2" s="31" t="s">
        <v>33903</v>
      </c>
    </row>
    <row r="3" spans="1:18" ht="6.95" customHeight="1" x14ac:dyDescent="0.2">
      <c r="A3" s="35"/>
      <c r="B3" s="34"/>
      <c r="C3" s="34"/>
      <c r="D3" s="34"/>
      <c r="E3" s="34"/>
      <c r="F3" s="31"/>
      <c r="G3" s="31"/>
      <c r="H3" s="34"/>
      <c r="I3" s="33"/>
      <c r="J3" s="33"/>
      <c r="K3" s="33"/>
      <c r="L3" s="33"/>
      <c r="M3" s="32"/>
      <c r="N3" s="33"/>
      <c r="O3" s="33"/>
      <c r="P3" s="31"/>
      <c r="Q3" s="31"/>
      <c r="R3" s="31"/>
    </row>
    <row r="4" spans="1:18" ht="6.95" customHeight="1" x14ac:dyDescent="0.2">
      <c r="A4" s="35"/>
      <c r="B4" s="34"/>
      <c r="C4" s="34"/>
      <c r="D4" s="34"/>
      <c r="E4" s="34"/>
      <c r="F4" s="31"/>
      <c r="G4" s="31"/>
      <c r="H4" s="34"/>
      <c r="I4" s="33"/>
      <c r="J4" s="33"/>
      <c r="K4" s="33"/>
      <c r="L4" s="33"/>
      <c r="M4" s="32"/>
      <c r="N4" s="33"/>
      <c r="O4" s="33"/>
      <c r="P4" s="31"/>
      <c r="Q4" s="31"/>
      <c r="R4" s="31"/>
    </row>
    <row r="5" spans="1:18" ht="6.95" customHeight="1" x14ac:dyDescent="0.2">
      <c r="A5" s="35"/>
      <c r="B5" s="34"/>
      <c r="C5" s="34"/>
      <c r="D5" s="34"/>
      <c r="E5" s="34"/>
      <c r="F5" s="31"/>
      <c r="G5" s="31"/>
      <c r="H5" s="34"/>
      <c r="I5" s="33"/>
      <c r="J5" s="33"/>
      <c r="K5" s="33"/>
      <c r="L5" s="33"/>
      <c r="M5" s="32"/>
      <c r="N5" s="33"/>
      <c r="O5" s="33"/>
      <c r="P5" s="31"/>
      <c r="Q5" s="31"/>
      <c r="R5" s="31"/>
    </row>
    <row r="6" spans="1:18" ht="6.95" customHeight="1" x14ac:dyDescent="0.2">
      <c r="A6" s="35"/>
      <c r="B6" s="34"/>
      <c r="C6" s="34"/>
      <c r="D6" s="34"/>
      <c r="E6" s="34"/>
      <c r="F6" s="31"/>
      <c r="G6" s="31"/>
      <c r="H6" s="34"/>
      <c r="I6" s="33"/>
      <c r="J6" s="33"/>
      <c r="K6" s="33"/>
      <c r="L6" s="33"/>
      <c r="M6" s="32"/>
      <c r="N6" s="33"/>
      <c r="O6" s="33"/>
      <c r="P6" s="31"/>
      <c r="Q6" s="31"/>
      <c r="R6" s="31"/>
    </row>
    <row r="7" spans="1:18" ht="15" customHeight="1" x14ac:dyDescent="0.2">
      <c r="A7" s="36"/>
      <c r="B7" s="34"/>
      <c r="C7" s="31" t="s">
        <v>11</v>
      </c>
      <c r="D7" s="31" t="s">
        <v>12</v>
      </c>
      <c r="E7" s="31" t="s">
        <v>13</v>
      </c>
      <c r="F7" s="31"/>
      <c r="G7" s="31"/>
      <c r="H7" s="34"/>
      <c r="I7" s="32" t="s">
        <v>14</v>
      </c>
      <c r="J7" s="32" t="s">
        <v>15</v>
      </c>
      <c r="K7" s="31" t="s">
        <v>16</v>
      </c>
      <c r="L7" s="31" t="s">
        <v>17</v>
      </c>
      <c r="M7" s="32"/>
      <c r="N7" s="31" t="s">
        <v>18</v>
      </c>
      <c r="O7" s="31" t="s">
        <v>19</v>
      </c>
      <c r="P7" s="31"/>
      <c r="Q7" s="31"/>
      <c r="R7" s="31"/>
    </row>
    <row r="8" spans="1:18" ht="15" customHeight="1" x14ac:dyDescent="0.2">
      <c r="A8" s="36"/>
      <c r="B8" s="34"/>
      <c r="C8" s="31"/>
      <c r="D8" s="31"/>
      <c r="E8" s="31"/>
      <c r="F8" s="31"/>
      <c r="G8" s="31"/>
      <c r="H8" s="34"/>
      <c r="I8" s="32"/>
      <c r="J8" s="32"/>
      <c r="K8" s="31"/>
      <c r="L8" s="31"/>
      <c r="M8" s="32"/>
      <c r="N8" s="31"/>
      <c r="O8" s="31"/>
      <c r="P8" s="31"/>
      <c r="Q8" s="31"/>
      <c r="R8" s="31"/>
    </row>
    <row r="9" spans="1:18" ht="15" customHeight="1" x14ac:dyDescent="0.2">
      <c r="A9" s="36"/>
      <c r="B9" s="34"/>
      <c r="C9" s="31"/>
      <c r="D9" s="31"/>
      <c r="E9" s="31"/>
      <c r="F9" s="31"/>
      <c r="G9" s="31"/>
      <c r="H9" s="34"/>
      <c r="I9" s="32"/>
      <c r="J9" s="32"/>
      <c r="K9" s="31"/>
      <c r="L9" s="31"/>
      <c r="M9" s="32"/>
      <c r="N9" s="31"/>
      <c r="O9" s="31"/>
      <c r="P9" s="31"/>
      <c r="Q9" s="31"/>
      <c r="R9" s="31"/>
    </row>
    <row r="10" spans="1:18" ht="15" customHeight="1" x14ac:dyDescent="0.2">
      <c r="A10" s="36"/>
      <c r="B10" s="34"/>
      <c r="C10" s="31"/>
      <c r="D10" s="31"/>
      <c r="E10" s="31"/>
      <c r="F10" s="31"/>
      <c r="G10" s="31"/>
      <c r="H10" s="34"/>
      <c r="I10" s="32"/>
      <c r="J10" s="32"/>
      <c r="K10" s="31"/>
      <c r="L10" s="31"/>
      <c r="M10" s="32"/>
      <c r="N10" s="31"/>
      <c r="O10" s="31"/>
      <c r="P10" s="31"/>
      <c r="Q10" s="31"/>
      <c r="R10" s="31"/>
    </row>
    <row r="11" spans="1:18" ht="15" customHeight="1" x14ac:dyDescent="0.2">
      <c r="A11" s="36"/>
      <c r="B11" s="34"/>
      <c r="C11" s="31"/>
      <c r="D11" s="31"/>
      <c r="E11" s="31"/>
      <c r="F11" s="31"/>
      <c r="G11" s="31"/>
      <c r="H11" s="34"/>
      <c r="I11" s="32"/>
      <c r="J11" s="32"/>
      <c r="K11" s="31"/>
      <c r="L11" s="31"/>
      <c r="M11" s="32"/>
      <c r="N11" s="31"/>
      <c r="O11" s="31"/>
      <c r="P11" s="31"/>
      <c r="Q11" s="31"/>
      <c r="R11" s="31"/>
    </row>
    <row r="12" spans="1:18" ht="15" customHeight="1" x14ac:dyDescent="0.2">
      <c r="A12" s="36"/>
      <c r="B12" s="34"/>
      <c r="C12" s="31"/>
      <c r="D12" s="31"/>
      <c r="E12" s="31"/>
      <c r="F12" s="31"/>
      <c r="G12" s="31"/>
      <c r="H12" s="34"/>
      <c r="I12" s="32"/>
      <c r="J12" s="32"/>
      <c r="K12" s="31"/>
      <c r="L12" s="31"/>
      <c r="M12" s="32"/>
      <c r="N12" s="31"/>
      <c r="O12" s="31"/>
      <c r="P12" s="31"/>
      <c r="Q12" s="31"/>
      <c r="R12" s="31"/>
    </row>
    <row r="13" spans="1:18" ht="15" customHeight="1" x14ac:dyDescent="0.2">
      <c r="A13" s="36"/>
      <c r="B13" s="34"/>
      <c r="C13" s="31"/>
      <c r="D13" s="31"/>
      <c r="E13" s="31"/>
      <c r="F13" s="31"/>
      <c r="G13" s="31"/>
      <c r="H13" s="34"/>
      <c r="I13" s="32"/>
      <c r="J13" s="32"/>
      <c r="K13" s="31"/>
      <c r="L13" s="31"/>
      <c r="M13" s="32"/>
      <c r="N13" s="31"/>
      <c r="O13" s="31"/>
      <c r="P13" s="31"/>
      <c r="Q13" s="31"/>
      <c r="R13" s="31"/>
    </row>
    <row r="14" spans="1:18" ht="15" customHeight="1" x14ac:dyDescent="0.2">
      <c r="A14" s="36"/>
      <c r="B14" s="34"/>
      <c r="C14" s="31"/>
      <c r="D14" s="31"/>
      <c r="E14" s="31"/>
      <c r="F14" s="31"/>
      <c r="G14" s="31"/>
      <c r="H14" s="34"/>
      <c r="I14" s="32"/>
      <c r="J14" s="32"/>
      <c r="K14" s="31"/>
      <c r="L14" s="31"/>
      <c r="M14" s="32"/>
      <c r="N14" s="31"/>
      <c r="O14" s="31"/>
      <c r="P14" s="31"/>
      <c r="Q14" s="31"/>
      <c r="R14" s="31"/>
    </row>
    <row r="15" spans="1:18" ht="15" customHeight="1" x14ac:dyDescent="0.2">
      <c r="A15" s="36"/>
      <c r="B15" s="34"/>
      <c r="C15" s="31"/>
      <c r="D15" s="31"/>
      <c r="E15" s="31"/>
      <c r="F15" s="31"/>
      <c r="G15" s="31"/>
      <c r="H15" s="34"/>
      <c r="I15" s="32"/>
      <c r="J15" s="32"/>
      <c r="K15" s="31"/>
      <c r="L15" s="31"/>
      <c r="M15" s="32"/>
      <c r="N15" s="31"/>
      <c r="O15" s="31"/>
      <c r="P15" s="31"/>
      <c r="Q15" s="31"/>
      <c r="R15" s="31"/>
    </row>
    <row r="16" spans="1:18" ht="15" customHeight="1" x14ac:dyDescent="0.2">
      <c r="A16" s="36"/>
      <c r="B16" s="34"/>
      <c r="C16" s="31"/>
      <c r="D16" s="31"/>
      <c r="E16" s="31"/>
      <c r="F16" s="31"/>
      <c r="G16" s="31"/>
      <c r="H16" s="34"/>
      <c r="I16" s="32"/>
      <c r="J16" s="32"/>
      <c r="K16" s="31"/>
      <c r="L16" s="31"/>
      <c r="M16" s="32"/>
      <c r="N16" s="31"/>
      <c r="O16" s="31"/>
      <c r="P16" s="31"/>
      <c r="Q16" s="31"/>
      <c r="R16" s="31"/>
    </row>
    <row r="17" spans="1:19" ht="15" customHeight="1" x14ac:dyDescent="0.2">
      <c r="A17" s="36"/>
      <c r="B17" s="34"/>
      <c r="C17" s="31"/>
      <c r="D17" s="31"/>
      <c r="E17" s="31"/>
      <c r="F17" s="31"/>
      <c r="G17" s="31"/>
      <c r="H17" s="34"/>
      <c r="I17" s="32"/>
      <c r="J17" s="32"/>
      <c r="K17" s="31"/>
      <c r="L17" s="31"/>
      <c r="M17" s="32"/>
      <c r="N17" s="31"/>
      <c r="O17" s="31"/>
      <c r="P17" s="31"/>
      <c r="Q17" s="31"/>
      <c r="R17" s="31"/>
    </row>
    <row r="18" spans="1:19" ht="15" customHeight="1" x14ac:dyDescent="0.2">
      <c r="A18" s="11" t="s">
        <v>0</v>
      </c>
      <c r="B18" s="10" t="s">
        <v>20</v>
      </c>
      <c r="C18" s="10" t="s">
        <v>21</v>
      </c>
      <c r="D18" s="10" t="s">
        <v>22</v>
      </c>
      <c r="E18" s="10">
        <v>4</v>
      </c>
      <c r="F18" s="10">
        <v>5</v>
      </c>
      <c r="G18" s="10">
        <v>6</v>
      </c>
      <c r="H18" s="10">
        <v>7</v>
      </c>
      <c r="I18" s="10">
        <v>8</v>
      </c>
      <c r="J18" s="10">
        <v>9</v>
      </c>
      <c r="K18" s="10">
        <v>10</v>
      </c>
      <c r="L18" s="10">
        <v>11</v>
      </c>
      <c r="M18" s="10">
        <v>12</v>
      </c>
      <c r="N18" s="10">
        <v>13</v>
      </c>
      <c r="O18" s="10">
        <v>14</v>
      </c>
      <c r="P18" s="10">
        <v>15</v>
      </c>
      <c r="Q18" s="10">
        <v>16</v>
      </c>
      <c r="R18" s="29"/>
    </row>
    <row r="19" spans="1:19" s="4" customFormat="1" ht="63.75" x14ac:dyDescent="0.2">
      <c r="A19" s="16">
        <v>1</v>
      </c>
      <c r="B19" s="17" t="s">
        <v>2668</v>
      </c>
      <c r="C19" s="18" t="s">
        <v>0</v>
      </c>
      <c r="D19" s="18" t="s">
        <v>2669</v>
      </c>
      <c r="E19" s="18" t="s">
        <v>0</v>
      </c>
      <c r="F19" s="19" t="s">
        <v>2670</v>
      </c>
      <c r="G19" s="19" t="s">
        <v>2671</v>
      </c>
      <c r="H19" s="18" t="s">
        <v>43</v>
      </c>
      <c r="I19" s="20" t="s">
        <v>0</v>
      </c>
      <c r="J19" s="20" t="s">
        <v>0</v>
      </c>
      <c r="K19" s="20" t="s">
        <v>0</v>
      </c>
      <c r="L19" s="18" t="s">
        <v>2525</v>
      </c>
      <c r="M19" s="17" t="s">
        <v>20</v>
      </c>
      <c r="N19" s="21"/>
      <c r="O19" s="21" t="s">
        <v>33</v>
      </c>
      <c r="P19" s="18" t="s">
        <v>37</v>
      </c>
      <c r="Q19" s="18" t="s">
        <v>0</v>
      </c>
      <c r="R19" s="2" t="s">
        <v>33895</v>
      </c>
      <c r="S19" s="12"/>
    </row>
    <row r="20" spans="1:19" s="4" customFormat="1" ht="63.75" x14ac:dyDescent="0.2">
      <c r="A20" s="16">
        <v>2</v>
      </c>
      <c r="B20" s="17" t="s">
        <v>2654</v>
      </c>
      <c r="C20" s="18" t="s">
        <v>2655</v>
      </c>
      <c r="D20" s="18" t="s">
        <v>0</v>
      </c>
      <c r="E20" s="18" t="s">
        <v>0</v>
      </c>
      <c r="F20" s="19" t="s">
        <v>2656</v>
      </c>
      <c r="G20" s="19" t="s">
        <v>2657</v>
      </c>
      <c r="H20" s="18" t="s">
        <v>2652</v>
      </c>
      <c r="I20" s="20" t="s">
        <v>0</v>
      </c>
      <c r="J20" s="20" t="s">
        <v>2658</v>
      </c>
      <c r="K20" s="20" t="s">
        <v>0</v>
      </c>
      <c r="L20" s="18" t="s">
        <v>0</v>
      </c>
      <c r="M20" s="17" t="s">
        <v>20</v>
      </c>
      <c r="N20" s="21" t="s">
        <v>36</v>
      </c>
      <c r="O20" s="21"/>
      <c r="P20" s="18" t="s">
        <v>37</v>
      </c>
      <c r="Q20" s="18" t="s">
        <v>0</v>
      </c>
      <c r="R20" s="2" t="s">
        <v>33895</v>
      </c>
      <c r="S20" s="12"/>
    </row>
    <row r="21" spans="1:19" s="4" customFormat="1" ht="51" x14ac:dyDescent="0.2">
      <c r="A21" s="16">
        <v>3</v>
      </c>
      <c r="B21" s="17" t="s">
        <v>2659</v>
      </c>
      <c r="C21" s="18" t="s">
        <v>2660</v>
      </c>
      <c r="D21" s="18" t="s">
        <v>0</v>
      </c>
      <c r="E21" s="18" t="s">
        <v>0</v>
      </c>
      <c r="F21" s="19" t="s">
        <v>2661</v>
      </c>
      <c r="G21" s="19" t="s">
        <v>2662</v>
      </c>
      <c r="H21" s="18" t="s">
        <v>43</v>
      </c>
      <c r="I21" s="20" t="s">
        <v>0</v>
      </c>
      <c r="J21" s="20" t="s">
        <v>0</v>
      </c>
      <c r="K21" s="20" t="s">
        <v>0</v>
      </c>
      <c r="L21" s="18" t="s">
        <v>2525</v>
      </c>
      <c r="M21" s="17" t="s">
        <v>20</v>
      </c>
      <c r="N21" s="21" t="s">
        <v>36</v>
      </c>
      <c r="O21" s="21"/>
      <c r="P21" s="18" t="s">
        <v>37</v>
      </c>
      <c r="Q21" s="18" t="s">
        <v>0</v>
      </c>
      <c r="R21" s="2" t="s">
        <v>33895</v>
      </c>
      <c r="S21" s="12"/>
    </row>
    <row r="22" spans="1:19" s="4" customFormat="1" ht="114.75" x14ac:dyDescent="0.2">
      <c r="A22" s="16">
        <v>4</v>
      </c>
      <c r="B22" s="17" t="s">
        <v>2663</v>
      </c>
      <c r="C22" s="18" t="s">
        <v>2664</v>
      </c>
      <c r="D22" s="18" t="s">
        <v>0</v>
      </c>
      <c r="E22" s="18" t="s">
        <v>0</v>
      </c>
      <c r="F22" s="19" t="s">
        <v>2665</v>
      </c>
      <c r="G22" s="19" t="s">
        <v>2666</v>
      </c>
      <c r="H22" s="18" t="s">
        <v>2196</v>
      </c>
      <c r="I22" s="20" t="s">
        <v>0</v>
      </c>
      <c r="J22" s="20" t="s">
        <v>0</v>
      </c>
      <c r="K22" s="20" t="s">
        <v>0</v>
      </c>
      <c r="L22" s="18" t="s">
        <v>2667</v>
      </c>
      <c r="M22" s="17" t="s">
        <v>20</v>
      </c>
      <c r="N22" s="21"/>
      <c r="O22" s="21" t="s">
        <v>579</v>
      </c>
      <c r="P22" s="18" t="s">
        <v>37</v>
      </c>
      <c r="Q22" s="18" t="s">
        <v>0</v>
      </c>
      <c r="R22" s="2" t="s">
        <v>33895</v>
      </c>
      <c r="S22" s="12"/>
    </row>
    <row r="23" spans="1:19" s="4" customFormat="1" ht="204" x14ac:dyDescent="0.2">
      <c r="A23" s="16">
        <v>5</v>
      </c>
      <c r="B23" s="17" t="s">
        <v>3131</v>
      </c>
      <c r="C23" s="18" t="s">
        <v>3132</v>
      </c>
      <c r="D23" s="18" t="s">
        <v>3133</v>
      </c>
      <c r="E23" s="18" t="s">
        <v>3133</v>
      </c>
      <c r="F23" s="19" t="s">
        <v>3134</v>
      </c>
      <c r="G23" s="19" t="s">
        <v>3135</v>
      </c>
      <c r="H23" s="18" t="s">
        <v>3109</v>
      </c>
      <c r="I23" s="20" t="s">
        <v>3136</v>
      </c>
      <c r="J23" s="20" t="s">
        <v>3120</v>
      </c>
      <c r="K23" s="20" t="s">
        <v>0</v>
      </c>
      <c r="L23" s="18" t="s">
        <v>3111</v>
      </c>
      <c r="M23" s="17" t="s">
        <v>20</v>
      </c>
      <c r="N23" s="21" t="s">
        <v>36</v>
      </c>
      <c r="O23" s="21"/>
      <c r="P23" s="18" t="s">
        <v>3112</v>
      </c>
      <c r="Q23" s="18" t="s">
        <v>3137</v>
      </c>
      <c r="R23" s="2" t="s">
        <v>33896</v>
      </c>
      <c r="S23" s="12"/>
    </row>
    <row r="24" spans="1:19" s="4" customFormat="1" ht="89.25" x14ac:dyDescent="0.2">
      <c r="A24" s="16">
        <v>6</v>
      </c>
      <c r="B24" s="17" t="s">
        <v>3114</v>
      </c>
      <c r="C24" s="18" t="s">
        <v>3115</v>
      </c>
      <c r="D24" s="18" t="s">
        <v>3116</v>
      </c>
      <c r="E24" s="18" t="s">
        <v>3116</v>
      </c>
      <c r="F24" s="19" t="s">
        <v>3117</v>
      </c>
      <c r="G24" s="19" t="s">
        <v>3118</v>
      </c>
      <c r="H24" s="18" t="s">
        <v>3119</v>
      </c>
      <c r="I24" s="20" t="s">
        <v>3120</v>
      </c>
      <c r="J24" s="20" t="s">
        <v>0</v>
      </c>
      <c r="K24" s="20" t="s">
        <v>0</v>
      </c>
      <c r="L24" s="18" t="s">
        <v>3121</v>
      </c>
      <c r="M24" s="17" t="s">
        <v>20</v>
      </c>
      <c r="N24" s="21"/>
      <c r="O24" s="21" t="s">
        <v>33</v>
      </c>
      <c r="P24" s="18" t="s">
        <v>3112</v>
      </c>
      <c r="Q24" s="18" t="s">
        <v>0</v>
      </c>
      <c r="R24" s="2" t="s">
        <v>33896</v>
      </c>
      <c r="S24" s="12"/>
    </row>
    <row r="25" spans="1:19" s="4" customFormat="1" ht="204" x14ac:dyDescent="0.2">
      <c r="A25" s="16">
        <v>7</v>
      </c>
      <c r="B25" s="17" t="s">
        <v>3138</v>
      </c>
      <c r="C25" s="18" t="s">
        <v>3139</v>
      </c>
      <c r="D25" s="18" t="s">
        <v>3140</v>
      </c>
      <c r="E25" s="18" t="s">
        <v>3140</v>
      </c>
      <c r="F25" s="19" t="s">
        <v>3141</v>
      </c>
      <c r="G25" s="19" t="s">
        <v>3142</v>
      </c>
      <c r="H25" s="18" t="s">
        <v>3119</v>
      </c>
      <c r="I25" s="20" t="s">
        <v>3143</v>
      </c>
      <c r="J25" s="20" t="s">
        <v>0</v>
      </c>
      <c r="K25" s="20" t="s">
        <v>0</v>
      </c>
      <c r="L25" s="18" t="s">
        <v>3121</v>
      </c>
      <c r="M25" s="17" t="s">
        <v>20</v>
      </c>
      <c r="N25" s="21"/>
      <c r="O25" s="21" t="s">
        <v>33</v>
      </c>
      <c r="P25" s="18" t="s">
        <v>3112</v>
      </c>
      <c r="Q25" s="18" t="s">
        <v>3144</v>
      </c>
      <c r="R25" s="2" t="s">
        <v>33896</v>
      </c>
      <c r="S25" s="12"/>
    </row>
    <row r="26" spans="1:19" s="4" customFormat="1" ht="102" x14ac:dyDescent="0.2">
      <c r="A26" s="16">
        <v>8</v>
      </c>
      <c r="B26" s="17" t="s">
        <v>3122</v>
      </c>
      <c r="C26" s="18" t="s">
        <v>3123</v>
      </c>
      <c r="D26" s="18" t="s">
        <v>3124</v>
      </c>
      <c r="E26" s="18" t="s">
        <v>3124</v>
      </c>
      <c r="F26" s="19" t="s">
        <v>3125</v>
      </c>
      <c r="G26" s="19" t="s">
        <v>3126</v>
      </c>
      <c r="H26" s="18" t="s">
        <v>3127</v>
      </c>
      <c r="I26" s="20" t="s">
        <v>3128</v>
      </c>
      <c r="J26" s="20" t="s">
        <v>3129</v>
      </c>
      <c r="K26" s="20" t="s">
        <v>0</v>
      </c>
      <c r="L26" s="18" t="s">
        <v>3130</v>
      </c>
      <c r="M26" s="17" t="s">
        <v>20</v>
      </c>
      <c r="N26" s="21"/>
      <c r="O26" s="21" t="s">
        <v>33</v>
      </c>
      <c r="P26" s="18" t="s">
        <v>3112</v>
      </c>
      <c r="Q26" s="18" t="s">
        <v>0</v>
      </c>
      <c r="R26" s="2" t="s">
        <v>33896</v>
      </c>
      <c r="S26" s="12"/>
    </row>
    <row r="27" spans="1:19" s="4" customFormat="1" ht="165.75" x14ac:dyDescent="0.2">
      <c r="A27" s="16">
        <v>9</v>
      </c>
      <c r="B27" s="17" t="s">
        <v>3104</v>
      </c>
      <c r="C27" s="18" t="s">
        <v>3105</v>
      </c>
      <c r="D27" s="18" t="s">
        <v>3106</v>
      </c>
      <c r="E27" s="18" t="s">
        <v>3106</v>
      </c>
      <c r="F27" s="19" t="s">
        <v>3107</v>
      </c>
      <c r="G27" s="19" t="s">
        <v>3108</v>
      </c>
      <c r="H27" s="18" t="s">
        <v>3109</v>
      </c>
      <c r="I27" s="20" t="s">
        <v>3110</v>
      </c>
      <c r="J27" s="20" t="s">
        <v>0</v>
      </c>
      <c r="K27" s="20" t="s">
        <v>0</v>
      </c>
      <c r="L27" s="18" t="s">
        <v>3111</v>
      </c>
      <c r="M27" s="17" t="s">
        <v>20</v>
      </c>
      <c r="N27" s="21" t="s">
        <v>36</v>
      </c>
      <c r="O27" s="21"/>
      <c r="P27" s="18" t="s">
        <v>3112</v>
      </c>
      <c r="Q27" s="18" t="s">
        <v>3113</v>
      </c>
      <c r="R27" s="2" t="s">
        <v>33896</v>
      </c>
      <c r="S27" s="12"/>
    </row>
    <row r="28" spans="1:19" s="4" customFormat="1" ht="409.5" x14ac:dyDescent="0.2">
      <c r="A28" s="16">
        <v>10</v>
      </c>
      <c r="B28" s="17" t="s">
        <v>3708</v>
      </c>
      <c r="C28" s="18" t="s">
        <v>3709</v>
      </c>
      <c r="D28" s="18" t="s">
        <v>3709</v>
      </c>
      <c r="E28" s="18" t="s">
        <v>0</v>
      </c>
      <c r="F28" s="19" t="s">
        <v>3710</v>
      </c>
      <c r="G28" s="19" t="s">
        <v>3711</v>
      </c>
      <c r="H28" s="18" t="s">
        <v>3712</v>
      </c>
      <c r="I28" s="20" t="s">
        <v>0</v>
      </c>
      <c r="J28" s="20" t="s">
        <v>3713</v>
      </c>
      <c r="K28" s="20" t="s">
        <v>0</v>
      </c>
      <c r="L28" s="18" t="s">
        <v>0</v>
      </c>
      <c r="M28" s="17" t="s">
        <v>20</v>
      </c>
      <c r="N28" s="21" t="s">
        <v>36</v>
      </c>
      <c r="O28" s="21"/>
      <c r="P28" s="18" t="s">
        <v>3112</v>
      </c>
      <c r="Q28" s="18" t="s">
        <v>3714</v>
      </c>
      <c r="R28" s="2" t="s">
        <v>33898</v>
      </c>
      <c r="S28" s="12"/>
    </row>
    <row r="29" spans="1:19" s="4" customFormat="1" ht="331.5" x14ac:dyDescent="0.2">
      <c r="A29" s="16">
        <v>11</v>
      </c>
      <c r="B29" s="17" t="s">
        <v>4462</v>
      </c>
      <c r="C29" s="18" t="s">
        <v>4463</v>
      </c>
      <c r="D29" s="18" t="s">
        <v>4463</v>
      </c>
      <c r="E29" s="18" t="s">
        <v>4464</v>
      </c>
      <c r="F29" s="19" t="s">
        <v>4465</v>
      </c>
      <c r="G29" s="19" t="s">
        <v>4466</v>
      </c>
      <c r="H29" s="18" t="s">
        <v>3994</v>
      </c>
      <c r="I29" s="20" t="s">
        <v>4467</v>
      </c>
      <c r="J29" s="20" t="s">
        <v>0</v>
      </c>
      <c r="K29" s="20" t="s">
        <v>158</v>
      </c>
      <c r="L29" s="18" t="s">
        <v>0</v>
      </c>
      <c r="M29" s="17" t="s">
        <v>20</v>
      </c>
      <c r="N29" s="21"/>
      <c r="O29" s="21" t="s">
        <v>33</v>
      </c>
      <c r="P29" s="18" t="s">
        <v>37</v>
      </c>
      <c r="Q29" s="18" t="s">
        <v>0</v>
      </c>
      <c r="R29" s="2" t="s">
        <v>5276</v>
      </c>
      <c r="S29" s="12"/>
    </row>
    <row r="30" spans="1:19" s="4" customFormat="1" ht="331.5" x14ac:dyDescent="0.2">
      <c r="A30" s="16">
        <v>12</v>
      </c>
      <c r="B30" s="17" t="s">
        <v>4474</v>
      </c>
      <c r="C30" s="18" t="s">
        <v>4475</v>
      </c>
      <c r="D30" s="18" t="s">
        <v>4475</v>
      </c>
      <c r="E30" s="18" t="s">
        <v>4476</v>
      </c>
      <c r="F30" s="19" t="s">
        <v>4477</v>
      </c>
      <c r="G30" s="19" t="s">
        <v>4478</v>
      </c>
      <c r="H30" s="18" t="s">
        <v>3994</v>
      </c>
      <c r="I30" s="20" t="s">
        <v>4446</v>
      </c>
      <c r="J30" s="20" t="s">
        <v>0</v>
      </c>
      <c r="K30" s="20" t="s">
        <v>4479</v>
      </c>
      <c r="L30" s="18" t="s">
        <v>0</v>
      </c>
      <c r="M30" s="17" t="s">
        <v>20</v>
      </c>
      <c r="N30" s="21" t="s">
        <v>36</v>
      </c>
      <c r="O30" s="21"/>
      <c r="P30" s="18" t="s">
        <v>37</v>
      </c>
      <c r="Q30" s="18" t="s">
        <v>4048</v>
      </c>
      <c r="R30" s="2" t="s">
        <v>5276</v>
      </c>
      <c r="S30" s="12"/>
    </row>
    <row r="31" spans="1:19" s="4" customFormat="1" ht="331.5" x14ac:dyDescent="0.2">
      <c r="A31" s="16">
        <v>13</v>
      </c>
      <c r="B31" s="17" t="s">
        <v>4356</v>
      </c>
      <c r="C31" s="18" t="s">
        <v>4357</v>
      </c>
      <c r="D31" s="18" t="s">
        <v>4358</v>
      </c>
      <c r="E31" s="18" t="s">
        <v>4359</v>
      </c>
      <c r="F31" s="19" t="s">
        <v>4360</v>
      </c>
      <c r="G31" s="19" t="s">
        <v>4361</v>
      </c>
      <c r="H31" s="18" t="s">
        <v>3994</v>
      </c>
      <c r="I31" s="20" t="s">
        <v>4298</v>
      </c>
      <c r="J31" s="20" t="s">
        <v>4362</v>
      </c>
      <c r="K31" s="20" t="s">
        <v>0</v>
      </c>
      <c r="L31" s="18" t="s">
        <v>0</v>
      </c>
      <c r="M31" s="17" t="s">
        <v>20</v>
      </c>
      <c r="N31" s="21" t="s">
        <v>36</v>
      </c>
      <c r="O31" s="21"/>
      <c r="P31" s="18" t="s">
        <v>37</v>
      </c>
      <c r="Q31" s="18" t="s">
        <v>4257</v>
      </c>
      <c r="R31" s="2" t="s">
        <v>5276</v>
      </c>
      <c r="S31" s="12"/>
    </row>
    <row r="32" spans="1:19" s="4" customFormat="1" ht="229.5" x14ac:dyDescent="0.2">
      <c r="A32" s="16">
        <v>14</v>
      </c>
      <c r="B32" s="17" t="s">
        <v>3866</v>
      </c>
      <c r="C32" s="18" t="s">
        <v>3867</v>
      </c>
      <c r="D32" s="18" t="s">
        <v>3867</v>
      </c>
      <c r="E32" s="18" t="s">
        <v>3868</v>
      </c>
      <c r="F32" s="19" t="s">
        <v>3869</v>
      </c>
      <c r="G32" s="19" t="s">
        <v>3870</v>
      </c>
      <c r="H32" s="18" t="s">
        <v>3776</v>
      </c>
      <c r="I32" s="20" t="s">
        <v>3871</v>
      </c>
      <c r="J32" s="20" t="s">
        <v>3872</v>
      </c>
      <c r="K32" s="20" t="s">
        <v>0</v>
      </c>
      <c r="L32" s="18" t="s">
        <v>0</v>
      </c>
      <c r="M32" s="17" t="s">
        <v>20</v>
      </c>
      <c r="N32" s="21"/>
      <c r="O32" s="21" t="s">
        <v>33</v>
      </c>
      <c r="P32" s="18" t="s">
        <v>37</v>
      </c>
      <c r="Q32" s="18" t="s">
        <v>0</v>
      </c>
      <c r="R32" s="2" t="s">
        <v>5276</v>
      </c>
      <c r="S32" s="12"/>
    </row>
    <row r="33" spans="1:19" s="4" customFormat="1" ht="331.5" x14ac:dyDescent="0.2">
      <c r="A33" s="16">
        <v>15</v>
      </c>
      <c r="B33" s="17" t="s">
        <v>4468</v>
      </c>
      <c r="C33" s="18" t="s">
        <v>4469</v>
      </c>
      <c r="D33" s="18" t="s">
        <v>4469</v>
      </c>
      <c r="E33" s="18" t="s">
        <v>4470</v>
      </c>
      <c r="F33" s="19" t="s">
        <v>4471</v>
      </c>
      <c r="G33" s="19" t="s">
        <v>4472</v>
      </c>
      <c r="H33" s="18" t="s">
        <v>3994</v>
      </c>
      <c r="I33" s="20" t="s">
        <v>1297</v>
      </c>
      <c r="J33" s="20" t="s">
        <v>0</v>
      </c>
      <c r="K33" s="20" t="s">
        <v>4473</v>
      </c>
      <c r="L33" s="18" t="s">
        <v>0</v>
      </c>
      <c r="M33" s="17" t="s">
        <v>20</v>
      </c>
      <c r="N33" s="21"/>
      <c r="O33" s="21" t="s">
        <v>33</v>
      </c>
      <c r="P33" s="18" t="s">
        <v>37</v>
      </c>
      <c r="Q33" s="18" t="s">
        <v>0</v>
      </c>
      <c r="R33" s="2" t="s">
        <v>5276</v>
      </c>
      <c r="S33" s="12"/>
    </row>
    <row r="34" spans="1:19" s="4" customFormat="1" ht="140.25" x14ac:dyDescent="0.2">
      <c r="A34" s="16">
        <v>16</v>
      </c>
      <c r="B34" s="17" t="s">
        <v>4883</v>
      </c>
      <c r="C34" s="18" t="s">
        <v>4884</v>
      </c>
      <c r="D34" s="18" t="s">
        <v>4885</v>
      </c>
      <c r="E34" s="18" t="s">
        <v>4886</v>
      </c>
      <c r="F34" s="19" t="s">
        <v>4887</v>
      </c>
      <c r="G34" s="19" t="s">
        <v>4888</v>
      </c>
      <c r="H34" s="18" t="s">
        <v>4889</v>
      </c>
      <c r="I34" s="20" t="s">
        <v>4890</v>
      </c>
      <c r="J34" s="20" t="s">
        <v>0</v>
      </c>
      <c r="K34" s="20" t="s">
        <v>4891</v>
      </c>
      <c r="L34" s="18" t="s">
        <v>0</v>
      </c>
      <c r="M34" s="17" t="s">
        <v>20</v>
      </c>
      <c r="N34" s="21" t="s">
        <v>36</v>
      </c>
      <c r="O34" s="21"/>
      <c r="P34" s="18" t="s">
        <v>37</v>
      </c>
      <c r="Q34" s="18" t="s">
        <v>0</v>
      </c>
      <c r="R34" s="2" t="s">
        <v>5276</v>
      </c>
      <c r="S34" s="12"/>
    </row>
    <row r="35" spans="1:19" s="4" customFormat="1" ht="140.25" x14ac:dyDescent="0.2">
      <c r="A35" s="16">
        <v>17</v>
      </c>
      <c r="B35" s="17" t="s">
        <v>4883</v>
      </c>
      <c r="C35" s="18" t="s">
        <v>4884</v>
      </c>
      <c r="D35" s="18" t="s">
        <v>4885</v>
      </c>
      <c r="E35" s="18" t="s">
        <v>4892</v>
      </c>
      <c r="F35" s="19" t="s">
        <v>4887</v>
      </c>
      <c r="G35" s="19" t="s">
        <v>4888</v>
      </c>
      <c r="H35" s="18" t="s">
        <v>4889</v>
      </c>
      <c r="I35" s="20" t="s">
        <v>4890</v>
      </c>
      <c r="J35" s="20" t="s">
        <v>0</v>
      </c>
      <c r="K35" s="20" t="s">
        <v>4891</v>
      </c>
      <c r="L35" s="18" t="s">
        <v>0</v>
      </c>
      <c r="M35" s="17" t="s">
        <v>20</v>
      </c>
      <c r="N35" s="21" t="s">
        <v>36</v>
      </c>
      <c r="O35" s="21"/>
      <c r="P35" s="18" t="s">
        <v>37</v>
      </c>
      <c r="Q35" s="18" t="s">
        <v>0</v>
      </c>
      <c r="R35" s="2" t="s">
        <v>5276</v>
      </c>
      <c r="S35" s="12"/>
    </row>
    <row r="36" spans="1:19" s="4" customFormat="1" ht="140.25" x14ac:dyDescent="0.2">
      <c r="A36" s="16">
        <v>18</v>
      </c>
      <c r="B36" s="17" t="s">
        <v>4883</v>
      </c>
      <c r="C36" s="18" t="s">
        <v>4884</v>
      </c>
      <c r="D36" s="18" t="s">
        <v>4885</v>
      </c>
      <c r="E36" s="18" t="s">
        <v>4893</v>
      </c>
      <c r="F36" s="19" t="s">
        <v>4887</v>
      </c>
      <c r="G36" s="19" t="s">
        <v>4888</v>
      </c>
      <c r="H36" s="18" t="s">
        <v>4889</v>
      </c>
      <c r="I36" s="20" t="s">
        <v>4890</v>
      </c>
      <c r="J36" s="20" t="s">
        <v>0</v>
      </c>
      <c r="K36" s="20" t="s">
        <v>4891</v>
      </c>
      <c r="L36" s="18" t="s">
        <v>0</v>
      </c>
      <c r="M36" s="17" t="s">
        <v>20</v>
      </c>
      <c r="N36" s="21" t="s">
        <v>36</v>
      </c>
      <c r="O36" s="21"/>
      <c r="P36" s="18" t="s">
        <v>37</v>
      </c>
      <c r="Q36" s="18" t="s">
        <v>0</v>
      </c>
      <c r="R36" s="2" t="s">
        <v>5276</v>
      </c>
      <c r="S36" s="12"/>
    </row>
    <row r="37" spans="1:19" s="4" customFormat="1" ht="140.25" x14ac:dyDescent="0.2">
      <c r="A37" s="16">
        <v>19</v>
      </c>
      <c r="B37" s="17" t="s">
        <v>4883</v>
      </c>
      <c r="C37" s="18" t="s">
        <v>4884</v>
      </c>
      <c r="D37" s="18" t="s">
        <v>4885</v>
      </c>
      <c r="E37" s="18" t="s">
        <v>4894</v>
      </c>
      <c r="F37" s="19" t="s">
        <v>4887</v>
      </c>
      <c r="G37" s="19" t="s">
        <v>4888</v>
      </c>
      <c r="H37" s="18" t="s">
        <v>4889</v>
      </c>
      <c r="I37" s="20" t="s">
        <v>4890</v>
      </c>
      <c r="J37" s="20" t="s">
        <v>0</v>
      </c>
      <c r="K37" s="20" t="s">
        <v>4891</v>
      </c>
      <c r="L37" s="18" t="s">
        <v>0</v>
      </c>
      <c r="M37" s="17" t="s">
        <v>20</v>
      </c>
      <c r="N37" s="21" t="s">
        <v>36</v>
      </c>
      <c r="O37" s="21"/>
      <c r="P37" s="18" t="s">
        <v>37</v>
      </c>
      <c r="Q37" s="18" t="s">
        <v>0</v>
      </c>
      <c r="R37" s="2" t="s">
        <v>5276</v>
      </c>
      <c r="S37" s="12"/>
    </row>
    <row r="38" spans="1:19" s="4" customFormat="1" ht="140.25" x14ac:dyDescent="0.2">
      <c r="A38" s="16">
        <v>20</v>
      </c>
      <c r="B38" s="17" t="s">
        <v>4883</v>
      </c>
      <c r="C38" s="18" t="s">
        <v>4884</v>
      </c>
      <c r="D38" s="18" t="s">
        <v>4885</v>
      </c>
      <c r="E38" s="18" t="s">
        <v>4895</v>
      </c>
      <c r="F38" s="19" t="s">
        <v>4887</v>
      </c>
      <c r="G38" s="19" t="s">
        <v>4888</v>
      </c>
      <c r="H38" s="18" t="s">
        <v>4889</v>
      </c>
      <c r="I38" s="20" t="s">
        <v>4890</v>
      </c>
      <c r="J38" s="20" t="s">
        <v>0</v>
      </c>
      <c r="K38" s="20" t="s">
        <v>4891</v>
      </c>
      <c r="L38" s="18" t="s">
        <v>0</v>
      </c>
      <c r="M38" s="17" t="s">
        <v>20</v>
      </c>
      <c r="N38" s="21" t="s">
        <v>36</v>
      </c>
      <c r="O38" s="21"/>
      <c r="P38" s="18" t="s">
        <v>37</v>
      </c>
      <c r="Q38" s="18" t="s">
        <v>0</v>
      </c>
      <c r="R38" s="2" t="s">
        <v>5276</v>
      </c>
      <c r="S38" s="12"/>
    </row>
    <row r="39" spans="1:19" s="4" customFormat="1" ht="140.25" x14ac:dyDescent="0.2">
      <c r="A39" s="16">
        <v>21</v>
      </c>
      <c r="B39" s="17" t="s">
        <v>4883</v>
      </c>
      <c r="C39" s="18" t="s">
        <v>4884</v>
      </c>
      <c r="D39" s="18" t="s">
        <v>4885</v>
      </c>
      <c r="E39" s="18" t="s">
        <v>4896</v>
      </c>
      <c r="F39" s="19" t="s">
        <v>4887</v>
      </c>
      <c r="G39" s="19" t="s">
        <v>4888</v>
      </c>
      <c r="H39" s="18" t="s">
        <v>4889</v>
      </c>
      <c r="I39" s="20" t="s">
        <v>4890</v>
      </c>
      <c r="J39" s="20" t="s">
        <v>0</v>
      </c>
      <c r="K39" s="20" t="s">
        <v>4891</v>
      </c>
      <c r="L39" s="18" t="s">
        <v>0</v>
      </c>
      <c r="M39" s="17" t="s">
        <v>20</v>
      </c>
      <c r="N39" s="21" t="s">
        <v>36</v>
      </c>
      <c r="O39" s="21"/>
      <c r="P39" s="18" t="s">
        <v>37</v>
      </c>
      <c r="Q39" s="18" t="s">
        <v>0</v>
      </c>
      <c r="R39" s="2" t="s">
        <v>5276</v>
      </c>
      <c r="S39" s="12"/>
    </row>
    <row r="40" spans="1:19" s="4" customFormat="1" ht="140.25" x14ac:dyDescent="0.2">
      <c r="A40" s="16">
        <v>22</v>
      </c>
      <c r="B40" s="17" t="s">
        <v>4883</v>
      </c>
      <c r="C40" s="18" t="s">
        <v>4884</v>
      </c>
      <c r="D40" s="18" t="s">
        <v>4885</v>
      </c>
      <c r="E40" s="18" t="s">
        <v>4897</v>
      </c>
      <c r="F40" s="19" t="s">
        <v>4887</v>
      </c>
      <c r="G40" s="19" t="s">
        <v>4888</v>
      </c>
      <c r="H40" s="18" t="s">
        <v>4889</v>
      </c>
      <c r="I40" s="20" t="s">
        <v>4890</v>
      </c>
      <c r="J40" s="20" t="s">
        <v>0</v>
      </c>
      <c r="K40" s="20" t="s">
        <v>4891</v>
      </c>
      <c r="L40" s="18" t="s">
        <v>0</v>
      </c>
      <c r="M40" s="17" t="s">
        <v>20</v>
      </c>
      <c r="N40" s="21" t="s">
        <v>36</v>
      </c>
      <c r="O40" s="21"/>
      <c r="P40" s="18" t="s">
        <v>37</v>
      </c>
      <c r="Q40" s="18" t="s">
        <v>0</v>
      </c>
      <c r="R40" s="2" t="s">
        <v>5276</v>
      </c>
      <c r="S40" s="12"/>
    </row>
    <row r="41" spans="1:19" s="4" customFormat="1" ht="140.25" x14ac:dyDescent="0.2">
      <c r="A41" s="16">
        <v>23</v>
      </c>
      <c r="B41" s="17" t="s">
        <v>4883</v>
      </c>
      <c r="C41" s="18" t="s">
        <v>4884</v>
      </c>
      <c r="D41" s="18" t="s">
        <v>4885</v>
      </c>
      <c r="E41" s="18" t="s">
        <v>4898</v>
      </c>
      <c r="F41" s="19" t="s">
        <v>4887</v>
      </c>
      <c r="G41" s="19" t="s">
        <v>4888</v>
      </c>
      <c r="H41" s="18" t="s">
        <v>4889</v>
      </c>
      <c r="I41" s="20" t="s">
        <v>4890</v>
      </c>
      <c r="J41" s="20" t="s">
        <v>0</v>
      </c>
      <c r="K41" s="20" t="s">
        <v>4891</v>
      </c>
      <c r="L41" s="18" t="s">
        <v>0</v>
      </c>
      <c r="M41" s="17" t="s">
        <v>20</v>
      </c>
      <c r="N41" s="21" t="s">
        <v>36</v>
      </c>
      <c r="O41" s="21"/>
      <c r="P41" s="18" t="s">
        <v>37</v>
      </c>
      <c r="Q41" s="18" t="s">
        <v>0</v>
      </c>
      <c r="R41" s="2" t="s">
        <v>5276</v>
      </c>
      <c r="S41" s="12"/>
    </row>
    <row r="42" spans="1:19" s="4" customFormat="1" ht="140.25" x14ac:dyDescent="0.2">
      <c r="A42" s="16">
        <v>24</v>
      </c>
      <c r="B42" s="17" t="s">
        <v>4883</v>
      </c>
      <c r="C42" s="18" t="s">
        <v>4884</v>
      </c>
      <c r="D42" s="18" t="s">
        <v>4885</v>
      </c>
      <c r="E42" s="18" t="s">
        <v>4899</v>
      </c>
      <c r="F42" s="19" t="s">
        <v>4887</v>
      </c>
      <c r="G42" s="19" t="s">
        <v>4888</v>
      </c>
      <c r="H42" s="18" t="s">
        <v>4889</v>
      </c>
      <c r="I42" s="20" t="s">
        <v>4890</v>
      </c>
      <c r="J42" s="20" t="s">
        <v>0</v>
      </c>
      <c r="K42" s="20" t="s">
        <v>4891</v>
      </c>
      <c r="L42" s="18" t="s">
        <v>0</v>
      </c>
      <c r="M42" s="17" t="s">
        <v>20</v>
      </c>
      <c r="N42" s="21" t="s">
        <v>36</v>
      </c>
      <c r="O42" s="21"/>
      <c r="P42" s="18" t="s">
        <v>37</v>
      </c>
      <c r="Q42" s="18" t="s">
        <v>0</v>
      </c>
      <c r="R42" s="2" t="s">
        <v>5276</v>
      </c>
      <c r="S42" s="12"/>
    </row>
    <row r="43" spans="1:19" s="4" customFormat="1" ht="140.25" x14ac:dyDescent="0.2">
      <c r="A43" s="16">
        <v>25</v>
      </c>
      <c r="B43" s="17" t="s">
        <v>4883</v>
      </c>
      <c r="C43" s="18" t="s">
        <v>4884</v>
      </c>
      <c r="D43" s="18" t="s">
        <v>4885</v>
      </c>
      <c r="E43" s="18" t="s">
        <v>4900</v>
      </c>
      <c r="F43" s="19" t="s">
        <v>4887</v>
      </c>
      <c r="G43" s="19" t="s">
        <v>4888</v>
      </c>
      <c r="H43" s="18" t="s">
        <v>4889</v>
      </c>
      <c r="I43" s="20" t="s">
        <v>4890</v>
      </c>
      <c r="J43" s="20" t="s">
        <v>0</v>
      </c>
      <c r="K43" s="20" t="s">
        <v>4891</v>
      </c>
      <c r="L43" s="18" t="s">
        <v>0</v>
      </c>
      <c r="M43" s="17" t="s">
        <v>20</v>
      </c>
      <c r="N43" s="21" t="s">
        <v>36</v>
      </c>
      <c r="O43" s="21"/>
      <c r="P43" s="18" t="s">
        <v>37</v>
      </c>
      <c r="Q43" s="18" t="s">
        <v>0</v>
      </c>
      <c r="R43" s="2" t="s">
        <v>5276</v>
      </c>
      <c r="S43" s="12"/>
    </row>
    <row r="44" spans="1:19" s="4" customFormat="1" ht="140.25" x14ac:dyDescent="0.2">
      <c r="A44" s="16">
        <v>26</v>
      </c>
      <c r="B44" s="17" t="s">
        <v>4883</v>
      </c>
      <c r="C44" s="18" t="s">
        <v>4884</v>
      </c>
      <c r="D44" s="18" t="s">
        <v>4885</v>
      </c>
      <c r="E44" s="18" t="s">
        <v>4901</v>
      </c>
      <c r="F44" s="19" t="s">
        <v>4887</v>
      </c>
      <c r="G44" s="19" t="s">
        <v>4888</v>
      </c>
      <c r="H44" s="18" t="s">
        <v>4889</v>
      </c>
      <c r="I44" s="20" t="s">
        <v>4890</v>
      </c>
      <c r="J44" s="20" t="s">
        <v>0</v>
      </c>
      <c r="K44" s="20" t="s">
        <v>4891</v>
      </c>
      <c r="L44" s="18" t="s">
        <v>0</v>
      </c>
      <c r="M44" s="17" t="s">
        <v>20</v>
      </c>
      <c r="N44" s="21" t="s">
        <v>36</v>
      </c>
      <c r="O44" s="21"/>
      <c r="P44" s="18" t="s">
        <v>37</v>
      </c>
      <c r="Q44" s="18" t="s">
        <v>0</v>
      </c>
      <c r="R44" s="2" t="s">
        <v>5276</v>
      </c>
      <c r="S44" s="12"/>
    </row>
    <row r="45" spans="1:19" s="4" customFormat="1" ht="140.25" x14ac:dyDescent="0.2">
      <c r="A45" s="16">
        <v>27</v>
      </c>
      <c r="B45" s="17" t="s">
        <v>4883</v>
      </c>
      <c r="C45" s="18" t="s">
        <v>4884</v>
      </c>
      <c r="D45" s="18" t="s">
        <v>4885</v>
      </c>
      <c r="E45" s="18" t="s">
        <v>4902</v>
      </c>
      <c r="F45" s="19" t="s">
        <v>4887</v>
      </c>
      <c r="G45" s="19" t="s">
        <v>4888</v>
      </c>
      <c r="H45" s="18" t="s">
        <v>4889</v>
      </c>
      <c r="I45" s="20" t="s">
        <v>4890</v>
      </c>
      <c r="J45" s="20" t="s">
        <v>0</v>
      </c>
      <c r="K45" s="20" t="s">
        <v>4891</v>
      </c>
      <c r="L45" s="18" t="s">
        <v>0</v>
      </c>
      <c r="M45" s="17" t="s">
        <v>20</v>
      </c>
      <c r="N45" s="21" t="s">
        <v>36</v>
      </c>
      <c r="O45" s="21"/>
      <c r="P45" s="18" t="s">
        <v>37</v>
      </c>
      <c r="Q45" s="18" t="s">
        <v>0</v>
      </c>
      <c r="R45" s="2" t="s">
        <v>5276</v>
      </c>
      <c r="S45" s="12"/>
    </row>
    <row r="46" spans="1:19" s="4" customFormat="1" ht="140.25" x14ac:dyDescent="0.2">
      <c r="A46" s="16">
        <v>28</v>
      </c>
      <c r="B46" s="17" t="s">
        <v>4883</v>
      </c>
      <c r="C46" s="18" t="s">
        <v>4884</v>
      </c>
      <c r="D46" s="18" t="s">
        <v>4885</v>
      </c>
      <c r="E46" s="18" t="s">
        <v>4903</v>
      </c>
      <c r="F46" s="19" t="s">
        <v>4887</v>
      </c>
      <c r="G46" s="19" t="s">
        <v>4888</v>
      </c>
      <c r="H46" s="18" t="s">
        <v>4889</v>
      </c>
      <c r="I46" s="20" t="s">
        <v>4890</v>
      </c>
      <c r="J46" s="20" t="s">
        <v>0</v>
      </c>
      <c r="K46" s="20" t="s">
        <v>4891</v>
      </c>
      <c r="L46" s="18" t="s">
        <v>0</v>
      </c>
      <c r="M46" s="17" t="s">
        <v>20</v>
      </c>
      <c r="N46" s="21" t="s">
        <v>36</v>
      </c>
      <c r="O46" s="21"/>
      <c r="P46" s="18" t="s">
        <v>37</v>
      </c>
      <c r="Q46" s="18" t="s">
        <v>0</v>
      </c>
      <c r="R46" s="2" t="s">
        <v>5276</v>
      </c>
      <c r="S46" s="12"/>
    </row>
    <row r="47" spans="1:19" s="4" customFormat="1" ht="140.25" x14ac:dyDescent="0.2">
      <c r="A47" s="16">
        <v>29</v>
      </c>
      <c r="B47" s="17" t="s">
        <v>4883</v>
      </c>
      <c r="C47" s="18" t="s">
        <v>4884</v>
      </c>
      <c r="D47" s="18" t="s">
        <v>4885</v>
      </c>
      <c r="E47" s="18" t="s">
        <v>4904</v>
      </c>
      <c r="F47" s="19" t="s">
        <v>4887</v>
      </c>
      <c r="G47" s="19" t="s">
        <v>4888</v>
      </c>
      <c r="H47" s="18" t="s">
        <v>4889</v>
      </c>
      <c r="I47" s="20" t="s">
        <v>4890</v>
      </c>
      <c r="J47" s="20" t="s">
        <v>0</v>
      </c>
      <c r="K47" s="20" t="s">
        <v>4891</v>
      </c>
      <c r="L47" s="18" t="s">
        <v>0</v>
      </c>
      <c r="M47" s="17" t="s">
        <v>20</v>
      </c>
      <c r="N47" s="21" t="s">
        <v>36</v>
      </c>
      <c r="O47" s="21"/>
      <c r="P47" s="18" t="s">
        <v>37</v>
      </c>
      <c r="Q47" s="18" t="s">
        <v>0</v>
      </c>
      <c r="R47" s="2" t="s">
        <v>5276</v>
      </c>
      <c r="S47" s="12"/>
    </row>
    <row r="48" spans="1:19" s="4" customFormat="1" ht="140.25" x14ac:dyDescent="0.2">
      <c r="A48" s="16">
        <v>30</v>
      </c>
      <c r="B48" s="17" t="s">
        <v>4883</v>
      </c>
      <c r="C48" s="18" t="s">
        <v>4884</v>
      </c>
      <c r="D48" s="18" t="s">
        <v>4885</v>
      </c>
      <c r="E48" s="18" t="s">
        <v>4905</v>
      </c>
      <c r="F48" s="19" t="s">
        <v>4887</v>
      </c>
      <c r="G48" s="19" t="s">
        <v>4888</v>
      </c>
      <c r="H48" s="18" t="s">
        <v>4889</v>
      </c>
      <c r="I48" s="20" t="s">
        <v>4890</v>
      </c>
      <c r="J48" s="20" t="s">
        <v>0</v>
      </c>
      <c r="K48" s="20" t="s">
        <v>4891</v>
      </c>
      <c r="L48" s="18" t="s">
        <v>0</v>
      </c>
      <c r="M48" s="17" t="s">
        <v>20</v>
      </c>
      <c r="N48" s="21" t="s">
        <v>36</v>
      </c>
      <c r="O48" s="21"/>
      <c r="P48" s="18" t="s">
        <v>37</v>
      </c>
      <c r="Q48" s="18" t="s">
        <v>0</v>
      </c>
      <c r="R48" s="2" t="s">
        <v>5276</v>
      </c>
      <c r="S48" s="12"/>
    </row>
    <row r="49" spans="1:19" s="4" customFormat="1" ht="140.25" x14ac:dyDescent="0.2">
      <c r="A49" s="16">
        <v>31</v>
      </c>
      <c r="B49" s="17" t="s">
        <v>4883</v>
      </c>
      <c r="C49" s="18" t="s">
        <v>4884</v>
      </c>
      <c r="D49" s="18" t="s">
        <v>4885</v>
      </c>
      <c r="E49" s="18" t="s">
        <v>4906</v>
      </c>
      <c r="F49" s="19" t="s">
        <v>4887</v>
      </c>
      <c r="G49" s="19" t="s">
        <v>4888</v>
      </c>
      <c r="H49" s="18" t="s">
        <v>4889</v>
      </c>
      <c r="I49" s="20" t="s">
        <v>4890</v>
      </c>
      <c r="J49" s="20" t="s">
        <v>0</v>
      </c>
      <c r="K49" s="20" t="s">
        <v>4891</v>
      </c>
      <c r="L49" s="18" t="s">
        <v>0</v>
      </c>
      <c r="M49" s="17" t="s">
        <v>20</v>
      </c>
      <c r="N49" s="21" t="s">
        <v>36</v>
      </c>
      <c r="O49" s="21"/>
      <c r="P49" s="18" t="s">
        <v>37</v>
      </c>
      <c r="Q49" s="18" t="s">
        <v>0</v>
      </c>
      <c r="R49" s="2" t="s">
        <v>5276</v>
      </c>
      <c r="S49" s="12"/>
    </row>
    <row r="50" spans="1:19" s="4" customFormat="1" ht="140.25" x14ac:dyDescent="0.2">
      <c r="A50" s="16">
        <v>32</v>
      </c>
      <c r="B50" s="17" t="s">
        <v>4883</v>
      </c>
      <c r="C50" s="18" t="s">
        <v>4884</v>
      </c>
      <c r="D50" s="18" t="s">
        <v>4885</v>
      </c>
      <c r="E50" s="18" t="s">
        <v>4907</v>
      </c>
      <c r="F50" s="19" t="s">
        <v>4887</v>
      </c>
      <c r="G50" s="19" t="s">
        <v>4888</v>
      </c>
      <c r="H50" s="18" t="s">
        <v>4889</v>
      </c>
      <c r="I50" s="20" t="s">
        <v>4890</v>
      </c>
      <c r="J50" s="20" t="s">
        <v>0</v>
      </c>
      <c r="K50" s="20" t="s">
        <v>4891</v>
      </c>
      <c r="L50" s="18" t="s">
        <v>0</v>
      </c>
      <c r="M50" s="17" t="s">
        <v>20</v>
      </c>
      <c r="N50" s="21" t="s">
        <v>36</v>
      </c>
      <c r="O50" s="21"/>
      <c r="P50" s="18" t="s">
        <v>37</v>
      </c>
      <c r="Q50" s="18" t="s">
        <v>0</v>
      </c>
      <c r="R50" s="2" t="s">
        <v>5276</v>
      </c>
      <c r="S50" s="12"/>
    </row>
    <row r="51" spans="1:19" s="4" customFormat="1" ht="140.25" x14ac:dyDescent="0.2">
      <c r="A51" s="16">
        <v>33</v>
      </c>
      <c r="B51" s="17" t="s">
        <v>4883</v>
      </c>
      <c r="C51" s="18" t="s">
        <v>4884</v>
      </c>
      <c r="D51" s="18" t="s">
        <v>4885</v>
      </c>
      <c r="E51" s="18" t="s">
        <v>4908</v>
      </c>
      <c r="F51" s="19" t="s">
        <v>4887</v>
      </c>
      <c r="G51" s="19" t="s">
        <v>4888</v>
      </c>
      <c r="H51" s="18" t="s">
        <v>4889</v>
      </c>
      <c r="I51" s="20" t="s">
        <v>4890</v>
      </c>
      <c r="J51" s="20" t="s">
        <v>0</v>
      </c>
      <c r="K51" s="20" t="s">
        <v>4891</v>
      </c>
      <c r="L51" s="18" t="s">
        <v>0</v>
      </c>
      <c r="M51" s="17" t="s">
        <v>20</v>
      </c>
      <c r="N51" s="21" t="s">
        <v>36</v>
      </c>
      <c r="O51" s="21"/>
      <c r="P51" s="18" t="s">
        <v>37</v>
      </c>
      <c r="Q51" s="18" t="s">
        <v>0</v>
      </c>
      <c r="R51" s="2" t="s">
        <v>5276</v>
      </c>
      <c r="S51" s="12"/>
    </row>
    <row r="52" spans="1:19" s="4" customFormat="1" ht="140.25" x14ac:dyDescent="0.2">
      <c r="A52" s="16">
        <v>34</v>
      </c>
      <c r="B52" s="17" t="s">
        <v>4883</v>
      </c>
      <c r="C52" s="18" t="s">
        <v>4884</v>
      </c>
      <c r="D52" s="18" t="s">
        <v>4885</v>
      </c>
      <c r="E52" s="18" t="s">
        <v>4909</v>
      </c>
      <c r="F52" s="19" t="s">
        <v>4887</v>
      </c>
      <c r="G52" s="19" t="s">
        <v>4888</v>
      </c>
      <c r="H52" s="18" t="s">
        <v>4889</v>
      </c>
      <c r="I52" s="20" t="s">
        <v>4890</v>
      </c>
      <c r="J52" s="20" t="s">
        <v>0</v>
      </c>
      <c r="K52" s="20" t="s">
        <v>4891</v>
      </c>
      <c r="L52" s="18" t="s">
        <v>0</v>
      </c>
      <c r="M52" s="17" t="s">
        <v>20</v>
      </c>
      <c r="N52" s="21" t="s">
        <v>36</v>
      </c>
      <c r="O52" s="21"/>
      <c r="P52" s="18" t="s">
        <v>37</v>
      </c>
      <c r="Q52" s="18" t="s">
        <v>0</v>
      </c>
      <c r="R52" s="2" t="s">
        <v>5276</v>
      </c>
      <c r="S52" s="12"/>
    </row>
    <row r="53" spans="1:19" s="4" customFormat="1" ht="140.25" x14ac:dyDescent="0.2">
      <c r="A53" s="16">
        <v>35</v>
      </c>
      <c r="B53" s="17" t="s">
        <v>4883</v>
      </c>
      <c r="C53" s="18" t="s">
        <v>4884</v>
      </c>
      <c r="D53" s="18" t="s">
        <v>4885</v>
      </c>
      <c r="E53" s="18" t="s">
        <v>4910</v>
      </c>
      <c r="F53" s="19" t="s">
        <v>4887</v>
      </c>
      <c r="G53" s="19" t="s">
        <v>4888</v>
      </c>
      <c r="H53" s="18" t="s">
        <v>4889</v>
      </c>
      <c r="I53" s="20" t="s">
        <v>4890</v>
      </c>
      <c r="J53" s="20" t="s">
        <v>0</v>
      </c>
      <c r="K53" s="20" t="s">
        <v>4891</v>
      </c>
      <c r="L53" s="18" t="s">
        <v>0</v>
      </c>
      <c r="M53" s="17" t="s">
        <v>20</v>
      </c>
      <c r="N53" s="21" t="s">
        <v>36</v>
      </c>
      <c r="O53" s="21"/>
      <c r="P53" s="18" t="s">
        <v>37</v>
      </c>
      <c r="Q53" s="18" t="s">
        <v>0</v>
      </c>
      <c r="R53" s="2" t="s">
        <v>5276</v>
      </c>
      <c r="S53" s="12"/>
    </row>
    <row r="54" spans="1:19" s="4" customFormat="1" ht="140.25" x14ac:dyDescent="0.2">
      <c r="A54" s="16">
        <v>36</v>
      </c>
      <c r="B54" s="17" t="s">
        <v>4883</v>
      </c>
      <c r="C54" s="18" t="s">
        <v>4884</v>
      </c>
      <c r="D54" s="18" t="s">
        <v>4885</v>
      </c>
      <c r="E54" s="18" t="s">
        <v>4911</v>
      </c>
      <c r="F54" s="19" t="s">
        <v>4887</v>
      </c>
      <c r="G54" s="19" t="s">
        <v>4888</v>
      </c>
      <c r="H54" s="18" t="s">
        <v>4889</v>
      </c>
      <c r="I54" s="20" t="s">
        <v>4890</v>
      </c>
      <c r="J54" s="20" t="s">
        <v>0</v>
      </c>
      <c r="K54" s="20" t="s">
        <v>4891</v>
      </c>
      <c r="L54" s="18" t="s">
        <v>0</v>
      </c>
      <c r="M54" s="17" t="s">
        <v>20</v>
      </c>
      <c r="N54" s="21" t="s">
        <v>36</v>
      </c>
      <c r="O54" s="21"/>
      <c r="P54" s="18" t="s">
        <v>37</v>
      </c>
      <c r="Q54" s="18" t="s">
        <v>0</v>
      </c>
      <c r="R54" s="2" t="s">
        <v>5276</v>
      </c>
      <c r="S54" s="12"/>
    </row>
    <row r="55" spans="1:19" s="4" customFormat="1" ht="140.25" x14ac:dyDescent="0.2">
      <c r="A55" s="16">
        <v>37</v>
      </c>
      <c r="B55" s="17" t="s">
        <v>4883</v>
      </c>
      <c r="C55" s="18" t="s">
        <v>4884</v>
      </c>
      <c r="D55" s="18" t="s">
        <v>4885</v>
      </c>
      <c r="E55" s="18" t="s">
        <v>4912</v>
      </c>
      <c r="F55" s="19" t="s">
        <v>4887</v>
      </c>
      <c r="G55" s="19" t="s">
        <v>4888</v>
      </c>
      <c r="H55" s="18" t="s">
        <v>4889</v>
      </c>
      <c r="I55" s="20" t="s">
        <v>4890</v>
      </c>
      <c r="J55" s="20" t="s">
        <v>0</v>
      </c>
      <c r="K55" s="20" t="s">
        <v>4891</v>
      </c>
      <c r="L55" s="18" t="s">
        <v>0</v>
      </c>
      <c r="M55" s="17" t="s">
        <v>20</v>
      </c>
      <c r="N55" s="21" t="s">
        <v>36</v>
      </c>
      <c r="O55" s="21"/>
      <c r="P55" s="18" t="s">
        <v>37</v>
      </c>
      <c r="Q55" s="18" t="s">
        <v>0</v>
      </c>
      <c r="R55" s="2" t="s">
        <v>5276</v>
      </c>
      <c r="S55" s="12"/>
    </row>
    <row r="56" spans="1:19" s="4" customFormat="1" ht="140.25" x14ac:dyDescent="0.2">
      <c r="A56" s="16">
        <v>38</v>
      </c>
      <c r="B56" s="17" t="s">
        <v>4883</v>
      </c>
      <c r="C56" s="18" t="s">
        <v>4884</v>
      </c>
      <c r="D56" s="18" t="s">
        <v>4885</v>
      </c>
      <c r="E56" s="18" t="s">
        <v>4913</v>
      </c>
      <c r="F56" s="19" t="s">
        <v>4887</v>
      </c>
      <c r="G56" s="19" t="s">
        <v>4888</v>
      </c>
      <c r="H56" s="18" t="s">
        <v>4889</v>
      </c>
      <c r="I56" s="20" t="s">
        <v>4890</v>
      </c>
      <c r="J56" s="20" t="s">
        <v>0</v>
      </c>
      <c r="K56" s="20" t="s">
        <v>4891</v>
      </c>
      <c r="L56" s="18" t="s">
        <v>0</v>
      </c>
      <c r="M56" s="17" t="s">
        <v>20</v>
      </c>
      <c r="N56" s="21" t="s">
        <v>36</v>
      </c>
      <c r="O56" s="21"/>
      <c r="P56" s="18" t="s">
        <v>37</v>
      </c>
      <c r="Q56" s="18" t="s">
        <v>0</v>
      </c>
      <c r="R56" s="2" t="s">
        <v>5276</v>
      </c>
      <c r="S56" s="12"/>
    </row>
    <row r="57" spans="1:19" s="4" customFormat="1" ht="140.25" x14ac:dyDescent="0.2">
      <c r="A57" s="16">
        <v>39</v>
      </c>
      <c r="B57" s="17" t="s">
        <v>4883</v>
      </c>
      <c r="C57" s="18" t="s">
        <v>4884</v>
      </c>
      <c r="D57" s="18" t="s">
        <v>4885</v>
      </c>
      <c r="E57" s="18" t="s">
        <v>4914</v>
      </c>
      <c r="F57" s="19" t="s">
        <v>4887</v>
      </c>
      <c r="G57" s="19" t="s">
        <v>4888</v>
      </c>
      <c r="H57" s="18" t="s">
        <v>4889</v>
      </c>
      <c r="I57" s="20" t="s">
        <v>4890</v>
      </c>
      <c r="J57" s="20" t="s">
        <v>0</v>
      </c>
      <c r="K57" s="20" t="s">
        <v>4891</v>
      </c>
      <c r="L57" s="18" t="s">
        <v>0</v>
      </c>
      <c r="M57" s="17" t="s">
        <v>20</v>
      </c>
      <c r="N57" s="21" t="s">
        <v>36</v>
      </c>
      <c r="O57" s="21"/>
      <c r="P57" s="18" t="s">
        <v>37</v>
      </c>
      <c r="Q57" s="18" t="s">
        <v>0</v>
      </c>
      <c r="R57" s="2" t="s">
        <v>5276</v>
      </c>
      <c r="S57" s="12"/>
    </row>
    <row r="58" spans="1:19" s="4" customFormat="1" ht="140.25" x14ac:dyDescent="0.2">
      <c r="A58" s="16">
        <v>40</v>
      </c>
      <c r="B58" s="17" t="s">
        <v>4883</v>
      </c>
      <c r="C58" s="18" t="s">
        <v>4884</v>
      </c>
      <c r="D58" s="18" t="s">
        <v>4885</v>
      </c>
      <c r="E58" s="18" t="s">
        <v>4915</v>
      </c>
      <c r="F58" s="19" t="s">
        <v>4887</v>
      </c>
      <c r="G58" s="19" t="s">
        <v>4888</v>
      </c>
      <c r="H58" s="18" t="s">
        <v>4889</v>
      </c>
      <c r="I58" s="20" t="s">
        <v>4890</v>
      </c>
      <c r="J58" s="20" t="s">
        <v>0</v>
      </c>
      <c r="K58" s="20" t="s">
        <v>4891</v>
      </c>
      <c r="L58" s="18" t="s">
        <v>0</v>
      </c>
      <c r="M58" s="17" t="s">
        <v>20</v>
      </c>
      <c r="N58" s="21" t="s">
        <v>36</v>
      </c>
      <c r="O58" s="21"/>
      <c r="P58" s="18" t="s">
        <v>37</v>
      </c>
      <c r="Q58" s="18" t="s">
        <v>0</v>
      </c>
      <c r="R58" s="2" t="s">
        <v>5276</v>
      </c>
      <c r="S58" s="12"/>
    </row>
    <row r="59" spans="1:19" s="4" customFormat="1" ht="140.25" x14ac:dyDescent="0.2">
      <c r="A59" s="16">
        <v>41</v>
      </c>
      <c r="B59" s="17" t="s">
        <v>4883</v>
      </c>
      <c r="C59" s="18" t="s">
        <v>4884</v>
      </c>
      <c r="D59" s="18" t="s">
        <v>4885</v>
      </c>
      <c r="E59" s="18" t="s">
        <v>4916</v>
      </c>
      <c r="F59" s="19" t="s">
        <v>4887</v>
      </c>
      <c r="G59" s="19" t="s">
        <v>4888</v>
      </c>
      <c r="H59" s="18" t="s">
        <v>4889</v>
      </c>
      <c r="I59" s="20" t="s">
        <v>4890</v>
      </c>
      <c r="J59" s="20" t="s">
        <v>0</v>
      </c>
      <c r="K59" s="20" t="s">
        <v>4891</v>
      </c>
      <c r="L59" s="18" t="s">
        <v>0</v>
      </c>
      <c r="M59" s="17" t="s">
        <v>20</v>
      </c>
      <c r="N59" s="21" t="s">
        <v>36</v>
      </c>
      <c r="O59" s="21"/>
      <c r="P59" s="18" t="s">
        <v>37</v>
      </c>
      <c r="Q59" s="18" t="s">
        <v>0</v>
      </c>
      <c r="R59" s="2" t="s">
        <v>5276</v>
      </c>
      <c r="S59" s="12"/>
    </row>
    <row r="60" spans="1:19" s="4" customFormat="1" ht="140.25" x14ac:dyDescent="0.2">
      <c r="A60" s="16">
        <v>42</v>
      </c>
      <c r="B60" s="17" t="s">
        <v>4883</v>
      </c>
      <c r="C60" s="18" t="s">
        <v>4884</v>
      </c>
      <c r="D60" s="18" t="s">
        <v>4885</v>
      </c>
      <c r="E60" s="18" t="s">
        <v>4917</v>
      </c>
      <c r="F60" s="19" t="s">
        <v>4887</v>
      </c>
      <c r="G60" s="19" t="s">
        <v>4888</v>
      </c>
      <c r="H60" s="18" t="s">
        <v>4889</v>
      </c>
      <c r="I60" s="20" t="s">
        <v>4890</v>
      </c>
      <c r="J60" s="20" t="s">
        <v>0</v>
      </c>
      <c r="K60" s="20" t="s">
        <v>4891</v>
      </c>
      <c r="L60" s="18" t="s">
        <v>0</v>
      </c>
      <c r="M60" s="17" t="s">
        <v>20</v>
      </c>
      <c r="N60" s="21" t="s">
        <v>36</v>
      </c>
      <c r="O60" s="21"/>
      <c r="P60" s="18" t="s">
        <v>37</v>
      </c>
      <c r="Q60" s="18" t="s">
        <v>0</v>
      </c>
      <c r="R60" s="2" t="s">
        <v>5276</v>
      </c>
      <c r="S60" s="12"/>
    </row>
    <row r="61" spans="1:19" s="4" customFormat="1" ht="140.25" x14ac:dyDescent="0.2">
      <c r="A61" s="16">
        <v>43</v>
      </c>
      <c r="B61" s="17" t="s">
        <v>4883</v>
      </c>
      <c r="C61" s="18" t="s">
        <v>4884</v>
      </c>
      <c r="D61" s="18" t="s">
        <v>4885</v>
      </c>
      <c r="E61" s="18" t="s">
        <v>4918</v>
      </c>
      <c r="F61" s="19" t="s">
        <v>4887</v>
      </c>
      <c r="G61" s="19" t="s">
        <v>4888</v>
      </c>
      <c r="H61" s="18" t="s">
        <v>4889</v>
      </c>
      <c r="I61" s="20" t="s">
        <v>4890</v>
      </c>
      <c r="J61" s="20" t="s">
        <v>0</v>
      </c>
      <c r="K61" s="20" t="s">
        <v>4891</v>
      </c>
      <c r="L61" s="18" t="s">
        <v>0</v>
      </c>
      <c r="M61" s="17" t="s">
        <v>20</v>
      </c>
      <c r="N61" s="21" t="s">
        <v>36</v>
      </c>
      <c r="O61" s="21"/>
      <c r="P61" s="18" t="s">
        <v>37</v>
      </c>
      <c r="Q61" s="18" t="s">
        <v>0</v>
      </c>
      <c r="R61" s="2" t="s">
        <v>5276</v>
      </c>
      <c r="S61" s="12"/>
    </row>
    <row r="62" spans="1:19" s="4" customFormat="1" ht="140.25" x14ac:dyDescent="0.2">
      <c r="A62" s="16">
        <v>44</v>
      </c>
      <c r="B62" s="17" t="s">
        <v>4883</v>
      </c>
      <c r="C62" s="18" t="s">
        <v>4884</v>
      </c>
      <c r="D62" s="18" t="s">
        <v>4885</v>
      </c>
      <c r="E62" s="18" t="s">
        <v>4919</v>
      </c>
      <c r="F62" s="19" t="s">
        <v>4887</v>
      </c>
      <c r="G62" s="19" t="s">
        <v>4888</v>
      </c>
      <c r="H62" s="18" t="s">
        <v>4889</v>
      </c>
      <c r="I62" s="20" t="s">
        <v>4890</v>
      </c>
      <c r="J62" s="20" t="s">
        <v>0</v>
      </c>
      <c r="K62" s="20" t="s">
        <v>4891</v>
      </c>
      <c r="L62" s="18" t="s">
        <v>0</v>
      </c>
      <c r="M62" s="17" t="s">
        <v>20</v>
      </c>
      <c r="N62" s="21" t="s">
        <v>36</v>
      </c>
      <c r="O62" s="21"/>
      <c r="P62" s="18" t="s">
        <v>37</v>
      </c>
      <c r="Q62" s="18" t="s">
        <v>0</v>
      </c>
      <c r="R62" s="2" t="s">
        <v>5276</v>
      </c>
      <c r="S62" s="12"/>
    </row>
    <row r="63" spans="1:19" s="4" customFormat="1" ht="140.25" x14ac:dyDescent="0.2">
      <c r="A63" s="16">
        <v>45</v>
      </c>
      <c r="B63" s="17" t="s">
        <v>4883</v>
      </c>
      <c r="C63" s="18" t="s">
        <v>4884</v>
      </c>
      <c r="D63" s="18" t="s">
        <v>4885</v>
      </c>
      <c r="E63" s="18" t="s">
        <v>4920</v>
      </c>
      <c r="F63" s="19" t="s">
        <v>4887</v>
      </c>
      <c r="G63" s="19" t="s">
        <v>4888</v>
      </c>
      <c r="H63" s="18" t="s">
        <v>4889</v>
      </c>
      <c r="I63" s="20" t="s">
        <v>4890</v>
      </c>
      <c r="J63" s="20" t="s">
        <v>0</v>
      </c>
      <c r="K63" s="20" t="s">
        <v>4891</v>
      </c>
      <c r="L63" s="18" t="s">
        <v>0</v>
      </c>
      <c r="M63" s="17" t="s">
        <v>20</v>
      </c>
      <c r="N63" s="21" t="s">
        <v>36</v>
      </c>
      <c r="O63" s="21"/>
      <c r="P63" s="18" t="s">
        <v>37</v>
      </c>
      <c r="Q63" s="18" t="s">
        <v>0</v>
      </c>
      <c r="R63" s="2" t="s">
        <v>5276</v>
      </c>
      <c r="S63" s="12"/>
    </row>
    <row r="64" spans="1:19" s="4" customFormat="1" ht="140.25" x14ac:dyDescent="0.2">
      <c r="A64" s="16">
        <v>46</v>
      </c>
      <c r="B64" s="17" t="s">
        <v>4883</v>
      </c>
      <c r="C64" s="18" t="s">
        <v>4884</v>
      </c>
      <c r="D64" s="18" t="s">
        <v>4885</v>
      </c>
      <c r="E64" s="18" t="s">
        <v>4921</v>
      </c>
      <c r="F64" s="19" t="s">
        <v>4887</v>
      </c>
      <c r="G64" s="19" t="s">
        <v>4888</v>
      </c>
      <c r="H64" s="18" t="s">
        <v>4889</v>
      </c>
      <c r="I64" s="20" t="s">
        <v>4890</v>
      </c>
      <c r="J64" s="20" t="s">
        <v>0</v>
      </c>
      <c r="K64" s="20" t="s">
        <v>4891</v>
      </c>
      <c r="L64" s="18" t="s">
        <v>0</v>
      </c>
      <c r="M64" s="17" t="s">
        <v>20</v>
      </c>
      <c r="N64" s="21" t="s">
        <v>36</v>
      </c>
      <c r="O64" s="21"/>
      <c r="P64" s="18" t="s">
        <v>37</v>
      </c>
      <c r="Q64" s="18" t="s">
        <v>0</v>
      </c>
      <c r="R64" s="2" t="s">
        <v>5276</v>
      </c>
      <c r="S64" s="12"/>
    </row>
    <row r="65" spans="1:19" s="4" customFormat="1" ht="140.25" x14ac:dyDescent="0.2">
      <c r="A65" s="16">
        <v>47</v>
      </c>
      <c r="B65" s="17" t="s">
        <v>4883</v>
      </c>
      <c r="C65" s="18" t="s">
        <v>4884</v>
      </c>
      <c r="D65" s="18" t="s">
        <v>4885</v>
      </c>
      <c r="E65" s="18" t="s">
        <v>4922</v>
      </c>
      <c r="F65" s="19" t="s">
        <v>4887</v>
      </c>
      <c r="G65" s="19" t="s">
        <v>4888</v>
      </c>
      <c r="H65" s="18" t="s">
        <v>4889</v>
      </c>
      <c r="I65" s="20" t="s">
        <v>4890</v>
      </c>
      <c r="J65" s="20" t="s">
        <v>0</v>
      </c>
      <c r="K65" s="20" t="s">
        <v>4891</v>
      </c>
      <c r="L65" s="18" t="s">
        <v>0</v>
      </c>
      <c r="M65" s="17" t="s">
        <v>20</v>
      </c>
      <c r="N65" s="21" t="s">
        <v>36</v>
      </c>
      <c r="O65" s="21"/>
      <c r="P65" s="18" t="s">
        <v>37</v>
      </c>
      <c r="Q65" s="18" t="s">
        <v>0</v>
      </c>
      <c r="R65" s="2" t="s">
        <v>5276</v>
      </c>
      <c r="S65" s="12"/>
    </row>
    <row r="66" spans="1:19" s="4" customFormat="1" ht="140.25" x14ac:dyDescent="0.2">
      <c r="A66" s="16">
        <v>48</v>
      </c>
      <c r="B66" s="17" t="s">
        <v>4883</v>
      </c>
      <c r="C66" s="18" t="s">
        <v>4884</v>
      </c>
      <c r="D66" s="18" t="s">
        <v>4885</v>
      </c>
      <c r="E66" s="18" t="s">
        <v>4923</v>
      </c>
      <c r="F66" s="19" t="s">
        <v>4887</v>
      </c>
      <c r="G66" s="19" t="s">
        <v>4888</v>
      </c>
      <c r="H66" s="18" t="s">
        <v>4889</v>
      </c>
      <c r="I66" s="20" t="s">
        <v>4890</v>
      </c>
      <c r="J66" s="20" t="s">
        <v>0</v>
      </c>
      <c r="K66" s="20" t="s">
        <v>4891</v>
      </c>
      <c r="L66" s="18" t="s">
        <v>0</v>
      </c>
      <c r="M66" s="17" t="s">
        <v>20</v>
      </c>
      <c r="N66" s="21" t="s">
        <v>36</v>
      </c>
      <c r="O66" s="21"/>
      <c r="P66" s="18" t="s">
        <v>37</v>
      </c>
      <c r="Q66" s="18" t="s">
        <v>0</v>
      </c>
      <c r="R66" s="2" t="s">
        <v>5276</v>
      </c>
      <c r="S66" s="12"/>
    </row>
    <row r="67" spans="1:19" s="4" customFormat="1" ht="140.25" x14ac:dyDescent="0.2">
      <c r="A67" s="16">
        <v>49</v>
      </c>
      <c r="B67" s="17" t="s">
        <v>4883</v>
      </c>
      <c r="C67" s="18" t="s">
        <v>4884</v>
      </c>
      <c r="D67" s="18" t="s">
        <v>4885</v>
      </c>
      <c r="E67" s="18" t="s">
        <v>4924</v>
      </c>
      <c r="F67" s="19" t="s">
        <v>4887</v>
      </c>
      <c r="G67" s="19" t="s">
        <v>4888</v>
      </c>
      <c r="H67" s="18" t="s">
        <v>4889</v>
      </c>
      <c r="I67" s="20" t="s">
        <v>4890</v>
      </c>
      <c r="J67" s="20" t="s">
        <v>0</v>
      </c>
      <c r="K67" s="20" t="s">
        <v>4891</v>
      </c>
      <c r="L67" s="18" t="s">
        <v>0</v>
      </c>
      <c r="M67" s="17" t="s">
        <v>20</v>
      </c>
      <c r="N67" s="21" t="s">
        <v>36</v>
      </c>
      <c r="O67" s="21"/>
      <c r="P67" s="18" t="s">
        <v>37</v>
      </c>
      <c r="Q67" s="18" t="s">
        <v>0</v>
      </c>
      <c r="R67" s="2" t="s">
        <v>5276</v>
      </c>
      <c r="S67" s="12"/>
    </row>
    <row r="68" spans="1:19" s="4" customFormat="1" ht="306" x14ac:dyDescent="0.2">
      <c r="A68" s="16">
        <v>50</v>
      </c>
      <c r="B68" s="17" t="s">
        <v>5483</v>
      </c>
      <c r="C68" s="18" t="s">
        <v>5484</v>
      </c>
      <c r="D68" s="18" t="s">
        <v>5485</v>
      </c>
      <c r="E68" s="18" t="s">
        <v>0</v>
      </c>
      <c r="F68" s="19" t="s">
        <v>5486</v>
      </c>
      <c r="G68" s="19" t="s">
        <v>5487</v>
      </c>
      <c r="H68" s="18" t="s">
        <v>5488</v>
      </c>
      <c r="I68" s="20" t="s">
        <v>5317</v>
      </c>
      <c r="J68" s="20" t="s">
        <v>4580</v>
      </c>
      <c r="K68" s="20" t="s">
        <v>0</v>
      </c>
      <c r="L68" s="18" t="s">
        <v>0</v>
      </c>
      <c r="M68" s="17" t="s">
        <v>20</v>
      </c>
      <c r="N68" s="21" t="s">
        <v>36</v>
      </c>
      <c r="O68" s="21"/>
      <c r="P68" s="18" t="s">
        <v>3112</v>
      </c>
      <c r="Q68" s="18" t="s">
        <v>5489</v>
      </c>
      <c r="R68" s="2" t="s">
        <v>5597</v>
      </c>
      <c r="S68" s="12"/>
    </row>
    <row r="69" spans="1:19" s="4" customFormat="1" ht="76.5" x14ac:dyDescent="0.2">
      <c r="A69" s="16">
        <v>51</v>
      </c>
      <c r="B69" s="17" t="s">
        <v>5576</v>
      </c>
      <c r="C69" s="18" t="s">
        <v>5577</v>
      </c>
      <c r="D69" s="18" t="s">
        <v>5578</v>
      </c>
      <c r="E69" s="18" t="s">
        <v>0</v>
      </c>
      <c r="F69" s="19" t="s">
        <v>5579</v>
      </c>
      <c r="G69" s="19" t="s">
        <v>5580</v>
      </c>
      <c r="H69" s="18" t="s">
        <v>5581</v>
      </c>
      <c r="I69" s="20" t="s">
        <v>5520</v>
      </c>
      <c r="J69" s="20" t="s">
        <v>0</v>
      </c>
      <c r="K69" s="20" t="s">
        <v>0</v>
      </c>
      <c r="L69" s="18" t="s">
        <v>5582</v>
      </c>
      <c r="M69" s="17" t="s">
        <v>20</v>
      </c>
      <c r="N69" s="21"/>
      <c r="O69" s="21" t="s">
        <v>33</v>
      </c>
      <c r="P69" s="18" t="s">
        <v>3112</v>
      </c>
      <c r="Q69" s="18" t="s">
        <v>0</v>
      </c>
      <c r="R69" s="2" t="s">
        <v>5597</v>
      </c>
      <c r="S69" s="12"/>
    </row>
    <row r="70" spans="1:19" s="4" customFormat="1" ht="318.75" x14ac:dyDescent="0.2">
      <c r="A70" s="16">
        <v>52</v>
      </c>
      <c r="B70" s="17" t="s">
        <v>5873</v>
      </c>
      <c r="C70" s="18" t="s">
        <v>5874</v>
      </c>
      <c r="D70" s="18" t="s">
        <v>5874</v>
      </c>
      <c r="E70" s="18" t="s">
        <v>5875</v>
      </c>
      <c r="F70" s="19" t="s">
        <v>5876</v>
      </c>
      <c r="G70" s="19" t="s">
        <v>5877</v>
      </c>
      <c r="H70" s="18" t="s">
        <v>5661</v>
      </c>
      <c r="I70" s="20" t="s">
        <v>5878</v>
      </c>
      <c r="J70" s="20" t="s">
        <v>0</v>
      </c>
      <c r="K70" s="20" t="s">
        <v>0</v>
      </c>
      <c r="L70" s="18" t="s">
        <v>0</v>
      </c>
      <c r="M70" s="17" t="s">
        <v>20</v>
      </c>
      <c r="N70" s="21" t="s">
        <v>36</v>
      </c>
      <c r="O70" s="21"/>
      <c r="P70" s="18" t="s">
        <v>37</v>
      </c>
      <c r="Q70" s="18" t="s">
        <v>5698</v>
      </c>
      <c r="R70" s="2" t="s">
        <v>6085</v>
      </c>
      <c r="S70" s="12"/>
    </row>
    <row r="71" spans="1:19" s="4" customFormat="1" ht="331.5" x14ac:dyDescent="0.2">
      <c r="A71" s="16">
        <v>53</v>
      </c>
      <c r="B71" s="17" t="s">
        <v>5673</v>
      </c>
      <c r="C71" s="18" t="s">
        <v>5674</v>
      </c>
      <c r="D71" s="18" t="s">
        <v>5674</v>
      </c>
      <c r="E71" s="18" t="s">
        <v>5675</v>
      </c>
      <c r="F71" s="19" t="s">
        <v>5676</v>
      </c>
      <c r="G71" s="19" t="s">
        <v>5677</v>
      </c>
      <c r="H71" s="18" t="s">
        <v>3994</v>
      </c>
      <c r="I71" s="20" t="s">
        <v>5678</v>
      </c>
      <c r="J71" s="20" t="s">
        <v>1848</v>
      </c>
      <c r="K71" s="20" t="s">
        <v>0</v>
      </c>
      <c r="L71" s="18" t="s">
        <v>0</v>
      </c>
      <c r="M71" s="17" t="s">
        <v>20</v>
      </c>
      <c r="N71" s="21" t="s">
        <v>36</v>
      </c>
      <c r="O71" s="21"/>
      <c r="P71" s="18" t="s">
        <v>37</v>
      </c>
      <c r="Q71" s="18" t="s">
        <v>5670</v>
      </c>
      <c r="R71" s="2" t="s">
        <v>6085</v>
      </c>
      <c r="S71" s="12"/>
    </row>
    <row r="72" spans="1:19" s="4" customFormat="1" ht="318.75" x14ac:dyDescent="0.2">
      <c r="A72" s="16">
        <v>54</v>
      </c>
      <c r="B72" s="17" t="s">
        <v>5656</v>
      </c>
      <c r="C72" s="18" t="s">
        <v>5657</v>
      </c>
      <c r="D72" s="18" t="s">
        <v>5657</v>
      </c>
      <c r="E72" s="18" t="s">
        <v>5658</v>
      </c>
      <c r="F72" s="19" t="s">
        <v>5659</v>
      </c>
      <c r="G72" s="19" t="s">
        <v>5660</v>
      </c>
      <c r="H72" s="18" t="s">
        <v>5661</v>
      </c>
      <c r="I72" s="20" t="s">
        <v>5662</v>
      </c>
      <c r="J72" s="20" t="s">
        <v>4398</v>
      </c>
      <c r="K72" s="20" t="s">
        <v>0</v>
      </c>
      <c r="L72" s="18" t="s">
        <v>0</v>
      </c>
      <c r="M72" s="17" t="s">
        <v>20</v>
      </c>
      <c r="N72" s="21" t="s">
        <v>36</v>
      </c>
      <c r="O72" s="21"/>
      <c r="P72" s="18" t="s">
        <v>37</v>
      </c>
      <c r="Q72" s="18" t="s">
        <v>5663</v>
      </c>
      <c r="R72" s="2" t="s">
        <v>6085</v>
      </c>
      <c r="S72" s="12"/>
    </row>
    <row r="73" spans="1:19" s="4" customFormat="1" ht="229.5" x14ac:dyDescent="0.2">
      <c r="A73" s="16">
        <v>55</v>
      </c>
      <c r="B73" s="17" t="s">
        <v>6217</v>
      </c>
      <c r="C73" s="18" t="s">
        <v>6218</v>
      </c>
      <c r="D73" s="18" t="s">
        <v>6218</v>
      </c>
      <c r="E73" s="18" t="s">
        <v>6219</v>
      </c>
      <c r="F73" s="19" t="s">
        <v>6220</v>
      </c>
      <c r="G73" s="19" t="s">
        <v>6221</v>
      </c>
      <c r="H73" s="18" t="s">
        <v>6213</v>
      </c>
      <c r="I73" s="20" t="s">
        <v>6222</v>
      </c>
      <c r="J73" s="20" t="s">
        <v>0</v>
      </c>
      <c r="K73" s="20" t="s">
        <v>0</v>
      </c>
      <c r="L73" s="18" t="s">
        <v>6223</v>
      </c>
      <c r="M73" s="17" t="s">
        <v>20</v>
      </c>
      <c r="N73" s="21"/>
      <c r="O73" s="21" t="s">
        <v>579</v>
      </c>
      <c r="P73" s="18" t="s">
        <v>37</v>
      </c>
      <c r="Q73" s="18" t="s">
        <v>0</v>
      </c>
      <c r="R73" s="2" t="s">
        <v>6386</v>
      </c>
      <c r="S73" s="12"/>
    </row>
    <row r="74" spans="1:19" s="4" customFormat="1" ht="229.5" x14ac:dyDescent="0.2">
      <c r="A74" s="16">
        <v>56</v>
      </c>
      <c r="B74" s="17" t="s">
        <v>6208</v>
      </c>
      <c r="C74" s="18" t="s">
        <v>6209</v>
      </c>
      <c r="D74" s="18" t="s">
        <v>6209</v>
      </c>
      <c r="E74" s="18" t="s">
        <v>6210</v>
      </c>
      <c r="F74" s="19" t="s">
        <v>6211</v>
      </c>
      <c r="G74" s="19" t="s">
        <v>6212</v>
      </c>
      <c r="H74" s="18" t="s">
        <v>6213</v>
      </c>
      <c r="I74" s="20" t="s">
        <v>6214</v>
      </c>
      <c r="J74" s="20" t="s">
        <v>4177</v>
      </c>
      <c r="K74" s="20" t="s">
        <v>0</v>
      </c>
      <c r="L74" s="18" t="s">
        <v>6215</v>
      </c>
      <c r="M74" s="17" t="s">
        <v>20</v>
      </c>
      <c r="N74" s="21"/>
      <c r="O74" s="21" t="s">
        <v>33</v>
      </c>
      <c r="P74" s="18" t="s">
        <v>37</v>
      </c>
      <c r="Q74" s="18" t="s">
        <v>0</v>
      </c>
      <c r="R74" s="2" t="s">
        <v>6386</v>
      </c>
      <c r="S74" s="12"/>
    </row>
    <row r="75" spans="1:19" s="4" customFormat="1" ht="229.5" x14ac:dyDescent="0.2">
      <c r="A75" s="16">
        <v>57</v>
      </c>
      <c r="B75" s="17" t="s">
        <v>6208</v>
      </c>
      <c r="C75" s="18" t="s">
        <v>6209</v>
      </c>
      <c r="D75" s="18" t="s">
        <v>6209</v>
      </c>
      <c r="E75" s="18" t="s">
        <v>6216</v>
      </c>
      <c r="F75" s="19" t="s">
        <v>6211</v>
      </c>
      <c r="G75" s="19" t="s">
        <v>6212</v>
      </c>
      <c r="H75" s="18" t="s">
        <v>6213</v>
      </c>
      <c r="I75" s="20" t="s">
        <v>6214</v>
      </c>
      <c r="J75" s="20" t="s">
        <v>4177</v>
      </c>
      <c r="K75" s="20" t="s">
        <v>0</v>
      </c>
      <c r="L75" s="18" t="s">
        <v>6215</v>
      </c>
      <c r="M75" s="17" t="s">
        <v>20</v>
      </c>
      <c r="N75" s="21"/>
      <c r="O75" s="21" t="s">
        <v>33</v>
      </c>
      <c r="P75" s="18" t="s">
        <v>37</v>
      </c>
      <c r="Q75" s="18" t="s">
        <v>0</v>
      </c>
      <c r="R75" s="2" t="s">
        <v>6386</v>
      </c>
      <c r="S75" s="12"/>
    </row>
    <row r="76" spans="1:19" s="4" customFormat="1" ht="102" x14ac:dyDescent="0.2">
      <c r="A76" s="16">
        <v>58</v>
      </c>
      <c r="B76" s="17" t="s">
        <v>6417</v>
      </c>
      <c r="C76" s="18" t="s">
        <v>6418</v>
      </c>
      <c r="D76" s="18" t="s">
        <v>6419</v>
      </c>
      <c r="E76" s="18" t="s">
        <v>0</v>
      </c>
      <c r="F76" s="19" t="s">
        <v>6420</v>
      </c>
      <c r="G76" s="19" t="s">
        <v>6421</v>
      </c>
      <c r="H76" s="18" t="s">
        <v>6392</v>
      </c>
      <c r="I76" s="20" t="s">
        <v>6422</v>
      </c>
      <c r="J76" s="20" t="s">
        <v>0</v>
      </c>
      <c r="K76" s="20" t="s">
        <v>0</v>
      </c>
      <c r="L76" s="18" t="s">
        <v>0</v>
      </c>
      <c r="M76" s="17" t="s">
        <v>20</v>
      </c>
      <c r="N76" s="21" t="s">
        <v>36</v>
      </c>
      <c r="O76" s="21"/>
      <c r="P76" s="18" t="s">
        <v>3112</v>
      </c>
      <c r="Q76" s="18" t="s">
        <v>0</v>
      </c>
      <c r="R76" s="2" t="s">
        <v>6767</v>
      </c>
      <c r="S76" s="12"/>
    </row>
    <row r="77" spans="1:19" s="4" customFormat="1" ht="102" x14ac:dyDescent="0.2">
      <c r="A77" s="16">
        <v>59</v>
      </c>
      <c r="B77" s="17" t="s">
        <v>6412</v>
      </c>
      <c r="C77" s="18" t="s">
        <v>6413</v>
      </c>
      <c r="D77" s="18" t="s">
        <v>6414</v>
      </c>
      <c r="E77" s="18" t="s">
        <v>0</v>
      </c>
      <c r="F77" s="19" t="s">
        <v>6415</v>
      </c>
      <c r="G77" s="19" t="s">
        <v>6416</v>
      </c>
      <c r="H77" s="18" t="s">
        <v>6392</v>
      </c>
      <c r="I77" s="20" t="s">
        <v>0</v>
      </c>
      <c r="J77" s="20" t="s">
        <v>4148</v>
      </c>
      <c r="K77" s="20" t="s">
        <v>0</v>
      </c>
      <c r="L77" s="18" t="s">
        <v>0</v>
      </c>
      <c r="M77" s="17" t="s">
        <v>20</v>
      </c>
      <c r="N77" s="21" t="s">
        <v>28</v>
      </c>
      <c r="O77" s="21"/>
      <c r="P77" s="18" t="s">
        <v>3112</v>
      </c>
      <c r="Q77" s="18" t="s">
        <v>0</v>
      </c>
      <c r="R77" s="2" t="s">
        <v>6767</v>
      </c>
      <c r="S77" s="12"/>
    </row>
    <row r="78" spans="1:19" s="4" customFormat="1" ht="102" x14ac:dyDescent="0.2">
      <c r="A78" s="16">
        <v>60</v>
      </c>
      <c r="B78" s="17" t="s">
        <v>6407</v>
      </c>
      <c r="C78" s="18" t="s">
        <v>6408</v>
      </c>
      <c r="D78" s="18" t="s">
        <v>6409</v>
      </c>
      <c r="E78" s="18" t="s">
        <v>0</v>
      </c>
      <c r="F78" s="19" t="s">
        <v>6410</v>
      </c>
      <c r="G78" s="19" t="s">
        <v>6411</v>
      </c>
      <c r="H78" s="18" t="s">
        <v>6392</v>
      </c>
      <c r="I78" s="20" t="s">
        <v>6082</v>
      </c>
      <c r="J78" s="20" t="s">
        <v>0</v>
      </c>
      <c r="K78" s="20" t="s">
        <v>0</v>
      </c>
      <c r="L78" s="18" t="s">
        <v>0</v>
      </c>
      <c r="M78" s="17" t="s">
        <v>20</v>
      </c>
      <c r="N78" s="21" t="s">
        <v>36</v>
      </c>
      <c r="O78" s="21"/>
      <c r="P78" s="18" t="s">
        <v>3112</v>
      </c>
      <c r="Q78" s="18" t="s">
        <v>0</v>
      </c>
      <c r="R78" s="2" t="s">
        <v>6767</v>
      </c>
      <c r="S78" s="12"/>
    </row>
    <row r="79" spans="1:19" s="4" customFormat="1" ht="127.5" x14ac:dyDescent="0.2">
      <c r="A79" s="16">
        <v>61</v>
      </c>
      <c r="B79" s="17" t="s">
        <v>6395</v>
      </c>
      <c r="C79" s="18" t="s">
        <v>6396</v>
      </c>
      <c r="D79" s="18" t="s">
        <v>6397</v>
      </c>
      <c r="E79" s="18" t="s">
        <v>0</v>
      </c>
      <c r="F79" s="19" t="s">
        <v>6398</v>
      </c>
      <c r="G79" s="19" t="s">
        <v>6399</v>
      </c>
      <c r="H79" s="18" t="s">
        <v>6392</v>
      </c>
      <c r="I79" s="20" t="s">
        <v>0</v>
      </c>
      <c r="J79" s="20" t="s">
        <v>4931</v>
      </c>
      <c r="K79" s="20" t="s">
        <v>0</v>
      </c>
      <c r="L79" s="18" t="s">
        <v>0</v>
      </c>
      <c r="M79" s="17" t="s">
        <v>20</v>
      </c>
      <c r="N79" s="21" t="s">
        <v>28</v>
      </c>
      <c r="O79" s="21"/>
      <c r="P79" s="18" t="s">
        <v>3112</v>
      </c>
      <c r="Q79" s="18" t="s">
        <v>6400</v>
      </c>
      <c r="R79" s="2" t="s">
        <v>6767</v>
      </c>
      <c r="S79" s="12"/>
    </row>
    <row r="80" spans="1:19" s="4" customFormat="1" ht="216.75" x14ac:dyDescent="0.2">
      <c r="A80" s="16">
        <v>62</v>
      </c>
      <c r="B80" s="17" t="s">
        <v>6387</v>
      </c>
      <c r="C80" s="18" t="s">
        <v>6388</v>
      </c>
      <c r="D80" s="18" t="s">
        <v>6389</v>
      </c>
      <c r="E80" s="18" t="s">
        <v>0</v>
      </c>
      <c r="F80" s="19" t="s">
        <v>6390</v>
      </c>
      <c r="G80" s="19" t="s">
        <v>6391</v>
      </c>
      <c r="H80" s="18" t="s">
        <v>6392</v>
      </c>
      <c r="I80" s="20" t="s">
        <v>6393</v>
      </c>
      <c r="J80" s="20" t="s">
        <v>0</v>
      </c>
      <c r="K80" s="20" t="s">
        <v>0</v>
      </c>
      <c r="L80" s="18" t="s">
        <v>0</v>
      </c>
      <c r="M80" s="17" t="s">
        <v>20</v>
      </c>
      <c r="N80" s="21" t="s">
        <v>28</v>
      </c>
      <c r="O80" s="21"/>
      <c r="P80" s="18" t="s">
        <v>3112</v>
      </c>
      <c r="Q80" s="18" t="s">
        <v>6394</v>
      </c>
      <c r="R80" s="2" t="s">
        <v>6767</v>
      </c>
      <c r="S80" s="12"/>
    </row>
    <row r="81" spans="1:19" s="4" customFormat="1" ht="204" x14ac:dyDescent="0.2">
      <c r="A81" s="16">
        <v>63</v>
      </c>
      <c r="B81" s="17" t="s">
        <v>7061</v>
      </c>
      <c r="C81" s="18" t="s">
        <v>7062</v>
      </c>
      <c r="D81" s="18" t="s">
        <v>7062</v>
      </c>
      <c r="E81" s="18" t="s">
        <v>7062</v>
      </c>
      <c r="F81" s="19" t="s">
        <v>7063</v>
      </c>
      <c r="G81" s="19" t="s">
        <v>7064</v>
      </c>
      <c r="H81" s="18" t="s">
        <v>2196</v>
      </c>
      <c r="I81" s="20" t="s">
        <v>7065</v>
      </c>
      <c r="J81" s="20" t="s">
        <v>0</v>
      </c>
      <c r="K81" s="20" t="s">
        <v>0</v>
      </c>
      <c r="L81" s="18" t="s">
        <v>6825</v>
      </c>
      <c r="M81" s="17" t="s">
        <v>20</v>
      </c>
      <c r="N81" s="21"/>
      <c r="O81" s="21" t="s">
        <v>33</v>
      </c>
      <c r="P81" s="18" t="s">
        <v>3112</v>
      </c>
      <c r="Q81" s="18" t="s">
        <v>6809</v>
      </c>
      <c r="R81" s="2" t="s">
        <v>7160</v>
      </c>
      <c r="S81" s="12"/>
    </row>
    <row r="82" spans="1:19" s="4" customFormat="1" ht="204" x14ac:dyDescent="0.2">
      <c r="A82" s="16">
        <v>64</v>
      </c>
      <c r="B82" s="17" t="s">
        <v>7044</v>
      </c>
      <c r="C82" s="18" t="s">
        <v>7045</v>
      </c>
      <c r="D82" s="18" t="s">
        <v>7046</v>
      </c>
      <c r="E82" s="18" t="s">
        <v>7046</v>
      </c>
      <c r="F82" s="19" t="s">
        <v>7047</v>
      </c>
      <c r="G82" s="19" t="s">
        <v>7048</v>
      </c>
      <c r="H82" s="18" t="s">
        <v>2196</v>
      </c>
      <c r="I82" s="20" t="s">
        <v>7049</v>
      </c>
      <c r="J82" s="20" t="s">
        <v>0</v>
      </c>
      <c r="K82" s="20" t="s">
        <v>0</v>
      </c>
      <c r="L82" s="18" t="s">
        <v>6825</v>
      </c>
      <c r="M82" s="17" t="s">
        <v>20</v>
      </c>
      <c r="N82" s="21"/>
      <c r="O82" s="21" t="s">
        <v>33</v>
      </c>
      <c r="P82" s="18" t="s">
        <v>3112</v>
      </c>
      <c r="Q82" s="18" t="s">
        <v>0</v>
      </c>
      <c r="R82" s="2" t="s">
        <v>7160</v>
      </c>
      <c r="S82" s="12"/>
    </row>
    <row r="83" spans="1:19" s="4" customFormat="1" ht="191.25" x14ac:dyDescent="0.2">
      <c r="A83" s="16">
        <v>65</v>
      </c>
      <c r="B83" s="17" t="s">
        <v>6777</v>
      </c>
      <c r="C83" s="18" t="s">
        <v>6778</v>
      </c>
      <c r="D83" s="18" t="s">
        <v>6779</v>
      </c>
      <c r="E83" s="18" t="s">
        <v>6780</v>
      </c>
      <c r="F83" s="19" t="s">
        <v>6781</v>
      </c>
      <c r="G83" s="19" t="s">
        <v>6782</v>
      </c>
      <c r="H83" s="18" t="s">
        <v>6783</v>
      </c>
      <c r="I83" s="20" t="s">
        <v>6784</v>
      </c>
      <c r="J83" s="20" t="s">
        <v>0</v>
      </c>
      <c r="K83" s="20" t="s">
        <v>0</v>
      </c>
      <c r="L83" s="18" t="s">
        <v>0</v>
      </c>
      <c r="M83" s="17" t="s">
        <v>20</v>
      </c>
      <c r="N83" s="21" t="s">
        <v>23</v>
      </c>
      <c r="O83" s="21"/>
      <c r="P83" s="18" t="s">
        <v>3112</v>
      </c>
      <c r="Q83" s="18" t="s">
        <v>0</v>
      </c>
      <c r="R83" s="2" t="s">
        <v>7160</v>
      </c>
      <c r="S83" s="12"/>
    </row>
    <row r="84" spans="1:19" s="4" customFormat="1" ht="409.5" x14ac:dyDescent="0.2">
      <c r="A84" s="16">
        <v>66</v>
      </c>
      <c r="B84" s="17" t="s">
        <v>7217</v>
      </c>
      <c r="C84" s="18" t="s">
        <v>7218</v>
      </c>
      <c r="D84" s="18" t="s">
        <v>7219</v>
      </c>
      <c r="E84" s="18" t="s">
        <v>0</v>
      </c>
      <c r="F84" s="19" t="s">
        <v>7220</v>
      </c>
      <c r="G84" s="19" t="s">
        <v>7221</v>
      </c>
      <c r="H84" s="18" t="s">
        <v>7166</v>
      </c>
      <c r="I84" s="20" t="s">
        <v>7222</v>
      </c>
      <c r="J84" s="20" t="s">
        <v>5836</v>
      </c>
      <c r="K84" s="20" t="s">
        <v>0</v>
      </c>
      <c r="L84" s="18" t="s">
        <v>0</v>
      </c>
      <c r="M84" s="17" t="s">
        <v>20</v>
      </c>
      <c r="N84" s="21" t="s">
        <v>36</v>
      </c>
      <c r="O84" s="21"/>
      <c r="P84" s="18" t="s">
        <v>3112</v>
      </c>
      <c r="Q84" s="18" t="s">
        <v>7223</v>
      </c>
      <c r="R84" s="2" t="s">
        <v>7682</v>
      </c>
      <c r="S84" s="12"/>
    </row>
    <row r="85" spans="1:19" s="4" customFormat="1" ht="153" x14ac:dyDescent="0.2">
      <c r="A85" s="16">
        <v>67</v>
      </c>
      <c r="B85" s="17" t="s">
        <v>7529</v>
      </c>
      <c r="C85" s="18" t="s">
        <v>7530</v>
      </c>
      <c r="D85" s="18" t="s">
        <v>7530</v>
      </c>
      <c r="E85" s="18" t="s">
        <v>0</v>
      </c>
      <c r="F85" s="19" t="s">
        <v>7531</v>
      </c>
      <c r="G85" s="19" t="s">
        <v>7532</v>
      </c>
      <c r="H85" s="18" t="s">
        <v>7166</v>
      </c>
      <c r="I85" s="20" t="s">
        <v>879</v>
      </c>
      <c r="J85" s="20" t="s">
        <v>0</v>
      </c>
      <c r="K85" s="20" t="s">
        <v>0</v>
      </c>
      <c r="L85" s="18" t="s">
        <v>0</v>
      </c>
      <c r="M85" s="17" t="s">
        <v>20</v>
      </c>
      <c r="N85" s="21" t="s">
        <v>36</v>
      </c>
      <c r="O85" s="21"/>
      <c r="P85" s="18" t="s">
        <v>3112</v>
      </c>
      <c r="Q85" s="18" t="s">
        <v>0</v>
      </c>
      <c r="R85" s="2" t="s">
        <v>7682</v>
      </c>
      <c r="S85" s="12"/>
    </row>
    <row r="86" spans="1:19" s="4" customFormat="1" ht="153" x14ac:dyDescent="0.2">
      <c r="A86" s="16">
        <v>68</v>
      </c>
      <c r="B86" s="17" t="s">
        <v>7184</v>
      </c>
      <c r="C86" s="18" t="s">
        <v>7185</v>
      </c>
      <c r="D86" s="18" t="s">
        <v>7186</v>
      </c>
      <c r="E86" s="18" t="s">
        <v>0</v>
      </c>
      <c r="F86" s="19" t="s">
        <v>7187</v>
      </c>
      <c r="G86" s="19" t="s">
        <v>7188</v>
      </c>
      <c r="H86" s="18" t="s">
        <v>7166</v>
      </c>
      <c r="I86" s="20" t="s">
        <v>6051</v>
      </c>
      <c r="J86" s="20" t="s">
        <v>7189</v>
      </c>
      <c r="K86" s="20" t="s">
        <v>0</v>
      </c>
      <c r="L86" s="18" t="s">
        <v>0</v>
      </c>
      <c r="M86" s="17" t="s">
        <v>20</v>
      </c>
      <c r="N86" s="21" t="s">
        <v>36</v>
      </c>
      <c r="O86" s="21"/>
      <c r="P86" s="18" t="s">
        <v>3112</v>
      </c>
      <c r="Q86" s="18" t="s">
        <v>7190</v>
      </c>
      <c r="R86" s="2" t="s">
        <v>7682</v>
      </c>
      <c r="S86" s="12"/>
    </row>
    <row r="87" spans="1:19" s="4" customFormat="1" ht="216.75" x14ac:dyDescent="0.2">
      <c r="A87" s="16">
        <v>69</v>
      </c>
      <c r="B87" s="17" t="s">
        <v>7282</v>
      </c>
      <c r="C87" s="18" t="s">
        <v>7283</v>
      </c>
      <c r="D87" s="18" t="s">
        <v>7283</v>
      </c>
      <c r="E87" s="18" t="s">
        <v>0</v>
      </c>
      <c r="F87" s="19" t="s">
        <v>7284</v>
      </c>
      <c r="G87" s="19" t="s">
        <v>7285</v>
      </c>
      <c r="H87" s="18" t="s">
        <v>7166</v>
      </c>
      <c r="I87" s="20" t="s">
        <v>7286</v>
      </c>
      <c r="J87" s="20" t="s">
        <v>0</v>
      </c>
      <c r="K87" s="20" t="s">
        <v>0</v>
      </c>
      <c r="L87" s="18" t="s">
        <v>0</v>
      </c>
      <c r="M87" s="17" t="s">
        <v>20</v>
      </c>
      <c r="N87" s="21" t="s">
        <v>36</v>
      </c>
      <c r="O87" s="21"/>
      <c r="P87" s="18" t="s">
        <v>3112</v>
      </c>
      <c r="Q87" s="18" t="s">
        <v>7204</v>
      </c>
      <c r="R87" s="2" t="s">
        <v>7682</v>
      </c>
      <c r="S87" s="12"/>
    </row>
    <row r="88" spans="1:19" s="4" customFormat="1" ht="409.5" x14ac:dyDescent="0.2">
      <c r="A88" s="16">
        <v>70</v>
      </c>
      <c r="B88" s="17" t="s">
        <v>7583</v>
      </c>
      <c r="C88" s="18" t="s">
        <v>7584</v>
      </c>
      <c r="D88" s="18" t="s">
        <v>7585</v>
      </c>
      <c r="E88" s="18" t="s">
        <v>0</v>
      </c>
      <c r="F88" s="19" t="s">
        <v>7586</v>
      </c>
      <c r="G88" s="19" t="s">
        <v>7587</v>
      </c>
      <c r="H88" s="18" t="s">
        <v>7166</v>
      </c>
      <c r="I88" s="20" t="s">
        <v>139</v>
      </c>
      <c r="J88" s="20" t="s">
        <v>0</v>
      </c>
      <c r="K88" s="20" t="s">
        <v>0</v>
      </c>
      <c r="L88" s="18" t="s">
        <v>0</v>
      </c>
      <c r="M88" s="17" t="s">
        <v>20</v>
      </c>
      <c r="N88" s="21" t="s">
        <v>36</v>
      </c>
      <c r="O88" s="21"/>
      <c r="P88" s="18" t="s">
        <v>3112</v>
      </c>
      <c r="Q88" s="18" t="s">
        <v>7588</v>
      </c>
      <c r="R88" s="2" t="s">
        <v>7682</v>
      </c>
      <c r="S88" s="12"/>
    </row>
    <row r="89" spans="1:19" s="4" customFormat="1" ht="204" x14ac:dyDescent="0.2">
      <c r="A89" s="16">
        <v>71</v>
      </c>
      <c r="B89" s="17" t="s">
        <v>9107</v>
      </c>
      <c r="C89" s="18" t="s">
        <v>9108</v>
      </c>
      <c r="D89" s="18" t="s">
        <v>9109</v>
      </c>
      <c r="E89" s="18" t="s">
        <v>0</v>
      </c>
      <c r="F89" s="19" t="s">
        <v>9110</v>
      </c>
      <c r="G89" s="19" t="s">
        <v>9111</v>
      </c>
      <c r="H89" s="18" t="s">
        <v>9112</v>
      </c>
      <c r="I89" s="20" t="s">
        <v>0</v>
      </c>
      <c r="J89" s="20" t="s">
        <v>4467</v>
      </c>
      <c r="K89" s="20" t="s">
        <v>0</v>
      </c>
      <c r="L89" s="18" t="s">
        <v>0</v>
      </c>
      <c r="M89" s="17" t="s">
        <v>20</v>
      </c>
      <c r="N89" s="21" t="s">
        <v>36</v>
      </c>
      <c r="O89" s="21"/>
      <c r="P89" s="18" t="s">
        <v>37</v>
      </c>
      <c r="Q89" s="18" t="s">
        <v>0</v>
      </c>
      <c r="R89" s="2" t="s">
        <v>9482</v>
      </c>
      <c r="S89" s="12"/>
    </row>
    <row r="90" spans="1:19" s="4" customFormat="1" ht="76.5" x14ac:dyDescent="0.2">
      <c r="A90" s="16">
        <v>72</v>
      </c>
      <c r="B90" s="17" t="s">
        <v>9398</v>
      </c>
      <c r="C90" s="18" t="s">
        <v>9399</v>
      </c>
      <c r="D90" s="18" t="s">
        <v>9400</v>
      </c>
      <c r="E90" s="18" t="s">
        <v>0</v>
      </c>
      <c r="F90" s="19" t="s">
        <v>9401</v>
      </c>
      <c r="G90" s="19" t="s">
        <v>9402</v>
      </c>
      <c r="H90" s="18" t="s">
        <v>2249</v>
      </c>
      <c r="I90" s="20" t="s">
        <v>0</v>
      </c>
      <c r="J90" s="20" t="s">
        <v>0</v>
      </c>
      <c r="K90" s="20" t="s">
        <v>0</v>
      </c>
      <c r="L90" s="18" t="s">
        <v>4220</v>
      </c>
      <c r="M90" s="17" t="s">
        <v>20</v>
      </c>
      <c r="N90" s="21"/>
      <c r="O90" s="21" t="s">
        <v>33</v>
      </c>
      <c r="P90" s="18" t="s">
        <v>37</v>
      </c>
      <c r="Q90" s="18" t="s">
        <v>0</v>
      </c>
      <c r="R90" s="2" t="s">
        <v>9482</v>
      </c>
      <c r="S90" s="12"/>
    </row>
    <row r="91" spans="1:19" s="4" customFormat="1" ht="76.5" x14ac:dyDescent="0.2">
      <c r="A91" s="16">
        <v>73</v>
      </c>
      <c r="B91" s="17" t="s">
        <v>9452</v>
      </c>
      <c r="C91" s="18" t="s">
        <v>9453</v>
      </c>
      <c r="D91" s="18" t="s">
        <v>9453</v>
      </c>
      <c r="E91" s="18" t="s">
        <v>0</v>
      </c>
      <c r="F91" s="19" t="s">
        <v>9454</v>
      </c>
      <c r="G91" s="19" t="s">
        <v>9455</v>
      </c>
      <c r="H91" s="18" t="s">
        <v>43</v>
      </c>
      <c r="I91" s="20" t="s">
        <v>0</v>
      </c>
      <c r="J91" s="20" t="s">
        <v>0</v>
      </c>
      <c r="K91" s="20" t="s">
        <v>0</v>
      </c>
      <c r="L91" s="18" t="s">
        <v>4220</v>
      </c>
      <c r="M91" s="17" t="s">
        <v>20</v>
      </c>
      <c r="N91" s="21"/>
      <c r="O91" s="21" t="s">
        <v>33</v>
      </c>
      <c r="P91" s="18" t="s">
        <v>37</v>
      </c>
      <c r="Q91" s="18" t="s">
        <v>0</v>
      </c>
      <c r="R91" s="2" t="s">
        <v>9482</v>
      </c>
      <c r="S91" s="12"/>
    </row>
    <row r="92" spans="1:19" s="4" customFormat="1" ht="76.5" x14ac:dyDescent="0.2">
      <c r="A92" s="16">
        <v>74</v>
      </c>
      <c r="B92" s="17" t="s">
        <v>9393</v>
      </c>
      <c r="C92" s="18" t="s">
        <v>9394</v>
      </c>
      <c r="D92" s="18" t="s">
        <v>9395</v>
      </c>
      <c r="E92" s="18" t="s">
        <v>0</v>
      </c>
      <c r="F92" s="19" t="s">
        <v>9396</v>
      </c>
      <c r="G92" s="19" t="s">
        <v>9397</v>
      </c>
      <c r="H92" s="18" t="s">
        <v>2249</v>
      </c>
      <c r="I92" s="20" t="s">
        <v>0</v>
      </c>
      <c r="J92" s="20" t="s">
        <v>0</v>
      </c>
      <c r="K92" s="20" t="s">
        <v>0</v>
      </c>
      <c r="L92" s="18" t="s">
        <v>4220</v>
      </c>
      <c r="M92" s="17" t="s">
        <v>20</v>
      </c>
      <c r="N92" s="21"/>
      <c r="O92" s="21" t="s">
        <v>33</v>
      </c>
      <c r="P92" s="18" t="s">
        <v>37</v>
      </c>
      <c r="Q92" s="18" t="s">
        <v>0</v>
      </c>
      <c r="R92" s="2" t="s">
        <v>9482</v>
      </c>
      <c r="S92" s="12"/>
    </row>
    <row r="93" spans="1:19" s="4" customFormat="1" ht="127.5" x14ac:dyDescent="0.2">
      <c r="A93" s="16">
        <v>75</v>
      </c>
      <c r="B93" s="17" t="s">
        <v>9483</v>
      </c>
      <c r="C93" s="18" t="s">
        <v>0</v>
      </c>
      <c r="D93" s="18" t="s">
        <v>9484</v>
      </c>
      <c r="E93" s="18" t="s">
        <v>0</v>
      </c>
      <c r="F93" s="19" t="s">
        <v>9485</v>
      </c>
      <c r="G93" s="19" t="s">
        <v>9486</v>
      </c>
      <c r="H93" s="18" t="s">
        <v>9487</v>
      </c>
      <c r="I93" s="20" t="s">
        <v>9488</v>
      </c>
      <c r="J93" s="20" t="s">
        <v>7176</v>
      </c>
      <c r="K93" s="20" t="s">
        <v>0</v>
      </c>
      <c r="L93" s="18" t="s">
        <v>9489</v>
      </c>
      <c r="M93" s="17" t="s">
        <v>20</v>
      </c>
      <c r="N93" s="21"/>
      <c r="O93" s="21" t="s">
        <v>33</v>
      </c>
      <c r="P93" s="18" t="s">
        <v>37</v>
      </c>
      <c r="Q93" s="18" t="s">
        <v>0</v>
      </c>
      <c r="R93" s="2" t="s">
        <v>9834</v>
      </c>
      <c r="S93" s="12"/>
    </row>
    <row r="94" spans="1:19" s="4" customFormat="1" ht="127.5" x14ac:dyDescent="0.2">
      <c r="A94" s="16">
        <v>76</v>
      </c>
      <c r="B94" s="17" t="s">
        <v>9483</v>
      </c>
      <c r="C94" s="18" t="s">
        <v>0</v>
      </c>
      <c r="D94" s="18" t="s">
        <v>9490</v>
      </c>
      <c r="E94" s="18" t="s">
        <v>0</v>
      </c>
      <c r="F94" s="19" t="s">
        <v>9485</v>
      </c>
      <c r="G94" s="19" t="s">
        <v>9486</v>
      </c>
      <c r="H94" s="18" t="s">
        <v>9487</v>
      </c>
      <c r="I94" s="20" t="s">
        <v>9488</v>
      </c>
      <c r="J94" s="20" t="s">
        <v>7176</v>
      </c>
      <c r="K94" s="20" t="s">
        <v>0</v>
      </c>
      <c r="L94" s="18" t="s">
        <v>9489</v>
      </c>
      <c r="M94" s="17" t="s">
        <v>20</v>
      </c>
      <c r="N94" s="21"/>
      <c r="O94" s="21" t="s">
        <v>33</v>
      </c>
      <c r="P94" s="18" t="s">
        <v>37</v>
      </c>
      <c r="Q94" s="18" t="s">
        <v>0</v>
      </c>
      <c r="R94" s="2" t="s">
        <v>9834</v>
      </c>
      <c r="S94" s="12"/>
    </row>
    <row r="95" spans="1:19" s="4" customFormat="1" ht="127.5" x14ac:dyDescent="0.2">
      <c r="A95" s="16">
        <v>77</v>
      </c>
      <c r="B95" s="17" t="s">
        <v>9483</v>
      </c>
      <c r="C95" s="18" t="s">
        <v>0</v>
      </c>
      <c r="D95" s="18" t="s">
        <v>9491</v>
      </c>
      <c r="E95" s="18" t="s">
        <v>0</v>
      </c>
      <c r="F95" s="19" t="s">
        <v>9485</v>
      </c>
      <c r="G95" s="19" t="s">
        <v>9486</v>
      </c>
      <c r="H95" s="18" t="s">
        <v>9487</v>
      </c>
      <c r="I95" s="20" t="s">
        <v>9488</v>
      </c>
      <c r="J95" s="20" t="s">
        <v>7176</v>
      </c>
      <c r="K95" s="20" t="s">
        <v>0</v>
      </c>
      <c r="L95" s="18" t="s">
        <v>9489</v>
      </c>
      <c r="M95" s="17" t="s">
        <v>20</v>
      </c>
      <c r="N95" s="21"/>
      <c r="O95" s="21" t="s">
        <v>33</v>
      </c>
      <c r="P95" s="18" t="s">
        <v>37</v>
      </c>
      <c r="Q95" s="18" t="s">
        <v>0</v>
      </c>
      <c r="R95" s="2" t="s">
        <v>9834</v>
      </c>
      <c r="S95" s="12"/>
    </row>
    <row r="96" spans="1:19" s="4" customFormat="1" ht="127.5" x14ac:dyDescent="0.2">
      <c r="A96" s="16">
        <v>78</v>
      </c>
      <c r="B96" s="17" t="s">
        <v>9483</v>
      </c>
      <c r="C96" s="18" t="s">
        <v>0</v>
      </c>
      <c r="D96" s="18" t="s">
        <v>9492</v>
      </c>
      <c r="E96" s="18" t="s">
        <v>0</v>
      </c>
      <c r="F96" s="19" t="s">
        <v>9485</v>
      </c>
      <c r="G96" s="19" t="s">
        <v>9486</v>
      </c>
      <c r="H96" s="18" t="s">
        <v>9487</v>
      </c>
      <c r="I96" s="20" t="s">
        <v>9488</v>
      </c>
      <c r="J96" s="20" t="s">
        <v>7176</v>
      </c>
      <c r="K96" s="20" t="s">
        <v>0</v>
      </c>
      <c r="L96" s="18" t="s">
        <v>9489</v>
      </c>
      <c r="M96" s="17" t="s">
        <v>20</v>
      </c>
      <c r="N96" s="21"/>
      <c r="O96" s="21" t="s">
        <v>33</v>
      </c>
      <c r="P96" s="18" t="s">
        <v>37</v>
      </c>
      <c r="Q96" s="18" t="s">
        <v>0</v>
      </c>
      <c r="R96" s="2" t="s">
        <v>9834</v>
      </c>
      <c r="S96" s="12"/>
    </row>
    <row r="97" spans="1:19" s="4" customFormat="1" ht="127.5" x14ac:dyDescent="0.2">
      <c r="A97" s="16">
        <v>79</v>
      </c>
      <c r="B97" s="17" t="s">
        <v>9483</v>
      </c>
      <c r="C97" s="18" t="s">
        <v>0</v>
      </c>
      <c r="D97" s="18" t="s">
        <v>9493</v>
      </c>
      <c r="E97" s="18" t="s">
        <v>0</v>
      </c>
      <c r="F97" s="19" t="s">
        <v>9485</v>
      </c>
      <c r="G97" s="19" t="s">
        <v>9486</v>
      </c>
      <c r="H97" s="18" t="s">
        <v>9487</v>
      </c>
      <c r="I97" s="20" t="s">
        <v>9488</v>
      </c>
      <c r="J97" s="20" t="s">
        <v>7176</v>
      </c>
      <c r="K97" s="20" t="s">
        <v>0</v>
      </c>
      <c r="L97" s="18" t="s">
        <v>9489</v>
      </c>
      <c r="M97" s="17" t="s">
        <v>20</v>
      </c>
      <c r="N97" s="21"/>
      <c r="O97" s="21" t="s">
        <v>33</v>
      </c>
      <c r="P97" s="18" t="s">
        <v>37</v>
      </c>
      <c r="Q97" s="18" t="s">
        <v>0</v>
      </c>
      <c r="R97" s="2" t="s">
        <v>9834</v>
      </c>
      <c r="S97" s="12"/>
    </row>
    <row r="98" spans="1:19" s="4" customFormat="1" ht="127.5" x14ac:dyDescent="0.2">
      <c r="A98" s="16">
        <v>80</v>
      </c>
      <c r="B98" s="17" t="s">
        <v>9987</v>
      </c>
      <c r="C98" s="18" t="s">
        <v>9988</v>
      </c>
      <c r="D98" s="18" t="s">
        <v>0</v>
      </c>
      <c r="E98" s="18" t="s">
        <v>9989</v>
      </c>
      <c r="F98" s="19" t="s">
        <v>9990</v>
      </c>
      <c r="G98" s="19" t="s">
        <v>9991</v>
      </c>
      <c r="H98" s="18" t="s">
        <v>9985</v>
      </c>
      <c r="I98" s="20" t="s">
        <v>6631</v>
      </c>
      <c r="J98" s="20" t="s">
        <v>9992</v>
      </c>
      <c r="K98" s="20" t="s">
        <v>0</v>
      </c>
      <c r="L98" s="18" t="s">
        <v>0</v>
      </c>
      <c r="M98" s="17" t="s">
        <v>20</v>
      </c>
      <c r="N98" s="21"/>
      <c r="O98" s="21" t="s">
        <v>579</v>
      </c>
      <c r="P98" s="18" t="s">
        <v>3112</v>
      </c>
      <c r="Q98" s="18" t="s">
        <v>0</v>
      </c>
      <c r="R98" s="2" t="s">
        <v>10267</v>
      </c>
      <c r="S98" s="12"/>
    </row>
    <row r="99" spans="1:19" s="4" customFormat="1" ht="216.75" x14ac:dyDescent="0.2">
      <c r="A99" s="16">
        <v>81</v>
      </c>
      <c r="B99" s="17" t="s">
        <v>9843</v>
      </c>
      <c r="C99" s="18" t="s">
        <v>9844</v>
      </c>
      <c r="D99" s="18" t="s">
        <v>0</v>
      </c>
      <c r="E99" s="18" t="s">
        <v>9844</v>
      </c>
      <c r="F99" s="19" t="s">
        <v>9845</v>
      </c>
      <c r="G99" s="19" t="s">
        <v>9846</v>
      </c>
      <c r="H99" s="18" t="s">
        <v>9847</v>
      </c>
      <c r="I99" s="20" t="s">
        <v>596</v>
      </c>
      <c r="J99" s="20" t="s">
        <v>0</v>
      </c>
      <c r="K99" s="20" t="s">
        <v>0</v>
      </c>
      <c r="L99" s="18" t="s">
        <v>0</v>
      </c>
      <c r="M99" s="17" t="s">
        <v>20</v>
      </c>
      <c r="N99" s="21" t="s">
        <v>36</v>
      </c>
      <c r="O99" s="21"/>
      <c r="P99" s="18" t="s">
        <v>3112</v>
      </c>
      <c r="Q99" s="18" t="s">
        <v>9848</v>
      </c>
      <c r="R99" s="2" t="s">
        <v>10267</v>
      </c>
      <c r="S99" s="12"/>
    </row>
    <row r="100" spans="1:19" s="4" customFormat="1" ht="382.5" x14ac:dyDescent="0.2">
      <c r="A100" s="16">
        <v>82</v>
      </c>
      <c r="B100" s="17" t="s">
        <v>10211</v>
      </c>
      <c r="C100" s="18" t="s">
        <v>10212</v>
      </c>
      <c r="D100" s="18" t="s">
        <v>0</v>
      </c>
      <c r="E100" s="18" t="s">
        <v>10213</v>
      </c>
      <c r="F100" s="19" t="s">
        <v>10214</v>
      </c>
      <c r="G100" s="19" t="s">
        <v>10215</v>
      </c>
      <c r="H100" s="18" t="s">
        <v>10216</v>
      </c>
      <c r="I100" s="20" t="s">
        <v>4638</v>
      </c>
      <c r="J100" s="20" t="s">
        <v>10217</v>
      </c>
      <c r="K100" s="20" t="s">
        <v>0</v>
      </c>
      <c r="L100" s="18" t="s">
        <v>0</v>
      </c>
      <c r="M100" s="17" t="s">
        <v>20</v>
      </c>
      <c r="N100" s="21" t="s">
        <v>36</v>
      </c>
      <c r="O100" s="21"/>
      <c r="P100" s="18" t="s">
        <v>3112</v>
      </c>
      <c r="Q100" s="18" t="s">
        <v>10218</v>
      </c>
      <c r="R100" s="2" t="s">
        <v>10267</v>
      </c>
      <c r="S100" s="12"/>
    </row>
    <row r="101" spans="1:19" s="4" customFormat="1" ht="140.25" x14ac:dyDescent="0.2">
      <c r="A101" s="16">
        <v>83</v>
      </c>
      <c r="B101" s="17" t="s">
        <v>10355</v>
      </c>
      <c r="C101" s="18" t="s">
        <v>10356</v>
      </c>
      <c r="D101" s="18" t="s">
        <v>10357</v>
      </c>
      <c r="E101" s="18" t="s">
        <v>0</v>
      </c>
      <c r="F101" s="19" t="s">
        <v>10358</v>
      </c>
      <c r="G101" s="19" t="s">
        <v>10359</v>
      </c>
      <c r="H101" s="18" t="s">
        <v>43</v>
      </c>
      <c r="I101" s="20" t="s">
        <v>4342</v>
      </c>
      <c r="J101" s="20" t="s">
        <v>10360</v>
      </c>
      <c r="K101" s="20" t="s">
        <v>10361</v>
      </c>
      <c r="L101" s="18" t="s">
        <v>10362</v>
      </c>
      <c r="M101" s="17" t="s">
        <v>20</v>
      </c>
      <c r="N101" s="21"/>
      <c r="O101" s="21" t="s">
        <v>33</v>
      </c>
      <c r="P101" s="18" t="s">
        <v>37</v>
      </c>
      <c r="Q101" s="18" t="s">
        <v>0</v>
      </c>
      <c r="R101" s="2" t="s">
        <v>10542</v>
      </c>
      <c r="S101" s="12"/>
    </row>
    <row r="102" spans="1:19" s="4" customFormat="1" ht="140.25" x14ac:dyDescent="0.2">
      <c r="A102" s="16">
        <v>84</v>
      </c>
      <c r="B102" s="17" t="s">
        <v>10355</v>
      </c>
      <c r="C102" s="18" t="s">
        <v>10356</v>
      </c>
      <c r="D102" s="18" t="s">
        <v>10363</v>
      </c>
      <c r="E102" s="18" t="s">
        <v>0</v>
      </c>
      <c r="F102" s="19" t="s">
        <v>10358</v>
      </c>
      <c r="G102" s="19" t="s">
        <v>10359</v>
      </c>
      <c r="H102" s="18" t="s">
        <v>43</v>
      </c>
      <c r="I102" s="20" t="s">
        <v>4342</v>
      </c>
      <c r="J102" s="20" t="s">
        <v>10360</v>
      </c>
      <c r="K102" s="20" t="s">
        <v>10361</v>
      </c>
      <c r="L102" s="18" t="s">
        <v>10362</v>
      </c>
      <c r="M102" s="17" t="s">
        <v>20</v>
      </c>
      <c r="N102" s="21"/>
      <c r="O102" s="21" t="s">
        <v>33</v>
      </c>
      <c r="P102" s="18" t="s">
        <v>37</v>
      </c>
      <c r="Q102" s="18" t="s">
        <v>0</v>
      </c>
      <c r="R102" s="2" t="s">
        <v>10542</v>
      </c>
      <c r="S102" s="12"/>
    </row>
    <row r="103" spans="1:19" s="4" customFormat="1" ht="140.25" x14ac:dyDescent="0.2">
      <c r="A103" s="16">
        <v>85</v>
      </c>
      <c r="B103" s="17" t="s">
        <v>10355</v>
      </c>
      <c r="C103" s="18" t="s">
        <v>10356</v>
      </c>
      <c r="D103" s="18" t="s">
        <v>10364</v>
      </c>
      <c r="E103" s="18" t="s">
        <v>0</v>
      </c>
      <c r="F103" s="19" t="s">
        <v>10358</v>
      </c>
      <c r="G103" s="19" t="s">
        <v>10359</v>
      </c>
      <c r="H103" s="18" t="s">
        <v>43</v>
      </c>
      <c r="I103" s="20" t="s">
        <v>4342</v>
      </c>
      <c r="J103" s="20" t="s">
        <v>10360</v>
      </c>
      <c r="K103" s="20" t="s">
        <v>10361</v>
      </c>
      <c r="L103" s="18" t="s">
        <v>10362</v>
      </c>
      <c r="M103" s="17" t="s">
        <v>20</v>
      </c>
      <c r="N103" s="21"/>
      <c r="O103" s="21" t="s">
        <v>33</v>
      </c>
      <c r="P103" s="18" t="s">
        <v>37</v>
      </c>
      <c r="Q103" s="18" t="s">
        <v>0</v>
      </c>
      <c r="R103" s="2" t="s">
        <v>10542</v>
      </c>
      <c r="S103" s="12"/>
    </row>
    <row r="104" spans="1:19" s="4" customFormat="1" ht="140.25" x14ac:dyDescent="0.2">
      <c r="A104" s="16">
        <v>86</v>
      </c>
      <c r="B104" s="17" t="s">
        <v>10355</v>
      </c>
      <c r="C104" s="18" t="s">
        <v>10356</v>
      </c>
      <c r="D104" s="18" t="s">
        <v>10365</v>
      </c>
      <c r="E104" s="18" t="s">
        <v>0</v>
      </c>
      <c r="F104" s="19" t="s">
        <v>10358</v>
      </c>
      <c r="G104" s="19" t="s">
        <v>10359</v>
      </c>
      <c r="H104" s="18" t="s">
        <v>43</v>
      </c>
      <c r="I104" s="20" t="s">
        <v>4342</v>
      </c>
      <c r="J104" s="20" t="s">
        <v>10360</v>
      </c>
      <c r="K104" s="20" t="s">
        <v>10361</v>
      </c>
      <c r="L104" s="18" t="s">
        <v>10362</v>
      </c>
      <c r="M104" s="17" t="s">
        <v>20</v>
      </c>
      <c r="N104" s="21"/>
      <c r="O104" s="21" t="s">
        <v>33</v>
      </c>
      <c r="P104" s="18" t="s">
        <v>37</v>
      </c>
      <c r="Q104" s="18" t="s">
        <v>0</v>
      </c>
      <c r="R104" s="2" t="s">
        <v>10542</v>
      </c>
      <c r="S104" s="12"/>
    </row>
    <row r="105" spans="1:19" s="4" customFormat="1" ht="140.25" x14ac:dyDescent="0.2">
      <c r="A105" s="16">
        <v>87</v>
      </c>
      <c r="B105" s="17" t="s">
        <v>10355</v>
      </c>
      <c r="C105" s="18" t="s">
        <v>10356</v>
      </c>
      <c r="D105" s="18" t="s">
        <v>10366</v>
      </c>
      <c r="E105" s="18" t="s">
        <v>0</v>
      </c>
      <c r="F105" s="19" t="s">
        <v>10358</v>
      </c>
      <c r="G105" s="19" t="s">
        <v>10359</v>
      </c>
      <c r="H105" s="18" t="s">
        <v>43</v>
      </c>
      <c r="I105" s="20" t="s">
        <v>4342</v>
      </c>
      <c r="J105" s="20" t="s">
        <v>10360</v>
      </c>
      <c r="K105" s="20" t="s">
        <v>10361</v>
      </c>
      <c r="L105" s="18" t="s">
        <v>10362</v>
      </c>
      <c r="M105" s="17" t="s">
        <v>20</v>
      </c>
      <c r="N105" s="21"/>
      <c r="O105" s="21" t="s">
        <v>33</v>
      </c>
      <c r="P105" s="18" t="s">
        <v>37</v>
      </c>
      <c r="Q105" s="18" t="s">
        <v>0</v>
      </c>
      <c r="R105" s="2" t="s">
        <v>10542</v>
      </c>
      <c r="S105" s="12"/>
    </row>
    <row r="106" spans="1:19" s="4" customFormat="1" ht="140.25" x14ac:dyDescent="0.2">
      <c r="A106" s="16">
        <v>88</v>
      </c>
      <c r="B106" s="17" t="s">
        <v>10355</v>
      </c>
      <c r="C106" s="18" t="s">
        <v>10356</v>
      </c>
      <c r="D106" s="18" t="s">
        <v>10367</v>
      </c>
      <c r="E106" s="18" t="s">
        <v>0</v>
      </c>
      <c r="F106" s="19" t="s">
        <v>10358</v>
      </c>
      <c r="G106" s="19" t="s">
        <v>10359</v>
      </c>
      <c r="H106" s="18" t="s">
        <v>43</v>
      </c>
      <c r="I106" s="20" t="s">
        <v>4342</v>
      </c>
      <c r="J106" s="20" t="s">
        <v>10360</v>
      </c>
      <c r="K106" s="20" t="s">
        <v>10361</v>
      </c>
      <c r="L106" s="18" t="s">
        <v>10362</v>
      </c>
      <c r="M106" s="17" t="s">
        <v>20</v>
      </c>
      <c r="N106" s="21"/>
      <c r="O106" s="21" t="s">
        <v>33</v>
      </c>
      <c r="P106" s="18" t="s">
        <v>37</v>
      </c>
      <c r="Q106" s="18" t="s">
        <v>0</v>
      </c>
      <c r="R106" s="2" t="s">
        <v>10542</v>
      </c>
      <c r="S106" s="12"/>
    </row>
    <row r="107" spans="1:19" s="4" customFormat="1" ht="140.25" x14ac:dyDescent="0.2">
      <c r="A107" s="16">
        <v>89</v>
      </c>
      <c r="B107" s="17" t="s">
        <v>10355</v>
      </c>
      <c r="C107" s="18" t="s">
        <v>10356</v>
      </c>
      <c r="D107" s="18" t="s">
        <v>10368</v>
      </c>
      <c r="E107" s="18" t="s">
        <v>0</v>
      </c>
      <c r="F107" s="19" t="s">
        <v>10358</v>
      </c>
      <c r="G107" s="19" t="s">
        <v>10359</v>
      </c>
      <c r="H107" s="18" t="s">
        <v>43</v>
      </c>
      <c r="I107" s="20" t="s">
        <v>4342</v>
      </c>
      <c r="J107" s="20" t="s">
        <v>10360</v>
      </c>
      <c r="K107" s="20" t="s">
        <v>10361</v>
      </c>
      <c r="L107" s="18" t="s">
        <v>10362</v>
      </c>
      <c r="M107" s="17" t="s">
        <v>20</v>
      </c>
      <c r="N107" s="21"/>
      <c r="O107" s="21" t="s">
        <v>33</v>
      </c>
      <c r="P107" s="18" t="s">
        <v>37</v>
      </c>
      <c r="Q107" s="18" t="s">
        <v>0</v>
      </c>
      <c r="R107" s="2" t="s">
        <v>10542</v>
      </c>
      <c r="S107" s="12"/>
    </row>
    <row r="108" spans="1:19" s="4" customFormat="1" ht="140.25" x14ac:dyDescent="0.2">
      <c r="A108" s="16">
        <v>90</v>
      </c>
      <c r="B108" s="17" t="s">
        <v>10355</v>
      </c>
      <c r="C108" s="18" t="s">
        <v>10356</v>
      </c>
      <c r="D108" s="18" t="s">
        <v>10369</v>
      </c>
      <c r="E108" s="18" t="s">
        <v>0</v>
      </c>
      <c r="F108" s="19" t="s">
        <v>10358</v>
      </c>
      <c r="G108" s="19" t="s">
        <v>10359</v>
      </c>
      <c r="H108" s="18" t="s">
        <v>43</v>
      </c>
      <c r="I108" s="20" t="s">
        <v>4342</v>
      </c>
      <c r="J108" s="20" t="s">
        <v>10360</v>
      </c>
      <c r="K108" s="20" t="s">
        <v>10361</v>
      </c>
      <c r="L108" s="18" t="s">
        <v>10362</v>
      </c>
      <c r="M108" s="17" t="s">
        <v>20</v>
      </c>
      <c r="N108" s="21"/>
      <c r="O108" s="21" t="s">
        <v>33</v>
      </c>
      <c r="P108" s="18" t="s">
        <v>37</v>
      </c>
      <c r="Q108" s="18" t="s">
        <v>0</v>
      </c>
      <c r="R108" s="2" t="s">
        <v>10542</v>
      </c>
      <c r="S108" s="12"/>
    </row>
    <row r="109" spans="1:19" s="4" customFormat="1" ht="140.25" x14ac:dyDescent="0.2">
      <c r="A109" s="16">
        <v>91</v>
      </c>
      <c r="B109" s="17" t="s">
        <v>10355</v>
      </c>
      <c r="C109" s="18" t="s">
        <v>10356</v>
      </c>
      <c r="D109" s="18" t="s">
        <v>10370</v>
      </c>
      <c r="E109" s="18" t="s">
        <v>0</v>
      </c>
      <c r="F109" s="19" t="s">
        <v>10358</v>
      </c>
      <c r="G109" s="19" t="s">
        <v>10359</v>
      </c>
      <c r="H109" s="18" t="s">
        <v>43</v>
      </c>
      <c r="I109" s="20" t="s">
        <v>4342</v>
      </c>
      <c r="J109" s="20" t="s">
        <v>10360</v>
      </c>
      <c r="K109" s="20" t="s">
        <v>10361</v>
      </c>
      <c r="L109" s="18" t="s">
        <v>10362</v>
      </c>
      <c r="M109" s="17" t="s">
        <v>20</v>
      </c>
      <c r="N109" s="21"/>
      <c r="O109" s="21" t="s">
        <v>33</v>
      </c>
      <c r="P109" s="18" t="s">
        <v>37</v>
      </c>
      <c r="Q109" s="18" t="s">
        <v>0</v>
      </c>
      <c r="R109" s="2" t="s">
        <v>10542</v>
      </c>
      <c r="S109" s="12"/>
    </row>
    <row r="110" spans="1:19" s="4" customFormat="1" ht="114.75" x14ac:dyDescent="0.2">
      <c r="A110" s="16">
        <v>92</v>
      </c>
      <c r="B110" s="17" t="s">
        <v>10268</v>
      </c>
      <c r="C110" s="18" t="s">
        <v>10269</v>
      </c>
      <c r="D110" s="18" t="s">
        <v>10269</v>
      </c>
      <c r="E110" s="18" t="s">
        <v>0</v>
      </c>
      <c r="F110" s="19" t="s">
        <v>10270</v>
      </c>
      <c r="G110" s="19" t="s">
        <v>10271</v>
      </c>
      <c r="H110" s="18" t="s">
        <v>2249</v>
      </c>
      <c r="I110" s="20" t="s">
        <v>8397</v>
      </c>
      <c r="J110" s="20" t="s">
        <v>0</v>
      </c>
      <c r="K110" s="20" t="s">
        <v>8397</v>
      </c>
      <c r="L110" s="18" t="s">
        <v>10272</v>
      </c>
      <c r="M110" s="17" t="s">
        <v>20</v>
      </c>
      <c r="N110" s="21"/>
      <c r="O110" s="21" t="s">
        <v>33</v>
      </c>
      <c r="P110" s="18" t="s">
        <v>37</v>
      </c>
      <c r="Q110" s="18" t="s">
        <v>0</v>
      </c>
      <c r="R110" s="2" t="s">
        <v>10542</v>
      </c>
      <c r="S110" s="12"/>
    </row>
    <row r="111" spans="1:19" s="4" customFormat="1" ht="89.25" x14ac:dyDescent="0.2">
      <c r="A111" s="16">
        <v>93</v>
      </c>
      <c r="B111" s="17" t="s">
        <v>10832</v>
      </c>
      <c r="C111" s="18" t="s">
        <v>10833</v>
      </c>
      <c r="D111" s="18" t="s">
        <v>10833</v>
      </c>
      <c r="E111" s="18" t="s">
        <v>0</v>
      </c>
      <c r="F111" s="19" t="s">
        <v>10834</v>
      </c>
      <c r="G111" s="19" t="s">
        <v>10835</v>
      </c>
      <c r="H111" s="18" t="s">
        <v>2196</v>
      </c>
      <c r="I111" s="20" t="s">
        <v>10836</v>
      </c>
      <c r="J111" s="20" t="s">
        <v>0</v>
      </c>
      <c r="K111" s="20" t="s">
        <v>0</v>
      </c>
      <c r="L111" s="18" t="s">
        <v>0</v>
      </c>
      <c r="M111" s="17" t="s">
        <v>20</v>
      </c>
      <c r="N111" s="21"/>
      <c r="O111" s="21" t="s">
        <v>33</v>
      </c>
      <c r="P111" s="18" t="s">
        <v>3112</v>
      </c>
      <c r="Q111" s="18" t="s">
        <v>0</v>
      </c>
      <c r="R111" s="2" t="s">
        <v>10900</v>
      </c>
      <c r="S111" s="12"/>
    </row>
    <row r="112" spans="1:19" s="4" customFormat="1" ht="127.5" x14ac:dyDescent="0.2">
      <c r="A112" s="16">
        <v>94</v>
      </c>
      <c r="B112" s="17" t="s">
        <v>10827</v>
      </c>
      <c r="C112" s="18" t="s">
        <v>10828</v>
      </c>
      <c r="D112" s="18" t="s">
        <v>10828</v>
      </c>
      <c r="E112" s="18" t="s">
        <v>0</v>
      </c>
      <c r="F112" s="19" t="s">
        <v>10829</v>
      </c>
      <c r="G112" s="19" t="s">
        <v>10830</v>
      </c>
      <c r="H112" s="18" t="s">
        <v>10554</v>
      </c>
      <c r="I112" s="20" t="s">
        <v>50</v>
      </c>
      <c r="J112" s="20" t="s">
        <v>0</v>
      </c>
      <c r="K112" s="20" t="s">
        <v>0</v>
      </c>
      <c r="L112" s="18" t="s">
        <v>0</v>
      </c>
      <c r="M112" s="17" t="s">
        <v>20</v>
      </c>
      <c r="N112" s="21" t="s">
        <v>36</v>
      </c>
      <c r="O112" s="21"/>
      <c r="P112" s="18" t="s">
        <v>3112</v>
      </c>
      <c r="Q112" s="18" t="s">
        <v>10831</v>
      </c>
      <c r="R112" s="2" t="s">
        <v>10900</v>
      </c>
      <c r="S112" s="12"/>
    </row>
    <row r="113" spans="1:19" s="4" customFormat="1" ht="344.25" x14ac:dyDescent="0.2">
      <c r="A113" s="16">
        <v>95</v>
      </c>
      <c r="B113" s="17" t="s">
        <v>10782</v>
      </c>
      <c r="C113" s="18" t="s">
        <v>10783</v>
      </c>
      <c r="D113" s="18" t="s">
        <v>10783</v>
      </c>
      <c r="E113" s="18" t="s">
        <v>10784</v>
      </c>
      <c r="F113" s="19" t="s">
        <v>10785</v>
      </c>
      <c r="G113" s="19" t="s">
        <v>10786</v>
      </c>
      <c r="H113" s="18" t="s">
        <v>10755</v>
      </c>
      <c r="I113" s="20" t="s">
        <v>724</v>
      </c>
      <c r="J113" s="20" t="s">
        <v>0</v>
      </c>
      <c r="K113" s="20" t="s">
        <v>0</v>
      </c>
      <c r="L113" s="18" t="s">
        <v>0</v>
      </c>
      <c r="M113" s="17" t="s">
        <v>20</v>
      </c>
      <c r="N113" s="21" t="s">
        <v>36</v>
      </c>
      <c r="O113" s="21"/>
      <c r="P113" s="18" t="s">
        <v>3112</v>
      </c>
      <c r="Q113" s="18" t="s">
        <v>8670</v>
      </c>
      <c r="R113" s="2" t="s">
        <v>10900</v>
      </c>
      <c r="S113" s="12"/>
    </row>
    <row r="114" spans="1:19" s="4" customFormat="1" ht="76.5" x14ac:dyDescent="0.2">
      <c r="A114" s="16">
        <v>96</v>
      </c>
      <c r="B114" s="17" t="s">
        <v>10816</v>
      </c>
      <c r="C114" s="18" t="s">
        <v>10817</v>
      </c>
      <c r="D114" s="18" t="s">
        <v>10817</v>
      </c>
      <c r="E114" s="18" t="s">
        <v>0</v>
      </c>
      <c r="F114" s="19" t="s">
        <v>10818</v>
      </c>
      <c r="G114" s="19" t="s">
        <v>10819</v>
      </c>
      <c r="H114" s="18" t="s">
        <v>2196</v>
      </c>
      <c r="I114" s="20" t="s">
        <v>10820</v>
      </c>
      <c r="J114" s="20" t="s">
        <v>0</v>
      </c>
      <c r="K114" s="20" t="s">
        <v>0</v>
      </c>
      <c r="L114" s="18" t="s">
        <v>0</v>
      </c>
      <c r="M114" s="17" t="s">
        <v>20</v>
      </c>
      <c r="N114" s="21"/>
      <c r="O114" s="21" t="s">
        <v>33</v>
      </c>
      <c r="P114" s="18" t="s">
        <v>3112</v>
      </c>
      <c r="Q114" s="18" t="s">
        <v>0</v>
      </c>
      <c r="R114" s="2" t="s">
        <v>10900</v>
      </c>
      <c r="S114" s="12"/>
    </row>
    <row r="115" spans="1:19" s="4" customFormat="1" ht="165.75" x14ac:dyDescent="0.2">
      <c r="A115" s="16">
        <v>97</v>
      </c>
      <c r="B115" s="17" t="s">
        <v>10654</v>
      </c>
      <c r="C115" s="18" t="s">
        <v>10655</v>
      </c>
      <c r="D115" s="18" t="s">
        <v>10656</v>
      </c>
      <c r="E115" s="18" t="s">
        <v>0</v>
      </c>
      <c r="F115" s="19" t="s">
        <v>10657</v>
      </c>
      <c r="G115" s="19" t="s">
        <v>10658</v>
      </c>
      <c r="H115" s="18" t="s">
        <v>10659</v>
      </c>
      <c r="I115" s="20" t="s">
        <v>827</v>
      </c>
      <c r="J115" s="20" t="s">
        <v>10660</v>
      </c>
      <c r="K115" s="20" t="s">
        <v>10661</v>
      </c>
      <c r="L115" s="18" t="s">
        <v>0</v>
      </c>
      <c r="M115" s="17" t="s">
        <v>20</v>
      </c>
      <c r="N115" s="21" t="s">
        <v>36</v>
      </c>
      <c r="O115" s="21"/>
      <c r="P115" s="18" t="s">
        <v>3112</v>
      </c>
      <c r="Q115" s="18" t="s">
        <v>0</v>
      </c>
      <c r="R115" s="2" t="s">
        <v>10900</v>
      </c>
      <c r="S115" s="12"/>
    </row>
    <row r="116" spans="1:19" s="4" customFormat="1" ht="191.25" x14ac:dyDescent="0.2">
      <c r="A116" s="16">
        <v>98</v>
      </c>
      <c r="B116" s="17" t="s">
        <v>11078</v>
      </c>
      <c r="C116" s="18" t="s">
        <v>11079</v>
      </c>
      <c r="D116" s="18" t="s">
        <v>11079</v>
      </c>
      <c r="E116" s="18" t="s">
        <v>11080</v>
      </c>
      <c r="F116" s="19" t="s">
        <v>11081</v>
      </c>
      <c r="G116" s="19" t="s">
        <v>11082</v>
      </c>
      <c r="H116" s="18" t="s">
        <v>7739</v>
      </c>
      <c r="I116" s="20" t="s">
        <v>0</v>
      </c>
      <c r="J116" s="20" t="s">
        <v>0</v>
      </c>
      <c r="K116" s="20" t="s">
        <v>0</v>
      </c>
      <c r="L116" s="18" t="s">
        <v>10399</v>
      </c>
      <c r="M116" s="17" t="s">
        <v>20</v>
      </c>
      <c r="N116" s="21"/>
      <c r="O116" s="21" t="s">
        <v>579</v>
      </c>
      <c r="P116" s="18" t="s">
        <v>37</v>
      </c>
      <c r="Q116" s="18" t="s">
        <v>0</v>
      </c>
      <c r="R116" s="2" t="s">
        <v>11177</v>
      </c>
      <c r="S116" s="12"/>
    </row>
    <row r="117" spans="1:19" s="4" customFormat="1" ht="318.75" x14ac:dyDescent="0.2">
      <c r="A117" s="16">
        <v>99</v>
      </c>
      <c r="B117" s="17" t="s">
        <v>10901</v>
      </c>
      <c r="C117" s="18" t="s">
        <v>10902</v>
      </c>
      <c r="D117" s="18" t="s">
        <v>10902</v>
      </c>
      <c r="E117" s="18" t="s">
        <v>10903</v>
      </c>
      <c r="F117" s="19" t="s">
        <v>10904</v>
      </c>
      <c r="G117" s="19" t="s">
        <v>10905</v>
      </c>
      <c r="H117" s="18" t="s">
        <v>6091</v>
      </c>
      <c r="I117" s="20" t="s">
        <v>0</v>
      </c>
      <c r="J117" s="20" t="s">
        <v>0</v>
      </c>
      <c r="K117" s="20" t="s">
        <v>0</v>
      </c>
      <c r="L117" s="18" t="s">
        <v>2560</v>
      </c>
      <c r="M117" s="17" t="s">
        <v>20</v>
      </c>
      <c r="N117" s="21"/>
      <c r="O117" s="21" t="s">
        <v>579</v>
      </c>
      <c r="P117" s="18" t="s">
        <v>37</v>
      </c>
      <c r="Q117" s="18" t="s">
        <v>0</v>
      </c>
      <c r="R117" s="2" t="s">
        <v>11177</v>
      </c>
      <c r="S117" s="12"/>
    </row>
    <row r="118" spans="1:19" s="4" customFormat="1" ht="306" x14ac:dyDescent="0.2">
      <c r="A118" s="16">
        <v>100</v>
      </c>
      <c r="B118" s="17" t="s">
        <v>11340</v>
      </c>
      <c r="C118" s="18" t="s">
        <v>11341</v>
      </c>
      <c r="D118" s="18" t="s">
        <v>11341</v>
      </c>
      <c r="E118" s="18" t="s">
        <v>0</v>
      </c>
      <c r="F118" s="19" t="s">
        <v>11342</v>
      </c>
      <c r="G118" s="19" t="s">
        <v>11343</v>
      </c>
      <c r="H118" s="18" t="s">
        <v>11250</v>
      </c>
      <c r="I118" s="20" t="s">
        <v>0</v>
      </c>
      <c r="J118" s="20" t="s">
        <v>10631</v>
      </c>
      <c r="K118" s="20" t="s">
        <v>0</v>
      </c>
      <c r="L118" s="18" t="s">
        <v>0</v>
      </c>
      <c r="M118" s="17" t="s">
        <v>20</v>
      </c>
      <c r="N118" s="21" t="s">
        <v>36</v>
      </c>
      <c r="O118" s="21"/>
      <c r="P118" s="18" t="s">
        <v>3112</v>
      </c>
      <c r="Q118" s="18" t="s">
        <v>11299</v>
      </c>
      <c r="R118" s="2" t="s">
        <v>11494</v>
      </c>
      <c r="S118" s="12"/>
    </row>
    <row r="119" spans="1:19" s="4" customFormat="1" ht="114.75" x14ac:dyDescent="0.2">
      <c r="A119" s="16">
        <v>101</v>
      </c>
      <c r="B119" s="17" t="s">
        <v>11185</v>
      </c>
      <c r="C119" s="18" t="s">
        <v>0</v>
      </c>
      <c r="D119" s="18" t="s">
        <v>11186</v>
      </c>
      <c r="E119" s="18" t="s">
        <v>0</v>
      </c>
      <c r="F119" s="19" t="s">
        <v>11187</v>
      </c>
      <c r="G119" s="19" t="s">
        <v>11188</v>
      </c>
      <c r="H119" s="18" t="s">
        <v>11182</v>
      </c>
      <c r="I119" s="20" t="s">
        <v>0</v>
      </c>
      <c r="J119" s="20" t="s">
        <v>5821</v>
      </c>
      <c r="K119" s="20" t="s">
        <v>0</v>
      </c>
      <c r="L119" s="18" t="s">
        <v>11189</v>
      </c>
      <c r="M119" s="17" t="s">
        <v>20</v>
      </c>
      <c r="N119" s="21"/>
      <c r="O119" s="21" t="s">
        <v>33</v>
      </c>
      <c r="P119" s="18" t="s">
        <v>3112</v>
      </c>
      <c r="Q119" s="18" t="s">
        <v>11190</v>
      </c>
      <c r="R119" s="2" t="s">
        <v>11494</v>
      </c>
      <c r="S119" s="12"/>
    </row>
    <row r="120" spans="1:19" s="4" customFormat="1" ht="114.75" x14ac:dyDescent="0.2">
      <c r="A120" s="16">
        <v>102</v>
      </c>
      <c r="B120" s="17" t="s">
        <v>11191</v>
      </c>
      <c r="C120" s="18" t="s">
        <v>0</v>
      </c>
      <c r="D120" s="18" t="s">
        <v>11186</v>
      </c>
      <c r="E120" s="18" t="s">
        <v>0</v>
      </c>
      <c r="F120" s="19" t="s">
        <v>11192</v>
      </c>
      <c r="G120" s="19" t="s">
        <v>11193</v>
      </c>
      <c r="H120" s="18" t="s">
        <v>11182</v>
      </c>
      <c r="I120" s="20" t="s">
        <v>0</v>
      </c>
      <c r="J120" s="20" t="s">
        <v>5821</v>
      </c>
      <c r="K120" s="20" t="s">
        <v>0</v>
      </c>
      <c r="L120" s="18" t="s">
        <v>11189</v>
      </c>
      <c r="M120" s="17" t="s">
        <v>20</v>
      </c>
      <c r="N120" s="21"/>
      <c r="O120" s="21" t="s">
        <v>33</v>
      </c>
      <c r="P120" s="18" t="s">
        <v>3112</v>
      </c>
      <c r="Q120" s="18" t="s">
        <v>11190</v>
      </c>
      <c r="R120" s="2" t="s">
        <v>11494</v>
      </c>
      <c r="S120" s="12"/>
    </row>
    <row r="121" spans="1:19" s="4" customFormat="1" ht="409.5" x14ac:dyDescent="0.2">
      <c r="A121" s="16">
        <v>103</v>
      </c>
      <c r="B121" s="17" t="s">
        <v>11481</v>
      </c>
      <c r="C121" s="18" t="s">
        <v>11482</v>
      </c>
      <c r="D121" s="18" t="s">
        <v>11482</v>
      </c>
      <c r="E121" s="18" t="s">
        <v>0</v>
      </c>
      <c r="F121" s="19" t="s">
        <v>11483</v>
      </c>
      <c r="G121" s="19" t="s">
        <v>11484</v>
      </c>
      <c r="H121" s="18" t="s">
        <v>11182</v>
      </c>
      <c r="I121" s="20" t="s">
        <v>11485</v>
      </c>
      <c r="J121" s="20" t="s">
        <v>0</v>
      </c>
      <c r="K121" s="20" t="s">
        <v>0</v>
      </c>
      <c r="L121" s="18" t="s">
        <v>0</v>
      </c>
      <c r="M121" s="17" t="s">
        <v>20</v>
      </c>
      <c r="N121" s="21" t="s">
        <v>36</v>
      </c>
      <c r="O121" s="21"/>
      <c r="P121" s="18" t="s">
        <v>3112</v>
      </c>
      <c r="Q121" s="18" t="s">
        <v>11486</v>
      </c>
      <c r="R121" s="2" t="s">
        <v>11494</v>
      </c>
      <c r="S121" s="12"/>
    </row>
    <row r="122" spans="1:19" s="4" customFormat="1" ht="127.5" x14ac:dyDescent="0.2">
      <c r="A122" s="16">
        <v>104</v>
      </c>
      <c r="B122" s="17" t="s">
        <v>11178</v>
      </c>
      <c r="C122" s="18" t="s">
        <v>11179</v>
      </c>
      <c r="D122" s="18" t="s">
        <v>11179</v>
      </c>
      <c r="E122" s="18" t="s">
        <v>0</v>
      </c>
      <c r="F122" s="19" t="s">
        <v>11180</v>
      </c>
      <c r="G122" s="19" t="s">
        <v>11181</v>
      </c>
      <c r="H122" s="18" t="s">
        <v>11182</v>
      </c>
      <c r="I122" s="20" t="s">
        <v>11183</v>
      </c>
      <c r="J122" s="20" t="s">
        <v>0</v>
      </c>
      <c r="K122" s="20" t="s">
        <v>0</v>
      </c>
      <c r="L122" s="18" t="s">
        <v>0</v>
      </c>
      <c r="M122" s="17" t="s">
        <v>20</v>
      </c>
      <c r="N122" s="21" t="s">
        <v>36</v>
      </c>
      <c r="O122" s="21"/>
      <c r="P122" s="18" t="s">
        <v>3112</v>
      </c>
      <c r="Q122" s="18" t="s">
        <v>11184</v>
      </c>
      <c r="R122" s="2" t="s">
        <v>11494</v>
      </c>
      <c r="S122" s="12"/>
    </row>
    <row r="123" spans="1:19" s="4" customFormat="1" ht="409.5" x14ac:dyDescent="0.2">
      <c r="A123" s="16">
        <v>105</v>
      </c>
      <c r="B123" s="17" t="s">
        <v>11502</v>
      </c>
      <c r="C123" s="18" t="s">
        <v>11503</v>
      </c>
      <c r="D123" s="18" t="s">
        <v>11504</v>
      </c>
      <c r="E123" s="18" t="s">
        <v>0</v>
      </c>
      <c r="F123" s="19" t="s">
        <v>11505</v>
      </c>
      <c r="G123" s="19" t="s">
        <v>11506</v>
      </c>
      <c r="H123" s="18" t="s">
        <v>11507</v>
      </c>
      <c r="I123" s="20" t="s">
        <v>11508</v>
      </c>
      <c r="J123" s="20" t="s">
        <v>0</v>
      </c>
      <c r="K123" s="20" t="s">
        <v>0</v>
      </c>
      <c r="L123" s="18" t="s">
        <v>0</v>
      </c>
      <c r="M123" s="17" t="s">
        <v>20</v>
      </c>
      <c r="N123" s="21" t="s">
        <v>28</v>
      </c>
      <c r="O123" s="21"/>
      <c r="P123" s="18" t="s">
        <v>37</v>
      </c>
      <c r="Q123" s="18" t="s">
        <v>11509</v>
      </c>
      <c r="R123" s="2" t="s">
        <v>11839</v>
      </c>
      <c r="S123" s="12"/>
    </row>
    <row r="124" spans="1:19" s="4" customFormat="1" ht="280.5" x14ac:dyDescent="0.2">
      <c r="A124" s="16">
        <v>106</v>
      </c>
      <c r="B124" s="17" t="s">
        <v>11495</v>
      </c>
      <c r="C124" s="18" t="s">
        <v>11496</v>
      </c>
      <c r="D124" s="18" t="s">
        <v>11497</v>
      </c>
      <c r="E124" s="18" t="s">
        <v>0</v>
      </c>
      <c r="F124" s="19" t="s">
        <v>11498</v>
      </c>
      <c r="G124" s="19" t="s">
        <v>11499</v>
      </c>
      <c r="H124" s="18" t="s">
        <v>11500</v>
      </c>
      <c r="I124" s="20" t="s">
        <v>8173</v>
      </c>
      <c r="J124" s="20" t="s">
        <v>0</v>
      </c>
      <c r="K124" s="20" t="s">
        <v>0</v>
      </c>
      <c r="L124" s="18" t="s">
        <v>0</v>
      </c>
      <c r="M124" s="17" t="s">
        <v>20</v>
      </c>
      <c r="N124" s="21" t="s">
        <v>28</v>
      </c>
      <c r="O124" s="21"/>
      <c r="P124" s="18" t="s">
        <v>37</v>
      </c>
      <c r="Q124" s="18" t="s">
        <v>11501</v>
      </c>
      <c r="R124" s="2" t="s">
        <v>11839</v>
      </c>
      <c r="S124" s="12"/>
    </row>
    <row r="125" spans="1:19" s="4" customFormat="1" ht="165.75" x14ac:dyDescent="0.2">
      <c r="A125" s="16">
        <v>107</v>
      </c>
      <c r="B125" s="17" t="s">
        <v>11510</v>
      </c>
      <c r="C125" s="18" t="s">
        <v>11511</v>
      </c>
      <c r="D125" s="18" t="s">
        <v>11512</v>
      </c>
      <c r="E125" s="18" t="s">
        <v>0</v>
      </c>
      <c r="F125" s="19" t="s">
        <v>11513</v>
      </c>
      <c r="G125" s="19" t="s">
        <v>11514</v>
      </c>
      <c r="H125" s="18" t="s">
        <v>11515</v>
      </c>
      <c r="I125" s="20" t="s">
        <v>1975</v>
      </c>
      <c r="J125" s="20" t="s">
        <v>0</v>
      </c>
      <c r="K125" s="20" t="s">
        <v>0</v>
      </c>
      <c r="L125" s="18" t="s">
        <v>11516</v>
      </c>
      <c r="M125" s="17" t="s">
        <v>20</v>
      </c>
      <c r="N125" s="21"/>
      <c r="O125" s="21" t="s">
        <v>33</v>
      </c>
      <c r="P125" s="18" t="s">
        <v>37</v>
      </c>
      <c r="Q125" s="18" t="s">
        <v>0</v>
      </c>
      <c r="R125" s="2" t="s">
        <v>11839</v>
      </c>
      <c r="S125" s="12"/>
    </row>
    <row r="126" spans="1:19" s="4" customFormat="1" ht="409.5" x14ac:dyDescent="0.2">
      <c r="A126" s="16">
        <v>108</v>
      </c>
      <c r="B126" s="17" t="s">
        <v>12011</v>
      </c>
      <c r="C126" s="18" t="s">
        <v>12012</v>
      </c>
      <c r="D126" s="18" t="s">
        <v>12012</v>
      </c>
      <c r="E126" s="18" t="s">
        <v>0</v>
      </c>
      <c r="F126" s="19" t="s">
        <v>12013</v>
      </c>
      <c r="G126" s="19" t="s">
        <v>12014</v>
      </c>
      <c r="H126" s="18" t="s">
        <v>10352</v>
      </c>
      <c r="I126" s="20" t="s">
        <v>0</v>
      </c>
      <c r="J126" s="20" t="s">
        <v>12015</v>
      </c>
      <c r="K126" s="20" t="s">
        <v>0</v>
      </c>
      <c r="L126" s="18" t="s">
        <v>12016</v>
      </c>
      <c r="M126" s="17" t="s">
        <v>20</v>
      </c>
      <c r="N126" s="21" t="s">
        <v>36</v>
      </c>
      <c r="O126" s="21"/>
      <c r="P126" s="18" t="s">
        <v>37</v>
      </c>
      <c r="Q126" s="18" t="s">
        <v>12017</v>
      </c>
      <c r="R126" s="2" t="s">
        <v>12425</v>
      </c>
      <c r="S126" s="12"/>
    </row>
    <row r="127" spans="1:19" s="4" customFormat="1" ht="409.5" x14ac:dyDescent="0.2">
      <c r="A127" s="16">
        <v>109</v>
      </c>
      <c r="B127" s="17" t="s">
        <v>12365</v>
      </c>
      <c r="C127" s="18" t="s">
        <v>12366</v>
      </c>
      <c r="D127" s="18" t="s">
        <v>12366</v>
      </c>
      <c r="E127" s="18" t="s">
        <v>0</v>
      </c>
      <c r="F127" s="19" t="s">
        <v>12367</v>
      </c>
      <c r="G127" s="19" t="s">
        <v>12368</v>
      </c>
      <c r="H127" s="18" t="s">
        <v>12369</v>
      </c>
      <c r="I127" s="20" t="s">
        <v>12370</v>
      </c>
      <c r="J127" s="20" t="s">
        <v>0</v>
      </c>
      <c r="K127" s="20" t="s">
        <v>0</v>
      </c>
      <c r="L127" s="18" t="s">
        <v>11929</v>
      </c>
      <c r="M127" s="17" t="s">
        <v>20</v>
      </c>
      <c r="N127" s="21" t="s">
        <v>36</v>
      </c>
      <c r="O127" s="21"/>
      <c r="P127" s="18" t="s">
        <v>37</v>
      </c>
      <c r="Q127" s="18" t="s">
        <v>12371</v>
      </c>
      <c r="R127" s="2" t="s">
        <v>12425</v>
      </c>
      <c r="S127" s="12"/>
    </row>
    <row r="128" spans="1:19" s="4" customFormat="1" ht="293.25" x14ac:dyDescent="0.2">
      <c r="A128" s="16">
        <v>110</v>
      </c>
      <c r="B128" s="17" t="s">
        <v>11991</v>
      </c>
      <c r="C128" s="18" t="s">
        <v>11992</v>
      </c>
      <c r="D128" s="18" t="s">
        <v>11992</v>
      </c>
      <c r="E128" s="18" t="s">
        <v>0</v>
      </c>
      <c r="F128" s="19" t="s">
        <v>11993</v>
      </c>
      <c r="G128" s="19" t="s">
        <v>11994</v>
      </c>
      <c r="H128" s="18" t="s">
        <v>11935</v>
      </c>
      <c r="I128" s="20" t="s">
        <v>0</v>
      </c>
      <c r="J128" s="20" t="s">
        <v>7326</v>
      </c>
      <c r="K128" s="20" t="s">
        <v>0</v>
      </c>
      <c r="L128" s="18" t="s">
        <v>11995</v>
      </c>
      <c r="M128" s="17" t="s">
        <v>20</v>
      </c>
      <c r="N128" s="21" t="s">
        <v>36</v>
      </c>
      <c r="O128" s="21"/>
      <c r="P128" s="18" t="s">
        <v>37</v>
      </c>
      <c r="Q128" s="18" t="s">
        <v>11996</v>
      </c>
      <c r="R128" s="2" t="s">
        <v>12425</v>
      </c>
      <c r="S128" s="12"/>
    </row>
    <row r="129" spans="1:19" s="4" customFormat="1" ht="165.75" x14ac:dyDescent="0.2">
      <c r="A129" s="16">
        <v>111</v>
      </c>
      <c r="B129" s="17" t="s">
        <v>12323</v>
      </c>
      <c r="C129" s="18" t="s">
        <v>12324</v>
      </c>
      <c r="D129" s="18" t="s">
        <v>12324</v>
      </c>
      <c r="E129" s="18" t="s">
        <v>0</v>
      </c>
      <c r="F129" s="19" t="s">
        <v>12325</v>
      </c>
      <c r="G129" s="19" t="s">
        <v>12326</v>
      </c>
      <c r="H129" s="18" t="s">
        <v>5413</v>
      </c>
      <c r="I129" s="20" t="s">
        <v>774</v>
      </c>
      <c r="J129" s="20" t="s">
        <v>0</v>
      </c>
      <c r="K129" s="20" t="s">
        <v>0</v>
      </c>
      <c r="L129" s="18" t="s">
        <v>12327</v>
      </c>
      <c r="M129" s="17" t="s">
        <v>20</v>
      </c>
      <c r="N129" s="21" t="s">
        <v>36</v>
      </c>
      <c r="O129" s="21"/>
      <c r="P129" s="18" t="s">
        <v>37</v>
      </c>
      <c r="Q129" s="18" t="s">
        <v>12306</v>
      </c>
      <c r="R129" s="2" t="s">
        <v>12425</v>
      </c>
      <c r="S129" s="12"/>
    </row>
    <row r="130" spans="1:19" s="4" customFormat="1" ht="280.5" x14ac:dyDescent="0.2">
      <c r="A130" s="16">
        <v>112</v>
      </c>
      <c r="B130" s="17" t="s">
        <v>12194</v>
      </c>
      <c r="C130" s="18" t="s">
        <v>12195</v>
      </c>
      <c r="D130" s="18" t="s">
        <v>12196</v>
      </c>
      <c r="E130" s="18" t="s">
        <v>0</v>
      </c>
      <c r="F130" s="19" t="s">
        <v>12197</v>
      </c>
      <c r="G130" s="19" t="s">
        <v>12198</v>
      </c>
      <c r="H130" s="18" t="s">
        <v>12199</v>
      </c>
      <c r="I130" s="20" t="s">
        <v>0</v>
      </c>
      <c r="J130" s="20" t="s">
        <v>107</v>
      </c>
      <c r="K130" s="20" t="s">
        <v>0</v>
      </c>
      <c r="L130" s="18" t="s">
        <v>8523</v>
      </c>
      <c r="M130" s="17" t="s">
        <v>20</v>
      </c>
      <c r="N130" s="21" t="s">
        <v>36</v>
      </c>
      <c r="O130" s="21"/>
      <c r="P130" s="18" t="s">
        <v>37</v>
      </c>
      <c r="Q130" s="18" t="s">
        <v>11996</v>
      </c>
      <c r="R130" s="2" t="s">
        <v>12425</v>
      </c>
      <c r="S130" s="12"/>
    </row>
    <row r="131" spans="1:19" s="4" customFormat="1" ht="409.5" x14ac:dyDescent="0.2">
      <c r="A131" s="16">
        <v>113</v>
      </c>
      <c r="B131" s="17" t="s">
        <v>12472</v>
      </c>
      <c r="C131" s="18" t="s">
        <v>12473</v>
      </c>
      <c r="D131" s="18" t="s">
        <v>12473</v>
      </c>
      <c r="E131" s="18" t="s">
        <v>12474</v>
      </c>
      <c r="F131" s="19" t="s">
        <v>12475</v>
      </c>
      <c r="G131" s="19" t="s">
        <v>12476</v>
      </c>
      <c r="H131" s="18" t="s">
        <v>3994</v>
      </c>
      <c r="I131" s="20" t="s">
        <v>12477</v>
      </c>
      <c r="J131" s="20" t="s">
        <v>12478</v>
      </c>
      <c r="K131" s="20" t="s">
        <v>0</v>
      </c>
      <c r="L131" s="18" t="s">
        <v>12479</v>
      </c>
      <c r="M131" s="17" t="s">
        <v>20</v>
      </c>
      <c r="N131" s="21" t="s">
        <v>36</v>
      </c>
      <c r="O131" s="21"/>
      <c r="P131" s="18" t="s">
        <v>37</v>
      </c>
      <c r="Q131" s="18" t="s">
        <v>12480</v>
      </c>
      <c r="R131" s="2" t="s">
        <v>12707</v>
      </c>
      <c r="S131" s="12"/>
    </row>
    <row r="132" spans="1:19" s="4" customFormat="1" ht="318.75" x14ac:dyDescent="0.2">
      <c r="A132" s="16">
        <v>114</v>
      </c>
      <c r="B132" s="17" t="s">
        <v>12521</v>
      </c>
      <c r="C132" s="18" t="s">
        <v>12522</v>
      </c>
      <c r="D132" s="18" t="s">
        <v>12522</v>
      </c>
      <c r="E132" s="18" t="s">
        <v>12522</v>
      </c>
      <c r="F132" s="19" t="s">
        <v>12523</v>
      </c>
      <c r="G132" s="19" t="s">
        <v>12524</v>
      </c>
      <c r="H132" s="18" t="s">
        <v>12525</v>
      </c>
      <c r="I132" s="20" t="s">
        <v>12526</v>
      </c>
      <c r="J132" s="20" t="s">
        <v>0</v>
      </c>
      <c r="K132" s="20" t="s">
        <v>0</v>
      </c>
      <c r="L132" s="18" t="s">
        <v>0</v>
      </c>
      <c r="M132" s="17" t="s">
        <v>20</v>
      </c>
      <c r="N132" s="21" t="s">
        <v>36</v>
      </c>
      <c r="O132" s="21"/>
      <c r="P132" s="18" t="s">
        <v>37</v>
      </c>
      <c r="Q132" s="18" t="s">
        <v>12520</v>
      </c>
      <c r="R132" s="2" t="s">
        <v>12707</v>
      </c>
      <c r="S132" s="12"/>
    </row>
    <row r="133" spans="1:19" s="4" customFormat="1" ht="216.75" x14ac:dyDescent="0.2">
      <c r="A133" s="16">
        <v>115</v>
      </c>
      <c r="B133" s="17" t="s">
        <v>12746</v>
      </c>
      <c r="C133" s="18" t="s">
        <v>0</v>
      </c>
      <c r="D133" s="18" t="s">
        <v>12747</v>
      </c>
      <c r="E133" s="18" t="s">
        <v>0</v>
      </c>
      <c r="F133" s="19" t="s">
        <v>12748</v>
      </c>
      <c r="G133" s="19" t="s">
        <v>12749</v>
      </c>
      <c r="H133" s="18" t="s">
        <v>12743</v>
      </c>
      <c r="I133" s="20" t="s">
        <v>12750</v>
      </c>
      <c r="J133" s="20" t="s">
        <v>0</v>
      </c>
      <c r="K133" s="20" t="s">
        <v>12751</v>
      </c>
      <c r="L133" s="18" t="s">
        <v>12745</v>
      </c>
      <c r="M133" s="17" t="s">
        <v>20</v>
      </c>
      <c r="N133" s="21"/>
      <c r="O133" s="21" t="s">
        <v>33</v>
      </c>
      <c r="P133" s="18" t="s">
        <v>11218</v>
      </c>
      <c r="Q133" s="18" t="s">
        <v>0</v>
      </c>
      <c r="R133" s="2" t="s">
        <v>13247</v>
      </c>
      <c r="S133" s="12"/>
    </row>
    <row r="134" spans="1:19" s="4" customFormat="1" ht="216.75" x14ac:dyDescent="0.2">
      <c r="A134" s="16">
        <v>116</v>
      </c>
      <c r="B134" s="17" t="s">
        <v>12752</v>
      </c>
      <c r="C134" s="18" t="s">
        <v>0</v>
      </c>
      <c r="D134" s="18" t="s">
        <v>12753</v>
      </c>
      <c r="E134" s="18" t="s">
        <v>0</v>
      </c>
      <c r="F134" s="19" t="s">
        <v>12754</v>
      </c>
      <c r="G134" s="19" t="s">
        <v>12755</v>
      </c>
      <c r="H134" s="18" t="s">
        <v>12743</v>
      </c>
      <c r="I134" s="20" t="s">
        <v>12756</v>
      </c>
      <c r="J134" s="20" t="s">
        <v>0</v>
      </c>
      <c r="K134" s="20" t="s">
        <v>12757</v>
      </c>
      <c r="L134" s="18" t="s">
        <v>12745</v>
      </c>
      <c r="M134" s="17" t="s">
        <v>20</v>
      </c>
      <c r="N134" s="21"/>
      <c r="O134" s="21" t="s">
        <v>33</v>
      </c>
      <c r="P134" s="18" t="s">
        <v>11218</v>
      </c>
      <c r="Q134" s="18" t="s">
        <v>0</v>
      </c>
      <c r="R134" s="2" t="s">
        <v>13247</v>
      </c>
      <c r="S134" s="12"/>
    </row>
    <row r="135" spans="1:19" s="4" customFormat="1" ht="280.5" x14ac:dyDescent="0.2">
      <c r="A135" s="16">
        <v>117</v>
      </c>
      <c r="B135" s="17" t="s">
        <v>12758</v>
      </c>
      <c r="C135" s="18" t="s">
        <v>0</v>
      </c>
      <c r="D135" s="18" t="s">
        <v>12759</v>
      </c>
      <c r="E135" s="18" t="s">
        <v>0</v>
      </c>
      <c r="F135" s="19" t="s">
        <v>12760</v>
      </c>
      <c r="G135" s="19" t="s">
        <v>12761</v>
      </c>
      <c r="H135" s="18" t="s">
        <v>12762</v>
      </c>
      <c r="I135" s="20" t="s">
        <v>12763</v>
      </c>
      <c r="J135" s="20" t="s">
        <v>12764</v>
      </c>
      <c r="K135" s="20" t="s">
        <v>4439</v>
      </c>
      <c r="L135" s="18" t="s">
        <v>12765</v>
      </c>
      <c r="M135" s="17" t="s">
        <v>20</v>
      </c>
      <c r="N135" s="21"/>
      <c r="O135" s="21" t="s">
        <v>33</v>
      </c>
      <c r="P135" s="18" t="s">
        <v>11218</v>
      </c>
      <c r="Q135" s="18" t="s">
        <v>0</v>
      </c>
      <c r="R135" s="2" t="s">
        <v>13247</v>
      </c>
      <c r="S135" s="12"/>
    </row>
    <row r="136" spans="1:19" s="4" customFormat="1" ht="229.5" x14ac:dyDescent="0.2">
      <c r="A136" s="16">
        <v>118</v>
      </c>
      <c r="B136" s="17" t="s">
        <v>12708</v>
      </c>
      <c r="C136" s="18" t="s">
        <v>12709</v>
      </c>
      <c r="D136" s="18" t="s">
        <v>12710</v>
      </c>
      <c r="E136" s="18" t="s">
        <v>0</v>
      </c>
      <c r="F136" s="19" t="s">
        <v>12711</v>
      </c>
      <c r="G136" s="19" t="s">
        <v>12712</v>
      </c>
      <c r="H136" s="18" t="s">
        <v>12713</v>
      </c>
      <c r="I136" s="20" t="s">
        <v>12714</v>
      </c>
      <c r="J136" s="20" t="s">
        <v>12715</v>
      </c>
      <c r="K136" s="20" t="s">
        <v>12716</v>
      </c>
      <c r="L136" s="18" t="s">
        <v>12717</v>
      </c>
      <c r="M136" s="17" t="s">
        <v>20</v>
      </c>
      <c r="N136" s="21" t="s">
        <v>36</v>
      </c>
      <c r="O136" s="21"/>
      <c r="P136" s="18" t="s">
        <v>11218</v>
      </c>
      <c r="Q136" s="18" t="s">
        <v>0</v>
      </c>
      <c r="R136" s="2" t="s">
        <v>13247</v>
      </c>
      <c r="S136" s="12"/>
    </row>
    <row r="137" spans="1:19" s="4" customFormat="1" ht="216.75" x14ac:dyDescent="0.2">
      <c r="A137" s="16">
        <v>119</v>
      </c>
      <c r="B137" s="17" t="s">
        <v>12738</v>
      </c>
      <c r="C137" s="18" t="s">
        <v>12739</v>
      </c>
      <c r="D137" s="18" t="s">
        <v>12740</v>
      </c>
      <c r="E137" s="18" t="s">
        <v>0</v>
      </c>
      <c r="F137" s="19" t="s">
        <v>12741</v>
      </c>
      <c r="G137" s="19" t="s">
        <v>12742</v>
      </c>
      <c r="H137" s="18" t="s">
        <v>12743</v>
      </c>
      <c r="I137" s="20" t="s">
        <v>4378</v>
      </c>
      <c r="J137" s="20" t="s">
        <v>12744</v>
      </c>
      <c r="K137" s="20" t="s">
        <v>7049</v>
      </c>
      <c r="L137" s="18" t="s">
        <v>12745</v>
      </c>
      <c r="M137" s="17" t="s">
        <v>20</v>
      </c>
      <c r="N137" s="21"/>
      <c r="O137" s="21" t="s">
        <v>33</v>
      </c>
      <c r="P137" s="18" t="s">
        <v>11218</v>
      </c>
      <c r="Q137" s="18" t="s">
        <v>0</v>
      </c>
      <c r="R137" s="2" t="s">
        <v>13247</v>
      </c>
      <c r="S137" s="12"/>
    </row>
    <row r="138" spans="1:19" s="4" customFormat="1" ht="369.75" x14ac:dyDescent="0.2">
      <c r="A138" s="16">
        <v>120</v>
      </c>
      <c r="B138" s="17" t="s">
        <v>13222</v>
      </c>
      <c r="C138" s="18" t="s">
        <v>13223</v>
      </c>
      <c r="D138" s="18" t="s">
        <v>13223</v>
      </c>
      <c r="E138" s="18" t="s">
        <v>0</v>
      </c>
      <c r="F138" s="19" t="s">
        <v>13224</v>
      </c>
      <c r="G138" s="19" t="s">
        <v>13225</v>
      </c>
      <c r="H138" s="18" t="s">
        <v>11619</v>
      </c>
      <c r="I138" s="20" t="s">
        <v>13226</v>
      </c>
      <c r="J138" s="20" t="s">
        <v>13227</v>
      </c>
      <c r="K138" s="20" t="s">
        <v>5953</v>
      </c>
      <c r="L138" s="18" t="s">
        <v>12899</v>
      </c>
      <c r="M138" s="17" t="s">
        <v>20</v>
      </c>
      <c r="N138" s="21"/>
      <c r="O138" s="21" t="s">
        <v>33</v>
      </c>
      <c r="P138" s="18" t="s">
        <v>11218</v>
      </c>
      <c r="Q138" s="18" t="s">
        <v>5643</v>
      </c>
      <c r="R138" s="2" t="s">
        <v>13247</v>
      </c>
      <c r="S138" s="12"/>
    </row>
    <row r="139" spans="1:19" s="4" customFormat="1" ht="191.25" x14ac:dyDescent="0.2">
      <c r="A139" s="16">
        <v>121</v>
      </c>
      <c r="B139" s="17" t="s">
        <v>13507</v>
      </c>
      <c r="C139" s="18" t="s">
        <v>13508</v>
      </c>
      <c r="D139" s="18" t="s">
        <v>13508</v>
      </c>
      <c r="E139" s="18" t="s">
        <v>0</v>
      </c>
      <c r="F139" s="19" t="s">
        <v>13509</v>
      </c>
      <c r="G139" s="19" t="s">
        <v>13510</v>
      </c>
      <c r="H139" s="18" t="s">
        <v>13511</v>
      </c>
      <c r="I139" s="20" t="s">
        <v>13512</v>
      </c>
      <c r="J139" s="20" t="s">
        <v>0</v>
      </c>
      <c r="K139" s="20" t="s">
        <v>0</v>
      </c>
      <c r="L139" s="18" t="s">
        <v>13254</v>
      </c>
      <c r="M139" s="17" t="s">
        <v>20</v>
      </c>
      <c r="N139" s="21" t="s">
        <v>36</v>
      </c>
      <c r="O139" s="21"/>
      <c r="P139" s="18" t="s">
        <v>3112</v>
      </c>
      <c r="Q139" s="18" t="s">
        <v>13481</v>
      </c>
      <c r="R139" s="2" t="s">
        <v>13631</v>
      </c>
      <c r="S139" s="12"/>
    </row>
    <row r="140" spans="1:19" s="4" customFormat="1" ht="409.5" x14ac:dyDescent="0.2">
      <c r="A140" s="16">
        <v>122</v>
      </c>
      <c r="B140" s="17" t="s">
        <v>13535</v>
      </c>
      <c r="C140" s="18" t="s">
        <v>13536</v>
      </c>
      <c r="D140" s="18" t="s">
        <v>13536</v>
      </c>
      <c r="E140" s="18" t="s">
        <v>0</v>
      </c>
      <c r="F140" s="19" t="s">
        <v>13537</v>
      </c>
      <c r="G140" s="19" t="s">
        <v>13538</v>
      </c>
      <c r="H140" s="18" t="s">
        <v>13539</v>
      </c>
      <c r="I140" s="20" t="s">
        <v>13540</v>
      </c>
      <c r="J140" s="20" t="s">
        <v>0</v>
      </c>
      <c r="K140" s="20" t="s">
        <v>0</v>
      </c>
      <c r="L140" s="18" t="s">
        <v>13254</v>
      </c>
      <c r="M140" s="17" t="s">
        <v>20</v>
      </c>
      <c r="N140" s="21" t="s">
        <v>36</v>
      </c>
      <c r="O140" s="21"/>
      <c r="P140" s="18" t="s">
        <v>3112</v>
      </c>
      <c r="Q140" s="18" t="s">
        <v>13541</v>
      </c>
      <c r="R140" s="2" t="s">
        <v>13631</v>
      </c>
      <c r="S140" s="12"/>
    </row>
    <row r="141" spans="1:19" s="4" customFormat="1" ht="409.5" x14ac:dyDescent="0.2">
      <c r="A141" s="16">
        <v>123</v>
      </c>
      <c r="B141" s="17" t="s">
        <v>13535</v>
      </c>
      <c r="C141" s="18" t="s">
        <v>13536</v>
      </c>
      <c r="D141" s="18" t="s">
        <v>13542</v>
      </c>
      <c r="E141" s="18" t="s">
        <v>0</v>
      </c>
      <c r="F141" s="19" t="s">
        <v>13537</v>
      </c>
      <c r="G141" s="19" t="s">
        <v>13538</v>
      </c>
      <c r="H141" s="18" t="s">
        <v>13539</v>
      </c>
      <c r="I141" s="20" t="s">
        <v>13540</v>
      </c>
      <c r="J141" s="20" t="s">
        <v>0</v>
      </c>
      <c r="K141" s="20" t="s">
        <v>0</v>
      </c>
      <c r="L141" s="18" t="s">
        <v>13254</v>
      </c>
      <c r="M141" s="17" t="s">
        <v>20</v>
      </c>
      <c r="N141" s="21" t="s">
        <v>36</v>
      </c>
      <c r="O141" s="21"/>
      <c r="P141" s="18" t="s">
        <v>3112</v>
      </c>
      <c r="Q141" s="18" t="s">
        <v>13541</v>
      </c>
      <c r="R141" s="2" t="s">
        <v>13631</v>
      </c>
      <c r="S141" s="12"/>
    </row>
    <row r="142" spans="1:19" s="4" customFormat="1" ht="127.5" x14ac:dyDescent="0.2">
      <c r="A142" s="16">
        <v>124</v>
      </c>
      <c r="B142" s="17" t="s">
        <v>13279</v>
      </c>
      <c r="C142" s="18" t="s">
        <v>13280</v>
      </c>
      <c r="D142" s="18" t="s">
        <v>13281</v>
      </c>
      <c r="E142" s="18" t="s">
        <v>0</v>
      </c>
      <c r="F142" s="19" t="s">
        <v>13282</v>
      </c>
      <c r="G142" s="19" t="s">
        <v>13283</v>
      </c>
      <c r="H142" s="18" t="s">
        <v>13284</v>
      </c>
      <c r="I142" s="20" t="s">
        <v>13285</v>
      </c>
      <c r="J142" s="20" t="s">
        <v>0</v>
      </c>
      <c r="K142" s="20" t="s">
        <v>0</v>
      </c>
      <c r="L142" s="18" t="s">
        <v>13254</v>
      </c>
      <c r="M142" s="17" t="s">
        <v>20</v>
      </c>
      <c r="N142" s="21"/>
      <c r="O142" s="21" t="s">
        <v>579</v>
      </c>
      <c r="P142" s="18" t="s">
        <v>3112</v>
      </c>
      <c r="Q142" s="18" t="s">
        <v>0</v>
      </c>
      <c r="R142" s="2" t="s">
        <v>13631</v>
      </c>
      <c r="S142" s="12"/>
    </row>
    <row r="143" spans="1:19" s="4" customFormat="1" ht="140.25" x14ac:dyDescent="0.2">
      <c r="A143" s="16">
        <v>125</v>
      </c>
      <c r="B143" s="17" t="s">
        <v>13279</v>
      </c>
      <c r="C143" s="18" t="s">
        <v>13280</v>
      </c>
      <c r="D143" s="18" t="s">
        <v>13286</v>
      </c>
      <c r="E143" s="18" t="s">
        <v>0</v>
      </c>
      <c r="F143" s="19" t="s">
        <v>13282</v>
      </c>
      <c r="G143" s="19" t="s">
        <v>13283</v>
      </c>
      <c r="H143" s="18" t="s">
        <v>13284</v>
      </c>
      <c r="I143" s="20" t="s">
        <v>13285</v>
      </c>
      <c r="J143" s="20" t="s">
        <v>0</v>
      </c>
      <c r="K143" s="20" t="s">
        <v>0</v>
      </c>
      <c r="L143" s="18" t="s">
        <v>13254</v>
      </c>
      <c r="M143" s="17" t="s">
        <v>20</v>
      </c>
      <c r="N143" s="21"/>
      <c r="O143" s="21" t="s">
        <v>579</v>
      </c>
      <c r="P143" s="18" t="s">
        <v>3112</v>
      </c>
      <c r="Q143" s="18" t="s">
        <v>0</v>
      </c>
      <c r="R143" s="2" t="s">
        <v>13631</v>
      </c>
      <c r="S143" s="12"/>
    </row>
    <row r="144" spans="1:19" s="4" customFormat="1" ht="153" x14ac:dyDescent="0.2">
      <c r="A144" s="16">
        <v>126</v>
      </c>
      <c r="B144" s="17" t="s">
        <v>13279</v>
      </c>
      <c r="C144" s="18" t="s">
        <v>13280</v>
      </c>
      <c r="D144" s="18" t="s">
        <v>13287</v>
      </c>
      <c r="E144" s="18" t="s">
        <v>0</v>
      </c>
      <c r="F144" s="19" t="s">
        <v>13282</v>
      </c>
      <c r="G144" s="19" t="s">
        <v>13283</v>
      </c>
      <c r="H144" s="18" t="s">
        <v>13284</v>
      </c>
      <c r="I144" s="20" t="s">
        <v>13285</v>
      </c>
      <c r="J144" s="20" t="s">
        <v>0</v>
      </c>
      <c r="K144" s="20" t="s">
        <v>0</v>
      </c>
      <c r="L144" s="18" t="s">
        <v>13254</v>
      </c>
      <c r="M144" s="17" t="s">
        <v>20</v>
      </c>
      <c r="N144" s="21"/>
      <c r="O144" s="21" t="s">
        <v>579</v>
      </c>
      <c r="P144" s="18" t="s">
        <v>3112</v>
      </c>
      <c r="Q144" s="18" t="s">
        <v>0</v>
      </c>
      <c r="R144" s="2" t="s">
        <v>13631</v>
      </c>
      <c r="S144" s="12"/>
    </row>
    <row r="145" spans="1:19" s="4" customFormat="1" ht="76.5" x14ac:dyDescent="0.2">
      <c r="A145" s="16">
        <v>127</v>
      </c>
      <c r="B145" s="17" t="s">
        <v>13424</v>
      </c>
      <c r="C145" s="18" t="s">
        <v>13425</v>
      </c>
      <c r="D145" s="18" t="s">
        <v>13426</v>
      </c>
      <c r="E145" s="18" t="s">
        <v>0</v>
      </c>
      <c r="F145" s="19" t="s">
        <v>13427</v>
      </c>
      <c r="G145" s="19" t="s">
        <v>13428</v>
      </c>
      <c r="H145" s="18" t="s">
        <v>13327</v>
      </c>
      <c r="I145" s="20" t="s">
        <v>13429</v>
      </c>
      <c r="J145" s="20" t="s">
        <v>0</v>
      </c>
      <c r="K145" s="20" t="s">
        <v>0</v>
      </c>
      <c r="L145" s="18" t="s">
        <v>13254</v>
      </c>
      <c r="M145" s="17" t="s">
        <v>20</v>
      </c>
      <c r="N145" s="21"/>
      <c r="O145" s="21" t="s">
        <v>33</v>
      </c>
      <c r="P145" s="18" t="s">
        <v>3112</v>
      </c>
      <c r="Q145" s="18" t="s">
        <v>0</v>
      </c>
      <c r="R145" s="2" t="s">
        <v>13631</v>
      </c>
      <c r="S145" s="12"/>
    </row>
    <row r="146" spans="1:19" s="4" customFormat="1" ht="216.75" x14ac:dyDescent="0.2">
      <c r="A146" s="16">
        <v>128</v>
      </c>
      <c r="B146" s="17" t="s">
        <v>13640</v>
      </c>
      <c r="C146" s="18" t="s">
        <v>0</v>
      </c>
      <c r="D146" s="18" t="s">
        <v>13641</v>
      </c>
      <c r="E146" s="18" t="s">
        <v>13642</v>
      </c>
      <c r="F146" s="19" t="s">
        <v>13643</v>
      </c>
      <c r="G146" s="19" t="s">
        <v>13644</v>
      </c>
      <c r="H146" s="18" t="s">
        <v>13637</v>
      </c>
      <c r="I146" s="20" t="s">
        <v>13645</v>
      </c>
      <c r="J146" s="20" t="s">
        <v>0</v>
      </c>
      <c r="K146" s="20" t="s">
        <v>0</v>
      </c>
      <c r="L146" s="18" t="s">
        <v>0</v>
      </c>
      <c r="M146" s="17" t="s">
        <v>20</v>
      </c>
      <c r="N146" s="21"/>
      <c r="O146" s="21" t="s">
        <v>33</v>
      </c>
      <c r="P146" s="18" t="s">
        <v>37</v>
      </c>
      <c r="Q146" s="18" t="s">
        <v>0</v>
      </c>
      <c r="R146" s="2" t="s">
        <v>14115</v>
      </c>
      <c r="S146" s="12"/>
    </row>
    <row r="147" spans="1:19" s="4" customFormat="1" ht="216.75" x14ac:dyDescent="0.2">
      <c r="A147" s="16">
        <v>129</v>
      </c>
      <c r="B147" s="17" t="s">
        <v>13682</v>
      </c>
      <c r="C147" s="18" t="s">
        <v>13683</v>
      </c>
      <c r="D147" s="18" t="s">
        <v>13684</v>
      </c>
      <c r="E147" s="18" t="s">
        <v>13685</v>
      </c>
      <c r="F147" s="19" t="s">
        <v>13686</v>
      </c>
      <c r="G147" s="19" t="s">
        <v>13687</v>
      </c>
      <c r="H147" s="18" t="s">
        <v>13637</v>
      </c>
      <c r="I147" s="20" t="s">
        <v>2580</v>
      </c>
      <c r="J147" s="20" t="s">
        <v>13688</v>
      </c>
      <c r="K147" s="20" t="s">
        <v>0</v>
      </c>
      <c r="L147" s="18" t="s">
        <v>13639</v>
      </c>
      <c r="M147" s="17" t="s">
        <v>20</v>
      </c>
      <c r="N147" s="21"/>
      <c r="O147" s="21" t="s">
        <v>33</v>
      </c>
      <c r="P147" s="18" t="s">
        <v>37</v>
      </c>
      <c r="Q147" s="18" t="s">
        <v>0</v>
      </c>
      <c r="R147" s="2" t="s">
        <v>14115</v>
      </c>
      <c r="S147" s="12"/>
    </row>
    <row r="148" spans="1:19" s="4" customFormat="1" ht="114.75" x14ac:dyDescent="0.2">
      <c r="A148" s="16">
        <v>130</v>
      </c>
      <c r="B148" s="17" t="s">
        <v>13669</v>
      </c>
      <c r="C148" s="18" t="s">
        <v>13670</v>
      </c>
      <c r="D148" s="18" t="s">
        <v>13670</v>
      </c>
      <c r="E148" s="18" t="s">
        <v>13671</v>
      </c>
      <c r="F148" s="19" t="s">
        <v>13672</v>
      </c>
      <c r="G148" s="19" t="s">
        <v>13673</v>
      </c>
      <c r="H148" s="18" t="s">
        <v>13674</v>
      </c>
      <c r="I148" s="20" t="s">
        <v>5767</v>
      </c>
      <c r="J148" s="20" t="s">
        <v>0</v>
      </c>
      <c r="K148" s="20" t="s">
        <v>0</v>
      </c>
      <c r="L148" s="18" t="s">
        <v>13639</v>
      </c>
      <c r="M148" s="17" t="s">
        <v>20</v>
      </c>
      <c r="N148" s="21"/>
      <c r="O148" s="21" t="s">
        <v>33</v>
      </c>
      <c r="P148" s="18" t="s">
        <v>37</v>
      </c>
      <c r="Q148" s="18" t="s">
        <v>0</v>
      </c>
      <c r="R148" s="2" t="s">
        <v>14115</v>
      </c>
      <c r="S148" s="12"/>
    </row>
    <row r="149" spans="1:19" s="4" customFormat="1" ht="114.75" x14ac:dyDescent="0.2">
      <c r="A149" s="16">
        <v>131</v>
      </c>
      <c r="B149" s="17" t="s">
        <v>13745</v>
      </c>
      <c r="C149" s="18" t="s">
        <v>13746</v>
      </c>
      <c r="D149" s="18" t="s">
        <v>13747</v>
      </c>
      <c r="E149" s="18" t="s">
        <v>13748</v>
      </c>
      <c r="F149" s="19" t="s">
        <v>13749</v>
      </c>
      <c r="G149" s="19" t="s">
        <v>13750</v>
      </c>
      <c r="H149" s="18" t="s">
        <v>13674</v>
      </c>
      <c r="I149" s="20" t="s">
        <v>544</v>
      </c>
      <c r="J149" s="20" t="s">
        <v>297</v>
      </c>
      <c r="K149" s="20" t="s">
        <v>0</v>
      </c>
      <c r="L149" s="18" t="s">
        <v>0</v>
      </c>
      <c r="M149" s="17" t="s">
        <v>20</v>
      </c>
      <c r="N149" s="21"/>
      <c r="O149" s="21" t="s">
        <v>33</v>
      </c>
      <c r="P149" s="18" t="s">
        <v>37</v>
      </c>
      <c r="Q149" s="18" t="s">
        <v>0</v>
      </c>
      <c r="R149" s="2" t="s">
        <v>14115</v>
      </c>
      <c r="S149" s="12"/>
    </row>
    <row r="150" spans="1:19" s="4" customFormat="1" ht="306" x14ac:dyDescent="0.2">
      <c r="A150" s="16">
        <v>132</v>
      </c>
      <c r="B150" s="17" t="s">
        <v>14065</v>
      </c>
      <c r="C150" s="18" t="s">
        <v>14066</v>
      </c>
      <c r="D150" s="18" t="s">
        <v>14067</v>
      </c>
      <c r="E150" s="18" t="s">
        <v>14068</v>
      </c>
      <c r="F150" s="19" t="s">
        <v>14069</v>
      </c>
      <c r="G150" s="19" t="s">
        <v>14070</v>
      </c>
      <c r="H150" s="18" t="s">
        <v>13975</v>
      </c>
      <c r="I150" s="20" t="s">
        <v>14071</v>
      </c>
      <c r="J150" s="20" t="s">
        <v>0</v>
      </c>
      <c r="K150" s="20" t="s">
        <v>0</v>
      </c>
      <c r="L150" s="18" t="s">
        <v>0</v>
      </c>
      <c r="M150" s="17" t="s">
        <v>20</v>
      </c>
      <c r="N150" s="21"/>
      <c r="O150" s="21" t="s">
        <v>579</v>
      </c>
      <c r="P150" s="18" t="s">
        <v>37</v>
      </c>
      <c r="Q150" s="18" t="s">
        <v>2933</v>
      </c>
      <c r="R150" s="2" t="s">
        <v>14115</v>
      </c>
      <c r="S150" s="12"/>
    </row>
    <row r="151" spans="1:19" s="4" customFormat="1" ht="306" x14ac:dyDescent="0.2">
      <c r="A151" s="16">
        <v>133</v>
      </c>
      <c r="B151" s="17" t="s">
        <v>14065</v>
      </c>
      <c r="C151" s="18" t="s">
        <v>14066</v>
      </c>
      <c r="D151" s="18" t="s">
        <v>14067</v>
      </c>
      <c r="E151" s="18" t="s">
        <v>14072</v>
      </c>
      <c r="F151" s="19" t="s">
        <v>14069</v>
      </c>
      <c r="G151" s="19" t="s">
        <v>14070</v>
      </c>
      <c r="H151" s="18" t="s">
        <v>13975</v>
      </c>
      <c r="I151" s="20" t="s">
        <v>14071</v>
      </c>
      <c r="J151" s="20" t="s">
        <v>0</v>
      </c>
      <c r="K151" s="20" t="s">
        <v>0</v>
      </c>
      <c r="L151" s="18" t="s">
        <v>0</v>
      </c>
      <c r="M151" s="17" t="s">
        <v>20</v>
      </c>
      <c r="N151" s="21"/>
      <c r="O151" s="21" t="s">
        <v>579</v>
      </c>
      <c r="P151" s="18" t="s">
        <v>37</v>
      </c>
      <c r="Q151" s="18" t="s">
        <v>2933</v>
      </c>
      <c r="R151" s="2" t="s">
        <v>14115</v>
      </c>
      <c r="S151" s="12"/>
    </row>
    <row r="152" spans="1:19" s="4" customFormat="1" ht="293.25" x14ac:dyDescent="0.2">
      <c r="A152" s="16">
        <v>134</v>
      </c>
      <c r="B152" s="17" t="s">
        <v>14184</v>
      </c>
      <c r="C152" s="18" t="s">
        <v>14185</v>
      </c>
      <c r="D152" s="18" t="s">
        <v>14185</v>
      </c>
      <c r="E152" s="18" t="s">
        <v>14186</v>
      </c>
      <c r="F152" s="19" t="s">
        <v>14187</v>
      </c>
      <c r="G152" s="19" t="s">
        <v>14188</v>
      </c>
      <c r="H152" s="18" t="s">
        <v>14189</v>
      </c>
      <c r="I152" s="20" t="s">
        <v>7286</v>
      </c>
      <c r="J152" s="20" t="s">
        <v>0</v>
      </c>
      <c r="K152" s="20" t="s">
        <v>0</v>
      </c>
      <c r="L152" s="18" t="s">
        <v>0</v>
      </c>
      <c r="M152" s="17" t="s">
        <v>20</v>
      </c>
      <c r="N152" s="21" t="s">
        <v>36</v>
      </c>
      <c r="O152" s="21"/>
      <c r="P152" s="18" t="s">
        <v>37</v>
      </c>
      <c r="Q152" s="18" t="s">
        <v>14190</v>
      </c>
      <c r="R152" s="2" t="s">
        <v>14364</v>
      </c>
      <c r="S152" s="12"/>
    </row>
    <row r="153" spans="1:19" s="4" customFormat="1" ht="293.25" x14ac:dyDescent="0.2">
      <c r="A153" s="16">
        <v>135</v>
      </c>
      <c r="B153" s="17" t="s">
        <v>14184</v>
      </c>
      <c r="C153" s="18" t="s">
        <v>14185</v>
      </c>
      <c r="D153" s="18" t="s">
        <v>14185</v>
      </c>
      <c r="E153" s="18" t="s">
        <v>14191</v>
      </c>
      <c r="F153" s="19" t="s">
        <v>14187</v>
      </c>
      <c r="G153" s="19" t="s">
        <v>14188</v>
      </c>
      <c r="H153" s="18" t="s">
        <v>14189</v>
      </c>
      <c r="I153" s="20" t="s">
        <v>7286</v>
      </c>
      <c r="J153" s="20" t="s">
        <v>0</v>
      </c>
      <c r="K153" s="20" t="s">
        <v>0</v>
      </c>
      <c r="L153" s="18" t="s">
        <v>0</v>
      </c>
      <c r="M153" s="17" t="s">
        <v>20</v>
      </c>
      <c r="N153" s="21" t="s">
        <v>36</v>
      </c>
      <c r="O153" s="21"/>
      <c r="P153" s="18" t="s">
        <v>37</v>
      </c>
      <c r="Q153" s="18" t="s">
        <v>14190</v>
      </c>
      <c r="R153" s="2" t="s">
        <v>14364</v>
      </c>
      <c r="S153" s="12"/>
    </row>
    <row r="154" spans="1:19" s="4" customFormat="1" ht="293.25" x14ac:dyDescent="0.2">
      <c r="A154" s="16">
        <v>136</v>
      </c>
      <c r="B154" s="17" t="s">
        <v>14184</v>
      </c>
      <c r="C154" s="18" t="s">
        <v>14185</v>
      </c>
      <c r="D154" s="18" t="s">
        <v>14185</v>
      </c>
      <c r="E154" s="18" t="s">
        <v>14192</v>
      </c>
      <c r="F154" s="19" t="s">
        <v>14187</v>
      </c>
      <c r="G154" s="19" t="s">
        <v>14188</v>
      </c>
      <c r="H154" s="18" t="s">
        <v>14189</v>
      </c>
      <c r="I154" s="20" t="s">
        <v>7286</v>
      </c>
      <c r="J154" s="20" t="s">
        <v>0</v>
      </c>
      <c r="K154" s="20" t="s">
        <v>0</v>
      </c>
      <c r="L154" s="18" t="s">
        <v>0</v>
      </c>
      <c r="M154" s="17" t="s">
        <v>20</v>
      </c>
      <c r="N154" s="21" t="s">
        <v>36</v>
      </c>
      <c r="O154" s="21"/>
      <c r="P154" s="18" t="s">
        <v>37</v>
      </c>
      <c r="Q154" s="18" t="s">
        <v>14190</v>
      </c>
      <c r="R154" s="2" t="s">
        <v>14364</v>
      </c>
      <c r="S154" s="12"/>
    </row>
    <row r="155" spans="1:19" s="4" customFormat="1" ht="293.25" x14ac:dyDescent="0.2">
      <c r="A155" s="16">
        <v>137</v>
      </c>
      <c r="B155" s="17" t="s">
        <v>14184</v>
      </c>
      <c r="C155" s="18" t="s">
        <v>14185</v>
      </c>
      <c r="D155" s="18" t="s">
        <v>14185</v>
      </c>
      <c r="E155" s="18" t="s">
        <v>14193</v>
      </c>
      <c r="F155" s="19" t="s">
        <v>14187</v>
      </c>
      <c r="G155" s="19" t="s">
        <v>14188</v>
      </c>
      <c r="H155" s="18" t="s">
        <v>14189</v>
      </c>
      <c r="I155" s="20" t="s">
        <v>7286</v>
      </c>
      <c r="J155" s="20" t="s">
        <v>0</v>
      </c>
      <c r="K155" s="20" t="s">
        <v>0</v>
      </c>
      <c r="L155" s="18" t="s">
        <v>0</v>
      </c>
      <c r="M155" s="17" t="s">
        <v>20</v>
      </c>
      <c r="N155" s="21" t="s">
        <v>36</v>
      </c>
      <c r="O155" s="21"/>
      <c r="P155" s="18" t="s">
        <v>37</v>
      </c>
      <c r="Q155" s="18" t="s">
        <v>14190</v>
      </c>
      <c r="R155" s="2" t="s">
        <v>14364</v>
      </c>
      <c r="S155" s="12"/>
    </row>
    <row r="156" spans="1:19" s="4" customFormat="1" ht="293.25" x14ac:dyDescent="0.2">
      <c r="A156" s="16">
        <v>138</v>
      </c>
      <c r="B156" s="17" t="s">
        <v>14184</v>
      </c>
      <c r="C156" s="18" t="s">
        <v>14185</v>
      </c>
      <c r="D156" s="18" t="s">
        <v>14185</v>
      </c>
      <c r="E156" s="18" t="s">
        <v>14194</v>
      </c>
      <c r="F156" s="19" t="s">
        <v>14187</v>
      </c>
      <c r="G156" s="19" t="s">
        <v>14188</v>
      </c>
      <c r="H156" s="18" t="s">
        <v>14189</v>
      </c>
      <c r="I156" s="20" t="s">
        <v>7286</v>
      </c>
      <c r="J156" s="20" t="s">
        <v>0</v>
      </c>
      <c r="K156" s="20" t="s">
        <v>0</v>
      </c>
      <c r="L156" s="18" t="s">
        <v>0</v>
      </c>
      <c r="M156" s="17" t="s">
        <v>20</v>
      </c>
      <c r="N156" s="21" t="s">
        <v>36</v>
      </c>
      <c r="O156" s="21"/>
      <c r="P156" s="18" t="s">
        <v>37</v>
      </c>
      <c r="Q156" s="18" t="s">
        <v>14190</v>
      </c>
      <c r="R156" s="2" t="s">
        <v>14364</v>
      </c>
      <c r="S156" s="12"/>
    </row>
    <row r="157" spans="1:19" s="4" customFormat="1" ht="293.25" x14ac:dyDescent="0.2">
      <c r="A157" s="16">
        <v>139</v>
      </c>
      <c r="B157" s="17" t="s">
        <v>14184</v>
      </c>
      <c r="C157" s="18" t="s">
        <v>14185</v>
      </c>
      <c r="D157" s="18" t="s">
        <v>14185</v>
      </c>
      <c r="E157" s="18" t="s">
        <v>14195</v>
      </c>
      <c r="F157" s="19" t="s">
        <v>14187</v>
      </c>
      <c r="G157" s="19" t="s">
        <v>14188</v>
      </c>
      <c r="H157" s="18" t="s">
        <v>14189</v>
      </c>
      <c r="I157" s="20" t="s">
        <v>7286</v>
      </c>
      <c r="J157" s="20" t="s">
        <v>0</v>
      </c>
      <c r="K157" s="20" t="s">
        <v>0</v>
      </c>
      <c r="L157" s="18" t="s">
        <v>0</v>
      </c>
      <c r="M157" s="17" t="s">
        <v>20</v>
      </c>
      <c r="N157" s="21" t="s">
        <v>36</v>
      </c>
      <c r="O157" s="21"/>
      <c r="P157" s="18" t="s">
        <v>37</v>
      </c>
      <c r="Q157" s="18" t="s">
        <v>14190</v>
      </c>
      <c r="R157" s="2" t="s">
        <v>14364</v>
      </c>
      <c r="S157" s="12"/>
    </row>
    <row r="158" spans="1:19" s="4" customFormat="1" ht="318.75" x14ac:dyDescent="0.2">
      <c r="A158" s="16">
        <v>140</v>
      </c>
      <c r="B158" s="17" t="s">
        <v>14196</v>
      </c>
      <c r="C158" s="18" t="s">
        <v>14197</v>
      </c>
      <c r="D158" s="18" t="s">
        <v>14198</v>
      </c>
      <c r="E158" s="18" t="s">
        <v>14199</v>
      </c>
      <c r="F158" s="19" t="s">
        <v>14200</v>
      </c>
      <c r="G158" s="19" t="s">
        <v>14201</v>
      </c>
      <c r="H158" s="18" t="s">
        <v>14202</v>
      </c>
      <c r="I158" s="20" t="s">
        <v>14203</v>
      </c>
      <c r="J158" s="20" t="s">
        <v>0</v>
      </c>
      <c r="K158" s="20" t="s">
        <v>0</v>
      </c>
      <c r="L158" s="18" t="s">
        <v>0</v>
      </c>
      <c r="M158" s="17" t="s">
        <v>20</v>
      </c>
      <c r="N158" s="21" t="s">
        <v>36</v>
      </c>
      <c r="O158" s="21"/>
      <c r="P158" s="18" t="s">
        <v>37</v>
      </c>
      <c r="Q158" s="18" t="s">
        <v>0</v>
      </c>
      <c r="R158" s="2" t="s">
        <v>14364</v>
      </c>
      <c r="S158" s="12"/>
    </row>
    <row r="159" spans="1:19" s="4" customFormat="1" ht="318.75" x14ac:dyDescent="0.2">
      <c r="A159" s="16">
        <v>141</v>
      </c>
      <c r="B159" s="17" t="s">
        <v>14196</v>
      </c>
      <c r="C159" s="18" t="s">
        <v>14197</v>
      </c>
      <c r="D159" s="18" t="s">
        <v>14198</v>
      </c>
      <c r="E159" s="18" t="s">
        <v>14204</v>
      </c>
      <c r="F159" s="19" t="s">
        <v>14200</v>
      </c>
      <c r="G159" s="19" t="s">
        <v>14201</v>
      </c>
      <c r="H159" s="18" t="s">
        <v>14202</v>
      </c>
      <c r="I159" s="20" t="s">
        <v>14203</v>
      </c>
      <c r="J159" s="20" t="s">
        <v>0</v>
      </c>
      <c r="K159" s="20" t="s">
        <v>0</v>
      </c>
      <c r="L159" s="18" t="s">
        <v>0</v>
      </c>
      <c r="M159" s="17" t="s">
        <v>20</v>
      </c>
      <c r="N159" s="21" t="s">
        <v>36</v>
      </c>
      <c r="O159" s="21"/>
      <c r="P159" s="18" t="s">
        <v>37</v>
      </c>
      <c r="Q159" s="18" t="s">
        <v>0</v>
      </c>
      <c r="R159" s="2" t="s">
        <v>14364</v>
      </c>
      <c r="S159" s="12"/>
    </row>
    <row r="160" spans="1:19" s="4" customFormat="1" ht="409.5" x14ac:dyDescent="0.2">
      <c r="A160" s="16">
        <v>142</v>
      </c>
      <c r="B160" s="17" t="s">
        <v>14280</v>
      </c>
      <c r="C160" s="18" t="s">
        <v>14281</v>
      </c>
      <c r="D160" s="18" t="s">
        <v>14281</v>
      </c>
      <c r="E160" s="18" t="s">
        <v>14282</v>
      </c>
      <c r="F160" s="19" t="s">
        <v>14283</v>
      </c>
      <c r="G160" s="19" t="s">
        <v>14284</v>
      </c>
      <c r="H160" s="18" t="s">
        <v>14285</v>
      </c>
      <c r="I160" s="20" t="s">
        <v>14286</v>
      </c>
      <c r="J160" s="20" t="s">
        <v>14287</v>
      </c>
      <c r="K160" s="20" t="s">
        <v>0</v>
      </c>
      <c r="L160" s="18" t="s">
        <v>0</v>
      </c>
      <c r="M160" s="17" t="s">
        <v>20</v>
      </c>
      <c r="N160" s="21" t="s">
        <v>36</v>
      </c>
      <c r="O160" s="21"/>
      <c r="P160" s="18" t="s">
        <v>37</v>
      </c>
      <c r="Q160" s="18" t="s">
        <v>14288</v>
      </c>
      <c r="R160" s="2" t="s">
        <v>14364</v>
      </c>
      <c r="S160" s="12"/>
    </row>
    <row r="161" spans="1:19" s="4" customFormat="1" ht="409.5" x14ac:dyDescent="0.2">
      <c r="A161" s="16">
        <v>143</v>
      </c>
      <c r="B161" s="17" t="s">
        <v>14280</v>
      </c>
      <c r="C161" s="18" t="s">
        <v>14281</v>
      </c>
      <c r="D161" s="18" t="s">
        <v>14281</v>
      </c>
      <c r="E161" s="18" t="s">
        <v>14289</v>
      </c>
      <c r="F161" s="19" t="s">
        <v>14283</v>
      </c>
      <c r="G161" s="19" t="s">
        <v>14284</v>
      </c>
      <c r="H161" s="18" t="s">
        <v>14285</v>
      </c>
      <c r="I161" s="20" t="s">
        <v>14286</v>
      </c>
      <c r="J161" s="20" t="s">
        <v>14287</v>
      </c>
      <c r="K161" s="20" t="s">
        <v>0</v>
      </c>
      <c r="L161" s="18" t="s">
        <v>0</v>
      </c>
      <c r="M161" s="17" t="s">
        <v>20</v>
      </c>
      <c r="N161" s="21" t="s">
        <v>36</v>
      </c>
      <c r="O161" s="21"/>
      <c r="P161" s="18" t="s">
        <v>37</v>
      </c>
      <c r="Q161" s="18" t="s">
        <v>14288</v>
      </c>
      <c r="R161" s="2" t="s">
        <v>14364</v>
      </c>
      <c r="S161" s="12"/>
    </row>
    <row r="162" spans="1:19" s="4" customFormat="1" ht="409.5" x14ac:dyDescent="0.2">
      <c r="A162" s="16">
        <v>144</v>
      </c>
      <c r="B162" s="17" t="s">
        <v>14280</v>
      </c>
      <c r="C162" s="18" t="s">
        <v>14281</v>
      </c>
      <c r="D162" s="18" t="s">
        <v>14281</v>
      </c>
      <c r="E162" s="18" t="s">
        <v>14290</v>
      </c>
      <c r="F162" s="19" t="s">
        <v>14283</v>
      </c>
      <c r="G162" s="19" t="s">
        <v>14284</v>
      </c>
      <c r="H162" s="18" t="s">
        <v>14285</v>
      </c>
      <c r="I162" s="20" t="s">
        <v>14286</v>
      </c>
      <c r="J162" s="20" t="s">
        <v>14287</v>
      </c>
      <c r="K162" s="20" t="s">
        <v>0</v>
      </c>
      <c r="L162" s="18" t="s">
        <v>0</v>
      </c>
      <c r="M162" s="17" t="s">
        <v>20</v>
      </c>
      <c r="N162" s="21" t="s">
        <v>36</v>
      </c>
      <c r="O162" s="21"/>
      <c r="P162" s="18" t="s">
        <v>37</v>
      </c>
      <c r="Q162" s="18" t="s">
        <v>14288</v>
      </c>
      <c r="R162" s="2" t="s">
        <v>14364</v>
      </c>
      <c r="S162" s="12"/>
    </row>
    <row r="163" spans="1:19" s="4" customFormat="1" ht="409.5" x14ac:dyDescent="0.2">
      <c r="A163" s="16">
        <v>145</v>
      </c>
      <c r="B163" s="17" t="s">
        <v>14280</v>
      </c>
      <c r="C163" s="18" t="s">
        <v>14281</v>
      </c>
      <c r="D163" s="18" t="s">
        <v>14281</v>
      </c>
      <c r="E163" s="18" t="s">
        <v>14291</v>
      </c>
      <c r="F163" s="19" t="s">
        <v>14283</v>
      </c>
      <c r="G163" s="19" t="s">
        <v>14284</v>
      </c>
      <c r="H163" s="18" t="s">
        <v>14285</v>
      </c>
      <c r="I163" s="20" t="s">
        <v>14286</v>
      </c>
      <c r="J163" s="20" t="s">
        <v>14287</v>
      </c>
      <c r="K163" s="20" t="s">
        <v>0</v>
      </c>
      <c r="L163" s="18" t="s">
        <v>0</v>
      </c>
      <c r="M163" s="17" t="s">
        <v>20</v>
      </c>
      <c r="N163" s="21" t="s">
        <v>36</v>
      </c>
      <c r="O163" s="21"/>
      <c r="P163" s="18" t="s">
        <v>37</v>
      </c>
      <c r="Q163" s="18" t="s">
        <v>14288</v>
      </c>
      <c r="R163" s="2" t="s">
        <v>14364</v>
      </c>
      <c r="S163" s="12"/>
    </row>
    <row r="164" spans="1:19" s="4" customFormat="1" ht="409.5" x14ac:dyDescent="0.2">
      <c r="A164" s="16">
        <v>146</v>
      </c>
      <c r="B164" s="17" t="s">
        <v>14280</v>
      </c>
      <c r="C164" s="18" t="s">
        <v>14281</v>
      </c>
      <c r="D164" s="18" t="s">
        <v>14281</v>
      </c>
      <c r="E164" s="18" t="s">
        <v>14292</v>
      </c>
      <c r="F164" s="19" t="s">
        <v>14283</v>
      </c>
      <c r="G164" s="19" t="s">
        <v>14284</v>
      </c>
      <c r="H164" s="18" t="s">
        <v>14285</v>
      </c>
      <c r="I164" s="20" t="s">
        <v>14286</v>
      </c>
      <c r="J164" s="20" t="s">
        <v>14287</v>
      </c>
      <c r="K164" s="20" t="s">
        <v>0</v>
      </c>
      <c r="L164" s="18" t="s">
        <v>0</v>
      </c>
      <c r="M164" s="17" t="s">
        <v>20</v>
      </c>
      <c r="N164" s="21" t="s">
        <v>36</v>
      </c>
      <c r="O164" s="21"/>
      <c r="P164" s="18" t="s">
        <v>37</v>
      </c>
      <c r="Q164" s="18" t="s">
        <v>14288</v>
      </c>
      <c r="R164" s="2" t="s">
        <v>14364</v>
      </c>
      <c r="S164" s="12"/>
    </row>
    <row r="165" spans="1:19" s="4" customFormat="1" ht="409.5" x14ac:dyDescent="0.2">
      <c r="A165" s="16">
        <v>147</v>
      </c>
      <c r="B165" s="17" t="s">
        <v>14280</v>
      </c>
      <c r="C165" s="18" t="s">
        <v>14281</v>
      </c>
      <c r="D165" s="18" t="s">
        <v>14281</v>
      </c>
      <c r="E165" s="18" t="s">
        <v>14293</v>
      </c>
      <c r="F165" s="19" t="s">
        <v>14283</v>
      </c>
      <c r="G165" s="19" t="s">
        <v>14284</v>
      </c>
      <c r="H165" s="18" t="s">
        <v>14285</v>
      </c>
      <c r="I165" s="20" t="s">
        <v>14286</v>
      </c>
      <c r="J165" s="20" t="s">
        <v>14287</v>
      </c>
      <c r="K165" s="20" t="s">
        <v>0</v>
      </c>
      <c r="L165" s="18" t="s">
        <v>0</v>
      </c>
      <c r="M165" s="17" t="s">
        <v>20</v>
      </c>
      <c r="N165" s="21" t="s">
        <v>36</v>
      </c>
      <c r="O165" s="21"/>
      <c r="P165" s="18" t="s">
        <v>37</v>
      </c>
      <c r="Q165" s="18" t="s">
        <v>14288</v>
      </c>
      <c r="R165" s="2" t="s">
        <v>14364</v>
      </c>
      <c r="S165" s="12"/>
    </row>
    <row r="166" spans="1:19" s="4" customFormat="1" ht="369.75" x14ac:dyDescent="0.2">
      <c r="A166" s="16">
        <v>148</v>
      </c>
      <c r="B166" s="17" t="s">
        <v>14176</v>
      </c>
      <c r="C166" s="18" t="s">
        <v>14177</v>
      </c>
      <c r="D166" s="18" t="s">
        <v>14178</v>
      </c>
      <c r="E166" s="18" t="s">
        <v>14179</v>
      </c>
      <c r="F166" s="19" t="s">
        <v>14180</v>
      </c>
      <c r="G166" s="19" t="s">
        <v>14181</v>
      </c>
      <c r="H166" s="18" t="s">
        <v>14182</v>
      </c>
      <c r="I166" s="20" t="s">
        <v>6504</v>
      </c>
      <c r="J166" s="20" t="s">
        <v>0</v>
      </c>
      <c r="K166" s="20" t="s">
        <v>0</v>
      </c>
      <c r="L166" s="18" t="s">
        <v>0</v>
      </c>
      <c r="M166" s="17" t="s">
        <v>20</v>
      </c>
      <c r="N166" s="21" t="s">
        <v>36</v>
      </c>
      <c r="O166" s="21"/>
      <c r="P166" s="18" t="s">
        <v>37</v>
      </c>
      <c r="Q166" s="18" t="s">
        <v>14183</v>
      </c>
      <c r="R166" s="2" t="s">
        <v>14364</v>
      </c>
      <c r="S166" s="12"/>
    </row>
    <row r="167" spans="1:19" s="4" customFormat="1" ht="409.5" x14ac:dyDescent="0.2">
      <c r="A167" s="16">
        <v>149</v>
      </c>
      <c r="B167" s="17" t="s">
        <v>14131</v>
      </c>
      <c r="C167" s="18" t="s">
        <v>14132</v>
      </c>
      <c r="D167" s="18" t="s">
        <v>14132</v>
      </c>
      <c r="E167" s="18" t="s">
        <v>14133</v>
      </c>
      <c r="F167" s="19" t="s">
        <v>14134</v>
      </c>
      <c r="G167" s="19" t="s">
        <v>14135</v>
      </c>
      <c r="H167" s="18" t="s">
        <v>5084</v>
      </c>
      <c r="I167" s="20" t="s">
        <v>14136</v>
      </c>
      <c r="J167" s="20" t="s">
        <v>0</v>
      </c>
      <c r="K167" s="20" t="s">
        <v>0</v>
      </c>
      <c r="L167" s="18" t="s">
        <v>2632</v>
      </c>
      <c r="M167" s="17" t="s">
        <v>20</v>
      </c>
      <c r="N167" s="21" t="s">
        <v>36</v>
      </c>
      <c r="O167" s="21"/>
      <c r="P167" s="18" t="s">
        <v>37</v>
      </c>
      <c r="Q167" s="18" t="s">
        <v>14137</v>
      </c>
      <c r="R167" s="2" t="s">
        <v>14364</v>
      </c>
      <c r="S167" s="12"/>
    </row>
    <row r="168" spans="1:19" s="4" customFormat="1" ht="409.5" x14ac:dyDescent="0.2">
      <c r="A168" s="16">
        <v>150</v>
      </c>
      <c r="B168" s="17" t="s">
        <v>14131</v>
      </c>
      <c r="C168" s="18" t="s">
        <v>14132</v>
      </c>
      <c r="D168" s="18" t="s">
        <v>14132</v>
      </c>
      <c r="E168" s="18" t="s">
        <v>14138</v>
      </c>
      <c r="F168" s="19" t="s">
        <v>14134</v>
      </c>
      <c r="G168" s="19" t="s">
        <v>14135</v>
      </c>
      <c r="H168" s="18" t="s">
        <v>5084</v>
      </c>
      <c r="I168" s="20" t="s">
        <v>14136</v>
      </c>
      <c r="J168" s="20" t="s">
        <v>0</v>
      </c>
      <c r="K168" s="20" t="s">
        <v>0</v>
      </c>
      <c r="L168" s="18" t="s">
        <v>2632</v>
      </c>
      <c r="M168" s="17" t="s">
        <v>20</v>
      </c>
      <c r="N168" s="21" t="s">
        <v>36</v>
      </c>
      <c r="O168" s="21"/>
      <c r="P168" s="18" t="s">
        <v>37</v>
      </c>
      <c r="Q168" s="18" t="s">
        <v>14137</v>
      </c>
      <c r="R168" s="2" t="s">
        <v>14364</v>
      </c>
      <c r="S168" s="12"/>
    </row>
    <row r="169" spans="1:19" s="4" customFormat="1" ht="76.5" x14ac:dyDescent="0.2">
      <c r="A169" s="16">
        <v>151</v>
      </c>
      <c r="B169" s="17" t="s">
        <v>14466</v>
      </c>
      <c r="C169" s="18" t="s">
        <v>14467</v>
      </c>
      <c r="D169" s="18" t="s">
        <v>0</v>
      </c>
      <c r="E169" s="18" t="s">
        <v>14468</v>
      </c>
      <c r="F169" s="19" t="s">
        <v>14469</v>
      </c>
      <c r="G169" s="19" t="s">
        <v>14470</v>
      </c>
      <c r="H169" s="18" t="s">
        <v>14471</v>
      </c>
      <c r="I169" s="20" t="s">
        <v>0</v>
      </c>
      <c r="J169" s="20" t="s">
        <v>10716</v>
      </c>
      <c r="K169" s="20" t="s">
        <v>0</v>
      </c>
      <c r="L169" s="18" t="s">
        <v>5582</v>
      </c>
      <c r="M169" s="17" t="s">
        <v>20</v>
      </c>
      <c r="N169" s="21" t="s">
        <v>36</v>
      </c>
      <c r="O169" s="21"/>
      <c r="P169" s="18" t="s">
        <v>37</v>
      </c>
      <c r="Q169" s="18" t="s">
        <v>0</v>
      </c>
      <c r="R169" s="2" t="s">
        <v>14666</v>
      </c>
      <c r="S169" s="12"/>
    </row>
    <row r="170" spans="1:19" s="4" customFormat="1" ht="306" x14ac:dyDescent="0.2">
      <c r="A170" s="16">
        <v>152</v>
      </c>
      <c r="B170" s="17" t="s">
        <v>14626</v>
      </c>
      <c r="C170" s="18" t="s">
        <v>14627</v>
      </c>
      <c r="D170" s="18" t="s">
        <v>0</v>
      </c>
      <c r="E170" s="18" t="s">
        <v>14628</v>
      </c>
      <c r="F170" s="19" t="s">
        <v>14629</v>
      </c>
      <c r="G170" s="19" t="s">
        <v>14630</v>
      </c>
      <c r="H170" s="18" t="s">
        <v>14631</v>
      </c>
      <c r="I170" s="20" t="s">
        <v>0</v>
      </c>
      <c r="J170" s="20" t="s">
        <v>14632</v>
      </c>
      <c r="K170" s="20" t="s">
        <v>0</v>
      </c>
      <c r="L170" s="18" t="s">
        <v>0</v>
      </c>
      <c r="M170" s="17" t="s">
        <v>20</v>
      </c>
      <c r="N170" s="21" t="s">
        <v>36</v>
      </c>
      <c r="O170" s="21"/>
      <c r="P170" s="18" t="s">
        <v>37</v>
      </c>
      <c r="Q170" s="18" t="s">
        <v>14633</v>
      </c>
      <c r="R170" s="2" t="s">
        <v>14666</v>
      </c>
      <c r="S170" s="12"/>
    </row>
    <row r="171" spans="1:19" s="4" customFormat="1" ht="63.75" x14ac:dyDescent="0.2">
      <c r="A171" s="16">
        <v>153</v>
      </c>
      <c r="B171" s="17" t="s">
        <v>14903</v>
      </c>
      <c r="C171" s="18" t="s">
        <v>14904</v>
      </c>
      <c r="D171" s="18" t="s">
        <v>14904</v>
      </c>
      <c r="E171" s="18" t="s">
        <v>0</v>
      </c>
      <c r="F171" s="19" t="s">
        <v>14905</v>
      </c>
      <c r="G171" s="19" t="s">
        <v>14906</v>
      </c>
      <c r="H171" s="18" t="s">
        <v>14907</v>
      </c>
      <c r="I171" s="20" t="s">
        <v>8120</v>
      </c>
      <c r="J171" s="20" t="s">
        <v>0</v>
      </c>
      <c r="K171" s="20" t="s">
        <v>0</v>
      </c>
      <c r="L171" s="18" t="s">
        <v>0</v>
      </c>
      <c r="M171" s="17" t="s">
        <v>20</v>
      </c>
      <c r="N171" s="21" t="s">
        <v>36</v>
      </c>
      <c r="O171" s="21"/>
      <c r="P171" s="18" t="s">
        <v>14822</v>
      </c>
      <c r="Q171" s="18" t="s">
        <v>0</v>
      </c>
      <c r="R171" s="2" t="s">
        <v>15074</v>
      </c>
      <c r="S171" s="12"/>
    </row>
    <row r="172" spans="1:19" s="4" customFormat="1" ht="409.5" x14ac:dyDescent="0.2">
      <c r="A172" s="16">
        <v>154</v>
      </c>
      <c r="B172" s="17" t="s">
        <v>15275</v>
      </c>
      <c r="C172" s="18" t="s">
        <v>15276</v>
      </c>
      <c r="D172" s="18" t="s">
        <v>15276</v>
      </c>
      <c r="E172" s="18" t="s">
        <v>0</v>
      </c>
      <c r="F172" s="19" t="s">
        <v>15277</v>
      </c>
      <c r="G172" s="19" t="s">
        <v>15278</v>
      </c>
      <c r="H172" s="18" t="s">
        <v>15261</v>
      </c>
      <c r="I172" s="20" t="s">
        <v>0</v>
      </c>
      <c r="J172" s="20" t="s">
        <v>10631</v>
      </c>
      <c r="K172" s="20" t="s">
        <v>0</v>
      </c>
      <c r="L172" s="18" t="s">
        <v>15262</v>
      </c>
      <c r="M172" s="17" t="s">
        <v>20</v>
      </c>
      <c r="N172" s="21" t="s">
        <v>28</v>
      </c>
      <c r="O172" s="21"/>
      <c r="P172" s="18" t="s">
        <v>3112</v>
      </c>
      <c r="Q172" s="18" t="s">
        <v>15269</v>
      </c>
      <c r="R172" s="2" t="s">
        <v>15323</v>
      </c>
      <c r="S172" s="12"/>
    </row>
    <row r="173" spans="1:19" s="4" customFormat="1" ht="76.5" x14ac:dyDescent="0.2">
      <c r="A173" s="16">
        <v>155</v>
      </c>
      <c r="B173" s="17" t="s">
        <v>15126</v>
      </c>
      <c r="C173" s="18" t="s">
        <v>15127</v>
      </c>
      <c r="D173" s="18" t="s">
        <v>15128</v>
      </c>
      <c r="E173" s="18" t="s">
        <v>0</v>
      </c>
      <c r="F173" s="19" t="s">
        <v>15129</v>
      </c>
      <c r="G173" s="19" t="s">
        <v>15130</v>
      </c>
      <c r="H173" s="18" t="s">
        <v>3625</v>
      </c>
      <c r="I173" s="20" t="s">
        <v>0</v>
      </c>
      <c r="J173" s="20" t="s">
        <v>15131</v>
      </c>
      <c r="K173" s="20" t="s">
        <v>0</v>
      </c>
      <c r="L173" s="18" t="s">
        <v>15088</v>
      </c>
      <c r="M173" s="17" t="s">
        <v>20</v>
      </c>
      <c r="N173" s="21"/>
      <c r="O173" s="21" t="s">
        <v>33</v>
      </c>
      <c r="P173" s="18" t="s">
        <v>3112</v>
      </c>
      <c r="Q173" s="18" t="s">
        <v>0</v>
      </c>
      <c r="R173" s="2" t="s">
        <v>15323</v>
      </c>
      <c r="S173" s="12"/>
    </row>
    <row r="174" spans="1:19" s="4" customFormat="1" ht="89.25" x14ac:dyDescent="0.2">
      <c r="A174" s="16">
        <v>156</v>
      </c>
      <c r="B174" s="17" t="s">
        <v>15132</v>
      </c>
      <c r="C174" s="18" t="s">
        <v>0</v>
      </c>
      <c r="D174" s="18" t="s">
        <v>15133</v>
      </c>
      <c r="E174" s="18" t="s">
        <v>0</v>
      </c>
      <c r="F174" s="19" t="s">
        <v>15134</v>
      </c>
      <c r="G174" s="19" t="s">
        <v>15135</v>
      </c>
      <c r="H174" s="18" t="s">
        <v>3625</v>
      </c>
      <c r="I174" s="20" t="s">
        <v>0</v>
      </c>
      <c r="J174" s="20" t="s">
        <v>4161</v>
      </c>
      <c r="K174" s="20" t="s">
        <v>0</v>
      </c>
      <c r="L174" s="18" t="s">
        <v>15088</v>
      </c>
      <c r="M174" s="17" t="s">
        <v>20</v>
      </c>
      <c r="N174" s="21"/>
      <c r="O174" s="21" t="s">
        <v>33</v>
      </c>
      <c r="P174" s="18" t="s">
        <v>3112</v>
      </c>
      <c r="Q174" s="18" t="s">
        <v>0</v>
      </c>
      <c r="R174" s="2" t="s">
        <v>15323</v>
      </c>
      <c r="S174" s="12"/>
    </row>
    <row r="175" spans="1:19" s="4" customFormat="1" ht="306" x14ac:dyDescent="0.2">
      <c r="A175" s="16">
        <v>157</v>
      </c>
      <c r="B175" s="17" t="s">
        <v>8347</v>
      </c>
      <c r="C175" s="18" t="s">
        <v>8348</v>
      </c>
      <c r="D175" s="18" t="s">
        <v>8348</v>
      </c>
      <c r="E175" s="18" t="s">
        <v>8349</v>
      </c>
      <c r="F175" s="19" t="s">
        <v>8350</v>
      </c>
      <c r="G175" s="19" t="s">
        <v>8351</v>
      </c>
      <c r="H175" s="18" t="s">
        <v>8352</v>
      </c>
      <c r="I175" s="20" t="s">
        <v>7500</v>
      </c>
      <c r="J175" s="20" t="s">
        <v>0</v>
      </c>
      <c r="K175" s="20" t="s">
        <v>0</v>
      </c>
      <c r="L175" s="18" t="s">
        <v>2632</v>
      </c>
      <c r="M175" s="17" t="s">
        <v>20</v>
      </c>
      <c r="N175" s="21" t="s">
        <v>36</v>
      </c>
      <c r="O175" s="21"/>
      <c r="P175" s="18" t="s">
        <v>37</v>
      </c>
      <c r="Q175" s="18" t="s">
        <v>8154</v>
      </c>
      <c r="R175" s="2" t="s">
        <v>8639</v>
      </c>
      <c r="S175" s="12"/>
    </row>
    <row r="176" spans="1:19" s="4" customFormat="1" ht="306" x14ac:dyDescent="0.2">
      <c r="A176" s="16">
        <v>158</v>
      </c>
      <c r="B176" s="17" t="s">
        <v>7989</v>
      </c>
      <c r="C176" s="18" t="s">
        <v>7990</v>
      </c>
      <c r="D176" s="18" t="s">
        <v>7990</v>
      </c>
      <c r="E176" s="18" t="s">
        <v>7991</v>
      </c>
      <c r="F176" s="19" t="s">
        <v>7992</v>
      </c>
      <c r="G176" s="19" t="s">
        <v>7993</v>
      </c>
      <c r="H176" s="18" t="s">
        <v>7994</v>
      </c>
      <c r="I176" s="20" t="s">
        <v>7650</v>
      </c>
      <c r="J176" s="20" t="s">
        <v>0</v>
      </c>
      <c r="K176" s="20" t="s">
        <v>0</v>
      </c>
      <c r="L176" s="18" t="s">
        <v>2632</v>
      </c>
      <c r="M176" s="17" t="s">
        <v>20</v>
      </c>
      <c r="N176" s="21" t="s">
        <v>36</v>
      </c>
      <c r="O176" s="21"/>
      <c r="P176" s="18" t="s">
        <v>37</v>
      </c>
      <c r="Q176" s="18" t="s">
        <v>7702</v>
      </c>
      <c r="R176" s="2" t="s">
        <v>8639</v>
      </c>
      <c r="S176" s="12"/>
    </row>
    <row r="177" spans="1:19" s="4" customFormat="1" ht="191.25" x14ac:dyDescent="0.2">
      <c r="A177" s="16">
        <v>159</v>
      </c>
      <c r="B177" s="17" t="s">
        <v>7734</v>
      </c>
      <c r="C177" s="18" t="s">
        <v>7735</v>
      </c>
      <c r="D177" s="18" t="s">
        <v>7735</v>
      </c>
      <c r="E177" s="18" t="s">
        <v>7736</v>
      </c>
      <c r="F177" s="19" t="s">
        <v>7737</v>
      </c>
      <c r="G177" s="19" t="s">
        <v>7738</v>
      </c>
      <c r="H177" s="18" t="s">
        <v>7739</v>
      </c>
      <c r="I177" s="20" t="s">
        <v>1971</v>
      </c>
      <c r="J177" s="20" t="s">
        <v>0</v>
      </c>
      <c r="K177" s="20" t="s">
        <v>0</v>
      </c>
      <c r="L177" s="18" t="s">
        <v>2632</v>
      </c>
      <c r="M177" s="17" t="s">
        <v>20</v>
      </c>
      <c r="N177" s="21"/>
      <c r="O177" s="21" t="s">
        <v>579</v>
      </c>
      <c r="P177" s="18" t="s">
        <v>37</v>
      </c>
      <c r="Q177" s="18" t="s">
        <v>0</v>
      </c>
      <c r="R177" s="2" t="s">
        <v>8639</v>
      </c>
      <c r="S177" s="12"/>
    </row>
    <row r="178" spans="1:19" s="4" customFormat="1" ht="191.25" x14ac:dyDescent="0.2">
      <c r="A178" s="16">
        <v>160</v>
      </c>
      <c r="B178" s="17" t="s">
        <v>7904</v>
      </c>
      <c r="C178" s="18" t="s">
        <v>7905</v>
      </c>
      <c r="D178" s="18" t="s">
        <v>7905</v>
      </c>
      <c r="E178" s="18" t="s">
        <v>7906</v>
      </c>
      <c r="F178" s="19" t="s">
        <v>7907</v>
      </c>
      <c r="G178" s="19" t="s">
        <v>7908</v>
      </c>
      <c r="H178" s="18" t="s">
        <v>7739</v>
      </c>
      <c r="I178" s="20" t="s">
        <v>7909</v>
      </c>
      <c r="J178" s="20" t="s">
        <v>0</v>
      </c>
      <c r="K178" s="20" t="s">
        <v>0</v>
      </c>
      <c r="L178" s="18" t="s">
        <v>2632</v>
      </c>
      <c r="M178" s="17" t="s">
        <v>20</v>
      </c>
      <c r="N178" s="21" t="s">
        <v>36</v>
      </c>
      <c r="O178" s="21"/>
      <c r="P178" s="18" t="s">
        <v>37</v>
      </c>
      <c r="Q178" s="18" t="s">
        <v>7910</v>
      </c>
      <c r="R178" s="2" t="s">
        <v>8639</v>
      </c>
      <c r="S178" s="12"/>
    </row>
    <row r="179" spans="1:19" s="4" customFormat="1" ht="216.75" x14ac:dyDescent="0.2">
      <c r="A179" s="16">
        <v>161</v>
      </c>
      <c r="B179" s="17" t="s">
        <v>7785</v>
      </c>
      <c r="C179" s="18" t="s">
        <v>7786</v>
      </c>
      <c r="D179" s="18" t="s">
        <v>7786</v>
      </c>
      <c r="E179" s="18" t="s">
        <v>7787</v>
      </c>
      <c r="F179" s="19" t="s">
        <v>7788</v>
      </c>
      <c r="G179" s="19" t="s">
        <v>7789</v>
      </c>
      <c r="H179" s="18" t="s">
        <v>7790</v>
      </c>
      <c r="I179" s="20" t="s">
        <v>6082</v>
      </c>
      <c r="J179" s="20" t="s">
        <v>0</v>
      </c>
      <c r="K179" s="20" t="s">
        <v>0</v>
      </c>
      <c r="L179" s="18" t="s">
        <v>2632</v>
      </c>
      <c r="M179" s="17" t="s">
        <v>20</v>
      </c>
      <c r="N179" s="21"/>
      <c r="O179" s="21" t="s">
        <v>579</v>
      </c>
      <c r="P179" s="18" t="s">
        <v>37</v>
      </c>
      <c r="Q179" s="18" t="s">
        <v>0</v>
      </c>
      <c r="R179" s="2" t="s">
        <v>8639</v>
      </c>
      <c r="S179" s="12"/>
    </row>
    <row r="180" spans="1:19" s="4" customFormat="1" ht="229.5" x14ac:dyDescent="0.2">
      <c r="A180" s="16">
        <v>162</v>
      </c>
      <c r="B180" s="17" t="s">
        <v>8287</v>
      </c>
      <c r="C180" s="18" t="s">
        <v>8288</v>
      </c>
      <c r="D180" s="18" t="s">
        <v>8288</v>
      </c>
      <c r="E180" s="18" t="s">
        <v>8289</v>
      </c>
      <c r="F180" s="19" t="s">
        <v>8290</v>
      </c>
      <c r="G180" s="19" t="s">
        <v>8291</v>
      </c>
      <c r="H180" s="18" t="s">
        <v>8292</v>
      </c>
      <c r="I180" s="20" t="s">
        <v>3559</v>
      </c>
      <c r="J180" s="20" t="s">
        <v>0</v>
      </c>
      <c r="K180" s="20" t="s">
        <v>0</v>
      </c>
      <c r="L180" s="18" t="s">
        <v>2632</v>
      </c>
      <c r="M180" s="17" t="s">
        <v>20</v>
      </c>
      <c r="N180" s="21" t="s">
        <v>36</v>
      </c>
      <c r="O180" s="21"/>
      <c r="P180" s="18" t="s">
        <v>37</v>
      </c>
      <c r="Q180" s="18" t="s">
        <v>0</v>
      </c>
      <c r="R180" s="2" t="s">
        <v>8639</v>
      </c>
      <c r="S180" s="12"/>
    </row>
    <row r="181" spans="1:19" s="4" customFormat="1" ht="306" x14ac:dyDescent="0.2">
      <c r="A181" s="16">
        <v>163</v>
      </c>
      <c r="B181" s="17" t="s">
        <v>7878</v>
      </c>
      <c r="C181" s="18" t="s">
        <v>7879</v>
      </c>
      <c r="D181" s="18" t="s">
        <v>7879</v>
      </c>
      <c r="E181" s="18" t="s">
        <v>7880</v>
      </c>
      <c r="F181" s="19" t="s">
        <v>7881</v>
      </c>
      <c r="G181" s="19" t="s">
        <v>7882</v>
      </c>
      <c r="H181" s="18" t="s">
        <v>7727</v>
      </c>
      <c r="I181" s="20" t="s">
        <v>7475</v>
      </c>
      <c r="J181" s="20" t="s">
        <v>0</v>
      </c>
      <c r="K181" s="20" t="s">
        <v>0</v>
      </c>
      <c r="L181" s="18" t="s">
        <v>2632</v>
      </c>
      <c r="M181" s="17" t="s">
        <v>20</v>
      </c>
      <c r="N181" s="21" t="s">
        <v>36</v>
      </c>
      <c r="O181" s="21"/>
      <c r="P181" s="18" t="s">
        <v>37</v>
      </c>
      <c r="Q181" s="18" t="s">
        <v>7702</v>
      </c>
      <c r="R181" s="2" t="s">
        <v>8639</v>
      </c>
      <c r="S181" s="12"/>
    </row>
    <row r="182" spans="1:19" s="4" customFormat="1" ht="331.5" x14ac:dyDescent="0.2">
      <c r="A182" s="16">
        <v>164</v>
      </c>
      <c r="B182" s="17" t="s">
        <v>15404</v>
      </c>
      <c r="C182" s="18" t="s">
        <v>15405</v>
      </c>
      <c r="D182" s="18" t="s">
        <v>15406</v>
      </c>
      <c r="E182" s="18" t="s">
        <v>0</v>
      </c>
      <c r="F182" s="19" t="s">
        <v>15407</v>
      </c>
      <c r="G182" s="19" t="s">
        <v>15408</v>
      </c>
      <c r="H182" s="18" t="s">
        <v>15409</v>
      </c>
      <c r="I182" s="20" t="s">
        <v>9149</v>
      </c>
      <c r="J182" s="20" t="s">
        <v>0</v>
      </c>
      <c r="K182" s="20" t="s">
        <v>0</v>
      </c>
      <c r="L182" s="18" t="s">
        <v>0</v>
      </c>
      <c r="M182" s="17" t="s">
        <v>20</v>
      </c>
      <c r="N182" s="21" t="s">
        <v>36</v>
      </c>
      <c r="O182" s="21"/>
      <c r="P182" s="18" t="s">
        <v>37</v>
      </c>
      <c r="Q182" s="18" t="s">
        <v>15410</v>
      </c>
      <c r="R182" s="2" t="s">
        <v>15554</v>
      </c>
      <c r="S182" s="12"/>
    </row>
    <row r="183" spans="1:19" s="4" customFormat="1" ht="165.75" x14ac:dyDescent="0.2">
      <c r="A183" s="16">
        <v>165</v>
      </c>
      <c r="B183" s="17" t="s">
        <v>15517</v>
      </c>
      <c r="C183" s="18" t="s">
        <v>15518</v>
      </c>
      <c r="D183" s="18" t="s">
        <v>15519</v>
      </c>
      <c r="E183" s="18" t="s">
        <v>0</v>
      </c>
      <c r="F183" s="19" t="s">
        <v>15520</v>
      </c>
      <c r="G183" s="19" t="s">
        <v>15521</v>
      </c>
      <c r="H183" s="18" t="s">
        <v>15522</v>
      </c>
      <c r="I183" s="20" t="s">
        <v>15523</v>
      </c>
      <c r="J183" s="20" t="s">
        <v>0</v>
      </c>
      <c r="K183" s="20" t="s">
        <v>0</v>
      </c>
      <c r="L183" s="18" t="s">
        <v>0</v>
      </c>
      <c r="M183" s="17" t="s">
        <v>20</v>
      </c>
      <c r="N183" s="21"/>
      <c r="O183" s="21" t="s">
        <v>33</v>
      </c>
      <c r="P183" s="18" t="s">
        <v>37</v>
      </c>
      <c r="Q183" s="18" t="s">
        <v>0</v>
      </c>
      <c r="R183" s="2" t="s">
        <v>15554</v>
      </c>
      <c r="S183" s="12"/>
    </row>
    <row r="184" spans="1:19" s="4" customFormat="1" ht="153" x14ac:dyDescent="0.2">
      <c r="A184" s="16">
        <v>166</v>
      </c>
      <c r="B184" s="17" t="s">
        <v>15484</v>
      </c>
      <c r="C184" s="18" t="s">
        <v>15485</v>
      </c>
      <c r="D184" s="18" t="s">
        <v>15486</v>
      </c>
      <c r="E184" s="18" t="s">
        <v>0</v>
      </c>
      <c r="F184" s="19" t="s">
        <v>15487</v>
      </c>
      <c r="G184" s="19" t="s">
        <v>15488</v>
      </c>
      <c r="H184" s="18" t="s">
        <v>14453</v>
      </c>
      <c r="I184" s="20" t="s">
        <v>8916</v>
      </c>
      <c r="J184" s="20" t="s">
        <v>0</v>
      </c>
      <c r="K184" s="20" t="s">
        <v>0</v>
      </c>
      <c r="L184" s="18" t="s">
        <v>2539</v>
      </c>
      <c r="M184" s="17" t="s">
        <v>20</v>
      </c>
      <c r="N184" s="21" t="s">
        <v>36</v>
      </c>
      <c r="O184" s="21"/>
      <c r="P184" s="18" t="s">
        <v>37</v>
      </c>
      <c r="Q184" s="18" t="s">
        <v>0</v>
      </c>
      <c r="R184" s="2" t="s">
        <v>15554</v>
      </c>
      <c r="S184" s="12"/>
    </row>
    <row r="185" spans="1:19" s="4" customFormat="1" ht="306" x14ac:dyDescent="0.2">
      <c r="A185" s="16">
        <v>167</v>
      </c>
      <c r="B185" s="17" t="s">
        <v>15768</v>
      </c>
      <c r="C185" s="18" t="s">
        <v>15769</v>
      </c>
      <c r="D185" s="18" t="s">
        <v>15770</v>
      </c>
      <c r="E185" s="18" t="s">
        <v>15770</v>
      </c>
      <c r="F185" s="19" t="s">
        <v>15771</v>
      </c>
      <c r="G185" s="19" t="s">
        <v>15772</v>
      </c>
      <c r="H185" s="18" t="s">
        <v>15773</v>
      </c>
      <c r="I185" s="20" t="s">
        <v>15736</v>
      </c>
      <c r="J185" s="20" t="s">
        <v>0</v>
      </c>
      <c r="K185" s="20" t="s">
        <v>0</v>
      </c>
      <c r="L185" s="18" t="s">
        <v>15774</v>
      </c>
      <c r="M185" s="17" t="s">
        <v>20</v>
      </c>
      <c r="N185" s="21" t="s">
        <v>36</v>
      </c>
      <c r="O185" s="21"/>
      <c r="P185" s="18" t="s">
        <v>37</v>
      </c>
      <c r="Q185" s="18" t="s">
        <v>15775</v>
      </c>
      <c r="R185" s="2" t="s">
        <v>15906</v>
      </c>
      <c r="S185" s="12"/>
    </row>
    <row r="186" spans="1:19" s="4" customFormat="1" ht="89.25" x14ac:dyDescent="0.2">
      <c r="A186" s="16">
        <v>168</v>
      </c>
      <c r="B186" s="17" t="s">
        <v>15895</v>
      </c>
      <c r="C186" s="18" t="s">
        <v>15896</v>
      </c>
      <c r="D186" s="18" t="s">
        <v>15897</v>
      </c>
      <c r="E186" s="18" t="s">
        <v>15897</v>
      </c>
      <c r="F186" s="19" t="s">
        <v>15898</v>
      </c>
      <c r="G186" s="19" t="s">
        <v>15899</v>
      </c>
      <c r="H186" s="18" t="s">
        <v>43</v>
      </c>
      <c r="I186" s="20" t="s">
        <v>3385</v>
      </c>
      <c r="J186" s="20" t="s">
        <v>0</v>
      </c>
      <c r="K186" s="20" t="s">
        <v>0</v>
      </c>
      <c r="L186" s="18" t="s">
        <v>15615</v>
      </c>
      <c r="M186" s="17" t="s">
        <v>20</v>
      </c>
      <c r="N186" s="21"/>
      <c r="O186" s="21" t="s">
        <v>579</v>
      </c>
      <c r="P186" s="18" t="s">
        <v>37</v>
      </c>
      <c r="Q186" s="18" t="s">
        <v>0</v>
      </c>
      <c r="R186" s="2" t="s">
        <v>15906</v>
      </c>
      <c r="S186" s="12"/>
    </row>
    <row r="187" spans="1:19" s="4" customFormat="1" ht="331.5" x14ac:dyDescent="0.2">
      <c r="A187" s="16">
        <v>169</v>
      </c>
      <c r="B187" s="17" t="s">
        <v>16208</v>
      </c>
      <c r="C187" s="18" t="s">
        <v>16209</v>
      </c>
      <c r="D187" s="18" t="s">
        <v>0</v>
      </c>
      <c r="E187" s="18" t="s">
        <v>0</v>
      </c>
      <c r="F187" s="19" t="s">
        <v>16210</v>
      </c>
      <c r="G187" s="19" t="s">
        <v>16211</v>
      </c>
      <c r="H187" s="18" t="s">
        <v>3994</v>
      </c>
      <c r="I187" s="20" t="s">
        <v>0</v>
      </c>
      <c r="J187" s="20" t="s">
        <v>13227</v>
      </c>
      <c r="K187" s="20" t="s">
        <v>0</v>
      </c>
      <c r="L187" s="18" t="s">
        <v>0</v>
      </c>
      <c r="M187" s="17" t="s">
        <v>20</v>
      </c>
      <c r="N187" s="21" t="s">
        <v>36</v>
      </c>
      <c r="O187" s="21"/>
      <c r="P187" s="18" t="s">
        <v>37</v>
      </c>
      <c r="Q187" s="18" t="s">
        <v>0</v>
      </c>
      <c r="R187" s="2" t="s">
        <v>16302</v>
      </c>
      <c r="S187" s="12"/>
    </row>
    <row r="188" spans="1:19" s="4" customFormat="1" ht="331.5" x14ac:dyDescent="0.2">
      <c r="A188" s="16">
        <v>170</v>
      </c>
      <c r="B188" s="17" t="s">
        <v>16203</v>
      </c>
      <c r="C188" s="18" t="s">
        <v>16204</v>
      </c>
      <c r="D188" s="18" t="s">
        <v>0</v>
      </c>
      <c r="E188" s="18" t="s">
        <v>0</v>
      </c>
      <c r="F188" s="19" t="s">
        <v>16205</v>
      </c>
      <c r="G188" s="19" t="s">
        <v>16206</v>
      </c>
      <c r="H188" s="18" t="s">
        <v>3994</v>
      </c>
      <c r="I188" s="20" t="s">
        <v>1036</v>
      </c>
      <c r="J188" s="20" t="s">
        <v>16207</v>
      </c>
      <c r="K188" s="20" t="s">
        <v>0</v>
      </c>
      <c r="L188" s="18" t="s">
        <v>0</v>
      </c>
      <c r="M188" s="17" t="s">
        <v>20</v>
      </c>
      <c r="N188" s="21" t="s">
        <v>36</v>
      </c>
      <c r="O188" s="21"/>
      <c r="P188" s="18" t="s">
        <v>37</v>
      </c>
      <c r="Q188" s="18" t="s">
        <v>0</v>
      </c>
      <c r="R188" s="2" t="s">
        <v>16302</v>
      </c>
      <c r="S188" s="12"/>
    </row>
    <row r="189" spans="1:19" s="4" customFormat="1" ht="76.5" x14ac:dyDescent="0.2">
      <c r="A189" s="16">
        <v>171</v>
      </c>
      <c r="B189" s="17" t="s">
        <v>16236</v>
      </c>
      <c r="C189" s="18" t="s">
        <v>16237</v>
      </c>
      <c r="D189" s="18" t="s">
        <v>0</v>
      </c>
      <c r="E189" s="18" t="s">
        <v>0</v>
      </c>
      <c r="F189" s="19" t="s">
        <v>16238</v>
      </c>
      <c r="G189" s="19" t="s">
        <v>16239</v>
      </c>
      <c r="H189" s="18" t="s">
        <v>2249</v>
      </c>
      <c r="I189" s="20" t="s">
        <v>16240</v>
      </c>
      <c r="J189" s="20" t="s">
        <v>0</v>
      </c>
      <c r="K189" s="20" t="s">
        <v>0</v>
      </c>
      <c r="L189" s="18" t="s">
        <v>16235</v>
      </c>
      <c r="M189" s="17" t="s">
        <v>20</v>
      </c>
      <c r="N189" s="21"/>
      <c r="O189" s="21" t="s">
        <v>33</v>
      </c>
      <c r="P189" s="18" t="s">
        <v>37</v>
      </c>
      <c r="Q189" s="18" t="s">
        <v>0</v>
      </c>
      <c r="R189" s="2" t="s">
        <v>16302</v>
      </c>
      <c r="S189" s="12"/>
    </row>
    <row r="190" spans="1:19" s="4" customFormat="1" ht="331.5" x14ac:dyDescent="0.2">
      <c r="A190" s="16">
        <v>172</v>
      </c>
      <c r="B190" s="17" t="s">
        <v>16317</v>
      </c>
      <c r="C190" s="18" t="s">
        <v>16318</v>
      </c>
      <c r="D190" s="18" t="s">
        <v>16318</v>
      </c>
      <c r="E190" s="18" t="s">
        <v>16319</v>
      </c>
      <c r="F190" s="19" t="s">
        <v>16320</v>
      </c>
      <c r="G190" s="19" t="s">
        <v>16321</v>
      </c>
      <c r="H190" s="18" t="s">
        <v>4016</v>
      </c>
      <c r="I190" s="20" t="s">
        <v>9778</v>
      </c>
      <c r="J190" s="20" t="s">
        <v>16322</v>
      </c>
      <c r="K190" s="20" t="s">
        <v>0</v>
      </c>
      <c r="L190" s="18" t="s">
        <v>0</v>
      </c>
      <c r="M190" s="17" t="s">
        <v>20</v>
      </c>
      <c r="N190" s="21" t="s">
        <v>36</v>
      </c>
      <c r="O190" s="21"/>
      <c r="P190" s="18" t="s">
        <v>14822</v>
      </c>
      <c r="Q190" s="18" t="s">
        <v>16323</v>
      </c>
      <c r="R190" s="2" t="s">
        <v>16623</v>
      </c>
      <c r="S190" s="12"/>
    </row>
    <row r="191" spans="1:19" s="4" customFormat="1" ht="331.5" x14ac:dyDescent="0.2">
      <c r="A191" s="16">
        <v>173</v>
      </c>
      <c r="B191" s="17" t="s">
        <v>16489</v>
      </c>
      <c r="C191" s="18" t="s">
        <v>16490</v>
      </c>
      <c r="D191" s="18" t="s">
        <v>16491</v>
      </c>
      <c r="E191" s="18" t="s">
        <v>16491</v>
      </c>
      <c r="F191" s="19" t="s">
        <v>16492</v>
      </c>
      <c r="G191" s="19" t="s">
        <v>16493</v>
      </c>
      <c r="H191" s="18" t="s">
        <v>4016</v>
      </c>
      <c r="I191" s="20" t="s">
        <v>1032</v>
      </c>
      <c r="J191" s="20" t="s">
        <v>0</v>
      </c>
      <c r="K191" s="20" t="s">
        <v>0</v>
      </c>
      <c r="L191" s="18" t="s">
        <v>0</v>
      </c>
      <c r="M191" s="17" t="s">
        <v>20</v>
      </c>
      <c r="N191" s="21" t="s">
        <v>36</v>
      </c>
      <c r="O191" s="21"/>
      <c r="P191" s="18" t="s">
        <v>14822</v>
      </c>
      <c r="Q191" s="18" t="s">
        <v>0</v>
      </c>
      <c r="R191" s="2" t="s">
        <v>16623</v>
      </c>
      <c r="S191" s="12"/>
    </row>
    <row r="192" spans="1:19" s="4" customFormat="1" ht="191.25" x14ac:dyDescent="0.2">
      <c r="A192" s="16">
        <v>174</v>
      </c>
      <c r="B192" s="17" t="s">
        <v>16780</v>
      </c>
      <c r="C192" s="18" t="s">
        <v>16781</v>
      </c>
      <c r="D192" s="18" t="s">
        <v>16782</v>
      </c>
      <c r="E192" s="18" t="s">
        <v>0</v>
      </c>
      <c r="F192" s="19" t="s">
        <v>16783</v>
      </c>
      <c r="G192" s="19" t="s">
        <v>16784</v>
      </c>
      <c r="H192" s="18" t="s">
        <v>16785</v>
      </c>
      <c r="I192" s="20" t="s">
        <v>5744</v>
      </c>
      <c r="J192" s="20" t="s">
        <v>0</v>
      </c>
      <c r="K192" s="20" t="s">
        <v>0</v>
      </c>
      <c r="L192" s="18" t="s">
        <v>16786</v>
      </c>
      <c r="M192" s="17" t="s">
        <v>20</v>
      </c>
      <c r="N192" s="21"/>
      <c r="O192" s="21" t="s">
        <v>33</v>
      </c>
      <c r="P192" s="18" t="s">
        <v>3112</v>
      </c>
      <c r="Q192" s="18" t="s">
        <v>0</v>
      </c>
      <c r="R192" s="2" t="s">
        <v>16805</v>
      </c>
      <c r="S192" s="12"/>
    </row>
    <row r="193" spans="1:19" s="4" customFormat="1" ht="409.5" x14ac:dyDescent="0.2">
      <c r="A193" s="16">
        <v>175</v>
      </c>
      <c r="B193" s="17" t="s">
        <v>16910</v>
      </c>
      <c r="C193" s="18" t="s">
        <v>16911</v>
      </c>
      <c r="D193" s="18" t="s">
        <v>16912</v>
      </c>
      <c r="E193" s="18" t="s">
        <v>0</v>
      </c>
      <c r="F193" s="19" t="s">
        <v>16913</v>
      </c>
      <c r="G193" s="19" t="s">
        <v>16914</v>
      </c>
      <c r="H193" s="18" t="s">
        <v>16915</v>
      </c>
      <c r="I193" s="20" t="s">
        <v>0</v>
      </c>
      <c r="J193" s="20" t="s">
        <v>0</v>
      </c>
      <c r="K193" s="20" t="s">
        <v>16916</v>
      </c>
      <c r="L193" s="18" t="s">
        <v>0</v>
      </c>
      <c r="M193" s="17" t="s">
        <v>20</v>
      </c>
      <c r="N193" s="21" t="s">
        <v>36</v>
      </c>
      <c r="O193" s="21"/>
      <c r="P193" s="18" t="s">
        <v>3112</v>
      </c>
      <c r="Q193" s="18" t="s">
        <v>16917</v>
      </c>
      <c r="R193" s="2" t="s">
        <v>17033</v>
      </c>
      <c r="S193" s="12"/>
    </row>
    <row r="194" spans="1:19" s="4" customFormat="1" ht="409.5" x14ac:dyDescent="0.2">
      <c r="A194" s="16">
        <v>176</v>
      </c>
      <c r="B194" s="17" t="s">
        <v>16833</v>
      </c>
      <c r="C194" s="18" t="s">
        <v>16834</v>
      </c>
      <c r="D194" s="18" t="s">
        <v>16835</v>
      </c>
      <c r="E194" s="18" t="s">
        <v>0</v>
      </c>
      <c r="F194" s="19" t="s">
        <v>16836</v>
      </c>
      <c r="G194" s="19" t="s">
        <v>16837</v>
      </c>
      <c r="H194" s="18" t="s">
        <v>16838</v>
      </c>
      <c r="I194" s="20" t="s">
        <v>0</v>
      </c>
      <c r="J194" s="20" t="s">
        <v>1848</v>
      </c>
      <c r="K194" s="20" t="s">
        <v>0</v>
      </c>
      <c r="L194" s="18" t="s">
        <v>0</v>
      </c>
      <c r="M194" s="17" t="s">
        <v>20</v>
      </c>
      <c r="N194" s="21" t="s">
        <v>36</v>
      </c>
      <c r="O194" s="21"/>
      <c r="P194" s="18" t="s">
        <v>3112</v>
      </c>
      <c r="Q194" s="18" t="s">
        <v>16839</v>
      </c>
      <c r="R194" s="2" t="s">
        <v>17033</v>
      </c>
      <c r="S194" s="12"/>
    </row>
    <row r="195" spans="1:19" s="4" customFormat="1" ht="216.75" x14ac:dyDescent="0.2">
      <c r="A195" s="16">
        <v>177</v>
      </c>
      <c r="B195" s="17" t="s">
        <v>17073</v>
      </c>
      <c r="C195" s="18" t="s">
        <v>17074</v>
      </c>
      <c r="D195" s="18" t="s">
        <v>17074</v>
      </c>
      <c r="E195" s="18" t="s">
        <v>0</v>
      </c>
      <c r="F195" s="19" t="s">
        <v>17075</v>
      </c>
      <c r="G195" s="19" t="s">
        <v>17076</v>
      </c>
      <c r="H195" s="18" t="s">
        <v>17077</v>
      </c>
      <c r="I195" s="20" t="s">
        <v>8013</v>
      </c>
      <c r="J195" s="20" t="s">
        <v>17078</v>
      </c>
      <c r="K195" s="20" t="s">
        <v>8013</v>
      </c>
      <c r="L195" s="18" t="s">
        <v>17049</v>
      </c>
      <c r="M195" s="17" t="s">
        <v>20</v>
      </c>
      <c r="N195" s="21" t="s">
        <v>36</v>
      </c>
      <c r="O195" s="21"/>
      <c r="P195" s="18" t="s">
        <v>3112</v>
      </c>
      <c r="Q195" s="18" t="s">
        <v>17079</v>
      </c>
      <c r="R195" s="2" t="s">
        <v>17453</v>
      </c>
      <c r="S195" s="12"/>
    </row>
    <row r="196" spans="1:19" s="4" customFormat="1" ht="216.75" x14ac:dyDescent="0.2">
      <c r="A196" s="16">
        <v>178</v>
      </c>
      <c r="B196" s="17" t="s">
        <v>17058</v>
      </c>
      <c r="C196" s="18" t="s">
        <v>17059</v>
      </c>
      <c r="D196" s="18" t="s">
        <v>17060</v>
      </c>
      <c r="E196" s="18" t="s">
        <v>0</v>
      </c>
      <c r="F196" s="19" t="s">
        <v>17061</v>
      </c>
      <c r="G196" s="19" t="s">
        <v>17062</v>
      </c>
      <c r="H196" s="18" t="s">
        <v>17063</v>
      </c>
      <c r="I196" s="20" t="s">
        <v>17064</v>
      </c>
      <c r="J196" s="20" t="s">
        <v>4406</v>
      </c>
      <c r="K196" s="20" t="s">
        <v>17064</v>
      </c>
      <c r="L196" s="18" t="s">
        <v>17049</v>
      </c>
      <c r="M196" s="17" t="s">
        <v>20</v>
      </c>
      <c r="N196" s="21" t="s">
        <v>36</v>
      </c>
      <c r="O196" s="21"/>
      <c r="P196" s="18" t="s">
        <v>3112</v>
      </c>
      <c r="Q196" s="18" t="s">
        <v>0</v>
      </c>
      <c r="R196" s="2" t="s">
        <v>17453</v>
      </c>
      <c r="S196" s="12"/>
    </row>
    <row r="197" spans="1:19" s="4" customFormat="1" ht="178.5" x14ac:dyDescent="0.2">
      <c r="A197" s="16">
        <v>179</v>
      </c>
      <c r="B197" s="17" t="s">
        <v>17312</v>
      </c>
      <c r="C197" s="18" t="s">
        <v>17313</v>
      </c>
      <c r="D197" s="18" t="s">
        <v>17314</v>
      </c>
      <c r="E197" s="18" t="s">
        <v>0</v>
      </c>
      <c r="F197" s="19" t="s">
        <v>17315</v>
      </c>
      <c r="G197" s="19" t="s">
        <v>17316</v>
      </c>
      <c r="H197" s="18" t="s">
        <v>17317</v>
      </c>
      <c r="I197" s="20" t="s">
        <v>3944</v>
      </c>
      <c r="J197" s="20" t="s">
        <v>0</v>
      </c>
      <c r="K197" s="20" t="s">
        <v>3944</v>
      </c>
      <c r="L197" s="18" t="s">
        <v>0</v>
      </c>
      <c r="M197" s="17" t="s">
        <v>20</v>
      </c>
      <c r="N197" s="21" t="s">
        <v>36</v>
      </c>
      <c r="O197" s="21"/>
      <c r="P197" s="18" t="s">
        <v>3112</v>
      </c>
      <c r="Q197" s="18" t="s">
        <v>0</v>
      </c>
      <c r="R197" s="2" t="s">
        <v>17453</v>
      </c>
      <c r="S197" s="12"/>
    </row>
    <row r="198" spans="1:19" s="4" customFormat="1" ht="51" x14ac:dyDescent="0.2">
      <c r="A198" s="16">
        <v>180</v>
      </c>
      <c r="B198" s="17" t="s">
        <v>17722</v>
      </c>
      <c r="C198" s="18" t="s">
        <v>17723</v>
      </c>
      <c r="D198" s="18" t="s">
        <v>17723</v>
      </c>
      <c r="E198" s="18" t="s">
        <v>0</v>
      </c>
      <c r="F198" s="19" t="s">
        <v>17724</v>
      </c>
      <c r="G198" s="19" t="s">
        <v>17725</v>
      </c>
      <c r="H198" s="18" t="s">
        <v>17726</v>
      </c>
      <c r="I198" s="20" t="s">
        <v>0</v>
      </c>
      <c r="J198" s="20" t="s">
        <v>0</v>
      </c>
      <c r="K198" s="20" t="s">
        <v>0</v>
      </c>
      <c r="L198" s="18" t="s">
        <v>17727</v>
      </c>
      <c r="M198" s="17" t="s">
        <v>20</v>
      </c>
      <c r="N198" s="21"/>
      <c r="O198" s="21" t="s">
        <v>33</v>
      </c>
      <c r="P198" s="18" t="s">
        <v>3112</v>
      </c>
      <c r="Q198" s="18" t="s">
        <v>0</v>
      </c>
      <c r="R198" s="2" t="s">
        <v>17746</v>
      </c>
      <c r="S198" s="12"/>
    </row>
    <row r="199" spans="1:19" s="4" customFormat="1" ht="51" x14ac:dyDescent="0.2">
      <c r="A199" s="16">
        <v>181</v>
      </c>
      <c r="B199" s="17" t="s">
        <v>17636</v>
      </c>
      <c r="C199" s="18" t="s">
        <v>17637</v>
      </c>
      <c r="D199" s="18" t="s">
        <v>17637</v>
      </c>
      <c r="E199" s="18" t="s">
        <v>0</v>
      </c>
      <c r="F199" s="19" t="s">
        <v>17638</v>
      </c>
      <c r="G199" s="19" t="s">
        <v>17639</v>
      </c>
      <c r="H199" s="18" t="s">
        <v>17640</v>
      </c>
      <c r="I199" s="20" t="s">
        <v>0</v>
      </c>
      <c r="J199" s="20" t="s">
        <v>0</v>
      </c>
      <c r="K199" s="20" t="s">
        <v>0</v>
      </c>
      <c r="L199" s="18" t="s">
        <v>17641</v>
      </c>
      <c r="M199" s="17" t="s">
        <v>20</v>
      </c>
      <c r="N199" s="21"/>
      <c r="O199" s="21" t="s">
        <v>33</v>
      </c>
      <c r="P199" s="18" t="s">
        <v>3112</v>
      </c>
      <c r="Q199" s="18" t="s">
        <v>0</v>
      </c>
      <c r="R199" s="2" t="s">
        <v>17746</v>
      </c>
      <c r="S199" s="12"/>
    </row>
    <row r="200" spans="1:19" s="4" customFormat="1" ht="63.75" x14ac:dyDescent="0.2">
      <c r="A200" s="16">
        <v>182</v>
      </c>
      <c r="B200" s="17" t="s">
        <v>17876</v>
      </c>
      <c r="C200" s="18" t="s">
        <v>17877</v>
      </c>
      <c r="D200" s="18" t="s">
        <v>17877</v>
      </c>
      <c r="E200" s="18" t="s">
        <v>0</v>
      </c>
      <c r="F200" s="19" t="s">
        <v>17878</v>
      </c>
      <c r="G200" s="19" t="s">
        <v>17879</v>
      </c>
      <c r="H200" s="18" t="s">
        <v>17880</v>
      </c>
      <c r="I200" s="20" t="s">
        <v>17881</v>
      </c>
      <c r="J200" s="20" t="s">
        <v>0</v>
      </c>
      <c r="K200" s="20" t="s">
        <v>0</v>
      </c>
      <c r="L200" s="18" t="s">
        <v>17882</v>
      </c>
      <c r="M200" s="17" t="s">
        <v>20</v>
      </c>
      <c r="N200" s="21"/>
      <c r="O200" s="21" t="s">
        <v>579</v>
      </c>
      <c r="P200" s="18" t="s">
        <v>3112</v>
      </c>
      <c r="Q200" s="18" t="s">
        <v>0</v>
      </c>
      <c r="R200" s="2" t="s">
        <v>18001</v>
      </c>
      <c r="S200" s="12"/>
    </row>
    <row r="201" spans="1:19" s="4" customFormat="1" ht="293.25" x14ac:dyDescent="0.2">
      <c r="A201" s="16">
        <v>183</v>
      </c>
      <c r="B201" s="17" t="s">
        <v>18220</v>
      </c>
      <c r="C201" s="18" t="s">
        <v>18221</v>
      </c>
      <c r="D201" s="18" t="s">
        <v>18221</v>
      </c>
      <c r="E201" s="18" t="s">
        <v>18221</v>
      </c>
      <c r="F201" s="19" t="s">
        <v>18222</v>
      </c>
      <c r="G201" s="19" t="s">
        <v>18223</v>
      </c>
      <c r="H201" s="18" t="s">
        <v>18224</v>
      </c>
      <c r="I201" s="20" t="s">
        <v>3844</v>
      </c>
      <c r="J201" s="20" t="s">
        <v>0</v>
      </c>
      <c r="K201" s="20" t="s">
        <v>3844</v>
      </c>
      <c r="L201" s="18" t="s">
        <v>0</v>
      </c>
      <c r="M201" s="17" t="s">
        <v>20</v>
      </c>
      <c r="N201" s="21" t="s">
        <v>36</v>
      </c>
      <c r="O201" s="21"/>
      <c r="P201" s="18" t="s">
        <v>3112</v>
      </c>
      <c r="Q201" s="18" t="s">
        <v>0</v>
      </c>
      <c r="R201" s="2" t="s">
        <v>18504</v>
      </c>
      <c r="S201" s="12"/>
    </row>
    <row r="202" spans="1:19" s="4" customFormat="1" ht="267.75" x14ac:dyDescent="0.2">
      <c r="A202" s="16">
        <v>184</v>
      </c>
      <c r="B202" s="17" t="s">
        <v>18238</v>
      </c>
      <c r="C202" s="18" t="s">
        <v>18239</v>
      </c>
      <c r="D202" s="18" t="s">
        <v>18240</v>
      </c>
      <c r="E202" s="18" t="s">
        <v>18241</v>
      </c>
      <c r="F202" s="19" t="s">
        <v>18242</v>
      </c>
      <c r="G202" s="19" t="s">
        <v>18243</v>
      </c>
      <c r="H202" s="18" t="s">
        <v>18244</v>
      </c>
      <c r="I202" s="20" t="s">
        <v>13285</v>
      </c>
      <c r="J202" s="20" t="s">
        <v>0</v>
      </c>
      <c r="K202" s="20" t="s">
        <v>13285</v>
      </c>
      <c r="L202" s="18" t="s">
        <v>0</v>
      </c>
      <c r="M202" s="17" t="s">
        <v>20</v>
      </c>
      <c r="N202" s="21" t="s">
        <v>36</v>
      </c>
      <c r="O202" s="21"/>
      <c r="P202" s="18" t="s">
        <v>3112</v>
      </c>
      <c r="Q202" s="18" t="s">
        <v>0</v>
      </c>
      <c r="R202" s="2" t="s">
        <v>18504</v>
      </c>
      <c r="S202" s="12"/>
    </row>
    <row r="203" spans="1:19" s="4" customFormat="1" ht="191.25" x14ac:dyDescent="0.2">
      <c r="A203" s="16">
        <v>185</v>
      </c>
      <c r="B203" s="17" t="s">
        <v>18225</v>
      </c>
      <c r="C203" s="18" t="s">
        <v>18226</v>
      </c>
      <c r="D203" s="18" t="s">
        <v>18227</v>
      </c>
      <c r="E203" s="18" t="s">
        <v>18227</v>
      </c>
      <c r="F203" s="19" t="s">
        <v>18228</v>
      </c>
      <c r="G203" s="19" t="s">
        <v>18229</v>
      </c>
      <c r="H203" s="18" t="s">
        <v>18230</v>
      </c>
      <c r="I203" s="20" t="s">
        <v>223</v>
      </c>
      <c r="J203" s="20" t="s">
        <v>0</v>
      </c>
      <c r="K203" s="20" t="s">
        <v>223</v>
      </c>
      <c r="L203" s="18" t="s">
        <v>0</v>
      </c>
      <c r="M203" s="17" t="s">
        <v>20</v>
      </c>
      <c r="N203" s="21" t="s">
        <v>36</v>
      </c>
      <c r="O203" s="21"/>
      <c r="P203" s="18" t="s">
        <v>3112</v>
      </c>
      <c r="Q203" s="18" t="s">
        <v>0</v>
      </c>
      <c r="R203" s="2" t="s">
        <v>18504</v>
      </c>
      <c r="S203" s="12"/>
    </row>
    <row r="204" spans="1:19" s="4" customFormat="1" ht="191.25" x14ac:dyDescent="0.2">
      <c r="A204" s="16">
        <v>186</v>
      </c>
      <c r="B204" s="17" t="s">
        <v>18231</v>
      </c>
      <c r="C204" s="18" t="s">
        <v>18226</v>
      </c>
      <c r="D204" s="18" t="s">
        <v>18232</v>
      </c>
      <c r="E204" s="18" t="s">
        <v>18233</v>
      </c>
      <c r="F204" s="19" t="s">
        <v>18234</v>
      </c>
      <c r="G204" s="19" t="s">
        <v>18235</v>
      </c>
      <c r="H204" s="18" t="s">
        <v>18236</v>
      </c>
      <c r="I204" s="20" t="s">
        <v>18237</v>
      </c>
      <c r="J204" s="20" t="s">
        <v>0</v>
      </c>
      <c r="K204" s="20" t="s">
        <v>18237</v>
      </c>
      <c r="L204" s="18" t="s">
        <v>0</v>
      </c>
      <c r="M204" s="17" t="s">
        <v>20</v>
      </c>
      <c r="N204" s="21" t="s">
        <v>36</v>
      </c>
      <c r="O204" s="21"/>
      <c r="P204" s="18" t="s">
        <v>3112</v>
      </c>
      <c r="Q204" s="18" t="s">
        <v>0</v>
      </c>
      <c r="R204" s="2" t="s">
        <v>18504</v>
      </c>
      <c r="S204" s="12"/>
    </row>
    <row r="205" spans="1:19" s="4" customFormat="1" ht="306" x14ac:dyDescent="0.2">
      <c r="A205" s="16">
        <v>187</v>
      </c>
      <c r="B205" s="17" t="s">
        <v>18505</v>
      </c>
      <c r="C205" s="18" t="s">
        <v>18506</v>
      </c>
      <c r="D205" s="18" t="s">
        <v>18506</v>
      </c>
      <c r="E205" s="18" t="s">
        <v>18507</v>
      </c>
      <c r="F205" s="19" t="s">
        <v>18508</v>
      </c>
      <c r="G205" s="19" t="s">
        <v>18509</v>
      </c>
      <c r="H205" s="18" t="s">
        <v>18510</v>
      </c>
      <c r="I205" s="20" t="s">
        <v>0</v>
      </c>
      <c r="J205" s="20" t="s">
        <v>449</v>
      </c>
      <c r="K205" s="20" t="s">
        <v>0</v>
      </c>
      <c r="L205" s="18" t="s">
        <v>0</v>
      </c>
      <c r="M205" s="17" t="s">
        <v>20</v>
      </c>
      <c r="N205" s="21" t="s">
        <v>36</v>
      </c>
      <c r="O205" s="21"/>
      <c r="P205" s="18" t="s">
        <v>37</v>
      </c>
      <c r="Q205" s="18" t="s">
        <v>18511</v>
      </c>
      <c r="R205" s="2" t="s">
        <v>18867</v>
      </c>
      <c r="S205" s="12"/>
    </row>
    <row r="206" spans="1:19" s="4" customFormat="1" ht="306" x14ac:dyDescent="0.2">
      <c r="A206" s="16">
        <v>188</v>
      </c>
      <c r="B206" s="17" t="s">
        <v>18505</v>
      </c>
      <c r="C206" s="18" t="s">
        <v>18506</v>
      </c>
      <c r="D206" s="18" t="s">
        <v>18506</v>
      </c>
      <c r="E206" s="18" t="s">
        <v>18512</v>
      </c>
      <c r="F206" s="19" t="s">
        <v>18508</v>
      </c>
      <c r="G206" s="19" t="s">
        <v>18509</v>
      </c>
      <c r="H206" s="18" t="s">
        <v>18513</v>
      </c>
      <c r="I206" s="20" t="s">
        <v>0</v>
      </c>
      <c r="J206" s="20" t="s">
        <v>449</v>
      </c>
      <c r="K206" s="20" t="s">
        <v>0</v>
      </c>
      <c r="L206" s="18" t="s">
        <v>0</v>
      </c>
      <c r="M206" s="17" t="s">
        <v>20</v>
      </c>
      <c r="N206" s="21" t="s">
        <v>36</v>
      </c>
      <c r="O206" s="21"/>
      <c r="P206" s="18" t="s">
        <v>37</v>
      </c>
      <c r="Q206" s="18" t="s">
        <v>18511</v>
      </c>
      <c r="R206" s="2" t="s">
        <v>18867</v>
      </c>
      <c r="S206" s="12"/>
    </row>
    <row r="207" spans="1:19" s="4" customFormat="1" ht="306" x14ac:dyDescent="0.2">
      <c r="A207" s="16">
        <v>189</v>
      </c>
      <c r="B207" s="17" t="s">
        <v>18505</v>
      </c>
      <c r="C207" s="18" t="s">
        <v>18506</v>
      </c>
      <c r="D207" s="18" t="s">
        <v>18506</v>
      </c>
      <c r="E207" s="18" t="s">
        <v>18514</v>
      </c>
      <c r="F207" s="19" t="s">
        <v>18508</v>
      </c>
      <c r="G207" s="19" t="s">
        <v>18509</v>
      </c>
      <c r="H207" s="18" t="s">
        <v>18513</v>
      </c>
      <c r="I207" s="20" t="s">
        <v>0</v>
      </c>
      <c r="J207" s="20" t="s">
        <v>449</v>
      </c>
      <c r="K207" s="20" t="s">
        <v>0</v>
      </c>
      <c r="L207" s="18" t="s">
        <v>0</v>
      </c>
      <c r="M207" s="17" t="s">
        <v>20</v>
      </c>
      <c r="N207" s="21" t="s">
        <v>36</v>
      </c>
      <c r="O207" s="21"/>
      <c r="P207" s="18" t="s">
        <v>37</v>
      </c>
      <c r="Q207" s="18" t="s">
        <v>18511</v>
      </c>
      <c r="R207" s="2" t="s">
        <v>18867</v>
      </c>
      <c r="S207" s="12"/>
    </row>
    <row r="208" spans="1:19" s="4" customFormat="1" ht="306" x14ac:dyDescent="0.2">
      <c r="A208" s="16">
        <v>190</v>
      </c>
      <c r="B208" s="17" t="s">
        <v>18505</v>
      </c>
      <c r="C208" s="18" t="s">
        <v>18506</v>
      </c>
      <c r="D208" s="18" t="s">
        <v>18506</v>
      </c>
      <c r="E208" s="18" t="s">
        <v>18515</v>
      </c>
      <c r="F208" s="19" t="s">
        <v>18508</v>
      </c>
      <c r="G208" s="19" t="s">
        <v>18509</v>
      </c>
      <c r="H208" s="18" t="s">
        <v>18510</v>
      </c>
      <c r="I208" s="20" t="s">
        <v>0</v>
      </c>
      <c r="J208" s="20" t="s">
        <v>449</v>
      </c>
      <c r="K208" s="20" t="s">
        <v>0</v>
      </c>
      <c r="L208" s="18" t="s">
        <v>0</v>
      </c>
      <c r="M208" s="17" t="s">
        <v>20</v>
      </c>
      <c r="N208" s="21" t="s">
        <v>36</v>
      </c>
      <c r="O208" s="21"/>
      <c r="P208" s="18" t="s">
        <v>37</v>
      </c>
      <c r="Q208" s="18" t="s">
        <v>18511</v>
      </c>
      <c r="R208" s="2" t="s">
        <v>18867</v>
      </c>
      <c r="S208" s="12"/>
    </row>
    <row r="209" spans="1:19" s="4" customFormat="1" ht="306" x14ac:dyDescent="0.2">
      <c r="A209" s="16">
        <v>191</v>
      </c>
      <c r="B209" s="17" t="s">
        <v>18505</v>
      </c>
      <c r="C209" s="18" t="s">
        <v>18506</v>
      </c>
      <c r="D209" s="18" t="s">
        <v>18506</v>
      </c>
      <c r="E209" s="18" t="s">
        <v>18516</v>
      </c>
      <c r="F209" s="19" t="s">
        <v>18508</v>
      </c>
      <c r="G209" s="19" t="s">
        <v>18509</v>
      </c>
      <c r="H209" s="18" t="s">
        <v>18513</v>
      </c>
      <c r="I209" s="20" t="s">
        <v>0</v>
      </c>
      <c r="J209" s="20" t="s">
        <v>449</v>
      </c>
      <c r="K209" s="20" t="s">
        <v>0</v>
      </c>
      <c r="L209" s="18" t="s">
        <v>0</v>
      </c>
      <c r="M209" s="17" t="s">
        <v>20</v>
      </c>
      <c r="N209" s="21" t="s">
        <v>36</v>
      </c>
      <c r="O209" s="21"/>
      <c r="P209" s="18" t="s">
        <v>37</v>
      </c>
      <c r="Q209" s="18" t="s">
        <v>18511</v>
      </c>
      <c r="R209" s="2" t="s">
        <v>18867</v>
      </c>
      <c r="S209" s="12"/>
    </row>
    <row r="210" spans="1:19" s="4" customFormat="1" ht="306" x14ac:dyDescent="0.2">
      <c r="A210" s="16">
        <v>192</v>
      </c>
      <c r="B210" s="17" t="s">
        <v>18505</v>
      </c>
      <c r="C210" s="18" t="s">
        <v>18506</v>
      </c>
      <c r="D210" s="18" t="s">
        <v>18506</v>
      </c>
      <c r="E210" s="18" t="s">
        <v>18517</v>
      </c>
      <c r="F210" s="19" t="s">
        <v>18508</v>
      </c>
      <c r="G210" s="19" t="s">
        <v>18509</v>
      </c>
      <c r="H210" s="18" t="s">
        <v>18513</v>
      </c>
      <c r="I210" s="20" t="s">
        <v>0</v>
      </c>
      <c r="J210" s="20" t="s">
        <v>449</v>
      </c>
      <c r="K210" s="20" t="s">
        <v>0</v>
      </c>
      <c r="L210" s="18" t="s">
        <v>0</v>
      </c>
      <c r="M210" s="17" t="s">
        <v>20</v>
      </c>
      <c r="N210" s="21" t="s">
        <v>36</v>
      </c>
      <c r="O210" s="21"/>
      <c r="P210" s="18" t="s">
        <v>37</v>
      </c>
      <c r="Q210" s="18" t="s">
        <v>18511</v>
      </c>
      <c r="R210" s="2" t="s">
        <v>18867</v>
      </c>
      <c r="S210" s="12"/>
    </row>
    <row r="211" spans="1:19" s="4" customFormat="1" ht="306" x14ac:dyDescent="0.2">
      <c r="A211" s="16">
        <v>193</v>
      </c>
      <c r="B211" s="17" t="s">
        <v>18505</v>
      </c>
      <c r="C211" s="18" t="s">
        <v>18506</v>
      </c>
      <c r="D211" s="18" t="s">
        <v>18506</v>
      </c>
      <c r="E211" s="18" t="s">
        <v>18518</v>
      </c>
      <c r="F211" s="19" t="s">
        <v>18508</v>
      </c>
      <c r="G211" s="19" t="s">
        <v>18509</v>
      </c>
      <c r="H211" s="18" t="s">
        <v>18513</v>
      </c>
      <c r="I211" s="20" t="s">
        <v>0</v>
      </c>
      <c r="J211" s="20" t="s">
        <v>449</v>
      </c>
      <c r="K211" s="20" t="s">
        <v>0</v>
      </c>
      <c r="L211" s="18" t="s">
        <v>0</v>
      </c>
      <c r="M211" s="17" t="s">
        <v>20</v>
      </c>
      <c r="N211" s="21" t="s">
        <v>36</v>
      </c>
      <c r="O211" s="21"/>
      <c r="P211" s="18" t="s">
        <v>37</v>
      </c>
      <c r="Q211" s="18" t="s">
        <v>18511</v>
      </c>
      <c r="R211" s="2" t="s">
        <v>18867</v>
      </c>
      <c r="S211" s="12"/>
    </row>
    <row r="212" spans="1:19" s="4" customFormat="1" ht="306" x14ac:dyDescent="0.2">
      <c r="A212" s="16">
        <v>194</v>
      </c>
      <c r="B212" s="17" t="s">
        <v>18505</v>
      </c>
      <c r="C212" s="18" t="s">
        <v>18506</v>
      </c>
      <c r="D212" s="18" t="s">
        <v>18506</v>
      </c>
      <c r="E212" s="18" t="s">
        <v>18519</v>
      </c>
      <c r="F212" s="19" t="s">
        <v>18508</v>
      </c>
      <c r="G212" s="19" t="s">
        <v>18509</v>
      </c>
      <c r="H212" s="18" t="s">
        <v>18513</v>
      </c>
      <c r="I212" s="20" t="s">
        <v>0</v>
      </c>
      <c r="J212" s="20" t="s">
        <v>449</v>
      </c>
      <c r="K212" s="20" t="s">
        <v>0</v>
      </c>
      <c r="L212" s="18" t="s">
        <v>0</v>
      </c>
      <c r="M212" s="17" t="s">
        <v>20</v>
      </c>
      <c r="N212" s="21" t="s">
        <v>36</v>
      </c>
      <c r="O212" s="21"/>
      <c r="P212" s="18" t="s">
        <v>37</v>
      </c>
      <c r="Q212" s="18" t="s">
        <v>18511</v>
      </c>
      <c r="R212" s="2" t="s">
        <v>18867</v>
      </c>
      <c r="S212" s="12"/>
    </row>
    <row r="213" spans="1:19" s="4" customFormat="1" ht="306" x14ac:dyDescent="0.2">
      <c r="A213" s="16">
        <v>195</v>
      </c>
      <c r="B213" s="17" t="s">
        <v>18505</v>
      </c>
      <c r="C213" s="18" t="s">
        <v>18506</v>
      </c>
      <c r="D213" s="18" t="s">
        <v>18506</v>
      </c>
      <c r="E213" s="18" t="s">
        <v>18520</v>
      </c>
      <c r="F213" s="19" t="s">
        <v>18508</v>
      </c>
      <c r="G213" s="19" t="s">
        <v>18509</v>
      </c>
      <c r="H213" s="18" t="s">
        <v>18513</v>
      </c>
      <c r="I213" s="20" t="s">
        <v>0</v>
      </c>
      <c r="J213" s="20" t="s">
        <v>449</v>
      </c>
      <c r="K213" s="20" t="s">
        <v>0</v>
      </c>
      <c r="L213" s="18" t="s">
        <v>0</v>
      </c>
      <c r="M213" s="17" t="s">
        <v>20</v>
      </c>
      <c r="N213" s="21" t="s">
        <v>36</v>
      </c>
      <c r="O213" s="21"/>
      <c r="P213" s="18" t="s">
        <v>37</v>
      </c>
      <c r="Q213" s="18" t="s">
        <v>18511</v>
      </c>
      <c r="R213" s="2" t="s">
        <v>18867</v>
      </c>
      <c r="S213" s="12"/>
    </row>
    <row r="214" spans="1:19" s="4" customFormat="1" ht="306" x14ac:dyDescent="0.2">
      <c r="A214" s="16">
        <v>196</v>
      </c>
      <c r="B214" s="17" t="s">
        <v>18505</v>
      </c>
      <c r="C214" s="18" t="s">
        <v>18506</v>
      </c>
      <c r="D214" s="18" t="s">
        <v>18506</v>
      </c>
      <c r="E214" s="18" t="s">
        <v>18521</v>
      </c>
      <c r="F214" s="19" t="s">
        <v>18508</v>
      </c>
      <c r="G214" s="19" t="s">
        <v>18509</v>
      </c>
      <c r="H214" s="18" t="s">
        <v>18513</v>
      </c>
      <c r="I214" s="20" t="s">
        <v>0</v>
      </c>
      <c r="J214" s="20" t="s">
        <v>449</v>
      </c>
      <c r="K214" s="20" t="s">
        <v>0</v>
      </c>
      <c r="L214" s="18" t="s">
        <v>0</v>
      </c>
      <c r="M214" s="17" t="s">
        <v>20</v>
      </c>
      <c r="N214" s="21" t="s">
        <v>36</v>
      </c>
      <c r="O214" s="21"/>
      <c r="P214" s="18" t="s">
        <v>37</v>
      </c>
      <c r="Q214" s="18" t="s">
        <v>18511</v>
      </c>
      <c r="R214" s="2" t="s">
        <v>18867</v>
      </c>
      <c r="S214" s="12"/>
    </row>
    <row r="215" spans="1:19" s="4" customFormat="1" ht="306" x14ac:dyDescent="0.2">
      <c r="A215" s="16">
        <v>197</v>
      </c>
      <c r="B215" s="17" t="s">
        <v>18505</v>
      </c>
      <c r="C215" s="18" t="s">
        <v>18506</v>
      </c>
      <c r="D215" s="18" t="s">
        <v>18506</v>
      </c>
      <c r="E215" s="18" t="s">
        <v>18522</v>
      </c>
      <c r="F215" s="19" t="s">
        <v>18508</v>
      </c>
      <c r="G215" s="19" t="s">
        <v>18509</v>
      </c>
      <c r="H215" s="18" t="s">
        <v>18513</v>
      </c>
      <c r="I215" s="20" t="s">
        <v>0</v>
      </c>
      <c r="J215" s="20" t="s">
        <v>449</v>
      </c>
      <c r="K215" s="20" t="s">
        <v>0</v>
      </c>
      <c r="L215" s="18" t="s">
        <v>0</v>
      </c>
      <c r="M215" s="17" t="s">
        <v>20</v>
      </c>
      <c r="N215" s="21" t="s">
        <v>36</v>
      </c>
      <c r="O215" s="21"/>
      <c r="P215" s="18" t="s">
        <v>37</v>
      </c>
      <c r="Q215" s="18" t="s">
        <v>18511</v>
      </c>
      <c r="R215" s="2" t="s">
        <v>18867</v>
      </c>
      <c r="S215" s="12"/>
    </row>
    <row r="216" spans="1:19" s="4" customFormat="1" ht="306" x14ac:dyDescent="0.2">
      <c r="A216" s="16">
        <v>198</v>
      </c>
      <c r="B216" s="17" t="s">
        <v>18505</v>
      </c>
      <c r="C216" s="18" t="s">
        <v>18506</v>
      </c>
      <c r="D216" s="18" t="s">
        <v>18506</v>
      </c>
      <c r="E216" s="18" t="s">
        <v>18523</v>
      </c>
      <c r="F216" s="19" t="s">
        <v>18508</v>
      </c>
      <c r="G216" s="19" t="s">
        <v>18509</v>
      </c>
      <c r="H216" s="18" t="s">
        <v>18513</v>
      </c>
      <c r="I216" s="20" t="s">
        <v>0</v>
      </c>
      <c r="J216" s="20" t="s">
        <v>449</v>
      </c>
      <c r="K216" s="20" t="s">
        <v>0</v>
      </c>
      <c r="L216" s="18" t="s">
        <v>0</v>
      </c>
      <c r="M216" s="17" t="s">
        <v>20</v>
      </c>
      <c r="N216" s="21" t="s">
        <v>36</v>
      </c>
      <c r="O216" s="21"/>
      <c r="P216" s="18" t="s">
        <v>37</v>
      </c>
      <c r="Q216" s="18" t="s">
        <v>18511</v>
      </c>
      <c r="R216" s="2" t="s">
        <v>18867</v>
      </c>
      <c r="S216" s="12"/>
    </row>
    <row r="217" spans="1:19" s="4" customFormat="1" ht="306" x14ac:dyDescent="0.2">
      <c r="A217" s="16">
        <v>199</v>
      </c>
      <c r="B217" s="17" t="s">
        <v>18505</v>
      </c>
      <c r="C217" s="18" t="s">
        <v>18506</v>
      </c>
      <c r="D217" s="18" t="s">
        <v>18506</v>
      </c>
      <c r="E217" s="18" t="s">
        <v>18524</v>
      </c>
      <c r="F217" s="19" t="s">
        <v>18508</v>
      </c>
      <c r="G217" s="19" t="s">
        <v>18509</v>
      </c>
      <c r="H217" s="18" t="s">
        <v>18513</v>
      </c>
      <c r="I217" s="20" t="s">
        <v>0</v>
      </c>
      <c r="J217" s="20" t="s">
        <v>449</v>
      </c>
      <c r="K217" s="20" t="s">
        <v>0</v>
      </c>
      <c r="L217" s="18" t="s">
        <v>0</v>
      </c>
      <c r="M217" s="17" t="s">
        <v>20</v>
      </c>
      <c r="N217" s="21" t="s">
        <v>36</v>
      </c>
      <c r="O217" s="21"/>
      <c r="P217" s="18" t="s">
        <v>37</v>
      </c>
      <c r="Q217" s="18" t="s">
        <v>18511</v>
      </c>
      <c r="R217" s="2" t="s">
        <v>18867</v>
      </c>
      <c r="S217" s="12"/>
    </row>
    <row r="218" spans="1:19" s="4" customFormat="1" ht="306" x14ac:dyDescent="0.2">
      <c r="A218" s="16">
        <v>200</v>
      </c>
      <c r="B218" s="17" t="s">
        <v>18505</v>
      </c>
      <c r="C218" s="18" t="s">
        <v>18506</v>
      </c>
      <c r="D218" s="18" t="s">
        <v>18506</v>
      </c>
      <c r="E218" s="18" t="s">
        <v>18525</v>
      </c>
      <c r="F218" s="19" t="s">
        <v>18508</v>
      </c>
      <c r="G218" s="19" t="s">
        <v>18509</v>
      </c>
      <c r="H218" s="18" t="s">
        <v>18513</v>
      </c>
      <c r="I218" s="20" t="s">
        <v>0</v>
      </c>
      <c r="J218" s="20" t="s">
        <v>449</v>
      </c>
      <c r="K218" s="20" t="s">
        <v>0</v>
      </c>
      <c r="L218" s="18" t="s">
        <v>0</v>
      </c>
      <c r="M218" s="17" t="s">
        <v>20</v>
      </c>
      <c r="N218" s="21" t="s">
        <v>36</v>
      </c>
      <c r="O218" s="21"/>
      <c r="P218" s="18" t="s">
        <v>37</v>
      </c>
      <c r="Q218" s="18" t="s">
        <v>18511</v>
      </c>
      <c r="R218" s="2" t="s">
        <v>18867</v>
      </c>
      <c r="S218" s="12"/>
    </row>
    <row r="219" spans="1:19" s="4" customFormat="1" ht="306" x14ac:dyDescent="0.2">
      <c r="A219" s="16">
        <v>201</v>
      </c>
      <c r="B219" s="17" t="s">
        <v>18505</v>
      </c>
      <c r="C219" s="18" t="s">
        <v>18506</v>
      </c>
      <c r="D219" s="18" t="s">
        <v>18506</v>
      </c>
      <c r="E219" s="18" t="s">
        <v>18526</v>
      </c>
      <c r="F219" s="19" t="s">
        <v>18508</v>
      </c>
      <c r="G219" s="19" t="s">
        <v>18509</v>
      </c>
      <c r="H219" s="18" t="s">
        <v>18513</v>
      </c>
      <c r="I219" s="20" t="s">
        <v>0</v>
      </c>
      <c r="J219" s="20" t="s">
        <v>449</v>
      </c>
      <c r="K219" s="20" t="s">
        <v>0</v>
      </c>
      <c r="L219" s="18" t="s">
        <v>0</v>
      </c>
      <c r="M219" s="17" t="s">
        <v>20</v>
      </c>
      <c r="N219" s="21" t="s">
        <v>36</v>
      </c>
      <c r="O219" s="21"/>
      <c r="P219" s="18" t="s">
        <v>37</v>
      </c>
      <c r="Q219" s="18" t="s">
        <v>18511</v>
      </c>
      <c r="R219" s="2" t="s">
        <v>18867</v>
      </c>
      <c r="S219" s="12"/>
    </row>
    <row r="220" spans="1:19" s="4" customFormat="1" ht="306" x14ac:dyDescent="0.2">
      <c r="A220" s="16">
        <v>202</v>
      </c>
      <c r="B220" s="17" t="s">
        <v>18505</v>
      </c>
      <c r="C220" s="18" t="s">
        <v>18506</v>
      </c>
      <c r="D220" s="18" t="s">
        <v>18506</v>
      </c>
      <c r="E220" s="18" t="s">
        <v>18527</v>
      </c>
      <c r="F220" s="19" t="s">
        <v>18508</v>
      </c>
      <c r="G220" s="19" t="s">
        <v>18509</v>
      </c>
      <c r="H220" s="18" t="s">
        <v>18513</v>
      </c>
      <c r="I220" s="20" t="s">
        <v>0</v>
      </c>
      <c r="J220" s="20" t="s">
        <v>449</v>
      </c>
      <c r="K220" s="20" t="s">
        <v>0</v>
      </c>
      <c r="L220" s="18" t="s">
        <v>0</v>
      </c>
      <c r="M220" s="17" t="s">
        <v>20</v>
      </c>
      <c r="N220" s="21" t="s">
        <v>36</v>
      </c>
      <c r="O220" s="21"/>
      <c r="P220" s="18" t="s">
        <v>37</v>
      </c>
      <c r="Q220" s="18" t="s">
        <v>18511</v>
      </c>
      <c r="R220" s="2" t="s">
        <v>18867</v>
      </c>
      <c r="S220" s="12"/>
    </row>
    <row r="221" spans="1:19" s="4" customFormat="1" ht="306" x14ac:dyDescent="0.2">
      <c r="A221" s="16">
        <v>203</v>
      </c>
      <c r="B221" s="17" t="s">
        <v>18505</v>
      </c>
      <c r="C221" s="18" t="s">
        <v>18506</v>
      </c>
      <c r="D221" s="18" t="s">
        <v>18506</v>
      </c>
      <c r="E221" s="18" t="s">
        <v>18528</v>
      </c>
      <c r="F221" s="19" t="s">
        <v>18508</v>
      </c>
      <c r="G221" s="19" t="s">
        <v>18509</v>
      </c>
      <c r="H221" s="18" t="s">
        <v>18513</v>
      </c>
      <c r="I221" s="20" t="s">
        <v>0</v>
      </c>
      <c r="J221" s="20" t="s">
        <v>449</v>
      </c>
      <c r="K221" s="20" t="s">
        <v>0</v>
      </c>
      <c r="L221" s="18" t="s">
        <v>0</v>
      </c>
      <c r="M221" s="17" t="s">
        <v>20</v>
      </c>
      <c r="N221" s="21" t="s">
        <v>36</v>
      </c>
      <c r="O221" s="21"/>
      <c r="P221" s="18" t="s">
        <v>37</v>
      </c>
      <c r="Q221" s="18" t="s">
        <v>18511</v>
      </c>
      <c r="R221" s="2" t="s">
        <v>18867</v>
      </c>
      <c r="S221" s="12"/>
    </row>
    <row r="222" spans="1:19" s="4" customFormat="1" ht="306" x14ac:dyDescent="0.2">
      <c r="A222" s="16">
        <v>204</v>
      </c>
      <c r="B222" s="17" t="s">
        <v>18505</v>
      </c>
      <c r="C222" s="18" t="s">
        <v>18506</v>
      </c>
      <c r="D222" s="18" t="s">
        <v>18506</v>
      </c>
      <c r="E222" s="18" t="s">
        <v>18529</v>
      </c>
      <c r="F222" s="19" t="s">
        <v>18508</v>
      </c>
      <c r="G222" s="19" t="s">
        <v>18509</v>
      </c>
      <c r="H222" s="18" t="s">
        <v>18513</v>
      </c>
      <c r="I222" s="20" t="s">
        <v>0</v>
      </c>
      <c r="J222" s="20" t="s">
        <v>449</v>
      </c>
      <c r="K222" s="20" t="s">
        <v>0</v>
      </c>
      <c r="L222" s="18" t="s">
        <v>0</v>
      </c>
      <c r="M222" s="17" t="s">
        <v>20</v>
      </c>
      <c r="N222" s="21" t="s">
        <v>36</v>
      </c>
      <c r="O222" s="21"/>
      <c r="P222" s="18" t="s">
        <v>37</v>
      </c>
      <c r="Q222" s="18" t="s">
        <v>18511</v>
      </c>
      <c r="R222" s="2" t="s">
        <v>18867</v>
      </c>
      <c r="S222" s="12"/>
    </row>
    <row r="223" spans="1:19" s="4" customFormat="1" ht="306" x14ac:dyDescent="0.2">
      <c r="A223" s="16">
        <v>205</v>
      </c>
      <c r="B223" s="17" t="s">
        <v>18505</v>
      </c>
      <c r="C223" s="18" t="s">
        <v>18506</v>
      </c>
      <c r="D223" s="18" t="s">
        <v>18506</v>
      </c>
      <c r="E223" s="18" t="s">
        <v>18530</v>
      </c>
      <c r="F223" s="19" t="s">
        <v>18508</v>
      </c>
      <c r="G223" s="19" t="s">
        <v>18509</v>
      </c>
      <c r="H223" s="18" t="s">
        <v>18513</v>
      </c>
      <c r="I223" s="20" t="s">
        <v>0</v>
      </c>
      <c r="J223" s="20" t="s">
        <v>449</v>
      </c>
      <c r="K223" s="20" t="s">
        <v>0</v>
      </c>
      <c r="L223" s="18" t="s">
        <v>0</v>
      </c>
      <c r="M223" s="17" t="s">
        <v>20</v>
      </c>
      <c r="N223" s="21" t="s">
        <v>36</v>
      </c>
      <c r="O223" s="21"/>
      <c r="P223" s="18" t="s">
        <v>37</v>
      </c>
      <c r="Q223" s="18" t="s">
        <v>18511</v>
      </c>
      <c r="R223" s="2" t="s">
        <v>18867</v>
      </c>
      <c r="S223" s="12"/>
    </row>
    <row r="224" spans="1:19" s="4" customFormat="1" ht="306" x14ac:dyDescent="0.2">
      <c r="A224" s="16">
        <v>206</v>
      </c>
      <c r="B224" s="17" t="s">
        <v>18505</v>
      </c>
      <c r="C224" s="18" t="s">
        <v>18506</v>
      </c>
      <c r="D224" s="18" t="s">
        <v>18506</v>
      </c>
      <c r="E224" s="18" t="s">
        <v>18531</v>
      </c>
      <c r="F224" s="19" t="s">
        <v>18508</v>
      </c>
      <c r="G224" s="19" t="s">
        <v>18509</v>
      </c>
      <c r="H224" s="18" t="s">
        <v>18513</v>
      </c>
      <c r="I224" s="20" t="s">
        <v>0</v>
      </c>
      <c r="J224" s="20" t="s">
        <v>449</v>
      </c>
      <c r="K224" s="20" t="s">
        <v>0</v>
      </c>
      <c r="L224" s="18" t="s">
        <v>0</v>
      </c>
      <c r="M224" s="17" t="s">
        <v>20</v>
      </c>
      <c r="N224" s="21" t="s">
        <v>36</v>
      </c>
      <c r="O224" s="21"/>
      <c r="P224" s="18" t="s">
        <v>37</v>
      </c>
      <c r="Q224" s="18" t="s">
        <v>18511</v>
      </c>
      <c r="R224" s="2" t="s">
        <v>18867</v>
      </c>
      <c r="S224" s="12"/>
    </row>
    <row r="225" spans="1:19" s="4" customFormat="1" ht="306" x14ac:dyDescent="0.2">
      <c r="A225" s="16">
        <v>207</v>
      </c>
      <c r="B225" s="17" t="s">
        <v>18505</v>
      </c>
      <c r="C225" s="18" t="s">
        <v>18506</v>
      </c>
      <c r="D225" s="18" t="s">
        <v>18506</v>
      </c>
      <c r="E225" s="18" t="s">
        <v>18532</v>
      </c>
      <c r="F225" s="19" t="s">
        <v>18508</v>
      </c>
      <c r="G225" s="19" t="s">
        <v>18509</v>
      </c>
      <c r="H225" s="18" t="s">
        <v>18513</v>
      </c>
      <c r="I225" s="20" t="s">
        <v>0</v>
      </c>
      <c r="J225" s="20" t="s">
        <v>449</v>
      </c>
      <c r="K225" s="20" t="s">
        <v>0</v>
      </c>
      <c r="L225" s="18" t="s">
        <v>0</v>
      </c>
      <c r="M225" s="17" t="s">
        <v>20</v>
      </c>
      <c r="N225" s="21" t="s">
        <v>36</v>
      </c>
      <c r="O225" s="21"/>
      <c r="P225" s="18" t="s">
        <v>37</v>
      </c>
      <c r="Q225" s="18" t="s">
        <v>18511</v>
      </c>
      <c r="R225" s="2" t="s">
        <v>18867</v>
      </c>
      <c r="S225" s="12"/>
    </row>
    <row r="226" spans="1:19" s="4" customFormat="1" ht="306" x14ac:dyDescent="0.2">
      <c r="A226" s="16">
        <v>208</v>
      </c>
      <c r="B226" s="17" t="s">
        <v>18505</v>
      </c>
      <c r="C226" s="18" t="s">
        <v>18506</v>
      </c>
      <c r="D226" s="18" t="s">
        <v>18506</v>
      </c>
      <c r="E226" s="18" t="s">
        <v>18533</v>
      </c>
      <c r="F226" s="19" t="s">
        <v>18508</v>
      </c>
      <c r="G226" s="19" t="s">
        <v>18509</v>
      </c>
      <c r="H226" s="18" t="s">
        <v>18513</v>
      </c>
      <c r="I226" s="20" t="s">
        <v>0</v>
      </c>
      <c r="J226" s="20" t="s">
        <v>449</v>
      </c>
      <c r="K226" s="20" t="s">
        <v>0</v>
      </c>
      <c r="L226" s="18" t="s">
        <v>0</v>
      </c>
      <c r="M226" s="17" t="s">
        <v>20</v>
      </c>
      <c r="N226" s="21" t="s">
        <v>36</v>
      </c>
      <c r="O226" s="21"/>
      <c r="P226" s="18" t="s">
        <v>37</v>
      </c>
      <c r="Q226" s="18" t="s">
        <v>18511</v>
      </c>
      <c r="R226" s="2" t="s">
        <v>18867</v>
      </c>
      <c r="S226" s="12"/>
    </row>
    <row r="227" spans="1:19" s="4" customFormat="1" ht="306" x14ac:dyDescent="0.2">
      <c r="A227" s="16">
        <v>209</v>
      </c>
      <c r="B227" s="17" t="s">
        <v>18505</v>
      </c>
      <c r="C227" s="18" t="s">
        <v>18506</v>
      </c>
      <c r="D227" s="18" t="s">
        <v>18506</v>
      </c>
      <c r="E227" s="18" t="s">
        <v>18534</v>
      </c>
      <c r="F227" s="19" t="s">
        <v>18508</v>
      </c>
      <c r="G227" s="19" t="s">
        <v>18509</v>
      </c>
      <c r="H227" s="18" t="s">
        <v>18513</v>
      </c>
      <c r="I227" s="20" t="s">
        <v>0</v>
      </c>
      <c r="J227" s="20" t="s">
        <v>449</v>
      </c>
      <c r="K227" s="20" t="s">
        <v>0</v>
      </c>
      <c r="L227" s="18" t="s">
        <v>0</v>
      </c>
      <c r="M227" s="17" t="s">
        <v>20</v>
      </c>
      <c r="N227" s="21" t="s">
        <v>36</v>
      </c>
      <c r="O227" s="21"/>
      <c r="P227" s="18" t="s">
        <v>37</v>
      </c>
      <c r="Q227" s="18" t="s">
        <v>18511</v>
      </c>
      <c r="R227" s="2" t="s">
        <v>18867</v>
      </c>
      <c r="S227" s="12"/>
    </row>
    <row r="228" spans="1:19" s="4" customFormat="1" ht="306" x14ac:dyDescent="0.2">
      <c r="A228" s="16">
        <v>210</v>
      </c>
      <c r="B228" s="17" t="s">
        <v>18505</v>
      </c>
      <c r="C228" s="18" t="s">
        <v>18506</v>
      </c>
      <c r="D228" s="18" t="s">
        <v>18506</v>
      </c>
      <c r="E228" s="18" t="s">
        <v>18535</v>
      </c>
      <c r="F228" s="19" t="s">
        <v>18508</v>
      </c>
      <c r="G228" s="19" t="s">
        <v>18509</v>
      </c>
      <c r="H228" s="18" t="s">
        <v>18513</v>
      </c>
      <c r="I228" s="20" t="s">
        <v>0</v>
      </c>
      <c r="J228" s="20" t="s">
        <v>449</v>
      </c>
      <c r="K228" s="20" t="s">
        <v>0</v>
      </c>
      <c r="L228" s="18" t="s">
        <v>0</v>
      </c>
      <c r="M228" s="17" t="s">
        <v>20</v>
      </c>
      <c r="N228" s="21" t="s">
        <v>36</v>
      </c>
      <c r="O228" s="21"/>
      <c r="P228" s="18" t="s">
        <v>37</v>
      </c>
      <c r="Q228" s="18" t="s">
        <v>18511</v>
      </c>
      <c r="R228" s="2" t="s">
        <v>18867</v>
      </c>
      <c r="S228" s="12"/>
    </row>
    <row r="229" spans="1:19" s="4" customFormat="1" ht="306" x14ac:dyDescent="0.2">
      <c r="A229" s="16">
        <v>211</v>
      </c>
      <c r="B229" s="17" t="s">
        <v>18505</v>
      </c>
      <c r="C229" s="18" t="s">
        <v>18506</v>
      </c>
      <c r="D229" s="18" t="s">
        <v>18506</v>
      </c>
      <c r="E229" s="18" t="s">
        <v>18536</v>
      </c>
      <c r="F229" s="19" t="s">
        <v>18508</v>
      </c>
      <c r="G229" s="19" t="s">
        <v>18509</v>
      </c>
      <c r="H229" s="18" t="s">
        <v>18513</v>
      </c>
      <c r="I229" s="20" t="s">
        <v>0</v>
      </c>
      <c r="J229" s="20" t="s">
        <v>449</v>
      </c>
      <c r="K229" s="20" t="s">
        <v>0</v>
      </c>
      <c r="L229" s="18" t="s">
        <v>0</v>
      </c>
      <c r="M229" s="17" t="s">
        <v>20</v>
      </c>
      <c r="N229" s="21" t="s">
        <v>36</v>
      </c>
      <c r="O229" s="21"/>
      <c r="P229" s="18" t="s">
        <v>37</v>
      </c>
      <c r="Q229" s="18" t="s">
        <v>18511</v>
      </c>
      <c r="R229" s="2" t="s">
        <v>18867</v>
      </c>
      <c r="S229" s="12"/>
    </row>
    <row r="230" spans="1:19" s="4" customFormat="1" ht="306" x14ac:dyDescent="0.2">
      <c r="A230" s="16">
        <v>212</v>
      </c>
      <c r="B230" s="17" t="s">
        <v>18505</v>
      </c>
      <c r="C230" s="18" t="s">
        <v>18506</v>
      </c>
      <c r="D230" s="18" t="s">
        <v>18506</v>
      </c>
      <c r="E230" s="18" t="s">
        <v>18537</v>
      </c>
      <c r="F230" s="19" t="s">
        <v>18508</v>
      </c>
      <c r="G230" s="19" t="s">
        <v>18509</v>
      </c>
      <c r="H230" s="18" t="s">
        <v>18513</v>
      </c>
      <c r="I230" s="20" t="s">
        <v>0</v>
      </c>
      <c r="J230" s="20" t="s">
        <v>449</v>
      </c>
      <c r="K230" s="20" t="s">
        <v>0</v>
      </c>
      <c r="L230" s="18" t="s">
        <v>0</v>
      </c>
      <c r="M230" s="17" t="s">
        <v>20</v>
      </c>
      <c r="N230" s="21" t="s">
        <v>36</v>
      </c>
      <c r="O230" s="21"/>
      <c r="P230" s="18" t="s">
        <v>37</v>
      </c>
      <c r="Q230" s="18" t="s">
        <v>18511</v>
      </c>
      <c r="R230" s="2" t="s">
        <v>18867</v>
      </c>
      <c r="S230" s="12"/>
    </row>
    <row r="231" spans="1:19" s="4" customFormat="1" ht="306" x14ac:dyDescent="0.2">
      <c r="A231" s="16">
        <v>213</v>
      </c>
      <c r="B231" s="17" t="s">
        <v>18505</v>
      </c>
      <c r="C231" s="18" t="s">
        <v>18506</v>
      </c>
      <c r="D231" s="18" t="s">
        <v>18506</v>
      </c>
      <c r="E231" s="18" t="s">
        <v>18538</v>
      </c>
      <c r="F231" s="19" t="s">
        <v>18508</v>
      </c>
      <c r="G231" s="19" t="s">
        <v>18509</v>
      </c>
      <c r="H231" s="18" t="s">
        <v>18513</v>
      </c>
      <c r="I231" s="20" t="s">
        <v>0</v>
      </c>
      <c r="J231" s="20" t="s">
        <v>449</v>
      </c>
      <c r="K231" s="20" t="s">
        <v>0</v>
      </c>
      <c r="L231" s="18" t="s">
        <v>0</v>
      </c>
      <c r="M231" s="17" t="s">
        <v>20</v>
      </c>
      <c r="N231" s="21" t="s">
        <v>36</v>
      </c>
      <c r="O231" s="21"/>
      <c r="P231" s="18" t="s">
        <v>37</v>
      </c>
      <c r="Q231" s="18" t="s">
        <v>18511</v>
      </c>
      <c r="R231" s="2" t="s">
        <v>18867</v>
      </c>
      <c r="S231" s="12"/>
    </row>
    <row r="232" spans="1:19" s="4" customFormat="1" ht="306" x14ac:dyDescent="0.2">
      <c r="A232" s="16">
        <v>214</v>
      </c>
      <c r="B232" s="17" t="s">
        <v>18505</v>
      </c>
      <c r="C232" s="18" t="s">
        <v>18506</v>
      </c>
      <c r="D232" s="18" t="s">
        <v>18506</v>
      </c>
      <c r="E232" s="18" t="s">
        <v>18539</v>
      </c>
      <c r="F232" s="19" t="s">
        <v>18508</v>
      </c>
      <c r="G232" s="19" t="s">
        <v>18509</v>
      </c>
      <c r="H232" s="18" t="s">
        <v>18513</v>
      </c>
      <c r="I232" s="20" t="s">
        <v>0</v>
      </c>
      <c r="J232" s="20" t="s">
        <v>449</v>
      </c>
      <c r="K232" s="20" t="s">
        <v>0</v>
      </c>
      <c r="L232" s="18" t="s">
        <v>0</v>
      </c>
      <c r="M232" s="17" t="s">
        <v>20</v>
      </c>
      <c r="N232" s="21" t="s">
        <v>36</v>
      </c>
      <c r="O232" s="21"/>
      <c r="P232" s="18" t="s">
        <v>37</v>
      </c>
      <c r="Q232" s="18" t="s">
        <v>18511</v>
      </c>
      <c r="R232" s="2" t="s">
        <v>18867</v>
      </c>
      <c r="S232" s="12"/>
    </row>
    <row r="233" spans="1:19" s="4" customFormat="1" ht="306" x14ac:dyDescent="0.2">
      <c r="A233" s="16">
        <v>215</v>
      </c>
      <c r="B233" s="17" t="s">
        <v>18505</v>
      </c>
      <c r="C233" s="18" t="s">
        <v>18506</v>
      </c>
      <c r="D233" s="18" t="s">
        <v>18506</v>
      </c>
      <c r="E233" s="18" t="s">
        <v>18540</v>
      </c>
      <c r="F233" s="19" t="s">
        <v>18508</v>
      </c>
      <c r="G233" s="19" t="s">
        <v>18509</v>
      </c>
      <c r="H233" s="18" t="s">
        <v>18513</v>
      </c>
      <c r="I233" s="20" t="s">
        <v>0</v>
      </c>
      <c r="J233" s="20" t="s">
        <v>449</v>
      </c>
      <c r="K233" s="20" t="s">
        <v>0</v>
      </c>
      <c r="L233" s="18" t="s">
        <v>0</v>
      </c>
      <c r="M233" s="17" t="s">
        <v>20</v>
      </c>
      <c r="N233" s="21" t="s">
        <v>36</v>
      </c>
      <c r="O233" s="21"/>
      <c r="P233" s="18" t="s">
        <v>37</v>
      </c>
      <c r="Q233" s="18" t="s">
        <v>18511</v>
      </c>
      <c r="R233" s="2" t="s">
        <v>18867</v>
      </c>
      <c r="S233" s="12"/>
    </row>
    <row r="234" spans="1:19" s="4" customFormat="1" ht="306" x14ac:dyDescent="0.2">
      <c r="A234" s="16">
        <v>216</v>
      </c>
      <c r="B234" s="17" t="s">
        <v>18505</v>
      </c>
      <c r="C234" s="18" t="s">
        <v>18506</v>
      </c>
      <c r="D234" s="18" t="s">
        <v>18506</v>
      </c>
      <c r="E234" s="18" t="s">
        <v>18541</v>
      </c>
      <c r="F234" s="19" t="s">
        <v>18508</v>
      </c>
      <c r="G234" s="19" t="s">
        <v>18509</v>
      </c>
      <c r="H234" s="18" t="s">
        <v>18513</v>
      </c>
      <c r="I234" s="20" t="s">
        <v>0</v>
      </c>
      <c r="J234" s="20" t="s">
        <v>449</v>
      </c>
      <c r="K234" s="20" t="s">
        <v>0</v>
      </c>
      <c r="L234" s="18" t="s">
        <v>0</v>
      </c>
      <c r="M234" s="17" t="s">
        <v>20</v>
      </c>
      <c r="N234" s="21" t="s">
        <v>36</v>
      </c>
      <c r="O234" s="21"/>
      <c r="P234" s="18" t="s">
        <v>37</v>
      </c>
      <c r="Q234" s="18" t="s">
        <v>18511</v>
      </c>
      <c r="R234" s="2" t="s">
        <v>18867</v>
      </c>
      <c r="S234" s="12"/>
    </row>
    <row r="235" spans="1:19" s="4" customFormat="1" ht="306" x14ac:dyDescent="0.2">
      <c r="A235" s="16">
        <v>217</v>
      </c>
      <c r="B235" s="17" t="s">
        <v>18505</v>
      </c>
      <c r="C235" s="18" t="s">
        <v>18506</v>
      </c>
      <c r="D235" s="18" t="s">
        <v>18506</v>
      </c>
      <c r="E235" s="18" t="s">
        <v>18542</v>
      </c>
      <c r="F235" s="19" t="s">
        <v>18508</v>
      </c>
      <c r="G235" s="19" t="s">
        <v>18509</v>
      </c>
      <c r="H235" s="18" t="s">
        <v>18513</v>
      </c>
      <c r="I235" s="20" t="s">
        <v>0</v>
      </c>
      <c r="J235" s="20" t="s">
        <v>449</v>
      </c>
      <c r="K235" s="20" t="s">
        <v>0</v>
      </c>
      <c r="L235" s="18" t="s">
        <v>0</v>
      </c>
      <c r="M235" s="17" t="s">
        <v>20</v>
      </c>
      <c r="N235" s="21" t="s">
        <v>36</v>
      </c>
      <c r="O235" s="21"/>
      <c r="P235" s="18" t="s">
        <v>37</v>
      </c>
      <c r="Q235" s="18" t="s">
        <v>18511</v>
      </c>
      <c r="R235" s="2" t="s">
        <v>18867</v>
      </c>
      <c r="S235" s="12"/>
    </row>
    <row r="236" spans="1:19" s="4" customFormat="1" ht="306" x14ac:dyDescent="0.2">
      <c r="A236" s="16">
        <v>218</v>
      </c>
      <c r="B236" s="17" t="s">
        <v>18505</v>
      </c>
      <c r="C236" s="18" t="s">
        <v>18506</v>
      </c>
      <c r="D236" s="18" t="s">
        <v>18506</v>
      </c>
      <c r="E236" s="18" t="s">
        <v>18543</v>
      </c>
      <c r="F236" s="19" t="s">
        <v>18508</v>
      </c>
      <c r="G236" s="19" t="s">
        <v>18509</v>
      </c>
      <c r="H236" s="18" t="s">
        <v>18513</v>
      </c>
      <c r="I236" s="20" t="s">
        <v>0</v>
      </c>
      <c r="J236" s="20" t="s">
        <v>449</v>
      </c>
      <c r="K236" s="20" t="s">
        <v>0</v>
      </c>
      <c r="L236" s="18" t="s">
        <v>0</v>
      </c>
      <c r="M236" s="17" t="s">
        <v>20</v>
      </c>
      <c r="N236" s="21" t="s">
        <v>36</v>
      </c>
      <c r="O236" s="21"/>
      <c r="P236" s="18" t="s">
        <v>37</v>
      </c>
      <c r="Q236" s="18" t="s">
        <v>18511</v>
      </c>
      <c r="R236" s="2" t="s">
        <v>18867</v>
      </c>
      <c r="S236" s="12"/>
    </row>
    <row r="237" spans="1:19" s="4" customFormat="1" ht="89.25" x14ac:dyDescent="0.2">
      <c r="A237" s="16">
        <v>219</v>
      </c>
      <c r="B237" s="17" t="s">
        <v>18774</v>
      </c>
      <c r="C237" s="18" t="s">
        <v>18775</v>
      </c>
      <c r="D237" s="18" t="s">
        <v>18775</v>
      </c>
      <c r="E237" s="18" t="s">
        <v>18776</v>
      </c>
      <c r="F237" s="19" t="s">
        <v>18777</v>
      </c>
      <c r="G237" s="19" t="s">
        <v>18778</v>
      </c>
      <c r="H237" s="18" t="s">
        <v>43</v>
      </c>
      <c r="I237" s="20" t="s">
        <v>8102</v>
      </c>
      <c r="J237" s="20" t="s">
        <v>0</v>
      </c>
      <c r="K237" s="20" t="s">
        <v>0</v>
      </c>
      <c r="L237" s="18" t="s">
        <v>6034</v>
      </c>
      <c r="M237" s="17" t="s">
        <v>20</v>
      </c>
      <c r="N237" s="21"/>
      <c r="O237" s="21" t="s">
        <v>33</v>
      </c>
      <c r="P237" s="18" t="s">
        <v>37</v>
      </c>
      <c r="Q237" s="18" t="s">
        <v>0</v>
      </c>
      <c r="R237" s="2" t="s">
        <v>18867</v>
      </c>
      <c r="S237" s="12"/>
    </row>
    <row r="238" spans="1:19" s="4" customFormat="1" ht="89.25" x14ac:dyDescent="0.2">
      <c r="A238" s="16">
        <v>220</v>
      </c>
      <c r="B238" s="17" t="s">
        <v>18774</v>
      </c>
      <c r="C238" s="18" t="s">
        <v>18775</v>
      </c>
      <c r="D238" s="18" t="s">
        <v>18775</v>
      </c>
      <c r="E238" s="18" t="s">
        <v>18779</v>
      </c>
      <c r="F238" s="19" t="s">
        <v>18777</v>
      </c>
      <c r="G238" s="19" t="s">
        <v>18778</v>
      </c>
      <c r="H238" s="18" t="s">
        <v>43</v>
      </c>
      <c r="I238" s="20" t="s">
        <v>8102</v>
      </c>
      <c r="J238" s="20" t="s">
        <v>0</v>
      </c>
      <c r="K238" s="20" t="s">
        <v>0</v>
      </c>
      <c r="L238" s="18" t="s">
        <v>6034</v>
      </c>
      <c r="M238" s="17" t="s">
        <v>20</v>
      </c>
      <c r="N238" s="21"/>
      <c r="O238" s="21" t="s">
        <v>33</v>
      </c>
      <c r="P238" s="18" t="s">
        <v>37</v>
      </c>
      <c r="Q238" s="18" t="s">
        <v>0</v>
      </c>
      <c r="R238" s="2" t="s">
        <v>18867</v>
      </c>
      <c r="S238" s="12"/>
    </row>
    <row r="239" spans="1:19" s="4" customFormat="1" ht="89.25" x14ac:dyDescent="0.2">
      <c r="A239" s="16">
        <v>221</v>
      </c>
      <c r="B239" s="17" t="s">
        <v>18774</v>
      </c>
      <c r="C239" s="18" t="s">
        <v>18775</v>
      </c>
      <c r="D239" s="18" t="s">
        <v>18775</v>
      </c>
      <c r="E239" s="18" t="s">
        <v>18780</v>
      </c>
      <c r="F239" s="19" t="s">
        <v>18777</v>
      </c>
      <c r="G239" s="19" t="s">
        <v>18778</v>
      </c>
      <c r="H239" s="18" t="s">
        <v>43</v>
      </c>
      <c r="I239" s="20" t="s">
        <v>8102</v>
      </c>
      <c r="J239" s="20" t="s">
        <v>0</v>
      </c>
      <c r="K239" s="20" t="s">
        <v>0</v>
      </c>
      <c r="L239" s="18" t="s">
        <v>6034</v>
      </c>
      <c r="M239" s="17" t="s">
        <v>20</v>
      </c>
      <c r="N239" s="21"/>
      <c r="O239" s="21" t="s">
        <v>33</v>
      </c>
      <c r="P239" s="18" t="s">
        <v>37</v>
      </c>
      <c r="Q239" s="18" t="s">
        <v>0</v>
      </c>
      <c r="R239" s="2" t="s">
        <v>18867</v>
      </c>
      <c r="S239" s="12"/>
    </row>
    <row r="240" spans="1:19" s="4" customFormat="1" ht="89.25" x14ac:dyDescent="0.2">
      <c r="A240" s="16">
        <v>222</v>
      </c>
      <c r="B240" s="17" t="s">
        <v>18774</v>
      </c>
      <c r="C240" s="18" t="s">
        <v>18775</v>
      </c>
      <c r="D240" s="18" t="s">
        <v>18775</v>
      </c>
      <c r="E240" s="18" t="s">
        <v>18781</v>
      </c>
      <c r="F240" s="19" t="s">
        <v>18777</v>
      </c>
      <c r="G240" s="19" t="s">
        <v>18778</v>
      </c>
      <c r="H240" s="18" t="s">
        <v>43</v>
      </c>
      <c r="I240" s="20" t="s">
        <v>8102</v>
      </c>
      <c r="J240" s="20" t="s">
        <v>0</v>
      </c>
      <c r="K240" s="20" t="s">
        <v>0</v>
      </c>
      <c r="L240" s="18" t="s">
        <v>6034</v>
      </c>
      <c r="M240" s="17" t="s">
        <v>20</v>
      </c>
      <c r="N240" s="21"/>
      <c r="O240" s="21" t="s">
        <v>33</v>
      </c>
      <c r="P240" s="18" t="s">
        <v>37</v>
      </c>
      <c r="Q240" s="18" t="s">
        <v>0</v>
      </c>
      <c r="R240" s="2" t="s">
        <v>18867</v>
      </c>
      <c r="S240" s="12"/>
    </row>
    <row r="241" spans="1:19" s="4" customFormat="1" ht="89.25" x14ac:dyDescent="0.2">
      <c r="A241" s="16">
        <v>223</v>
      </c>
      <c r="B241" s="17" t="s">
        <v>18774</v>
      </c>
      <c r="C241" s="18" t="s">
        <v>18775</v>
      </c>
      <c r="D241" s="18" t="s">
        <v>18775</v>
      </c>
      <c r="E241" s="18" t="s">
        <v>18782</v>
      </c>
      <c r="F241" s="19" t="s">
        <v>18777</v>
      </c>
      <c r="G241" s="19" t="s">
        <v>18778</v>
      </c>
      <c r="H241" s="18" t="s">
        <v>43</v>
      </c>
      <c r="I241" s="20" t="s">
        <v>8102</v>
      </c>
      <c r="J241" s="20" t="s">
        <v>0</v>
      </c>
      <c r="K241" s="20" t="s">
        <v>0</v>
      </c>
      <c r="L241" s="18" t="s">
        <v>6034</v>
      </c>
      <c r="M241" s="17" t="s">
        <v>20</v>
      </c>
      <c r="N241" s="21"/>
      <c r="O241" s="21" t="s">
        <v>33</v>
      </c>
      <c r="P241" s="18" t="s">
        <v>37</v>
      </c>
      <c r="Q241" s="18" t="s">
        <v>0</v>
      </c>
      <c r="R241" s="2" t="s">
        <v>18867</v>
      </c>
      <c r="S241" s="12"/>
    </row>
    <row r="242" spans="1:19" s="4" customFormat="1" ht="89.25" x14ac:dyDescent="0.2">
      <c r="A242" s="16">
        <v>224</v>
      </c>
      <c r="B242" s="17" t="s">
        <v>18774</v>
      </c>
      <c r="C242" s="18" t="s">
        <v>18775</v>
      </c>
      <c r="D242" s="18" t="s">
        <v>18775</v>
      </c>
      <c r="E242" s="18" t="s">
        <v>18783</v>
      </c>
      <c r="F242" s="19" t="s">
        <v>18777</v>
      </c>
      <c r="G242" s="19" t="s">
        <v>18778</v>
      </c>
      <c r="H242" s="18" t="s">
        <v>43</v>
      </c>
      <c r="I242" s="20" t="s">
        <v>8102</v>
      </c>
      <c r="J242" s="20" t="s">
        <v>0</v>
      </c>
      <c r="K242" s="20" t="s">
        <v>0</v>
      </c>
      <c r="L242" s="18" t="s">
        <v>6034</v>
      </c>
      <c r="M242" s="17" t="s">
        <v>20</v>
      </c>
      <c r="N242" s="21"/>
      <c r="O242" s="21" t="s">
        <v>33</v>
      </c>
      <c r="P242" s="18" t="s">
        <v>37</v>
      </c>
      <c r="Q242" s="18" t="s">
        <v>0</v>
      </c>
      <c r="R242" s="2" t="s">
        <v>18867</v>
      </c>
      <c r="S242" s="12"/>
    </row>
    <row r="243" spans="1:19" s="4" customFormat="1" ht="89.25" x14ac:dyDescent="0.2">
      <c r="A243" s="16">
        <v>225</v>
      </c>
      <c r="B243" s="17" t="s">
        <v>19220</v>
      </c>
      <c r="C243" s="18" t="s">
        <v>19221</v>
      </c>
      <c r="D243" s="18" t="s">
        <v>19222</v>
      </c>
      <c r="E243" s="18" t="s">
        <v>19223</v>
      </c>
      <c r="F243" s="19" t="s">
        <v>19224</v>
      </c>
      <c r="G243" s="19" t="s">
        <v>19225</v>
      </c>
      <c r="H243" s="18" t="s">
        <v>18909</v>
      </c>
      <c r="I243" s="20" t="s">
        <v>8173</v>
      </c>
      <c r="J243" s="20" t="s">
        <v>15424</v>
      </c>
      <c r="K243" s="20" t="s">
        <v>8173</v>
      </c>
      <c r="L243" s="18" t="s">
        <v>0</v>
      </c>
      <c r="M243" s="17" t="s">
        <v>20</v>
      </c>
      <c r="N243" s="21" t="s">
        <v>36</v>
      </c>
      <c r="O243" s="21"/>
      <c r="P243" s="18" t="s">
        <v>37</v>
      </c>
      <c r="Q243" s="18" t="s">
        <v>0</v>
      </c>
      <c r="R243" s="2" t="s">
        <v>19696</v>
      </c>
      <c r="S243" s="12"/>
    </row>
    <row r="244" spans="1:19" s="4" customFormat="1" ht="216.75" x14ac:dyDescent="0.2">
      <c r="A244" s="16">
        <v>226</v>
      </c>
      <c r="B244" s="17" t="s">
        <v>19331</v>
      </c>
      <c r="C244" s="18" t="s">
        <v>19332</v>
      </c>
      <c r="D244" s="18" t="s">
        <v>19333</v>
      </c>
      <c r="E244" s="18" t="s">
        <v>19334</v>
      </c>
      <c r="F244" s="19" t="s">
        <v>19335</v>
      </c>
      <c r="G244" s="19" t="s">
        <v>19336</v>
      </c>
      <c r="H244" s="18" t="s">
        <v>19280</v>
      </c>
      <c r="I244" s="20" t="s">
        <v>19337</v>
      </c>
      <c r="J244" s="20" t="s">
        <v>19338</v>
      </c>
      <c r="K244" s="20" t="s">
        <v>0</v>
      </c>
      <c r="L244" s="18" t="s">
        <v>0</v>
      </c>
      <c r="M244" s="17" t="s">
        <v>20</v>
      </c>
      <c r="N244" s="21" t="s">
        <v>36</v>
      </c>
      <c r="O244" s="21"/>
      <c r="P244" s="18" t="s">
        <v>37</v>
      </c>
      <c r="Q244" s="18" t="s">
        <v>18974</v>
      </c>
      <c r="R244" s="2" t="s">
        <v>19696</v>
      </c>
      <c r="S244" s="12"/>
    </row>
    <row r="245" spans="1:19" s="4" customFormat="1" ht="280.5" x14ac:dyDescent="0.2">
      <c r="A245" s="16">
        <v>227</v>
      </c>
      <c r="B245" s="17" t="s">
        <v>19242</v>
      </c>
      <c r="C245" s="18" t="s">
        <v>19243</v>
      </c>
      <c r="D245" s="18" t="s">
        <v>19244</v>
      </c>
      <c r="E245" s="18" t="s">
        <v>19245</v>
      </c>
      <c r="F245" s="19" t="s">
        <v>19246</v>
      </c>
      <c r="G245" s="19" t="s">
        <v>19247</v>
      </c>
      <c r="H245" s="18" t="s">
        <v>19184</v>
      </c>
      <c r="I245" s="20" t="s">
        <v>19248</v>
      </c>
      <c r="J245" s="20" t="s">
        <v>5808</v>
      </c>
      <c r="K245" s="20" t="s">
        <v>578</v>
      </c>
      <c r="L245" s="18" t="s">
        <v>0</v>
      </c>
      <c r="M245" s="17" t="s">
        <v>20</v>
      </c>
      <c r="N245" s="21" t="s">
        <v>36</v>
      </c>
      <c r="O245" s="21"/>
      <c r="P245" s="18" t="s">
        <v>37</v>
      </c>
      <c r="Q245" s="18" t="s">
        <v>19249</v>
      </c>
      <c r="R245" s="2" t="s">
        <v>19696</v>
      </c>
      <c r="S245" s="12"/>
    </row>
    <row r="246" spans="1:19" s="4" customFormat="1" ht="216.75" x14ac:dyDescent="0.2">
      <c r="A246" s="16">
        <v>228</v>
      </c>
      <c r="B246" s="17" t="s">
        <v>19534</v>
      </c>
      <c r="C246" s="18" t="s">
        <v>19535</v>
      </c>
      <c r="D246" s="18" t="s">
        <v>19535</v>
      </c>
      <c r="E246" s="18" t="s">
        <v>19536</v>
      </c>
      <c r="F246" s="19" t="s">
        <v>19537</v>
      </c>
      <c r="G246" s="19" t="s">
        <v>19538</v>
      </c>
      <c r="H246" s="18" t="s">
        <v>43</v>
      </c>
      <c r="I246" s="20" t="s">
        <v>19539</v>
      </c>
      <c r="J246" s="20" t="s">
        <v>19540</v>
      </c>
      <c r="K246" s="20" t="s">
        <v>0</v>
      </c>
      <c r="L246" s="18" t="s">
        <v>19541</v>
      </c>
      <c r="M246" s="17" t="s">
        <v>20</v>
      </c>
      <c r="N246" s="21" t="s">
        <v>36</v>
      </c>
      <c r="O246" s="21"/>
      <c r="P246" s="18" t="s">
        <v>37</v>
      </c>
      <c r="Q246" s="18" t="s">
        <v>18950</v>
      </c>
      <c r="R246" s="2" t="s">
        <v>19696</v>
      </c>
      <c r="S246" s="12"/>
    </row>
    <row r="247" spans="1:19" s="4" customFormat="1" ht="216.75" x14ac:dyDescent="0.2">
      <c r="A247" s="16">
        <v>229</v>
      </c>
      <c r="B247" s="17" t="s">
        <v>19382</v>
      </c>
      <c r="C247" s="18" t="s">
        <v>19383</v>
      </c>
      <c r="D247" s="18" t="s">
        <v>19383</v>
      </c>
      <c r="E247" s="18" t="s">
        <v>19384</v>
      </c>
      <c r="F247" s="19" t="s">
        <v>19385</v>
      </c>
      <c r="G247" s="19" t="s">
        <v>19386</v>
      </c>
      <c r="H247" s="18" t="s">
        <v>19329</v>
      </c>
      <c r="I247" s="20" t="s">
        <v>1036</v>
      </c>
      <c r="J247" s="20" t="s">
        <v>0</v>
      </c>
      <c r="K247" s="20" t="s">
        <v>0</v>
      </c>
      <c r="L247" s="18" t="s">
        <v>0</v>
      </c>
      <c r="M247" s="17" t="s">
        <v>20</v>
      </c>
      <c r="N247" s="21" t="s">
        <v>36</v>
      </c>
      <c r="O247" s="21"/>
      <c r="P247" s="18" t="s">
        <v>37</v>
      </c>
      <c r="Q247" s="18" t="s">
        <v>18974</v>
      </c>
      <c r="R247" s="2" t="s">
        <v>19696</v>
      </c>
      <c r="S247" s="12"/>
    </row>
    <row r="248" spans="1:19" s="4" customFormat="1" ht="204" x14ac:dyDescent="0.2">
      <c r="A248" s="16">
        <v>230</v>
      </c>
      <c r="B248" s="17" t="s">
        <v>19387</v>
      </c>
      <c r="C248" s="18" t="s">
        <v>19388</v>
      </c>
      <c r="D248" s="18" t="s">
        <v>19388</v>
      </c>
      <c r="E248" s="18" t="s">
        <v>19389</v>
      </c>
      <c r="F248" s="19" t="s">
        <v>19390</v>
      </c>
      <c r="G248" s="19" t="s">
        <v>19391</v>
      </c>
      <c r="H248" s="18" t="s">
        <v>19329</v>
      </c>
      <c r="I248" s="20" t="s">
        <v>10118</v>
      </c>
      <c r="J248" s="20" t="s">
        <v>0</v>
      </c>
      <c r="K248" s="20" t="s">
        <v>0</v>
      </c>
      <c r="L248" s="18" t="s">
        <v>0</v>
      </c>
      <c r="M248" s="17" t="s">
        <v>20</v>
      </c>
      <c r="N248" s="21" t="s">
        <v>36</v>
      </c>
      <c r="O248" s="21"/>
      <c r="P248" s="18" t="s">
        <v>37</v>
      </c>
      <c r="Q248" s="18" t="s">
        <v>18910</v>
      </c>
      <c r="R248" s="2" t="s">
        <v>19696</v>
      </c>
      <c r="S248" s="12"/>
    </row>
    <row r="249" spans="1:19" s="4" customFormat="1" ht="409.5" x14ac:dyDescent="0.2">
      <c r="A249" s="16">
        <v>231</v>
      </c>
      <c r="B249" s="17" t="s">
        <v>19458</v>
      </c>
      <c r="C249" s="18" t="s">
        <v>19459</v>
      </c>
      <c r="D249" s="18" t="s">
        <v>19459</v>
      </c>
      <c r="E249" s="18" t="s">
        <v>19460</v>
      </c>
      <c r="F249" s="19" t="s">
        <v>19461</v>
      </c>
      <c r="G249" s="19" t="s">
        <v>19462</v>
      </c>
      <c r="H249" s="18" t="s">
        <v>19463</v>
      </c>
      <c r="I249" s="20" t="s">
        <v>19464</v>
      </c>
      <c r="J249" s="20" t="s">
        <v>10502</v>
      </c>
      <c r="K249" s="20" t="s">
        <v>0</v>
      </c>
      <c r="L249" s="18" t="s">
        <v>0</v>
      </c>
      <c r="M249" s="17" t="s">
        <v>20</v>
      </c>
      <c r="N249" s="21" t="s">
        <v>36</v>
      </c>
      <c r="O249" s="21"/>
      <c r="P249" s="18" t="s">
        <v>37</v>
      </c>
      <c r="Q249" s="18" t="s">
        <v>19465</v>
      </c>
      <c r="R249" s="2" t="s">
        <v>19696</v>
      </c>
      <c r="S249" s="12"/>
    </row>
    <row r="250" spans="1:19" s="4" customFormat="1" ht="216.75" x14ac:dyDescent="0.2">
      <c r="A250" s="16">
        <v>232</v>
      </c>
      <c r="B250" s="17" t="s">
        <v>19875</v>
      </c>
      <c r="C250" s="18" t="s">
        <v>19876</v>
      </c>
      <c r="D250" s="18" t="s">
        <v>19876</v>
      </c>
      <c r="E250" s="18" t="s">
        <v>19877</v>
      </c>
      <c r="F250" s="19" t="s">
        <v>19878</v>
      </c>
      <c r="G250" s="19" t="s">
        <v>19879</v>
      </c>
      <c r="H250" s="18" t="s">
        <v>2249</v>
      </c>
      <c r="I250" s="20" t="s">
        <v>19880</v>
      </c>
      <c r="J250" s="20" t="s">
        <v>0</v>
      </c>
      <c r="K250" s="20" t="s">
        <v>0</v>
      </c>
      <c r="L250" s="18" t="s">
        <v>18635</v>
      </c>
      <c r="M250" s="17" t="s">
        <v>20</v>
      </c>
      <c r="N250" s="21" t="s">
        <v>36</v>
      </c>
      <c r="O250" s="21"/>
      <c r="P250" s="18" t="s">
        <v>37</v>
      </c>
      <c r="Q250" s="18" t="s">
        <v>2933</v>
      </c>
      <c r="R250" s="2" t="s">
        <v>20065</v>
      </c>
      <c r="S250" s="12"/>
    </row>
    <row r="251" spans="1:19" s="4" customFormat="1" ht="318.75" x14ac:dyDescent="0.2">
      <c r="A251" s="16">
        <v>233</v>
      </c>
      <c r="B251" s="17" t="s">
        <v>19704</v>
      </c>
      <c r="C251" s="18" t="s">
        <v>19705</v>
      </c>
      <c r="D251" s="18" t="s">
        <v>19705</v>
      </c>
      <c r="E251" s="18" t="s">
        <v>19706</v>
      </c>
      <c r="F251" s="19" t="s">
        <v>19707</v>
      </c>
      <c r="G251" s="19" t="s">
        <v>19708</v>
      </c>
      <c r="H251" s="18" t="s">
        <v>6091</v>
      </c>
      <c r="I251" s="20" t="s">
        <v>19709</v>
      </c>
      <c r="J251" s="20" t="s">
        <v>0</v>
      </c>
      <c r="K251" s="20" t="s">
        <v>0</v>
      </c>
      <c r="L251" s="18" t="s">
        <v>0</v>
      </c>
      <c r="M251" s="17" t="s">
        <v>20</v>
      </c>
      <c r="N251" s="21" t="s">
        <v>36</v>
      </c>
      <c r="O251" s="21"/>
      <c r="P251" s="18" t="s">
        <v>37</v>
      </c>
      <c r="Q251" s="18" t="s">
        <v>19710</v>
      </c>
      <c r="R251" s="2" t="s">
        <v>20065</v>
      </c>
      <c r="S251" s="12"/>
    </row>
    <row r="252" spans="1:19" s="4" customFormat="1" ht="63.75" x14ac:dyDescent="0.2">
      <c r="A252" s="16">
        <v>234</v>
      </c>
      <c r="B252" s="17" t="s">
        <v>19924</v>
      </c>
      <c r="C252" s="18" t="s">
        <v>19925</v>
      </c>
      <c r="D252" s="18" t="s">
        <v>19926</v>
      </c>
      <c r="E252" s="18" t="s">
        <v>19927</v>
      </c>
      <c r="F252" s="19" t="s">
        <v>19928</v>
      </c>
      <c r="G252" s="19" t="s">
        <v>19929</v>
      </c>
      <c r="H252" s="18" t="s">
        <v>43</v>
      </c>
      <c r="I252" s="20" t="s">
        <v>19930</v>
      </c>
      <c r="J252" s="20" t="s">
        <v>3354</v>
      </c>
      <c r="K252" s="20" t="s">
        <v>0</v>
      </c>
      <c r="L252" s="18" t="s">
        <v>6053</v>
      </c>
      <c r="M252" s="17" t="s">
        <v>20</v>
      </c>
      <c r="N252" s="21"/>
      <c r="O252" s="21" t="s">
        <v>33</v>
      </c>
      <c r="P252" s="18" t="s">
        <v>37</v>
      </c>
      <c r="Q252" s="18" t="s">
        <v>0</v>
      </c>
      <c r="R252" s="2" t="s">
        <v>20065</v>
      </c>
      <c r="S252" s="12"/>
    </row>
    <row r="253" spans="1:19" s="4" customFormat="1" ht="153" x14ac:dyDescent="0.2">
      <c r="A253" s="16">
        <v>235</v>
      </c>
      <c r="B253" s="17" t="s">
        <v>20091</v>
      </c>
      <c r="C253" s="18" t="s">
        <v>0</v>
      </c>
      <c r="D253" s="18" t="s">
        <v>20092</v>
      </c>
      <c r="E253" s="18" t="s">
        <v>0</v>
      </c>
      <c r="F253" s="19" t="s">
        <v>20093</v>
      </c>
      <c r="G253" s="19" t="s">
        <v>20094</v>
      </c>
      <c r="H253" s="18" t="s">
        <v>20076</v>
      </c>
      <c r="I253" s="20" t="s">
        <v>20095</v>
      </c>
      <c r="J253" s="20" t="s">
        <v>0</v>
      </c>
      <c r="K253" s="20" t="s">
        <v>0</v>
      </c>
      <c r="L253" s="18" t="s">
        <v>0</v>
      </c>
      <c r="M253" s="17" t="s">
        <v>20</v>
      </c>
      <c r="N253" s="21" t="s">
        <v>2110</v>
      </c>
      <c r="O253" s="21"/>
      <c r="P253" s="18" t="s">
        <v>3112</v>
      </c>
      <c r="Q253" s="18" t="s">
        <v>0</v>
      </c>
      <c r="R253" s="2" t="s">
        <v>20583</v>
      </c>
      <c r="S253" s="12"/>
    </row>
    <row r="254" spans="1:19" s="4" customFormat="1" ht="165.75" x14ac:dyDescent="0.2">
      <c r="A254" s="16">
        <v>236</v>
      </c>
      <c r="B254" s="17" t="s">
        <v>20085</v>
      </c>
      <c r="C254" s="18" t="s">
        <v>0</v>
      </c>
      <c r="D254" s="18" t="s">
        <v>20086</v>
      </c>
      <c r="E254" s="18" t="s">
        <v>0</v>
      </c>
      <c r="F254" s="19" t="s">
        <v>20087</v>
      </c>
      <c r="G254" s="19" t="s">
        <v>20088</v>
      </c>
      <c r="H254" s="18" t="s">
        <v>20089</v>
      </c>
      <c r="I254" s="20" t="s">
        <v>20090</v>
      </c>
      <c r="J254" s="20" t="s">
        <v>0</v>
      </c>
      <c r="K254" s="20" t="s">
        <v>0</v>
      </c>
      <c r="L254" s="18" t="s">
        <v>0</v>
      </c>
      <c r="M254" s="17" t="s">
        <v>20</v>
      </c>
      <c r="N254" s="21" t="s">
        <v>2110</v>
      </c>
      <c r="O254" s="21"/>
      <c r="P254" s="18" t="s">
        <v>3112</v>
      </c>
      <c r="Q254" s="18" t="s">
        <v>0</v>
      </c>
      <c r="R254" s="2" t="s">
        <v>20583</v>
      </c>
      <c r="S254" s="12"/>
    </row>
    <row r="255" spans="1:19" s="4" customFormat="1" ht="306" x14ac:dyDescent="0.2">
      <c r="A255" s="16">
        <v>237</v>
      </c>
      <c r="B255" s="17" t="s">
        <v>20066</v>
      </c>
      <c r="C255" s="18" t="s">
        <v>0</v>
      </c>
      <c r="D255" s="18" t="s">
        <v>20067</v>
      </c>
      <c r="E255" s="18" t="s">
        <v>0</v>
      </c>
      <c r="F255" s="19" t="s">
        <v>20068</v>
      </c>
      <c r="G255" s="19" t="s">
        <v>20069</v>
      </c>
      <c r="H255" s="18" t="s">
        <v>20070</v>
      </c>
      <c r="I255" s="20" t="s">
        <v>20071</v>
      </c>
      <c r="J255" s="20" t="s">
        <v>0</v>
      </c>
      <c r="K255" s="20" t="s">
        <v>0</v>
      </c>
      <c r="L255" s="18" t="s">
        <v>0</v>
      </c>
      <c r="M255" s="17" t="s">
        <v>20</v>
      </c>
      <c r="N255" s="21" t="s">
        <v>2110</v>
      </c>
      <c r="O255" s="21"/>
      <c r="P255" s="18" t="s">
        <v>3112</v>
      </c>
      <c r="Q255" s="18" t="s">
        <v>0</v>
      </c>
      <c r="R255" s="2" t="s">
        <v>20583</v>
      </c>
      <c r="S255" s="12"/>
    </row>
    <row r="256" spans="1:19" s="4" customFormat="1" ht="204" x14ac:dyDescent="0.2">
      <c r="A256" s="16">
        <v>238</v>
      </c>
      <c r="B256" s="17" t="s">
        <v>20078</v>
      </c>
      <c r="C256" s="18" t="s">
        <v>0</v>
      </c>
      <c r="D256" s="18" t="s">
        <v>20079</v>
      </c>
      <c r="E256" s="18" t="s">
        <v>0</v>
      </c>
      <c r="F256" s="19" t="s">
        <v>20080</v>
      </c>
      <c r="G256" s="19" t="s">
        <v>20081</v>
      </c>
      <c r="H256" s="18" t="s">
        <v>20082</v>
      </c>
      <c r="I256" s="20" t="s">
        <v>20083</v>
      </c>
      <c r="J256" s="20" t="s">
        <v>0</v>
      </c>
      <c r="K256" s="20" t="s">
        <v>0</v>
      </c>
      <c r="L256" s="18" t="s">
        <v>0</v>
      </c>
      <c r="M256" s="17" t="s">
        <v>20</v>
      </c>
      <c r="N256" s="21" t="s">
        <v>2110</v>
      </c>
      <c r="O256" s="21"/>
      <c r="P256" s="18" t="s">
        <v>3112</v>
      </c>
      <c r="Q256" s="18" t="s">
        <v>20084</v>
      </c>
      <c r="R256" s="2" t="s">
        <v>20583</v>
      </c>
      <c r="S256" s="12"/>
    </row>
    <row r="257" spans="1:19" s="4" customFormat="1" ht="153" x14ac:dyDescent="0.2">
      <c r="A257" s="16">
        <v>239</v>
      </c>
      <c r="B257" s="17" t="s">
        <v>20072</v>
      </c>
      <c r="C257" s="18" t="s">
        <v>20073</v>
      </c>
      <c r="D257" s="18" t="s">
        <v>20073</v>
      </c>
      <c r="E257" s="18" t="s">
        <v>0</v>
      </c>
      <c r="F257" s="19" t="s">
        <v>20074</v>
      </c>
      <c r="G257" s="19" t="s">
        <v>20075</v>
      </c>
      <c r="H257" s="18" t="s">
        <v>20076</v>
      </c>
      <c r="I257" s="20" t="s">
        <v>20077</v>
      </c>
      <c r="J257" s="20" t="s">
        <v>0</v>
      </c>
      <c r="K257" s="20" t="s">
        <v>0</v>
      </c>
      <c r="L257" s="18" t="s">
        <v>0</v>
      </c>
      <c r="M257" s="17" t="s">
        <v>20</v>
      </c>
      <c r="N257" s="21" t="s">
        <v>21</v>
      </c>
      <c r="O257" s="21"/>
      <c r="P257" s="18" t="s">
        <v>3112</v>
      </c>
      <c r="Q257" s="18" t="s">
        <v>0</v>
      </c>
      <c r="R257" s="2" t="s">
        <v>20583</v>
      </c>
      <c r="S257" s="12"/>
    </row>
    <row r="258" spans="1:19" s="4" customFormat="1" ht="229.5" x14ac:dyDescent="0.2">
      <c r="A258" s="16">
        <v>240</v>
      </c>
      <c r="B258" s="17" t="s">
        <v>20596</v>
      </c>
      <c r="C258" s="18" t="s">
        <v>20597</v>
      </c>
      <c r="D258" s="18" t="s">
        <v>20598</v>
      </c>
      <c r="E258" s="18" t="s">
        <v>0</v>
      </c>
      <c r="F258" s="19" t="s">
        <v>20599</v>
      </c>
      <c r="G258" s="19" t="s">
        <v>20600</v>
      </c>
      <c r="H258" s="18" t="s">
        <v>6213</v>
      </c>
      <c r="I258" s="20" t="s">
        <v>9524</v>
      </c>
      <c r="J258" s="20" t="s">
        <v>0</v>
      </c>
      <c r="K258" s="20" t="s">
        <v>0</v>
      </c>
      <c r="L258" s="18" t="s">
        <v>20589</v>
      </c>
      <c r="M258" s="17" t="s">
        <v>20</v>
      </c>
      <c r="N258" s="21"/>
      <c r="O258" s="21" t="s">
        <v>33</v>
      </c>
      <c r="P258" s="18" t="s">
        <v>37</v>
      </c>
      <c r="Q258" s="18" t="s">
        <v>0</v>
      </c>
      <c r="R258" s="2" t="s">
        <v>20848</v>
      </c>
      <c r="S258" s="12"/>
    </row>
    <row r="259" spans="1:19" s="4" customFormat="1" ht="229.5" x14ac:dyDescent="0.2">
      <c r="A259" s="16">
        <v>241</v>
      </c>
      <c r="B259" s="17" t="s">
        <v>20601</v>
      </c>
      <c r="C259" s="18" t="s">
        <v>20602</v>
      </c>
      <c r="D259" s="18" t="s">
        <v>20603</v>
      </c>
      <c r="E259" s="18" t="s">
        <v>0</v>
      </c>
      <c r="F259" s="19" t="s">
        <v>20604</v>
      </c>
      <c r="G259" s="19" t="s">
        <v>20605</v>
      </c>
      <c r="H259" s="18" t="s">
        <v>6213</v>
      </c>
      <c r="I259" s="20" t="s">
        <v>0</v>
      </c>
      <c r="J259" s="20" t="s">
        <v>20606</v>
      </c>
      <c r="K259" s="20" t="s">
        <v>0</v>
      </c>
      <c r="L259" s="18" t="s">
        <v>20589</v>
      </c>
      <c r="M259" s="17" t="s">
        <v>20</v>
      </c>
      <c r="N259" s="21"/>
      <c r="O259" s="21" t="s">
        <v>33</v>
      </c>
      <c r="P259" s="18" t="s">
        <v>37</v>
      </c>
      <c r="Q259" s="18" t="s">
        <v>0</v>
      </c>
      <c r="R259" s="2" t="s">
        <v>20848</v>
      </c>
      <c r="S259" s="12"/>
    </row>
    <row r="260" spans="1:19" s="4" customFormat="1" ht="306" x14ac:dyDescent="0.2">
      <c r="A260" s="16">
        <v>242</v>
      </c>
      <c r="B260" s="17" t="s">
        <v>20795</v>
      </c>
      <c r="C260" s="18" t="s">
        <v>20796</v>
      </c>
      <c r="D260" s="18" t="s">
        <v>20797</v>
      </c>
      <c r="E260" s="18" t="s">
        <v>0</v>
      </c>
      <c r="F260" s="19" t="s">
        <v>20798</v>
      </c>
      <c r="G260" s="19" t="s">
        <v>20799</v>
      </c>
      <c r="H260" s="18" t="s">
        <v>20800</v>
      </c>
      <c r="I260" s="20" t="s">
        <v>0</v>
      </c>
      <c r="J260" s="20" t="s">
        <v>9992</v>
      </c>
      <c r="K260" s="20" t="s">
        <v>0</v>
      </c>
      <c r="L260" s="18" t="s">
        <v>20589</v>
      </c>
      <c r="M260" s="17" t="s">
        <v>20</v>
      </c>
      <c r="N260" s="21"/>
      <c r="O260" s="21" t="s">
        <v>33</v>
      </c>
      <c r="P260" s="18" t="s">
        <v>37</v>
      </c>
      <c r="Q260" s="18" t="s">
        <v>0</v>
      </c>
      <c r="R260" s="2" t="s">
        <v>20848</v>
      </c>
      <c r="S260" s="12"/>
    </row>
    <row r="261" spans="1:19" s="4" customFormat="1" ht="229.5" x14ac:dyDescent="0.2">
      <c r="A261" s="16">
        <v>243</v>
      </c>
      <c r="B261" s="17" t="s">
        <v>20843</v>
      </c>
      <c r="C261" s="18" t="s">
        <v>20844</v>
      </c>
      <c r="D261" s="18" t="s">
        <v>20845</v>
      </c>
      <c r="E261" s="18" t="s">
        <v>0</v>
      </c>
      <c r="F261" s="19" t="s">
        <v>20846</v>
      </c>
      <c r="G261" s="19" t="s">
        <v>20847</v>
      </c>
      <c r="H261" s="18" t="s">
        <v>6213</v>
      </c>
      <c r="I261" s="20" t="s">
        <v>3951</v>
      </c>
      <c r="J261" s="20" t="s">
        <v>0</v>
      </c>
      <c r="K261" s="20" t="s">
        <v>0</v>
      </c>
      <c r="L261" s="18" t="s">
        <v>20589</v>
      </c>
      <c r="M261" s="17" t="s">
        <v>20</v>
      </c>
      <c r="N261" s="21"/>
      <c r="O261" s="21" t="s">
        <v>33</v>
      </c>
      <c r="P261" s="18" t="s">
        <v>37</v>
      </c>
      <c r="Q261" s="18" t="s">
        <v>0</v>
      </c>
      <c r="R261" s="2" t="s">
        <v>20848</v>
      </c>
      <c r="S261" s="12"/>
    </row>
    <row r="262" spans="1:19" s="4" customFormat="1" ht="229.5" x14ac:dyDescent="0.2">
      <c r="A262" s="16">
        <v>244</v>
      </c>
      <c r="B262" s="17" t="s">
        <v>20838</v>
      </c>
      <c r="C262" s="18" t="s">
        <v>20839</v>
      </c>
      <c r="D262" s="18" t="s">
        <v>20840</v>
      </c>
      <c r="E262" s="18" t="s">
        <v>0</v>
      </c>
      <c r="F262" s="19" t="s">
        <v>20841</v>
      </c>
      <c r="G262" s="19" t="s">
        <v>20842</v>
      </c>
      <c r="H262" s="18" t="s">
        <v>6213</v>
      </c>
      <c r="I262" s="20" t="s">
        <v>10353</v>
      </c>
      <c r="J262" s="20" t="s">
        <v>0</v>
      </c>
      <c r="K262" s="20" t="s">
        <v>0</v>
      </c>
      <c r="L262" s="18" t="s">
        <v>20589</v>
      </c>
      <c r="M262" s="17" t="s">
        <v>20</v>
      </c>
      <c r="N262" s="21"/>
      <c r="O262" s="21" t="s">
        <v>33</v>
      </c>
      <c r="P262" s="18" t="s">
        <v>37</v>
      </c>
      <c r="Q262" s="18" t="s">
        <v>0</v>
      </c>
      <c r="R262" s="2" t="s">
        <v>20848</v>
      </c>
      <c r="S262" s="12"/>
    </row>
    <row r="263" spans="1:19" s="4" customFormat="1" ht="165.75" x14ac:dyDescent="0.2">
      <c r="A263" s="16">
        <v>245</v>
      </c>
      <c r="B263" s="17" t="s">
        <v>21084</v>
      </c>
      <c r="C263" s="18" t="s">
        <v>21085</v>
      </c>
      <c r="D263" s="18" t="s">
        <v>21085</v>
      </c>
      <c r="E263" s="18" t="s">
        <v>21069</v>
      </c>
      <c r="F263" s="19" t="s">
        <v>21086</v>
      </c>
      <c r="G263" s="19" t="s">
        <v>21087</v>
      </c>
      <c r="H263" s="18" t="s">
        <v>21088</v>
      </c>
      <c r="I263" s="20" t="s">
        <v>21089</v>
      </c>
      <c r="J263" s="20" t="s">
        <v>0</v>
      </c>
      <c r="K263" s="20" t="s">
        <v>21089</v>
      </c>
      <c r="L263" s="18" t="s">
        <v>21090</v>
      </c>
      <c r="M263" s="17" t="s">
        <v>20</v>
      </c>
      <c r="N263" s="21" t="s">
        <v>36</v>
      </c>
      <c r="O263" s="21"/>
      <c r="P263" s="18" t="s">
        <v>3112</v>
      </c>
      <c r="Q263" s="18" t="s">
        <v>4185</v>
      </c>
      <c r="R263" s="2" t="s">
        <v>21447</v>
      </c>
      <c r="S263" s="12"/>
    </row>
    <row r="264" spans="1:19" s="4" customFormat="1" ht="127.5" x14ac:dyDescent="0.2">
      <c r="A264" s="16">
        <v>246</v>
      </c>
      <c r="B264" s="17" t="s">
        <v>21119</v>
      </c>
      <c r="C264" s="18" t="s">
        <v>21120</v>
      </c>
      <c r="D264" s="18" t="s">
        <v>21120</v>
      </c>
      <c r="E264" s="18" t="s">
        <v>21121</v>
      </c>
      <c r="F264" s="19" t="s">
        <v>21122</v>
      </c>
      <c r="G264" s="19" t="s">
        <v>21123</v>
      </c>
      <c r="H264" s="18" t="s">
        <v>21124</v>
      </c>
      <c r="I264" s="20" t="s">
        <v>21125</v>
      </c>
      <c r="J264" s="20" t="s">
        <v>0</v>
      </c>
      <c r="K264" s="20" t="s">
        <v>21125</v>
      </c>
      <c r="L264" s="18" t="s">
        <v>21126</v>
      </c>
      <c r="M264" s="17" t="s">
        <v>20</v>
      </c>
      <c r="N264" s="21" t="s">
        <v>28</v>
      </c>
      <c r="O264" s="21"/>
      <c r="P264" s="18" t="s">
        <v>3112</v>
      </c>
      <c r="Q264" s="18" t="s">
        <v>4185</v>
      </c>
      <c r="R264" s="2" t="s">
        <v>21447</v>
      </c>
      <c r="S264" s="12"/>
    </row>
    <row r="265" spans="1:19" s="4" customFormat="1" ht="409.5" x14ac:dyDescent="0.2">
      <c r="A265" s="16">
        <v>247</v>
      </c>
      <c r="B265" s="17" t="s">
        <v>21276</v>
      </c>
      <c r="C265" s="18" t="s">
        <v>21277</v>
      </c>
      <c r="D265" s="18" t="s">
        <v>21277</v>
      </c>
      <c r="E265" s="18" t="s">
        <v>21277</v>
      </c>
      <c r="F265" s="19" t="s">
        <v>21278</v>
      </c>
      <c r="G265" s="19" t="s">
        <v>21279</v>
      </c>
      <c r="H265" s="18" t="s">
        <v>21218</v>
      </c>
      <c r="I265" s="20" t="s">
        <v>356</v>
      </c>
      <c r="J265" s="20" t="s">
        <v>0</v>
      </c>
      <c r="K265" s="20" t="s">
        <v>356</v>
      </c>
      <c r="L265" s="18" t="s">
        <v>21040</v>
      </c>
      <c r="M265" s="17" t="s">
        <v>20</v>
      </c>
      <c r="N265" s="21" t="s">
        <v>23</v>
      </c>
      <c r="O265" s="21"/>
      <c r="P265" s="18" t="s">
        <v>3112</v>
      </c>
      <c r="Q265" s="18" t="s">
        <v>21280</v>
      </c>
      <c r="R265" s="2" t="s">
        <v>21447</v>
      </c>
      <c r="S265" s="12"/>
    </row>
    <row r="266" spans="1:19" s="4" customFormat="1" ht="76.5" x14ac:dyDescent="0.2">
      <c r="A266" s="16">
        <v>248</v>
      </c>
      <c r="B266" s="17" t="s">
        <v>21535</v>
      </c>
      <c r="C266" s="18" t="s">
        <v>21536</v>
      </c>
      <c r="D266" s="18" t="s">
        <v>21537</v>
      </c>
      <c r="E266" s="18" t="s">
        <v>0</v>
      </c>
      <c r="F266" s="19" t="s">
        <v>21538</v>
      </c>
      <c r="G266" s="19" t="s">
        <v>21539</v>
      </c>
      <c r="H266" s="18" t="s">
        <v>21460</v>
      </c>
      <c r="I266" s="20" t="s">
        <v>12849</v>
      </c>
      <c r="J266" s="20" t="s">
        <v>4100</v>
      </c>
      <c r="K266" s="20" t="s">
        <v>0</v>
      </c>
      <c r="L266" s="18" t="s">
        <v>0</v>
      </c>
      <c r="M266" s="17" t="s">
        <v>20</v>
      </c>
      <c r="N266" s="21"/>
      <c r="O266" s="21" t="s">
        <v>33</v>
      </c>
      <c r="P266" s="18" t="s">
        <v>3112</v>
      </c>
      <c r="Q266" s="18" t="s">
        <v>0</v>
      </c>
      <c r="R266" s="2" t="s">
        <v>21564</v>
      </c>
      <c r="S266" s="12"/>
    </row>
    <row r="267" spans="1:19" s="4" customFormat="1" ht="102" x14ac:dyDescent="0.2">
      <c r="A267" s="16">
        <v>249</v>
      </c>
      <c r="B267" s="17" t="s">
        <v>21595</v>
      </c>
      <c r="C267" s="18" t="s">
        <v>21596</v>
      </c>
      <c r="D267" s="18" t="s">
        <v>21597</v>
      </c>
      <c r="E267" s="18" t="s">
        <v>0</v>
      </c>
      <c r="F267" s="19" t="s">
        <v>21598</v>
      </c>
      <c r="G267" s="19" t="s">
        <v>21599</v>
      </c>
      <c r="H267" s="18" t="s">
        <v>2652</v>
      </c>
      <c r="I267" s="20" t="s">
        <v>0</v>
      </c>
      <c r="J267" s="20" t="s">
        <v>7089</v>
      </c>
      <c r="K267" s="20" t="s">
        <v>0</v>
      </c>
      <c r="L267" s="18" t="s">
        <v>21600</v>
      </c>
      <c r="M267" s="17" t="s">
        <v>20</v>
      </c>
      <c r="N267" s="21" t="s">
        <v>36</v>
      </c>
      <c r="O267" s="21"/>
      <c r="P267" s="18" t="s">
        <v>37</v>
      </c>
      <c r="Q267" s="18" t="s">
        <v>0</v>
      </c>
      <c r="R267" s="2" t="s">
        <v>21845</v>
      </c>
      <c r="S267" s="12"/>
    </row>
    <row r="268" spans="1:19" s="4" customFormat="1" ht="191.25" x14ac:dyDescent="0.2">
      <c r="A268" s="16">
        <v>250</v>
      </c>
      <c r="B268" s="17" t="s">
        <v>21572</v>
      </c>
      <c r="C268" s="18" t="s">
        <v>21573</v>
      </c>
      <c r="D268" s="18" t="s">
        <v>21574</v>
      </c>
      <c r="E268" s="18" t="s">
        <v>0</v>
      </c>
      <c r="F268" s="19" t="s">
        <v>21575</v>
      </c>
      <c r="G268" s="19" t="s">
        <v>21576</v>
      </c>
      <c r="H268" s="18" t="s">
        <v>2652</v>
      </c>
      <c r="I268" s="20" t="s">
        <v>0</v>
      </c>
      <c r="J268" s="20" t="s">
        <v>2586</v>
      </c>
      <c r="K268" s="20" t="s">
        <v>0</v>
      </c>
      <c r="L268" s="18" t="s">
        <v>21570</v>
      </c>
      <c r="M268" s="17" t="s">
        <v>20</v>
      </c>
      <c r="N268" s="21" t="s">
        <v>36</v>
      </c>
      <c r="O268" s="21"/>
      <c r="P268" s="18" t="s">
        <v>37</v>
      </c>
      <c r="Q268" s="18" t="s">
        <v>21577</v>
      </c>
      <c r="R268" s="2" t="s">
        <v>21845</v>
      </c>
      <c r="S268" s="12"/>
    </row>
    <row r="269" spans="1:19" s="4" customFormat="1" ht="409.5" x14ac:dyDescent="0.2">
      <c r="A269" s="16">
        <v>251</v>
      </c>
      <c r="B269" s="17" t="s">
        <v>21619</v>
      </c>
      <c r="C269" s="18" t="s">
        <v>21620</v>
      </c>
      <c r="D269" s="18" t="s">
        <v>21620</v>
      </c>
      <c r="E269" s="18" t="s">
        <v>0</v>
      </c>
      <c r="F269" s="19" t="s">
        <v>21621</v>
      </c>
      <c r="G269" s="19" t="s">
        <v>21622</v>
      </c>
      <c r="H269" s="18" t="s">
        <v>2652</v>
      </c>
      <c r="I269" s="20" t="s">
        <v>21623</v>
      </c>
      <c r="J269" s="20" t="s">
        <v>0</v>
      </c>
      <c r="K269" s="20" t="s">
        <v>0</v>
      </c>
      <c r="L269" s="18" t="s">
        <v>21570</v>
      </c>
      <c r="M269" s="17" t="s">
        <v>20</v>
      </c>
      <c r="N269" s="21" t="s">
        <v>36</v>
      </c>
      <c r="O269" s="21"/>
      <c r="P269" s="18" t="s">
        <v>37</v>
      </c>
      <c r="Q269" s="18" t="s">
        <v>21624</v>
      </c>
      <c r="R269" s="2" t="s">
        <v>21845</v>
      </c>
      <c r="S269" s="12"/>
    </row>
    <row r="270" spans="1:19" s="4" customFormat="1" ht="409.5" x14ac:dyDescent="0.2">
      <c r="A270" s="16">
        <v>252</v>
      </c>
      <c r="B270" s="17" t="s">
        <v>21840</v>
      </c>
      <c r="C270" s="18" t="s">
        <v>21841</v>
      </c>
      <c r="D270" s="18" t="s">
        <v>21841</v>
      </c>
      <c r="E270" s="18" t="s">
        <v>0</v>
      </c>
      <c r="F270" s="19" t="s">
        <v>21842</v>
      </c>
      <c r="G270" s="19" t="s">
        <v>21843</v>
      </c>
      <c r="H270" s="18" t="s">
        <v>2652</v>
      </c>
      <c r="I270" s="20" t="s">
        <v>21049</v>
      </c>
      <c r="J270" s="20" t="s">
        <v>0</v>
      </c>
      <c r="K270" s="20" t="s">
        <v>0</v>
      </c>
      <c r="L270" s="18" t="s">
        <v>21570</v>
      </c>
      <c r="M270" s="17" t="s">
        <v>20</v>
      </c>
      <c r="N270" s="21" t="s">
        <v>36</v>
      </c>
      <c r="O270" s="21"/>
      <c r="P270" s="18" t="s">
        <v>37</v>
      </c>
      <c r="Q270" s="18" t="s">
        <v>21844</v>
      </c>
      <c r="R270" s="2" t="s">
        <v>21845</v>
      </c>
      <c r="S270" s="12"/>
    </row>
    <row r="271" spans="1:19" s="4" customFormat="1" ht="216.75" x14ac:dyDescent="0.2">
      <c r="A271" s="16">
        <v>253</v>
      </c>
      <c r="B271" s="17" t="s">
        <v>21590</v>
      </c>
      <c r="C271" s="18" t="s">
        <v>21591</v>
      </c>
      <c r="D271" s="18" t="s">
        <v>21592</v>
      </c>
      <c r="E271" s="18" t="s">
        <v>0</v>
      </c>
      <c r="F271" s="19" t="s">
        <v>9237</v>
      </c>
      <c r="G271" s="19" t="s">
        <v>9238</v>
      </c>
      <c r="H271" s="18" t="s">
        <v>2652</v>
      </c>
      <c r="I271" s="20" t="s">
        <v>0</v>
      </c>
      <c r="J271" s="20" t="s">
        <v>16180</v>
      </c>
      <c r="K271" s="20" t="s">
        <v>0</v>
      </c>
      <c r="L271" s="18" t="s">
        <v>21593</v>
      </c>
      <c r="M271" s="17" t="s">
        <v>20</v>
      </c>
      <c r="N271" s="21" t="s">
        <v>36</v>
      </c>
      <c r="O271" s="21"/>
      <c r="P271" s="18" t="s">
        <v>37</v>
      </c>
      <c r="Q271" s="18" t="s">
        <v>21594</v>
      </c>
      <c r="R271" s="2" t="s">
        <v>21845</v>
      </c>
      <c r="S271" s="12"/>
    </row>
    <row r="272" spans="1:19" s="4" customFormat="1" ht="102" x14ac:dyDescent="0.2">
      <c r="A272" s="16">
        <v>254</v>
      </c>
      <c r="B272" s="17" t="s">
        <v>9013</v>
      </c>
      <c r="C272" s="18" t="s">
        <v>9014</v>
      </c>
      <c r="D272" s="18" t="s">
        <v>9014</v>
      </c>
      <c r="E272" s="18" t="s">
        <v>9014</v>
      </c>
      <c r="F272" s="19" t="s">
        <v>9015</v>
      </c>
      <c r="G272" s="19" t="s">
        <v>9016</v>
      </c>
      <c r="H272" s="18" t="s">
        <v>2249</v>
      </c>
      <c r="I272" s="20" t="s">
        <v>9017</v>
      </c>
      <c r="J272" s="20" t="s">
        <v>0</v>
      </c>
      <c r="K272" s="20" t="s">
        <v>9018</v>
      </c>
      <c r="L272" s="18" t="s">
        <v>8662</v>
      </c>
      <c r="M272" s="17" t="s">
        <v>20</v>
      </c>
      <c r="N272" s="21" t="s">
        <v>33</v>
      </c>
      <c r="O272" s="21"/>
      <c r="P272" s="18" t="s">
        <v>3112</v>
      </c>
      <c r="Q272" s="18" t="s">
        <v>0</v>
      </c>
      <c r="R272" s="2" t="s">
        <v>33900</v>
      </c>
      <c r="S272" s="12"/>
    </row>
    <row r="273" spans="1:19" s="4" customFormat="1" ht="216.75" x14ac:dyDescent="0.2">
      <c r="A273" s="16">
        <v>255</v>
      </c>
      <c r="B273" s="17" t="s">
        <v>22278</v>
      </c>
      <c r="C273" s="18" t="s">
        <v>22279</v>
      </c>
      <c r="D273" s="18" t="s">
        <v>22280</v>
      </c>
      <c r="E273" s="18" t="s">
        <v>0</v>
      </c>
      <c r="F273" s="19" t="s">
        <v>22281</v>
      </c>
      <c r="G273" s="19" t="s">
        <v>22282</v>
      </c>
      <c r="H273" s="18" t="s">
        <v>2196</v>
      </c>
      <c r="I273" s="20" t="s">
        <v>18771</v>
      </c>
      <c r="J273" s="20" t="s">
        <v>0</v>
      </c>
      <c r="K273" s="20" t="s">
        <v>0</v>
      </c>
      <c r="L273" s="18" t="s">
        <v>22283</v>
      </c>
      <c r="M273" s="17" t="s">
        <v>20</v>
      </c>
      <c r="N273" s="21" t="s">
        <v>36</v>
      </c>
      <c r="O273" s="21"/>
      <c r="P273" s="18" t="s">
        <v>3112</v>
      </c>
      <c r="Q273" s="18" t="s">
        <v>0</v>
      </c>
      <c r="R273" s="2" t="s">
        <v>22361</v>
      </c>
      <c r="S273" s="12"/>
    </row>
    <row r="274" spans="1:19" s="4" customFormat="1" ht="409.5" x14ac:dyDescent="0.2">
      <c r="A274" s="16">
        <v>256</v>
      </c>
      <c r="B274" s="17" t="s">
        <v>22126</v>
      </c>
      <c r="C274" s="18" t="s">
        <v>22127</v>
      </c>
      <c r="D274" s="18" t="s">
        <v>22128</v>
      </c>
      <c r="E274" s="18" t="s">
        <v>0</v>
      </c>
      <c r="F274" s="19" t="s">
        <v>22129</v>
      </c>
      <c r="G274" s="19" t="s">
        <v>22130</v>
      </c>
      <c r="H274" s="18" t="s">
        <v>22090</v>
      </c>
      <c r="I274" s="20" t="s">
        <v>22131</v>
      </c>
      <c r="J274" s="20" t="s">
        <v>4184</v>
      </c>
      <c r="K274" s="20" t="s">
        <v>0</v>
      </c>
      <c r="L274" s="18" t="s">
        <v>0</v>
      </c>
      <c r="M274" s="17" t="s">
        <v>20</v>
      </c>
      <c r="N274" s="21" t="s">
        <v>36</v>
      </c>
      <c r="O274" s="21"/>
      <c r="P274" s="18" t="s">
        <v>3112</v>
      </c>
      <c r="Q274" s="18" t="s">
        <v>22132</v>
      </c>
      <c r="R274" s="2" t="s">
        <v>22361</v>
      </c>
      <c r="S274" s="12"/>
    </row>
    <row r="275" spans="1:19" s="4" customFormat="1" ht="306" x14ac:dyDescent="0.2">
      <c r="A275" s="16">
        <v>257</v>
      </c>
      <c r="B275" s="17" t="s">
        <v>22474</v>
      </c>
      <c r="C275" s="18" t="s">
        <v>22475</v>
      </c>
      <c r="D275" s="18" t="s">
        <v>22476</v>
      </c>
      <c r="E275" s="18" t="s">
        <v>0</v>
      </c>
      <c r="F275" s="19" t="s">
        <v>22477</v>
      </c>
      <c r="G275" s="19" t="s">
        <v>22478</v>
      </c>
      <c r="H275" s="18" t="s">
        <v>19831</v>
      </c>
      <c r="I275" s="20" t="s">
        <v>9205</v>
      </c>
      <c r="J275" s="20" t="s">
        <v>0</v>
      </c>
      <c r="K275" s="20" t="s">
        <v>0</v>
      </c>
      <c r="L275" s="18" t="s">
        <v>0</v>
      </c>
      <c r="M275" s="17" t="s">
        <v>20</v>
      </c>
      <c r="N275" s="21"/>
      <c r="O275" s="21" t="s">
        <v>33</v>
      </c>
      <c r="P275" s="18" t="s">
        <v>37</v>
      </c>
      <c r="Q275" s="18" t="s">
        <v>0</v>
      </c>
      <c r="R275" s="2" t="s">
        <v>22932</v>
      </c>
      <c r="S275" s="12"/>
    </row>
    <row r="276" spans="1:19" s="4" customFormat="1" ht="344.25" x14ac:dyDescent="0.2">
      <c r="A276" s="16">
        <v>258</v>
      </c>
      <c r="B276" s="17" t="s">
        <v>22640</v>
      </c>
      <c r="C276" s="18" t="s">
        <v>22641</v>
      </c>
      <c r="D276" s="18" t="s">
        <v>22642</v>
      </c>
      <c r="E276" s="18" t="s">
        <v>0</v>
      </c>
      <c r="F276" s="19" t="s">
        <v>22643</v>
      </c>
      <c r="G276" s="19" t="s">
        <v>22644</v>
      </c>
      <c r="H276" s="18" t="s">
        <v>3994</v>
      </c>
      <c r="I276" s="20" t="s">
        <v>17402</v>
      </c>
      <c r="J276" s="20" t="s">
        <v>0</v>
      </c>
      <c r="K276" s="20" t="s">
        <v>0</v>
      </c>
      <c r="L276" s="18" t="s">
        <v>0</v>
      </c>
      <c r="M276" s="17" t="s">
        <v>20</v>
      </c>
      <c r="N276" s="21"/>
      <c r="O276" s="21" t="s">
        <v>33</v>
      </c>
      <c r="P276" s="18" t="s">
        <v>37</v>
      </c>
      <c r="Q276" s="18" t="s">
        <v>0</v>
      </c>
      <c r="R276" s="2" t="s">
        <v>22932</v>
      </c>
      <c r="S276" s="12"/>
    </row>
    <row r="277" spans="1:19" s="4" customFormat="1" ht="306" x14ac:dyDescent="0.2">
      <c r="A277" s="16">
        <v>259</v>
      </c>
      <c r="B277" s="17" t="s">
        <v>22362</v>
      </c>
      <c r="C277" s="18" t="s">
        <v>22363</v>
      </c>
      <c r="D277" s="18" t="s">
        <v>22363</v>
      </c>
      <c r="E277" s="18" t="s">
        <v>0</v>
      </c>
      <c r="F277" s="19" t="s">
        <v>22364</v>
      </c>
      <c r="G277" s="19" t="s">
        <v>22365</v>
      </c>
      <c r="H277" s="18" t="s">
        <v>19831</v>
      </c>
      <c r="I277" s="20" t="s">
        <v>22366</v>
      </c>
      <c r="J277" s="20" t="s">
        <v>0</v>
      </c>
      <c r="K277" s="20" t="s">
        <v>0</v>
      </c>
      <c r="L277" s="18" t="s">
        <v>0</v>
      </c>
      <c r="M277" s="17" t="s">
        <v>20</v>
      </c>
      <c r="N277" s="21"/>
      <c r="O277" s="21" t="s">
        <v>579</v>
      </c>
      <c r="P277" s="18" t="s">
        <v>37</v>
      </c>
      <c r="Q277" s="18" t="s">
        <v>0</v>
      </c>
      <c r="R277" s="2" t="s">
        <v>22932</v>
      </c>
      <c r="S277" s="12"/>
    </row>
    <row r="278" spans="1:19" s="4" customFormat="1" ht="306" x14ac:dyDescent="0.2">
      <c r="A278" s="16">
        <v>260</v>
      </c>
      <c r="B278" s="17" t="s">
        <v>14381</v>
      </c>
      <c r="C278" s="18" t="s">
        <v>22457</v>
      </c>
      <c r="D278" s="18" t="s">
        <v>22458</v>
      </c>
      <c r="E278" s="18" t="s">
        <v>0</v>
      </c>
      <c r="F278" s="19" t="s">
        <v>22459</v>
      </c>
      <c r="G278" s="19" t="s">
        <v>22460</v>
      </c>
      <c r="H278" s="18" t="s">
        <v>19831</v>
      </c>
      <c r="I278" s="20" t="s">
        <v>7331</v>
      </c>
      <c r="J278" s="20" t="s">
        <v>0</v>
      </c>
      <c r="K278" s="20" t="s">
        <v>0</v>
      </c>
      <c r="L278" s="18" t="s">
        <v>0</v>
      </c>
      <c r="M278" s="17" t="s">
        <v>20</v>
      </c>
      <c r="N278" s="21" t="s">
        <v>36</v>
      </c>
      <c r="O278" s="21"/>
      <c r="P278" s="18" t="s">
        <v>37</v>
      </c>
      <c r="Q278" s="18" t="s">
        <v>0</v>
      </c>
      <c r="R278" s="2" t="s">
        <v>22932</v>
      </c>
      <c r="S278" s="12"/>
    </row>
    <row r="279" spans="1:19" s="4" customFormat="1" ht="318.75" x14ac:dyDescent="0.2">
      <c r="A279" s="16">
        <v>261</v>
      </c>
      <c r="B279" s="17" t="s">
        <v>14381</v>
      </c>
      <c r="C279" s="18" t="s">
        <v>22457</v>
      </c>
      <c r="D279" s="18" t="s">
        <v>22645</v>
      </c>
      <c r="E279" s="18" t="s">
        <v>0</v>
      </c>
      <c r="F279" s="19" t="s">
        <v>22459</v>
      </c>
      <c r="G279" s="19" t="s">
        <v>22460</v>
      </c>
      <c r="H279" s="18" t="s">
        <v>5661</v>
      </c>
      <c r="I279" s="20" t="s">
        <v>7331</v>
      </c>
      <c r="J279" s="20" t="s">
        <v>0</v>
      </c>
      <c r="K279" s="20" t="s">
        <v>0</v>
      </c>
      <c r="L279" s="18" t="s">
        <v>0</v>
      </c>
      <c r="M279" s="17" t="s">
        <v>20</v>
      </c>
      <c r="N279" s="21"/>
      <c r="O279" s="21" t="s">
        <v>579</v>
      </c>
      <c r="P279" s="18" t="s">
        <v>37</v>
      </c>
      <c r="Q279" s="18" t="s">
        <v>0</v>
      </c>
      <c r="R279" s="2" t="s">
        <v>22932</v>
      </c>
      <c r="S279" s="12"/>
    </row>
    <row r="280" spans="1:19" s="4" customFormat="1" ht="331.5" x14ac:dyDescent="0.2">
      <c r="A280" s="16">
        <v>262</v>
      </c>
      <c r="B280" s="17" t="s">
        <v>22736</v>
      </c>
      <c r="C280" s="18" t="s">
        <v>22737</v>
      </c>
      <c r="D280" s="18" t="s">
        <v>22737</v>
      </c>
      <c r="E280" s="18" t="s">
        <v>0</v>
      </c>
      <c r="F280" s="19" t="s">
        <v>22738</v>
      </c>
      <c r="G280" s="19" t="s">
        <v>22739</v>
      </c>
      <c r="H280" s="18" t="s">
        <v>3994</v>
      </c>
      <c r="I280" s="20" t="s">
        <v>22740</v>
      </c>
      <c r="J280" s="20" t="s">
        <v>0</v>
      </c>
      <c r="K280" s="20" t="s">
        <v>0</v>
      </c>
      <c r="L280" s="18" t="s">
        <v>0</v>
      </c>
      <c r="M280" s="17" t="s">
        <v>20</v>
      </c>
      <c r="N280" s="21"/>
      <c r="O280" s="21" t="s">
        <v>33</v>
      </c>
      <c r="P280" s="18" t="s">
        <v>37</v>
      </c>
      <c r="Q280" s="18" t="s">
        <v>0</v>
      </c>
      <c r="R280" s="2" t="s">
        <v>22932</v>
      </c>
      <c r="S280" s="12"/>
    </row>
    <row r="281" spans="1:19" s="4" customFormat="1" ht="331.5" x14ac:dyDescent="0.2">
      <c r="A281" s="16">
        <v>263</v>
      </c>
      <c r="B281" s="17" t="s">
        <v>22651</v>
      </c>
      <c r="C281" s="18" t="s">
        <v>22652</v>
      </c>
      <c r="D281" s="18" t="s">
        <v>22653</v>
      </c>
      <c r="E281" s="18" t="s">
        <v>0</v>
      </c>
      <c r="F281" s="19" t="s">
        <v>22654</v>
      </c>
      <c r="G281" s="19" t="s">
        <v>22655</v>
      </c>
      <c r="H281" s="18" t="s">
        <v>3994</v>
      </c>
      <c r="I281" s="20" t="s">
        <v>7465</v>
      </c>
      <c r="J281" s="20" t="s">
        <v>0</v>
      </c>
      <c r="K281" s="20" t="s">
        <v>0</v>
      </c>
      <c r="L281" s="18" t="s">
        <v>0</v>
      </c>
      <c r="M281" s="17" t="s">
        <v>20</v>
      </c>
      <c r="N281" s="21"/>
      <c r="O281" s="21" t="s">
        <v>33</v>
      </c>
      <c r="P281" s="18" t="s">
        <v>37</v>
      </c>
      <c r="Q281" s="18" t="s">
        <v>0</v>
      </c>
      <c r="R281" s="2" t="s">
        <v>22932</v>
      </c>
      <c r="S281" s="12"/>
    </row>
    <row r="282" spans="1:19" s="4" customFormat="1" ht="331.5" x14ac:dyDescent="0.2">
      <c r="A282" s="16">
        <v>264</v>
      </c>
      <c r="B282" s="17" t="s">
        <v>22676</v>
      </c>
      <c r="C282" s="18" t="s">
        <v>22677</v>
      </c>
      <c r="D282" s="18" t="s">
        <v>22677</v>
      </c>
      <c r="E282" s="18" t="s">
        <v>0</v>
      </c>
      <c r="F282" s="19" t="s">
        <v>22678</v>
      </c>
      <c r="G282" s="19" t="s">
        <v>22679</v>
      </c>
      <c r="H282" s="18" t="s">
        <v>3994</v>
      </c>
      <c r="I282" s="20" t="s">
        <v>5856</v>
      </c>
      <c r="J282" s="20" t="s">
        <v>0</v>
      </c>
      <c r="K282" s="20" t="s">
        <v>0</v>
      </c>
      <c r="L282" s="18" t="s">
        <v>0</v>
      </c>
      <c r="M282" s="17" t="s">
        <v>20</v>
      </c>
      <c r="N282" s="21"/>
      <c r="O282" s="21" t="s">
        <v>33</v>
      </c>
      <c r="P282" s="18" t="s">
        <v>37</v>
      </c>
      <c r="Q282" s="18" t="s">
        <v>0</v>
      </c>
      <c r="R282" s="2" t="s">
        <v>22932</v>
      </c>
      <c r="S282" s="12"/>
    </row>
    <row r="283" spans="1:19" s="4" customFormat="1" ht="306" x14ac:dyDescent="0.2">
      <c r="A283" s="16">
        <v>265</v>
      </c>
      <c r="B283" s="17" t="s">
        <v>22419</v>
      </c>
      <c r="C283" s="18" t="s">
        <v>0</v>
      </c>
      <c r="D283" s="18" t="s">
        <v>22420</v>
      </c>
      <c r="E283" s="18" t="s">
        <v>0</v>
      </c>
      <c r="F283" s="19" t="s">
        <v>22421</v>
      </c>
      <c r="G283" s="19" t="s">
        <v>22422</v>
      </c>
      <c r="H283" s="18" t="s">
        <v>19831</v>
      </c>
      <c r="I283" s="20" t="s">
        <v>1099</v>
      </c>
      <c r="J283" s="20" t="s">
        <v>0</v>
      </c>
      <c r="K283" s="20" t="s">
        <v>0</v>
      </c>
      <c r="L283" s="18" t="s">
        <v>0</v>
      </c>
      <c r="M283" s="17" t="s">
        <v>20</v>
      </c>
      <c r="N283" s="21"/>
      <c r="O283" s="21" t="s">
        <v>579</v>
      </c>
      <c r="P283" s="18" t="s">
        <v>37</v>
      </c>
      <c r="Q283" s="18" t="s">
        <v>0</v>
      </c>
      <c r="R283" s="2" t="s">
        <v>22932</v>
      </c>
      <c r="S283" s="12"/>
    </row>
    <row r="284" spans="1:19" s="4" customFormat="1" ht="331.5" x14ac:dyDescent="0.2">
      <c r="A284" s="16">
        <v>266</v>
      </c>
      <c r="B284" s="17" t="s">
        <v>22634</v>
      </c>
      <c r="C284" s="18" t="s">
        <v>22635</v>
      </c>
      <c r="D284" s="18" t="s">
        <v>22636</v>
      </c>
      <c r="E284" s="18" t="s">
        <v>0</v>
      </c>
      <c r="F284" s="19" t="s">
        <v>22637</v>
      </c>
      <c r="G284" s="19" t="s">
        <v>22638</v>
      </c>
      <c r="H284" s="18" t="s">
        <v>3994</v>
      </c>
      <c r="I284" s="20" t="s">
        <v>22639</v>
      </c>
      <c r="J284" s="20" t="s">
        <v>0</v>
      </c>
      <c r="K284" s="20" t="s">
        <v>0</v>
      </c>
      <c r="L284" s="18" t="s">
        <v>0</v>
      </c>
      <c r="M284" s="17" t="s">
        <v>20</v>
      </c>
      <c r="N284" s="21"/>
      <c r="O284" s="21" t="s">
        <v>33</v>
      </c>
      <c r="P284" s="18" t="s">
        <v>37</v>
      </c>
      <c r="Q284" s="18" t="s">
        <v>0</v>
      </c>
      <c r="R284" s="2" t="s">
        <v>22932</v>
      </c>
      <c r="S284" s="12"/>
    </row>
    <row r="285" spans="1:19" s="4" customFormat="1" ht="89.25" x14ac:dyDescent="0.2">
      <c r="A285" s="16">
        <v>267</v>
      </c>
      <c r="B285" s="17" t="s">
        <v>22964</v>
      </c>
      <c r="C285" s="18" t="s">
        <v>22965</v>
      </c>
      <c r="D285" s="18" t="s">
        <v>22966</v>
      </c>
      <c r="E285" s="18" t="s">
        <v>0</v>
      </c>
      <c r="F285" s="19" t="s">
        <v>22967</v>
      </c>
      <c r="G285" s="19" t="s">
        <v>22968</v>
      </c>
      <c r="H285" s="18" t="s">
        <v>22938</v>
      </c>
      <c r="I285" s="20" t="s">
        <v>22969</v>
      </c>
      <c r="J285" s="20" t="s">
        <v>0</v>
      </c>
      <c r="K285" s="20" t="s">
        <v>0</v>
      </c>
      <c r="L285" s="18" t="s">
        <v>0</v>
      </c>
      <c r="M285" s="17" t="s">
        <v>20</v>
      </c>
      <c r="N285" s="21" t="s">
        <v>36</v>
      </c>
      <c r="O285" s="21"/>
      <c r="P285" s="18" t="s">
        <v>37</v>
      </c>
      <c r="Q285" s="18" t="s">
        <v>0</v>
      </c>
      <c r="R285" s="2" t="s">
        <v>23163</v>
      </c>
      <c r="S285" s="12"/>
    </row>
    <row r="286" spans="1:19" s="4" customFormat="1" ht="306" x14ac:dyDescent="0.2">
      <c r="A286" s="16">
        <v>268</v>
      </c>
      <c r="B286" s="17" t="s">
        <v>23424</v>
      </c>
      <c r="C286" s="18" t="s">
        <v>23425</v>
      </c>
      <c r="D286" s="18" t="s">
        <v>23426</v>
      </c>
      <c r="E286" s="18" t="s">
        <v>23427</v>
      </c>
      <c r="F286" s="19" t="s">
        <v>23428</v>
      </c>
      <c r="G286" s="19" t="s">
        <v>23429</v>
      </c>
      <c r="H286" s="18" t="s">
        <v>19831</v>
      </c>
      <c r="I286" s="20" t="s">
        <v>7326</v>
      </c>
      <c r="J286" s="20" t="s">
        <v>0</v>
      </c>
      <c r="K286" s="20" t="s">
        <v>0</v>
      </c>
      <c r="L286" s="18" t="s">
        <v>0</v>
      </c>
      <c r="M286" s="17" t="s">
        <v>20</v>
      </c>
      <c r="N286" s="21"/>
      <c r="O286" s="21" t="s">
        <v>33</v>
      </c>
      <c r="P286" s="18" t="s">
        <v>37</v>
      </c>
      <c r="Q286" s="18" t="s">
        <v>0</v>
      </c>
      <c r="R286" s="2" t="s">
        <v>23807</v>
      </c>
      <c r="S286" s="12"/>
    </row>
    <row r="287" spans="1:19" s="4" customFormat="1" ht="306" x14ac:dyDescent="0.2">
      <c r="A287" s="16">
        <v>269</v>
      </c>
      <c r="B287" s="17" t="s">
        <v>23412</v>
      </c>
      <c r="C287" s="18" t="s">
        <v>23413</v>
      </c>
      <c r="D287" s="18" t="s">
        <v>23414</v>
      </c>
      <c r="E287" s="18" t="s">
        <v>23415</v>
      </c>
      <c r="F287" s="19" t="s">
        <v>23416</v>
      </c>
      <c r="G287" s="19" t="s">
        <v>23417</v>
      </c>
      <c r="H287" s="18" t="s">
        <v>19831</v>
      </c>
      <c r="I287" s="20" t="s">
        <v>2583</v>
      </c>
      <c r="J287" s="20" t="s">
        <v>0</v>
      </c>
      <c r="K287" s="20" t="s">
        <v>0</v>
      </c>
      <c r="L287" s="18" t="s">
        <v>0</v>
      </c>
      <c r="M287" s="17" t="s">
        <v>20</v>
      </c>
      <c r="N287" s="21"/>
      <c r="O287" s="21" t="s">
        <v>33</v>
      </c>
      <c r="P287" s="18" t="s">
        <v>37</v>
      </c>
      <c r="Q287" s="18" t="s">
        <v>0</v>
      </c>
      <c r="R287" s="2" t="s">
        <v>23807</v>
      </c>
      <c r="S287" s="12"/>
    </row>
    <row r="288" spans="1:19" s="4" customFormat="1" ht="306" x14ac:dyDescent="0.2">
      <c r="A288" s="16">
        <v>270</v>
      </c>
      <c r="B288" s="17" t="s">
        <v>23418</v>
      </c>
      <c r="C288" s="18" t="s">
        <v>23419</v>
      </c>
      <c r="D288" s="18" t="s">
        <v>23420</v>
      </c>
      <c r="E288" s="18" t="s">
        <v>23421</v>
      </c>
      <c r="F288" s="19" t="s">
        <v>23422</v>
      </c>
      <c r="G288" s="19" t="s">
        <v>23423</v>
      </c>
      <c r="H288" s="18" t="s">
        <v>19831</v>
      </c>
      <c r="I288" s="20" t="s">
        <v>12735</v>
      </c>
      <c r="J288" s="20" t="s">
        <v>0</v>
      </c>
      <c r="K288" s="20" t="s">
        <v>0</v>
      </c>
      <c r="L288" s="18" t="s">
        <v>0</v>
      </c>
      <c r="M288" s="17" t="s">
        <v>20</v>
      </c>
      <c r="N288" s="21"/>
      <c r="O288" s="21" t="s">
        <v>33</v>
      </c>
      <c r="P288" s="18" t="s">
        <v>37</v>
      </c>
      <c r="Q288" s="18" t="s">
        <v>0</v>
      </c>
      <c r="R288" s="2" t="s">
        <v>23807</v>
      </c>
      <c r="S288" s="12"/>
    </row>
    <row r="289" spans="1:19" s="4" customFormat="1" ht="306" x14ac:dyDescent="0.2">
      <c r="A289" s="16">
        <v>271</v>
      </c>
      <c r="B289" s="17" t="s">
        <v>23406</v>
      </c>
      <c r="C289" s="18" t="s">
        <v>23407</v>
      </c>
      <c r="D289" s="18" t="s">
        <v>23408</v>
      </c>
      <c r="E289" s="18" t="s">
        <v>23409</v>
      </c>
      <c r="F289" s="19" t="s">
        <v>23410</v>
      </c>
      <c r="G289" s="19" t="s">
        <v>23411</v>
      </c>
      <c r="H289" s="18" t="s">
        <v>19831</v>
      </c>
      <c r="I289" s="20" t="s">
        <v>22210</v>
      </c>
      <c r="J289" s="20" t="s">
        <v>0</v>
      </c>
      <c r="K289" s="20" t="s">
        <v>0</v>
      </c>
      <c r="L289" s="18" t="s">
        <v>6304</v>
      </c>
      <c r="M289" s="17" t="s">
        <v>20</v>
      </c>
      <c r="N289" s="21"/>
      <c r="O289" s="21" t="s">
        <v>33</v>
      </c>
      <c r="P289" s="18" t="s">
        <v>37</v>
      </c>
      <c r="Q289" s="18" t="s">
        <v>0</v>
      </c>
      <c r="R289" s="2" t="s">
        <v>23807</v>
      </c>
      <c r="S289" s="12"/>
    </row>
    <row r="290" spans="1:19" s="4" customFormat="1" ht="318.75" x14ac:dyDescent="0.2">
      <c r="A290" s="16">
        <v>272</v>
      </c>
      <c r="B290" s="17" t="s">
        <v>23606</v>
      </c>
      <c r="C290" s="18" t="s">
        <v>23607</v>
      </c>
      <c r="D290" s="18" t="s">
        <v>23607</v>
      </c>
      <c r="E290" s="18" t="s">
        <v>23608</v>
      </c>
      <c r="F290" s="19" t="s">
        <v>23609</v>
      </c>
      <c r="G290" s="19" t="s">
        <v>23610</v>
      </c>
      <c r="H290" s="18" t="s">
        <v>2087</v>
      </c>
      <c r="I290" s="20" t="s">
        <v>10425</v>
      </c>
      <c r="J290" s="20" t="s">
        <v>0</v>
      </c>
      <c r="K290" s="20" t="s">
        <v>0</v>
      </c>
      <c r="L290" s="18" t="s">
        <v>0</v>
      </c>
      <c r="M290" s="17" t="s">
        <v>20</v>
      </c>
      <c r="N290" s="21"/>
      <c r="O290" s="21" t="s">
        <v>33</v>
      </c>
      <c r="P290" s="18" t="s">
        <v>37</v>
      </c>
      <c r="Q290" s="18" t="s">
        <v>0</v>
      </c>
      <c r="R290" s="2" t="s">
        <v>23807</v>
      </c>
      <c r="S290" s="12"/>
    </row>
    <row r="291" spans="1:19" s="4" customFormat="1" ht="331.5" x14ac:dyDescent="0.2">
      <c r="A291" s="16">
        <v>273</v>
      </c>
      <c r="B291" s="17" t="s">
        <v>23820</v>
      </c>
      <c r="C291" s="18" t="s">
        <v>23821</v>
      </c>
      <c r="D291" s="18" t="s">
        <v>23822</v>
      </c>
      <c r="E291" s="18" t="s">
        <v>23823</v>
      </c>
      <c r="F291" s="19" t="s">
        <v>23824</v>
      </c>
      <c r="G291" s="19" t="s">
        <v>23825</v>
      </c>
      <c r="H291" s="18" t="s">
        <v>23826</v>
      </c>
      <c r="I291" s="20" t="s">
        <v>19177</v>
      </c>
      <c r="J291" s="20" t="s">
        <v>0</v>
      </c>
      <c r="K291" s="20" t="s">
        <v>0</v>
      </c>
      <c r="L291" s="18" t="s">
        <v>0</v>
      </c>
      <c r="M291" s="17" t="s">
        <v>20</v>
      </c>
      <c r="N291" s="21" t="s">
        <v>36</v>
      </c>
      <c r="O291" s="21"/>
      <c r="P291" s="18" t="s">
        <v>3112</v>
      </c>
      <c r="Q291" s="18" t="s">
        <v>23827</v>
      </c>
      <c r="R291" s="2" t="s">
        <v>24267</v>
      </c>
      <c r="S291" s="12"/>
    </row>
    <row r="292" spans="1:19" s="4" customFormat="1" ht="127.5" x14ac:dyDescent="0.2">
      <c r="A292" s="16">
        <v>274</v>
      </c>
      <c r="B292" s="17" t="s">
        <v>24048</v>
      </c>
      <c r="C292" s="18" t="s">
        <v>24049</v>
      </c>
      <c r="D292" s="18" t="s">
        <v>24049</v>
      </c>
      <c r="E292" s="18" t="s">
        <v>24049</v>
      </c>
      <c r="F292" s="19" t="s">
        <v>24050</v>
      </c>
      <c r="G292" s="19" t="s">
        <v>24051</v>
      </c>
      <c r="H292" s="18" t="s">
        <v>24052</v>
      </c>
      <c r="I292" s="20" t="s">
        <v>2541</v>
      </c>
      <c r="J292" s="20" t="s">
        <v>0</v>
      </c>
      <c r="K292" s="20" t="s">
        <v>0</v>
      </c>
      <c r="L292" s="18" t="s">
        <v>0</v>
      </c>
      <c r="M292" s="17" t="s">
        <v>20</v>
      </c>
      <c r="N292" s="21" t="s">
        <v>36</v>
      </c>
      <c r="O292" s="21"/>
      <c r="P292" s="18" t="s">
        <v>3112</v>
      </c>
      <c r="Q292" s="18" t="s">
        <v>24053</v>
      </c>
      <c r="R292" s="2" t="s">
        <v>24267</v>
      </c>
      <c r="S292" s="12"/>
    </row>
    <row r="293" spans="1:19" s="4" customFormat="1" ht="140.25" x14ac:dyDescent="0.2">
      <c r="A293" s="16">
        <v>275</v>
      </c>
      <c r="B293" s="17" t="s">
        <v>23813</v>
      </c>
      <c r="C293" s="18" t="s">
        <v>23814</v>
      </c>
      <c r="D293" s="18" t="s">
        <v>23815</v>
      </c>
      <c r="E293" s="18" t="s">
        <v>23816</v>
      </c>
      <c r="F293" s="19" t="s">
        <v>23817</v>
      </c>
      <c r="G293" s="19" t="s">
        <v>23818</v>
      </c>
      <c r="H293" s="18" t="s">
        <v>23819</v>
      </c>
      <c r="I293" s="20" t="s">
        <v>5758</v>
      </c>
      <c r="J293" s="20" t="s">
        <v>0</v>
      </c>
      <c r="K293" s="20" t="s">
        <v>0</v>
      </c>
      <c r="L293" s="18" t="s">
        <v>0</v>
      </c>
      <c r="M293" s="17" t="s">
        <v>20</v>
      </c>
      <c r="N293" s="21" t="s">
        <v>36</v>
      </c>
      <c r="O293" s="21"/>
      <c r="P293" s="18" t="s">
        <v>3112</v>
      </c>
      <c r="Q293" s="18" t="s">
        <v>0</v>
      </c>
      <c r="R293" s="2" t="s">
        <v>24267</v>
      </c>
      <c r="S293" s="12"/>
    </row>
    <row r="294" spans="1:19" s="4" customFormat="1" ht="178.5" x14ac:dyDescent="0.2">
      <c r="A294" s="16">
        <v>276</v>
      </c>
      <c r="B294" s="17" t="s">
        <v>13597</v>
      </c>
      <c r="C294" s="18" t="s">
        <v>23808</v>
      </c>
      <c r="D294" s="18" t="s">
        <v>23809</v>
      </c>
      <c r="E294" s="18" t="s">
        <v>23809</v>
      </c>
      <c r="F294" s="19" t="s">
        <v>9990</v>
      </c>
      <c r="G294" s="19" t="s">
        <v>9991</v>
      </c>
      <c r="H294" s="18" t="s">
        <v>23810</v>
      </c>
      <c r="I294" s="20" t="s">
        <v>23811</v>
      </c>
      <c r="J294" s="20" t="s">
        <v>0</v>
      </c>
      <c r="K294" s="20" t="s">
        <v>0</v>
      </c>
      <c r="L294" s="18" t="s">
        <v>0</v>
      </c>
      <c r="M294" s="17" t="s">
        <v>20</v>
      </c>
      <c r="N294" s="21" t="s">
        <v>36</v>
      </c>
      <c r="O294" s="21"/>
      <c r="P294" s="18" t="s">
        <v>3112</v>
      </c>
      <c r="Q294" s="18" t="s">
        <v>23812</v>
      </c>
      <c r="R294" s="2" t="s">
        <v>24267</v>
      </c>
      <c r="S294" s="12"/>
    </row>
    <row r="295" spans="1:19" s="4" customFormat="1" ht="114.75" x14ac:dyDescent="0.2">
      <c r="A295" s="16">
        <v>277</v>
      </c>
      <c r="B295" s="17" t="s">
        <v>23261</v>
      </c>
      <c r="C295" s="18" t="s">
        <v>24436</v>
      </c>
      <c r="D295" s="18" t="s">
        <v>24436</v>
      </c>
      <c r="E295" s="18" t="s">
        <v>24437</v>
      </c>
      <c r="F295" s="19" t="s">
        <v>24438</v>
      </c>
      <c r="G295" s="19" t="s">
        <v>24439</v>
      </c>
      <c r="H295" s="18" t="s">
        <v>43</v>
      </c>
      <c r="I295" s="20" t="s">
        <v>12949</v>
      </c>
      <c r="J295" s="20" t="s">
        <v>0</v>
      </c>
      <c r="K295" s="20" t="s">
        <v>0</v>
      </c>
      <c r="L295" s="18" t="s">
        <v>10438</v>
      </c>
      <c r="M295" s="17" t="s">
        <v>20</v>
      </c>
      <c r="N295" s="21" t="s">
        <v>21</v>
      </c>
      <c r="O295" s="21" t="s">
        <v>33</v>
      </c>
      <c r="P295" s="18" t="s">
        <v>37</v>
      </c>
      <c r="Q295" s="18" t="s">
        <v>0</v>
      </c>
      <c r="R295" s="2" t="s">
        <v>24549</v>
      </c>
      <c r="S295" s="12"/>
    </row>
    <row r="296" spans="1:19" s="4" customFormat="1" ht="127.5" x14ac:dyDescent="0.2">
      <c r="A296" s="16">
        <v>278</v>
      </c>
      <c r="B296" s="17" t="s">
        <v>24641</v>
      </c>
      <c r="C296" s="18" t="s">
        <v>24642</v>
      </c>
      <c r="D296" s="18" t="s">
        <v>24643</v>
      </c>
      <c r="E296" s="18" t="s">
        <v>0</v>
      </c>
      <c r="F296" s="19" t="s">
        <v>24644</v>
      </c>
      <c r="G296" s="19" t="s">
        <v>24645</v>
      </c>
      <c r="H296" s="18" t="s">
        <v>18295</v>
      </c>
      <c r="I296" s="20" t="s">
        <v>24646</v>
      </c>
      <c r="J296" s="20" t="s">
        <v>0</v>
      </c>
      <c r="K296" s="20" t="s">
        <v>0</v>
      </c>
      <c r="L296" s="18" t="s">
        <v>24562</v>
      </c>
      <c r="M296" s="17" t="s">
        <v>20</v>
      </c>
      <c r="N296" s="21" t="s">
        <v>36</v>
      </c>
      <c r="O296" s="21"/>
      <c r="P296" s="18" t="s">
        <v>3112</v>
      </c>
      <c r="Q296" s="18" t="s">
        <v>0</v>
      </c>
      <c r="R296" s="2" t="s">
        <v>24970</v>
      </c>
      <c r="S296" s="12"/>
    </row>
    <row r="297" spans="1:19" s="4" customFormat="1" ht="127.5" x14ac:dyDescent="0.2">
      <c r="A297" s="16">
        <v>279</v>
      </c>
      <c r="B297" s="17" t="s">
        <v>24556</v>
      </c>
      <c r="C297" s="18" t="s">
        <v>24557</v>
      </c>
      <c r="D297" s="18" t="s">
        <v>24558</v>
      </c>
      <c r="E297" s="18" t="s">
        <v>0</v>
      </c>
      <c r="F297" s="19" t="s">
        <v>24559</v>
      </c>
      <c r="G297" s="19" t="s">
        <v>24560</v>
      </c>
      <c r="H297" s="18" t="s">
        <v>24561</v>
      </c>
      <c r="I297" s="20" t="s">
        <v>19695</v>
      </c>
      <c r="J297" s="20" t="s">
        <v>0</v>
      </c>
      <c r="K297" s="20" t="s">
        <v>0</v>
      </c>
      <c r="L297" s="18" t="s">
        <v>24562</v>
      </c>
      <c r="M297" s="17" t="s">
        <v>20</v>
      </c>
      <c r="N297" s="21" t="s">
        <v>36</v>
      </c>
      <c r="O297" s="21"/>
      <c r="P297" s="18" t="s">
        <v>3112</v>
      </c>
      <c r="Q297" s="18" t="s">
        <v>0</v>
      </c>
      <c r="R297" s="2" t="s">
        <v>24970</v>
      </c>
      <c r="S297" s="12"/>
    </row>
    <row r="298" spans="1:19" s="4" customFormat="1" ht="318.75" x14ac:dyDescent="0.2">
      <c r="A298" s="16">
        <v>280</v>
      </c>
      <c r="B298" s="17" t="s">
        <v>24742</v>
      </c>
      <c r="C298" s="18" t="s">
        <v>24743</v>
      </c>
      <c r="D298" s="18" t="s">
        <v>0</v>
      </c>
      <c r="E298" s="18" t="s">
        <v>0</v>
      </c>
      <c r="F298" s="19" t="s">
        <v>24744</v>
      </c>
      <c r="G298" s="19" t="s">
        <v>24745</v>
      </c>
      <c r="H298" s="18" t="s">
        <v>24746</v>
      </c>
      <c r="I298" s="20" t="s">
        <v>24747</v>
      </c>
      <c r="J298" s="20" t="s">
        <v>0</v>
      </c>
      <c r="K298" s="20" t="s">
        <v>0</v>
      </c>
      <c r="L298" s="18" t="s">
        <v>24721</v>
      </c>
      <c r="M298" s="17" t="s">
        <v>20</v>
      </c>
      <c r="N298" s="21" t="s">
        <v>36</v>
      </c>
      <c r="O298" s="21"/>
      <c r="P298" s="18" t="s">
        <v>3112</v>
      </c>
      <c r="Q298" s="18" t="s">
        <v>24748</v>
      </c>
      <c r="R298" s="2" t="s">
        <v>24970</v>
      </c>
      <c r="S298" s="12"/>
    </row>
    <row r="299" spans="1:19" s="4" customFormat="1" ht="409.5" x14ac:dyDescent="0.2">
      <c r="A299" s="16">
        <v>281</v>
      </c>
      <c r="B299" s="17" t="s">
        <v>25196</v>
      </c>
      <c r="C299" s="18" t="s">
        <v>25197</v>
      </c>
      <c r="D299" s="18" t="s">
        <v>25198</v>
      </c>
      <c r="E299" s="18" t="s">
        <v>0</v>
      </c>
      <c r="F299" s="19" t="s">
        <v>25199</v>
      </c>
      <c r="G299" s="19" t="s">
        <v>25200</v>
      </c>
      <c r="H299" s="18" t="s">
        <v>25201</v>
      </c>
      <c r="I299" s="20" t="s">
        <v>0</v>
      </c>
      <c r="J299" s="20" t="s">
        <v>5186</v>
      </c>
      <c r="K299" s="20" t="s">
        <v>0</v>
      </c>
      <c r="L299" s="18" t="s">
        <v>0</v>
      </c>
      <c r="M299" s="17" t="s">
        <v>20</v>
      </c>
      <c r="N299" s="21" t="s">
        <v>36</v>
      </c>
      <c r="O299" s="21"/>
      <c r="P299" s="18" t="s">
        <v>37</v>
      </c>
      <c r="Q299" s="18" t="s">
        <v>25202</v>
      </c>
      <c r="R299" s="2" t="s">
        <v>25852</v>
      </c>
      <c r="S299" s="12"/>
    </row>
    <row r="300" spans="1:19" s="4" customFormat="1" ht="255" x14ac:dyDescent="0.2">
      <c r="A300" s="16">
        <v>282</v>
      </c>
      <c r="B300" s="17" t="s">
        <v>25450</v>
      </c>
      <c r="C300" s="18" t="s">
        <v>25451</v>
      </c>
      <c r="D300" s="18" t="s">
        <v>25452</v>
      </c>
      <c r="E300" s="18" t="s">
        <v>0</v>
      </c>
      <c r="F300" s="19" t="s">
        <v>25453</v>
      </c>
      <c r="G300" s="19" t="s">
        <v>25454</v>
      </c>
      <c r="H300" s="18" t="s">
        <v>25310</v>
      </c>
      <c r="I300" s="20" t="s">
        <v>12872</v>
      </c>
      <c r="J300" s="20" t="s">
        <v>0</v>
      </c>
      <c r="K300" s="20" t="s">
        <v>0</v>
      </c>
      <c r="L300" s="18" t="s">
        <v>0</v>
      </c>
      <c r="M300" s="17" t="s">
        <v>20</v>
      </c>
      <c r="N300" s="21"/>
      <c r="O300" s="21" t="s">
        <v>33</v>
      </c>
      <c r="P300" s="18" t="s">
        <v>37</v>
      </c>
      <c r="Q300" s="18" t="s">
        <v>24999</v>
      </c>
      <c r="R300" s="2" t="s">
        <v>25852</v>
      </c>
      <c r="S300" s="12"/>
    </row>
    <row r="301" spans="1:19" s="4" customFormat="1" ht="255" x14ac:dyDescent="0.2">
      <c r="A301" s="16">
        <v>283</v>
      </c>
      <c r="B301" s="17" t="s">
        <v>25603</v>
      </c>
      <c r="C301" s="18" t="s">
        <v>25604</v>
      </c>
      <c r="D301" s="18" t="s">
        <v>25605</v>
      </c>
      <c r="E301" s="18" t="s">
        <v>0</v>
      </c>
      <c r="F301" s="19" t="s">
        <v>25606</v>
      </c>
      <c r="G301" s="19" t="s">
        <v>25607</v>
      </c>
      <c r="H301" s="18" t="s">
        <v>25252</v>
      </c>
      <c r="I301" s="20" t="s">
        <v>25608</v>
      </c>
      <c r="J301" s="20" t="s">
        <v>0</v>
      </c>
      <c r="K301" s="20" t="s">
        <v>0</v>
      </c>
      <c r="L301" s="18" t="s">
        <v>0</v>
      </c>
      <c r="M301" s="17" t="s">
        <v>20</v>
      </c>
      <c r="N301" s="21"/>
      <c r="O301" s="21" t="s">
        <v>579</v>
      </c>
      <c r="P301" s="18" t="s">
        <v>37</v>
      </c>
      <c r="Q301" s="18" t="s">
        <v>0</v>
      </c>
      <c r="R301" s="2" t="s">
        <v>25852</v>
      </c>
      <c r="S301" s="12"/>
    </row>
    <row r="302" spans="1:19" s="4" customFormat="1" ht="255" x14ac:dyDescent="0.2">
      <c r="A302" s="16">
        <v>284</v>
      </c>
      <c r="B302" s="17" t="s">
        <v>25811</v>
      </c>
      <c r="C302" s="18" t="s">
        <v>25812</v>
      </c>
      <c r="D302" s="18" t="s">
        <v>25813</v>
      </c>
      <c r="E302" s="18" t="s">
        <v>0</v>
      </c>
      <c r="F302" s="19" t="s">
        <v>25814</v>
      </c>
      <c r="G302" s="19" t="s">
        <v>25815</v>
      </c>
      <c r="H302" s="18" t="s">
        <v>25252</v>
      </c>
      <c r="I302" s="20" t="s">
        <v>25816</v>
      </c>
      <c r="J302" s="20" t="s">
        <v>0</v>
      </c>
      <c r="K302" s="20" t="s">
        <v>0</v>
      </c>
      <c r="L302" s="18" t="s">
        <v>0</v>
      </c>
      <c r="M302" s="17" t="s">
        <v>20</v>
      </c>
      <c r="N302" s="21"/>
      <c r="O302" s="21" t="s">
        <v>33</v>
      </c>
      <c r="P302" s="18" t="s">
        <v>37</v>
      </c>
      <c r="Q302" s="18" t="s">
        <v>0</v>
      </c>
      <c r="R302" s="2" t="s">
        <v>25852</v>
      </c>
      <c r="S302" s="12"/>
    </row>
    <row r="303" spans="1:19" s="4" customFormat="1" ht="267.75" x14ac:dyDescent="0.2">
      <c r="A303" s="16">
        <v>285</v>
      </c>
      <c r="B303" s="17" t="s">
        <v>25672</v>
      </c>
      <c r="C303" s="18" t="s">
        <v>25673</v>
      </c>
      <c r="D303" s="18" t="s">
        <v>25674</v>
      </c>
      <c r="E303" s="18" t="s">
        <v>0</v>
      </c>
      <c r="F303" s="19" t="s">
        <v>25675</v>
      </c>
      <c r="G303" s="19" t="s">
        <v>25676</v>
      </c>
      <c r="H303" s="18" t="s">
        <v>25647</v>
      </c>
      <c r="I303" s="20" t="s">
        <v>0</v>
      </c>
      <c r="J303" s="20" t="s">
        <v>25677</v>
      </c>
      <c r="K303" s="20" t="s">
        <v>0</v>
      </c>
      <c r="L303" s="18" t="s">
        <v>0</v>
      </c>
      <c r="M303" s="17" t="s">
        <v>20</v>
      </c>
      <c r="N303" s="21"/>
      <c r="O303" s="21" t="s">
        <v>33</v>
      </c>
      <c r="P303" s="18" t="s">
        <v>37</v>
      </c>
      <c r="Q303" s="18" t="s">
        <v>0</v>
      </c>
      <c r="R303" s="2" t="s">
        <v>25852</v>
      </c>
      <c r="S303" s="12"/>
    </row>
    <row r="304" spans="1:19" s="4" customFormat="1" ht="293.25" x14ac:dyDescent="0.2">
      <c r="A304" s="16">
        <v>286</v>
      </c>
      <c r="B304" s="17" t="s">
        <v>13341</v>
      </c>
      <c r="C304" s="18" t="s">
        <v>22065</v>
      </c>
      <c r="D304" s="18" t="s">
        <v>25419</v>
      </c>
      <c r="E304" s="18" t="s">
        <v>0</v>
      </c>
      <c r="F304" s="19" t="s">
        <v>13344</v>
      </c>
      <c r="G304" s="19" t="s">
        <v>13345</v>
      </c>
      <c r="H304" s="18" t="s">
        <v>25420</v>
      </c>
      <c r="I304" s="20" t="s">
        <v>0</v>
      </c>
      <c r="J304" s="20" t="s">
        <v>5292</v>
      </c>
      <c r="K304" s="20" t="s">
        <v>0</v>
      </c>
      <c r="L304" s="18" t="s">
        <v>0</v>
      </c>
      <c r="M304" s="17" t="s">
        <v>20</v>
      </c>
      <c r="N304" s="21"/>
      <c r="O304" s="21" t="s">
        <v>33</v>
      </c>
      <c r="P304" s="18" t="s">
        <v>37</v>
      </c>
      <c r="Q304" s="18" t="s">
        <v>0</v>
      </c>
      <c r="R304" s="2" t="s">
        <v>25852</v>
      </c>
      <c r="S304" s="12"/>
    </row>
    <row r="305" spans="1:19" s="4" customFormat="1" ht="255" x14ac:dyDescent="0.2">
      <c r="A305" s="16">
        <v>287</v>
      </c>
      <c r="B305" s="17" t="s">
        <v>25481</v>
      </c>
      <c r="C305" s="18" t="s">
        <v>25482</v>
      </c>
      <c r="D305" s="18" t="s">
        <v>25483</v>
      </c>
      <c r="E305" s="18" t="s">
        <v>0</v>
      </c>
      <c r="F305" s="19" t="s">
        <v>25484</v>
      </c>
      <c r="G305" s="19" t="s">
        <v>25485</v>
      </c>
      <c r="H305" s="18" t="s">
        <v>25310</v>
      </c>
      <c r="I305" s="20" t="s">
        <v>12121</v>
      </c>
      <c r="J305" s="20" t="s">
        <v>0</v>
      </c>
      <c r="K305" s="20" t="s">
        <v>0</v>
      </c>
      <c r="L305" s="18" t="s">
        <v>0</v>
      </c>
      <c r="M305" s="17" t="s">
        <v>20</v>
      </c>
      <c r="N305" s="21"/>
      <c r="O305" s="21" t="s">
        <v>579</v>
      </c>
      <c r="P305" s="18" t="s">
        <v>37</v>
      </c>
      <c r="Q305" s="18" t="s">
        <v>0</v>
      </c>
      <c r="R305" s="2" t="s">
        <v>25852</v>
      </c>
      <c r="S305" s="12"/>
    </row>
    <row r="306" spans="1:19" s="4" customFormat="1" ht="242.25" x14ac:dyDescent="0.2">
      <c r="A306" s="16">
        <v>288</v>
      </c>
      <c r="B306" s="17" t="s">
        <v>25412</v>
      </c>
      <c r="C306" s="18" t="s">
        <v>25413</v>
      </c>
      <c r="D306" s="18" t="s">
        <v>25414</v>
      </c>
      <c r="E306" s="18" t="s">
        <v>0</v>
      </c>
      <c r="F306" s="19" t="s">
        <v>25415</v>
      </c>
      <c r="G306" s="19" t="s">
        <v>25416</v>
      </c>
      <c r="H306" s="18" t="s">
        <v>25417</v>
      </c>
      <c r="I306" s="20" t="s">
        <v>25418</v>
      </c>
      <c r="J306" s="20" t="s">
        <v>0</v>
      </c>
      <c r="K306" s="20" t="s">
        <v>0</v>
      </c>
      <c r="L306" s="18" t="s">
        <v>0</v>
      </c>
      <c r="M306" s="17" t="s">
        <v>20</v>
      </c>
      <c r="N306" s="21"/>
      <c r="O306" s="21" t="s">
        <v>33</v>
      </c>
      <c r="P306" s="18" t="s">
        <v>37</v>
      </c>
      <c r="Q306" s="18" t="s">
        <v>0</v>
      </c>
      <c r="R306" s="2" t="s">
        <v>25852</v>
      </c>
      <c r="S306" s="12"/>
    </row>
    <row r="307" spans="1:19" s="4" customFormat="1" ht="255" x14ac:dyDescent="0.2">
      <c r="A307" s="16">
        <v>289</v>
      </c>
      <c r="B307" s="17" t="s">
        <v>25278</v>
      </c>
      <c r="C307" s="18" t="s">
        <v>25279</v>
      </c>
      <c r="D307" s="18" t="s">
        <v>25280</v>
      </c>
      <c r="E307" s="18" t="s">
        <v>0</v>
      </c>
      <c r="F307" s="19" t="s">
        <v>25281</v>
      </c>
      <c r="G307" s="19" t="s">
        <v>25282</v>
      </c>
      <c r="H307" s="18" t="s">
        <v>25252</v>
      </c>
      <c r="I307" s="20" t="s">
        <v>21514</v>
      </c>
      <c r="J307" s="20" t="s">
        <v>0</v>
      </c>
      <c r="K307" s="20" t="s">
        <v>0</v>
      </c>
      <c r="L307" s="18" t="s">
        <v>0</v>
      </c>
      <c r="M307" s="17" t="s">
        <v>20</v>
      </c>
      <c r="N307" s="21"/>
      <c r="O307" s="21" t="s">
        <v>33</v>
      </c>
      <c r="P307" s="18" t="s">
        <v>37</v>
      </c>
      <c r="Q307" s="18" t="s">
        <v>0</v>
      </c>
      <c r="R307" s="2" t="s">
        <v>25852</v>
      </c>
      <c r="S307" s="12"/>
    </row>
    <row r="308" spans="1:19" s="4" customFormat="1" ht="409.5" x14ac:dyDescent="0.2">
      <c r="A308" s="16">
        <v>290</v>
      </c>
      <c r="B308" s="17" t="s">
        <v>26254</v>
      </c>
      <c r="C308" s="18" t="s">
        <v>26255</v>
      </c>
      <c r="D308" s="18" t="s">
        <v>26256</v>
      </c>
      <c r="E308" s="18" t="s">
        <v>26257</v>
      </c>
      <c r="F308" s="19" t="s">
        <v>26258</v>
      </c>
      <c r="G308" s="19" t="s">
        <v>26259</v>
      </c>
      <c r="H308" s="18" t="s">
        <v>14488</v>
      </c>
      <c r="I308" s="20" t="s">
        <v>0</v>
      </c>
      <c r="J308" s="20" t="s">
        <v>11262</v>
      </c>
      <c r="K308" s="20" t="s">
        <v>0</v>
      </c>
      <c r="L308" s="18" t="s">
        <v>0</v>
      </c>
      <c r="M308" s="17" t="s">
        <v>20</v>
      </c>
      <c r="N308" s="21" t="s">
        <v>36</v>
      </c>
      <c r="O308" s="21"/>
      <c r="P308" s="18" t="s">
        <v>0</v>
      </c>
      <c r="Q308" s="18" t="s">
        <v>26260</v>
      </c>
      <c r="R308" s="2" t="s">
        <v>26306</v>
      </c>
      <c r="S308" s="12"/>
    </row>
    <row r="309" spans="1:19" s="4" customFormat="1" ht="306" x14ac:dyDescent="0.2">
      <c r="A309" s="16">
        <v>291</v>
      </c>
      <c r="B309" s="17" t="s">
        <v>25853</v>
      </c>
      <c r="C309" s="18" t="s">
        <v>25854</v>
      </c>
      <c r="D309" s="18" t="s">
        <v>25855</v>
      </c>
      <c r="E309" s="18" t="s">
        <v>25856</v>
      </c>
      <c r="F309" s="19" t="s">
        <v>25857</v>
      </c>
      <c r="G309" s="19" t="s">
        <v>25858</v>
      </c>
      <c r="H309" s="18" t="s">
        <v>25859</v>
      </c>
      <c r="I309" s="20" t="s">
        <v>0</v>
      </c>
      <c r="J309" s="20" t="s">
        <v>2588</v>
      </c>
      <c r="K309" s="20" t="s">
        <v>0</v>
      </c>
      <c r="L309" s="18" t="s">
        <v>0</v>
      </c>
      <c r="M309" s="17" t="s">
        <v>20</v>
      </c>
      <c r="N309" s="21" t="s">
        <v>36</v>
      </c>
      <c r="O309" s="21"/>
      <c r="P309" s="18" t="s">
        <v>3112</v>
      </c>
      <c r="Q309" s="18" t="s">
        <v>0</v>
      </c>
      <c r="R309" s="2" t="s">
        <v>26306</v>
      </c>
      <c r="S309" s="12"/>
    </row>
    <row r="310" spans="1:19" s="4" customFormat="1" ht="242.25" x14ac:dyDescent="0.2">
      <c r="A310" s="16">
        <v>292</v>
      </c>
      <c r="B310" s="17" t="s">
        <v>25867</v>
      </c>
      <c r="C310" s="18" t="s">
        <v>25868</v>
      </c>
      <c r="D310" s="18" t="s">
        <v>25869</v>
      </c>
      <c r="E310" s="18" t="s">
        <v>25870</v>
      </c>
      <c r="F310" s="19" t="s">
        <v>25871</v>
      </c>
      <c r="G310" s="19" t="s">
        <v>25872</v>
      </c>
      <c r="H310" s="18" t="s">
        <v>25866</v>
      </c>
      <c r="I310" s="20" t="s">
        <v>0</v>
      </c>
      <c r="J310" s="20" t="s">
        <v>2588</v>
      </c>
      <c r="K310" s="20" t="s">
        <v>0</v>
      </c>
      <c r="L310" s="18" t="s">
        <v>0</v>
      </c>
      <c r="M310" s="17" t="s">
        <v>20</v>
      </c>
      <c r="N310" s="21" t="s">
        <v>23</v>
      </c>
      <c r="O310" s="21"/>
      <c r="P310" s="18" t="s">
        <v>3112</v>
      </c>
      <c r="Q310" s="18" t="s">
        <v>0</v>
      </c>
      <c r="R310" s="2" t="s">
        <v>26306</v>
      </c>
      <c r="S310" s="12"/>
    </row>
    <row r="311" spans="1:19" s="4" customFormat="1" ht="293.25" x14ac:dyDescent="0.2">
      <c r="A311" s="16">
        <v>293</v>
      </c>
      <c r="B311" s="17" t="s">
        <v>25873</v>
      </c>
      <c r="C311" s="18" t="s">
        <v>25874</v>
      </c>
      <c r="D311" s="18" t="s">
        <v>25875</v>
      </c>
      <c r="E311" s="18" t="s">
        <v>25875</v>
      </c>
      <c r="F311" s="19" t="s">
        <v>25876</v>
      </c>
      <c r="G311" s="19" t="s">
        <v>25877</v>
      </c>
      <c r="H311" s="18" t="s">
        <v>25878</v>
      </c>
      <c r="I311" s="20" t="s">
        <v>0</v>
      </c>
      <c r="J311" s="20" t="s">
        <v>2588</v>
      </c>
      <c r="K311" s="20" t="s">
        <v>0</v>
      </c>
      <c r="L311" s="18" t="s">
        <v>0</v>
      </c>
      <c r="M311" s="17" t="s">
        <v>20</v>
      </c>
      <c r="N311" s="21" t="s">
        <v>22</v>
      </c>
      <c r="O311" s="21"/>
      <c r="P311" s="18" t="s">
        <v>3112</v>
      </c>
      <c r="Q311" s="18" t="s">
        <v>0</v>
      </c>
      <c r="R311" s="2" t="s">
        <v>26306</v>
      </c>
      <c r="S311" s="12"/>
    </row>
    <row r="312" spans="1:19" s="4" customFormat="1" ht="306" x14ac:dyDescent="0.2">
      <c r="A312" s="16">
        <v>294</v>
      </c>
      <c r="B312" s="17" t="s">
        <v>25879</v>
      </c>
      <c r="C312" s="18" t="s">
        <v>25880</v>
      </c>
      <c r="D312" s="18" t="s">
        <v>25880</v>
      </c>
      <c r="E312" s="18" t="s">
        <v>25880</v>
      </c>
      <c r="F312" s="19" t="s">
        <v>25881</v>
      </c>
      <c r="G312" s="19" t="s">
        <v>25882</v>
      </c>
      <c r="H312" s="18" t="s">
        <v>25859</v>
      </c>
      <c r="I312" s="20" t="s">
        <v>0</v>
      </c>
      <c r="J312" s="20" t="s">
        <v>2588</v>
      </c>
      <c r="K312" s="20" t="s">
        <v>0</v>
      </c>
      <c r="L312" s="18" t="s">
        <v>0</v>
      </c>
      <c r="M312" s="17" t="s">
        <v>20</v>
      </c>
      <c r="N312" s="21" t="s">
        <v>23</v>
      </c>
      <c r="O312" s="21"/>
      <c r="P312" s="18" t="s">
        <v>3112</v>
      </c>
      <c r="Q312" s="18" t="s">
        <v>0</v>
      </c>
      <c r="R312" s="2" t="s">
        <v>26306</v>
      </c>
      <c r="S312" s="12"/>
    </row>
    <row r="313" spans="1:19" s="4" customFormat="1" ht="306" x14ac:dyDescent="0.2">
      <c r="A313" s="16">
        <v>295</v>
      </c>
      <c r="B313" s="17" t="s">
        <v>25883</v>
      </c>
      <c r="C313" s="18" t="s">
        <v>25884</v>
      </c>
      <c r="D313" s="18" t="s">
        <v>25885</v>
      </c>
      <c r="E313" s="18" t="s">
        <v>25886</v>
      </c>
      <c r="F313" s="19" t="s">
        <v>25887</v>
      </c>
      <c r="G313" s="19" t="s">
        <v>25888</v>
      </c>
      <c r="H313" s="18" t="s">
        <v>25859</v>
      </c>
      <c r="I313" s="20" t="s">
        <v>0</v>
      </c>
      <c r="J313" s="20" t="s">
        <v>2588</v>
      </c>
      <c r="K313" s="20" t="s">
        <v>0</v>
      </c>
      <c r="L313" s="18" t="s">
        <v>0</v>
      </c>
      <c r="M313" s="17" t="s">
        <v>20</v>
      </c>
      <c r="N313" s="21" t="s">
        <v>23</v>
      </c>
      <c r="O313" s="21"/>
      <c r="P313" s="18" t="s">
        <v>3112</v>
      </c>
      <c r="Q313" s="18" t="s">
        <v>0</v>
      </c>
      <c r="R313" s="2" t="s">
        <v>26306</v>
      </c>
      <c r="S313" s="12"/>
    </row>
    <row r="314" spans="1:19" s="4" customFormat="1" ht="306" x14ac:dyDescent="0.2">
      <c r="A314" s="16">
        <v>296</v>
      </c>
      <c r="B314" s="17" t="s">
        <v>25889</v>
      </c>
      <c r="C314" s="18" t="s">
        <v>25890</v>
      </c>
      <c r="D314" s="18" t="s">
        <v>25890</v>
      </c>
      <c r="E314" s="18" t="s">
        <v>25890</v>
      </c>
      <c r="F314" s="19" t="s">
        <v>25891</v>
      </c>
      <c r="G314" s="19" t="s">
        <v>25892</v>
      </c>
      <c r="H314" s="18" t="s">
        <v>25859</v>
      </c>
      <c r="I314" s="20" t="s">
        <v>0</v>
      </c>
      <c r="J314" s="20" t="s">
        <v>2588</v>
      </c>
      <c r="K314" s="20" t="s">
        <v>0</v>
      </c>
      <c r="L314" s="18" t="s">
        <v>0</v>
      </c>
      <c r="M314" s="17" t="s">
        <v>20</v>
      </c>
      <c r="N314" s="21" t="s">
        <v>23</v>
      </c>
      <c r="O314" s="21"/>
      <c r="P314" s="18" t="s">
        <v>3112</v>
      </c>
      <c r="Q314" s="18" t="s">
        <v>0</v>
      </c>
      <c r="R314" s="2" t="s">
        <v>26306</v>
      </c>
      <c r="S314" s="12"/>
    </row>
    <row r="315" spans="1:19" s="4" customFormat="1" ht="242.25" x14ac:dyDescent="0.2">
      <c r="A315" s="16">
        <v>297</v>
      </c>
      <c r="B315" s="17" t="s">
        <v>25860</v>
      </c>
      <c r="C315" s="18" t="s">
        <v>25861</v>
      </c>
      <c r="D315" s="18" t="s">
        <v>25862</v>
      </c>
      <c r="E315" s="18" t="s">
        <v>25863</v>
      </c>
      <c r="F315" s="19" t="s">
        <v>25864</v>
      </c>
      <c r="G315" s="19" t="s">
        <v>25865</v>
      </c>
      <c r="H315" s="18" t="s">
        <v>25866</v>
      </c>
      <c r="I315" s="20" t="s">
        <v>2588</v>
      </c>
      <c r="J315" s="20" t="s">
        <v>0</v>
      </c>
      <c r="K315" s="20" t="s">
        <v>0</v>
      </c>
      <c r="L315" s="18" t="s">
        <v>0</v>
      </c>
      <c r="M315" s="17" t="s">
        <v>20</v>
      </c>
      <c r="N315" s="21" t="s">
        <v>23</v>
      </c>
      <c r="O315" s="21"/>
      <c r="P315" s="18" t="s">
        <v>3112</v>
      </c>
      <c r="Q315" s="18" t="s">
        <v>0</v>
      </c>
      <c r="R315" s="2" t="s">
        <v>26306</v>
      </c>
      <c r="S315" s="12"/>
    </row>
    <row r="316" spans="1:19" s="4" customFormat="1" ht="102" x14ac:dyDescent="0.2">
      <c r="A316" s="16">
        <v>298</v>
      </c>
      <c r="B316" s="17" t="s">
        <v>26307</v>
      </c>
      <c r="C316" s="18" t="s">
        <v>26308</v>
      </c>
      <c r="D316" s="18" t="s">
        <v>26308</v>
      </c>
      <c r="E316" s="18" t="s">
        <v>26308</v>
      </c>
      <c r="F316" s="19" t="s">
        <v>26309</v>
      </c>
      <c r="G316" s="19" t="s">
        <v>26310</v>
      </c>
      <c r="H316" s="18" t="s">
        <v>26311</v>
      </c>
      <c r="I316" s="20" t="s">
        <v>26312</v>
      </c>
      <c r="J316" s="20" t="s">
        <v>26313</v>
      </c>
      <c r="K316" s="20" t="s">
        <v>26312</v>
      </c>
      <c r="L316" s="18" t="s">
        <v>26314</v>
      </c>
      <c r="M316" s="17" t="s">
        <v>20</v>
      </c>
      <c r="N316" s="21"/>
      <c r="O316" s="21" t="s">
        <v>36</v>
      </c>
      <c r="P316" s="18" t="s">
        <v>3112</v>
      </c>
      <c r="Q316" s="18" t="s">
        <v>0</v>
      </c>
      <c r="R316" s="2" t="s">
        <v>26711</v>
      </c>
      <c r="S316" s="12"/>
    </row>
    <row r="317" spans="1:19" s="4" customFormat="1" ht="89.25" x14ac:dyDescent="0.2">
      <c r="A317" s="16">
        <v>299</v>
      </c>
      <c r="B317" s="17" t="s">
        <v>26315</v>
      </c>
      <c r="C317" s="18" t="s">
        <v>26316</v>
      </c>
      <c r="D317" s="18" t="s">
        <v>26316</v>
      </c>
      <c r="E317" s="18" t="s">
        <v>26317</v>
      </c>
      <c r="F317" s="19" t="s">
        <v>26318</v>
      </c>
      <c r="G317" s="19" t="s">
        <v>26319</v>
      </c>
      <c r="H317" s="18" t="s">
        <v>26320</v>
      </c>
      <c r="I317" s="20" t="s">
        <v>7437</v>
      </c>
      <c r="J317" s="20" t="s">
        <v>0</v>
      </c>
      <c r="K317" s="20" t="s">
        <v>7437</v>
      </c>
      <c r="L317" s="18" t="s">
        <v>26314</v>
      </c>
      <c r="M317" s="17" t="s">
        <v>20</v>
      </c>
      <c r="N317" s="21"/>
      <c r="O317" s="21" t="s">
        <v>36</v>
      </c>
      <c r="P317" s="18" t="s">
        <v>3112</v>
      </c>
      <c r="Q317" s="18" t="s">
        <v>0</v>
      </c>
      <c r="R317" s="2" t="s">
        <v>26711</v>
      </c>
      <c r="S317" s="12"/>
    </row>
    <row r="318" spans="1:19" s="4" customFormat="1" ht="89.25" x14ac:dyDescent="0.2">
      <c r="A318" s="16">
        <v>300</v>
      </c>
      <c r="B318" s="17" t="s">
        <v>26315</v>
      </c>
      <c r="C318" s="18" t="s">
        <v>26316</v>
      </c>
      <c r="D318" s="18" t="s">
        <v>26316</v>
      </c>
      <c r="E318" s="18" t="s">
        <v>26321</v>
      </c>
      <c r="F318" s="19" t="s">
        <v>26318</v>
      </c>
      <c r="G318" s="19" t="s">
        <v>26319</v>
      </c>
      <c r="H318" s="18" t="s">
        <v>26320</v>
      </c>
      <c r="I318" s="20" t="s">
        <v>7437</v>
      </c>
      <c r="J318" s="20" t="s">
        <v>0</v>
      </c>
      <c r="K318" s="20" t="s">
        <v>7437</v>
      </c>
      <c r="L318" s="18" t="s">
        <v>26314</v>
      </c>
      <c r="M318" s="17" t="s">
        <v>20</v>
      </c>
      <c r="N318" s="21"/>
      <c r="O318" s="21" t="s">
        <v>36</v>
      </c>
      <c r="P318" s="18" t="s">
        <v>3112</v>
      </c>
      <c r="Q318" s="18" t="s">
        <v>0</v>
      </c>
      <c r="R318" s="2" t="s">
        <v>26711</v>
      </c>
      <c r="S318" s="12"/>
    </row>
    <row r="319" spans="1:19" s="4" customFormat="1" ht="140.25" x14ac:dyDescent="0.2">
      <c r="A319" s="16">
        <v>301</v>
      </c>
      <c r="B319" s="17" t="s">
        <v>8707</v>
      </c>
      <c r="C319" s="18" t="s">
        <v>8708</v>
      </c>
      <c r="D319" s="18" t="s">
        <v>8709</v>
      </c>
      <c r="E319" s="18" t="s">
        <v>0</v>
      </c>
      <c r="F319" s="19" t="s">
        <v>8710</v>
      </c>
      <c r="G319" s="19" t="s">
        <v>8711</v>
      </c>
      <c r="H319" s="18" t="s">
        <v>8516</v>
      </c>
      <c r="I319" s="20" t="s">
        <v>8712</v>
      </c>
      <c r="J319" s="20" t="s">
        <v>0</v>
      </c>
      <c r="K319" s="20" t="s">
        <v>0</v>
      </c>
      <c r="L319" s="18" t="s">
        <v>6304</v>
      </c>
      <c r="M319" s="17" t="s">
        <v>20</v>
      </c>
      <c r="N319" s="21" t="s">
        <v>36</v>
      </c>
      <c r="O319" s="21"/>
      <c r="P319" s="18" t="s">
        <v>37</v>
      </c>
      <c r="Q319" s="18" t="s">
        <v>0</v>
      </c>
      <c r="R319" s="2" t="s">
        <v>33899</v>
      </c>
      <c r="S319" s="12"/>
    </row>
    <row r="320" spans="1:19" s="4" customFormat="1" ht="140.25" x14ac:dyDescent="0.2">
      <c r="A320" s="16">
        <v>302</v>
      </c>
      <c r="B320" s="17" t="s">
        <v>8707</v>
      </c>
      <c r="C320" s="18" t="s">
        <v>8708</v>
      </c>
      <c r="D320" s="18" t="s">
        <v>8709</v>
      </c>
      <c r="E320" s="18" t="s">
        <v>0</v>
      </c>
      <c r="F320" s="19" t="s">
        <v>8710</v>
      </c>
      <c r="G320" s="19" t="s">
        <v>8711</v>
      </c>
      <c r="H320" s="18" t="s">
        <v>8516</v>
      </c>
      <c r="I320" s="20" t="s">
        <v>8712</v>
      </c>
      <c r="J320" s="20" t="s">
        <v>0</v>
      </c>
      <c r="K320" s="20" t="s">
        <v>0</v>
      </c>
      <c r="L320" s="18" t="s">
        <v>6304</v>
      </c>
      <c r="M320" s="17" t="s">
        <v>20</v>
      </c>
      <c r="N320" s="21" t="s">
        <v>36</v>
      </c>
      <c r="O320" s="21"/>
      <c r="P320" s="18" t="s">
        <v>37</v>
      </c>
      <c r="Q320" s="18" t="s">
        <v>0</v>
      </c>
      <c r="R320" s="2" t="s">
        <v>33899</v>
      </c>
      <c r="S320" s="12"/>
    </row>
    <row r="321" spans="1:19" s="4" customFormat="1" ht="140.25" x14ac:dyDescent="0.2">
      <c r="A321" s="16">
        <v>303</v>
      </c>
      <c r="B321" s="17" t="s">
        <v>8707</v>
      </c>
      <c r="C321" s="18" t="s">
        <v>8708</v>
      </c>
      <c r="D321" s="18" t="s">
        <v>8709</v>
      </c>
      <c r="E321" s="18" t="s">
        <v>0</v>
      </c>
      <c r="F321" s="19" t="s">
        <v>8710</v>
      </c>
      <c r="G321" s="19" t="s">
        <v>8711</v>
      </c>
      <c r="H321" s="18" t="s">
        <v>8516</v>
      </c>
      <c r="I321" s="20" t="s">
        <v>8712</v>
      </c>
      <c r="J321" s="20" t="s">
        <v>0</v>
      </c>
      <c r="K321" s="20" t="s">
        <v>0</v>
      </c>
      <c r="L321" s="18" t="s">
        <v>6304</v>
      </c>
      <c r="M321" s="17" t="s">
        <v>20</v>
      </c>
      <c r="N321" s="21" t="s">
        <v>36</v>
      </c>
      <c r="O321" s="21"/>
      <c r="P321" s="18" t="s">
        <v>37</v>
      </c>
      <c r="Q321" s="18" t="s">
        <v>0</v>
      </c>
      <c r="R321" s="2" t="s">
        <v>33899</v>
      </c>
      <c r="S321" s="12"/>
    </row>
    <row r="322" spans="1:19" s="4" customFormat="1" ht="140.25" x14ac:dyDescent="0.2">
      <c r="A322" s="16">
        <v>304</v>
      </c>
      <c r="B322" s="17" t="s">
        <v>8707</v>
      </c>
      <c r="C322" s="18" t="s">
        <v>8708</v>
      </c>
      <c r="D322" s="18" t="s">
        <v>8709</v>
      </c>
      <c r="E322" s="18" t="s">
        <v>0</v>
      </c>
      <c r="F322" s="19" t="s">
        <v>8710</v>
      </c>
      <c r="G322" s="19" t="s">
        <v>8711</v>
      </c>
      <c r="H322" s="18" t="s">
        <v>8516</v>
      </c>
      <c r="I322" s="20" t="s">
        <v>8712</v>
      </c>
      <c r="J322" s="20" t="s">
        <v>0</v>
      </c>
      <c r="K322" s="20" t="s">
        <v>0</v>
      </c>
      <c r="L322" s="18" t="s">
        <v>6304</v>
      </c>
      <c r="M322" s="17" t="s">
        <v>20</v>
      </c>
      <c r="N322" s="21" t="s">
        <v>36</v>
      </c>
      <c r="O322" s="21"/>
      <c r="P322" s="18" t="s">
        <v>37</v>
      </c>
      <c r="Q322" s="18" t="s">
        <v>0</v>
      </c>
      <c r="R322" s="2" t="s">
        <v>33899</v>
      </c>
      <c r="S322" s="12"/>
    </row>
    <row r="323" spans="1:19" s="4" customFormat="1" ht="331.5" x14ac:dyDescent="0.2">
      <c r="A323" s="16">
        <v>305</v>
      </c>
      <c r="B323" s="17" t="s">
        <v>8738</v>
      </c>
      <c r="C323" s="18" t="s">
        <v>8739</v>
      </c>
      <c r="D323" s="18" t="s">
        <v>8739</v>
      </c>
      <c r="E323" s="18" t="s">
        <v>0</v>
      </c>
      <c r="F323" s="19" t="s">
        <v>8740</v>
      </c>
      <c r="G323" s="19" t="s">
        <v>8741</v>
      </c>
      <c r="H323" s="18" t="s">
        <v>8650</v>
      </c>
      <c r="I323" s="20" t="s">
        <v>8742</v>
      </c>
      <c r="J323" s="20" t="s">
        <v>0</v>
      </c>
      <c r="K323" s="20" t="s">
        <v>0</v>
      </c>
      <c r="L323" s="18" t="s">
        <v>2148</v>
      </c>
      <c r="M323" s="17" t="s">
        <v>20</v>
      </c>
      <c r="N323" s="21" t="s">
        <v>36</v>
      </c>
      <c r="O323" s="21"/>
      <c r="P323" s="18" t="s">
        <v>37</v>
      </c>
      <c r="Q323" s="18" t="s">
        <v>8743</v>
      </c>
      <c r="R323" s="2" t="s">
        <v>33899</v>
      </c>
      <c r="S323" s="12"/>
    </row>
    <row r="324" spans="1:19" s="4" customFormat="1" ht="127.5" x14ac:dyDescent="0.2">
      <c r="A324" s="16">
        <v>306</v>
      </c>
      <c r="B324" s="17" t="s">
        <v>14726</v>
      </c>
      <c r="C324" s="18" t="s">
        <v>14727</v>
      </c>
      <c r="D324" s="18" t="s">
        <v>14727</v>
      </c>
      <c r="E324" s="18" t="s">
        <v>0</v>
      </c>
      <c r="F324" s="19" t="s">
        <v>14728</v>
      </c>
      <c r="G324" s="19" t="s">
        <v>14729</v>
      </c>
      <c r="H324" s="18" t="s">
        <v>14707</v>
      </c>
      <c r="I324" s="20" t="s">
        <v>14730</v>
      </c>
      <c r="J324" s="20" t="s">
        <v>0</v>
      </c>
      <c r="K324" s="20" t="s">
        <v>0</v>
      </c>
      <c r="L324" s="18" t="s">
        <v>14709</v>
      </c>
      <c r="M324" s="17" t="s">
        <v>20</v>
      </c>
      <c r="N324" s="21" t="s">
        <v>36</v>
      </c>
      <c r="O324" s="21"/>
      <c r="P324" s="18" t="s">
        <v>37</v>
      </c>
      <c r="Q324" s="18" t="s">
        <v>0</v>
      </c>
      <c r="R324" s="2" t="s">
        <v>33899</v>
      </c>
      <c r="S324" s="12"/>
    </row>
    <row r="325" spans="1:19" s="4" customFormat="1" ht="306" x14ac:dyDescent="0.2">
      <c r="A325" s="16">
        <v>307</v>
      </c>
      <c r="B325" s="17" t="s">
        <v>8802</v>
      </c>
      <c r="C325" s="18" t="s">
        <v>8803</v>
      </c>
      <c r="D325" s="18" t="s">
        <v>8804</v>
      </c>
      <c r="E325" s="18" t="s">
        <v>0</v>
      </c>
      <c r="F325" s="19" t="s">
        <v>8805</v>
      </c>
      <c r="G325" s="19" t="s">
        <v>8806</v>
      </c>
      <c r="H325" s="18" t="s">
        <v>8800</v>
      </c>
      <c r="I325" s="20" t="s">
        <v>4140</v>
      </c>
      <c r="J325" s="20" t="s">
        <v>0</v>
      </c>
      <c r="K325" s="20" t="s">
        <v>0</v>
      </c>
      <c r="L325" s="18" t="s">
        <v>6361</v>
      </c>
      <c r="M325" s="17" t="s">
        <v>20</v>
      </c>
      <c r="N325" s="21" t="s">
        <v>36</v>
      </c>
      <c r="O325" s="21"/>
      <c r="P325" s="18" t="s">
        <v>37</v>
      </c>
      <c r="Q325" s="18" t="s">
        <v>8807</v>
      </c>
      <c r="R325" s="2" t="s">
        <v>33899</v>
      </c>
      <c r="S325" s="12"/>
    </row>
    <row r="326" spans="1:19" s="4" customFormat="1" ht="178.5" x14ac:dyDescent="0.2">
      <c r="A326" s="16">
        <v>308</v>
      </c>
      <c r="B326" s="17" t="s">
        <v>14760</v>
      </c>
      <c r="C326" s="18" t="s">
        <v>14761</v>
      </c>
      <c r="D326" s="18" t="s">
        <v>14762</v>
      </c>
      <c r="E326" s="18" t="s">
        <v>0</v>
      </c>
      <c r="F326" s="19" t="s">
        <v>14763</v>
      </c>
      <c r="G326" s="19" t="s">
        <v>14764</v>
      </c>
      <c r="H326" s="18" t="s">
        <v>14758</v>
      </c>
      <c r="I326" s="20" t="s">
        <v>55</v>
      </c>
      <c r="J326" s="20" t="s">
        <v>0</v>
      </c>
      <c r="K326" s="20" t="s">
        <v>0</v>
      </c>
      <c r="L326" s="18" t="s">
        <v>14765</v>
      </c>
      <c r="M326" s="17" t="s">
        <v>20</v>
      </c>
      <c r="N326" s="21" t="s">
        <v>36</v>
      </c>
      <c r="O326" s="21"/>
      <c r="P326" s="18" t="s">
        <v>37</v>
      </c>
      <c r="Q326" s="18" t="s">
        <v>3604</v>
      </c>
      <c r="R326" s="2" t="s">
        <v>33899</v>
      </c>
      <c r="S326" s="12"/>
    </row>
    <row r="327" spans="1:19" s="4" customFormat="1" ht="191.25" x14ac:dyDescent="0.2">
      <c r="A327" s="16">
        <v>309</v>
      </c>
      <c r="B327" s="17" t="s">
        <v>26716</v>
      </c>
      <c r="C327" s="18" t="s">
        <v>26717</v>
      </c>
      <c r="D327" s="18" t="s">
        <v>26717</v>
      </c>
      <c r="E327" s="18" t="s">
        <v>26717</v>
      </c>
      <c r="F327" s="19" t="s">
        <v>26718</v>
      </c>
      <c r="G327" s="19" t="s">
        <v>26719</v>
      </c>
      <c r="H327" s="18" t="s">
        <v>26720</v>
      </c>
      <c r="I327" s="20" t="s">
        <v>26721</v>
      </c>
      <c r="J327" s="20" t="s">
        <v>0</v>
      </c>
      <c r="K327" s="20" t="s">
        <v>0</v>
      </c>
      <c r="L327" s="18" t="s">
        <v>0</v>
      </c>
      <c r="M327" s="17" t="s">
        <v>20</v>
      </c>
      <c r="N327" s="21" t="s">
        <v>36</v>
      </c>
      <c r="O327" s="21"/>
      <c r="P327" s="18" t="s">
        <v>3112</v>
      </c>
      <c r="Q327" s="18" t="s">
        <v>0</v>
      </c>
      <c r="R327" s="2" t="s">
        <v>27181</v>
      </c>
      <c r="S327" s="12"/>
    </row>
    <row r="328" spans="1:19" s="4" customFormat="1" ht="140.25" x14ac:dyDescent="0.2">
      <c r="A328" s="16">
        <v>310</v>
      </c>
      <c r="B328" s="17" t="s">
        <v>26722</v>
      </c>
      <c r="C328" s="18" t="s">
        <v>26723</v>
      </c>
      <c r="D328" s="18" t="s">
        <v>26723</v>
      </c>
      <c r="E328" s="18" t="s">
        <v>26723</v>
      </c>
      <c r="F328" s="19" t="s">
        <v>26724</v>
      </c>
      <c r="G328" s="19" t="s">
        <v>26725</v>
      </c>
      <c r="H328" s="18" t="s">
        <v>26726</v>
      </c>
      <c r="I328" s="20" t="s">
        <v>26727</v>
      </c>
      <c r="J328" s="20" t="s">
        <v>0</v>
      </c>
      <c r="K328" s="20" t="s">
        <v>0</v>
      </c>
      <c r="L328" s="18" t="s">
        <v>0</v>
      </c>
      <c r="M328" s="17" t="s">
        <v>20</v>
      </c>
      <c r="N328" s="21" t="s">
        <v>36</v>
      </c>
      <c r="O328" s="21"/>
      <c r="P328" s="18" t="s">
        <v>3112</v>
      </c>
      <c r="Q328" s="18" t="s">
        <v>26728</v>
      </c>
      <c r="R328" s="2" t="s">
        <v>27181</v>
      </c>
      <c r="S328" s="12"/>
    </row>
    <row r="329" spans="1:19" s="4" customFormat="1" ht="140.25" x14ac:dyDescent="0.2">
      <c r="A329" s="16">
        <v>311</v>
      </c>
      <c r="B329" s="17" t="s">
        <v>26729</v>
      </c>
      <c r="C329" s="18" t="s">
        <v>26730</v>
      </c>
      <c r="D329" s="18" t="s">
        <v>26730</v>
      </c>
      <c r="E329" s="18" t="s">
        <v>26730</v>
      </c>
      <c r="F329" s="19" t="s">
        <v>26731</v>
      </c>
      <c r="G329" s="19" t="s">
        <v>26732</v>
      </c>
      <c r="H329" s="18" t="s">
        <v>26726</v>
      </c>
      <c r="I329" s="20" t="s">
        <v>12996</v>
      </c>
      <c r="J329" s="20" t="s">
        <v>26733</v>
      </c>
      <c r="K329" s="20" t="s">
        <v>0</v>
      </c>
      <c r="L329" s="18" t="s">
        <v>0</v>
      </c>
      <c r="M329" s="17" t="s">
        <v>20</v>
      </c>
      <c r="N329" s="21" t="s">
        <v>36</v>
      </c>
      <c r="O329" s="21"/>
      <c r="P329" s="18" t="s">
        <v>3112</v>
      </c>
      <c r="Q329" s="18" t="s">
        <v>0</v>
      </c>
      <c r="R329" s="2" t="s">
        <v>27181</v>
      </c>
      <c r="S329" s="12"/>
    </row>
    <row r="330" spans="1:19" s="4" customFormat="1" ht="76.5" x14ac:dyDescent="0.2">
      <c r="A330" s="16">
        <v>312</v>
      </c>
      <c r="B330" s="17" t="s">
        <v>11832</v>
      </c>
      <c r="C330" s="18" t="s">
        <v>27175</v>
      </c>
      <c r="D330" s="18" t="s">
        <v>27176</v>
      </c>
      <c r="E330" s="18" t="s">
        <v>27176</v>
      </c>
      <c r="F330" s="19" t="s">
        <v>27177</v>
      </c>
      <c r="G330" s="19" t="s">
        <v>27178</v>
      </c>
      <c r="H330" s="18" t="s">
        <v>43</v>
      </c>
      <c r="I330" s="20" t="s">
        <v>27179</v>
      </c>
      <c r="J330" s="20" t="s">
        <v>0</v>
      </c>
      <c r="K330" s="20" t="s">
        <v>0</v>
      </c>
      <c r="L330" s="18" t="s">
        <v>5582</v>
      </c>
      <c r="M330" s="17" t="s">
        <v>20</v>
      </c>
      <c r="N330" s="21"/>
      <c r="O330" s="21" t="s">
        <v>33</v>
      </c>
      <c r="P330" s="18" t="s">
        <v>3112</v>
      </c>
      <c r="Q330" s="18" t="s">
        <v>0</v>
      </c>
      <c r="R330" s="2" t="s">
        <v>27181</v>
      </c>
      <c r="S330" s="12"/>
    </row>
    <row r="331" spans="1:19" s="4" customFormat="1" ht="76.5" x14ac:dyDescent="0.2">
      <c r="A331" s="16">
        <v>313</v>
      </c>
      <c r="B331" s="17" t="s">
        <v>11832</v>
      </c>
      <c r="C331" s="18" t="s">
        <v>27175</v>
      </c>
      <c r="D331" s="18" t="s">
        <v>27180</v>
      </c>
      <c r="E331" s="18" t="s">
        <v>27180</v>
      </c>
      <c r="F331" s="19" t="s">
        <v>27177</v>
      </c>
      <c r="G331" s="19" t="s">
        <v>27178</v>
      </c>
      <c r="H331" s="18" t="s">
        <v>43</v>
      </c>
      <c r="I331" s="20" t="s">
        <v>27179</v>
      </c>
      <c r="J331" s="20" t="s">
        <v>0</v>
      </c>
      <c r="K331" s="20" t="s">
        <v>0</v>
      </c>
      <c r="L331" s="18" t="s">
        <v>5582</v>
      </c>
      <c r="M331" s="17" t="s">
        <v>20</v>
      </c>
      <c r="N331" s="21"/>
      <c r="O331" s="21" t="s">
        <v>33</v>
      </c>
      <c r="P331" s="18" t="s">
        <v>3112</v>
      </c>
      <c r="Q331" s="18" t="s">
        <v>0</v>
      </c>
      <c r="R331" s="2" t="s">
        <v>27181</v>
      </c>
      <c r="S331" s="12"/>
    </row>
    <row r="332" spans="1:19" s="4" customFormat="1" ht="89.25" x14ac:dyDescent="0.2">
      <c r="A332" s="16">
        <v>314</v>
      </c>
      <c r="B332" s="17" t="s">
        <v>26712</v>
      </c>
      <c r="C332" s="18" t="s">
        <v>26713</v>
      </c>
      <c r="D332" s="18" t="s">
        <v>26713</v>
      </c>
      <c r="E332" s="18" t="s">
        <v>26713</v>
      </c>
      <c r="F332" s="19" t="s">
        <v>26714</v>
      </c>
      <c r="G332" s="19" t="s">
        <v>26715</v>
      </c>
      <c r="H332" s="18" t="s">
        <v>2196</v>
      </c>
      <c r="I332" s="20" t="s">
        <v>24754</v>
      </c>
      <c r="J332" s="20" t="s">
        <v>0</v>
      </c>
      <c r="K332" s="20" t="s">
        <v>0</v>
      </c>
      <c r="L332" s="18" t="s">
        <v>0</v>
      </c>
      <c r="M332" s="17" t="s">
        <v>20</v>
      </c>
      <c r="N332" s="21" t="s">
        <v>36</v>
      </c>
      <c r="O332" s="21"/>
      <c r="P332" s="18" t="s">
        <v>3112</v>
      </c>
      <c r="Q332" s="18" t="s">
        <v>0</v>
      </c>
      <c r="R332" s="2" t="s">
        <v>27181</v>
      </c>
      <c r="S332" s="12"/>
    </row>
    <row r="333" spans="1:19" s="4" customFormat="1" ht="102" x14ac:dyDescent="0.2">
      <c r="A333" s="16">
        <v>315</v>
      </c>
      <c r="B333" s="17" t="s">
        <v>27275</v>
      </c>
      <c r="C333" s="18" t="s">
        <v>27276</v>
      </c>
      <c r="D333" s="18" t="s">
        <v>27276</v>
      </c>
      <c r="E333" s="18" t="s">
        <v>27277</v>
      </c>
      <c r="F333" s="19" t="s">
        <v>27278</v>
      </c>
      <c r="G333" s="19" t="s">
        <v>27279</v>
      </c>
      <c r="H333" s="18" t="s">
        <v>27280</v>
      </c>
      <c r="I333" s="20" t="s">
        <v>19240</v>
      </c>
      <c r="J333" s="20" t="s">
        <v>0</v>
      </c>
      <c r="K333" s="20" t="s">
        <v>0</v>
      </c>
      <c r="L333" s="18" t="s">
        <v>2539</v>
      </c>
      <c r="M333" s="17" t="s">
        <v>20</v>
      </c>
      <c r="N333" s="21" t="s">
        <v>25</v>
      </c>
      <c r="O333" s="21" t="s">
        <v>579</v>
      </c>
      <c r="P333" s="18" t="s">
        <v>37</v>
      </c>
      <c r="Q333" s="18" t="s">
        <v>0</v>
      </c>
      <c r="R333" s="2" t="s">
        <v>27711</v>
      </c>
      <c r="S333" s="12"/>
    </row>
    <row r="334" spans="1:19" s="4" customFormat="1" ht="89.25" x14ac:dyDescent="0.2">
      <c r="A334" s="16">
        <v>316</v>
      </c>
      <c r="B334" s="17" t="s">
        <v>27294</v>
      </c>
      <c r="C334" s="18" t="s">
        <v>27295</v>
      </c>
      <c r="D334" s="18" t="s">
        <v>27295</v>
      </c>
      <c r="E334" s="18" t="s">
        <v>27296</v>
      </c>
      <c r="F334" s="19" t="s">
        <v>27297</v>
      </c>
      <c r="G334" s="19" t="s">
        <v>27298</v>
      </c>
      <c r="H334" s="18" t="s">
        <v>2249</v>
      </c>
      <c r="I334" s="20" t="s">
        <v>27299</v>
      </c>
      <c r="J334" s="20" t="s">
        <v>0</v>
      </c>
      <c r="K334" s="20" t="s">
        <v>0</v>
      </c>
      <c r="L334" s="18" t="s">
        <v>0</v>
      </c>
      <c r="M334" s="17" t="s">
        <v>20</v>
      </c>
      <c r="N334" s="21" t="s">
        <v>25</v>
      </c>
      <c r="O334" s="21" t="s">
        <v>579</v>
      </c>
      <c r="P334" s="18" t="s">
        <v>37</v>
      </c>
      <c r="Q334" s="18" t="s">
        <v>0</v>
      </c>
      <c r="R334" s="2" t="s">
        <v>27711</v>
      </c>
      <c r="S334" s="12"/>
    </row>
    <row r="335" spans="1:19" s="4" customFormat="1" ht="89.25" x14ac:dyDescent="0.2">
      <c r="A335" s="16">
        <v>317</v>
      </c>
      <c r="B335" s="17" t="s">
        <v>27300</v>
      </c>
      <c r="C335" s="18" t="s">
        <v>27301</v>
      </c>
      <c r="D335" s="18" t="s">
        <v>27301</v>
      </c>
      <c r="E335" s="18" t="s">
        <v>27302</v>
      </c>
      <c r="F335" s="19" t="s">
        <v>27303</v>
      </c>
      <c r="G335" s="19" t="s">
        <v>27304</v>
      </c>
      <c r="H335" s="18" t="s">
        <v>2249</v>
      </c>
      <c r="I335" s="20" t="s">
        <v>10762</v>
      </c>
      <c r="J335" s="20" t="s">
        <v>0</v>
      </c>
      <c r="K335" s="20" t="s">
        <v>0</v>
      </c>
      <c r="L335" s="18" t="s">
        <v>2560</v>
      </c>
      <c r="M335" s="17" t="s">
        <v>20</v>
      </c>
      <c r="N335" s="21" t="s">
        <v>25</v>
      </c>
      <c r="O335" s="21" t="s">
        <v>579</v>
      </c>
      <c r="P335" s="18" t="s">
        <v>37</v>
      </c>
      <c r="Q335" s="18" t="s">
        <v>0</v>
      </c>
      <c r="R335" s="2" t="s">
        <v>27711</v>
      </c>
      <c r="S335" s="12"/>
    </row>
    <row r="336" spans="1:19" s="4" customFormat="1" ht="102" x14ac:dyDescent="0.2">
      <c r="A336" s="16">
        <v>318</v>
      </c>
      <c r="B336" s="17" t="s">
        <v>27281</v>
      </c>
      <c r="C336" s="18" t="s">
        <v>27282</v>
      </c>
      <c r="D336" s="18" t="s">
        <v>27283</v>
      </c>
      <c r="E336" s="18" t="s">
        <v>27284</v>
      </c>
      <c r="F336" s="19" t="s">
        <v>27285</v>
      </c>
      <c r="G336" s="19" t="s">
        <v>27286</v>
      </c>
      <c r="H336" s="18" t="s">
        <v>27280</v>
      </c>
      <c r="I336" s="20" t="s">
        <v>27287</v>
      </c>
      <c r="J336" s="20" t="s">
        <v>27179</v>
      </c>
      <c r="K336" s="20" t="s">
        <v>0</v>
      </c>
      <c r="L336" s="18" t="s">
        <v>2539</v>
      </c>
      <c r="M336" s="17" t="s">
        <v>20</v>
      </c>
      <c r="N336" s="21" t="s">
        <v>25</v>
      </c>
      <c r="O336" s="21" t="s">
        <v>33</v>
      </c>
      <c r="P336" s="18" t="s">
        <v>37</v>
      </c>
      <c r="Q336" s="18" t="s">
        <v>0</v>
      </c>
      <c r="R336" s="2" t="s">
        <v>27711</v>
      </c>
      <c r="S336" s="12"/>
    </row>
    <row r="337" spans="1:19" s="4" customFormat="1" ht="102" x14ac:dyDescent="0.2">
      <c r="A337" s="16">
        <v>319</v>
      </c>
      <c r="B337" s="17" t="s">
        <v>27288</v>
      </c>
      <c r="C337" s="18" t="s">
        <v>27289</v>
      </c>
      <c r="D337" s="18" t="s">
        <v>27290</v>
      </c>
      <c r="E337" s="18" t="s">
        <v>27291</v>
      </c>
      <c r="F337" s="19" t="s">
        <v>27292</v>
      </c>
      <c r="G337" s="19" t="s">
        <v>27293</v>
      </c>
      <c r="H337" s="18" t="s">
        <v>27280</v>
      </c>
      <c r="I337" s="20" t="s">
        <v>12997</v>
      </c>
      <c r="J337" s="20" t="s">
        <v>0</v>
      </c>
      <c r="K337" s="20" t="s">
        <v>0</v>
      </c>
      <c r="L337" s="18" t="s">
        <v>2539</v>
      </c>
      <c r="M337" s="17" t="s">
        <v>20</v>
      </c>
      <c r="N337" s="21" t="s">
        <v>25</v>
      </c>
      <c r="O337" s="21" t="s">
        <v>33</v>
      </c>
      <c r="P337" s="18" t="s">
        <v>37</v>
      </c>
      <c r="Q337" s="18" t="s">
        <v>0</v>
      </c>
      <c r="R337" s="2" t="s">
        <v>27711</v>
      </c>
      <c r="S337" s="12"/>
    </row>
    <row r="338" spans="1:19" s="4" customFormat="1" ht="114.75" x14ac:dyDescent="0.2">
      <c r="A338" s="16">
        <v>320</v>
      </c>
      <c r="B338" s="17" t="s">
        <v>27305</v>
      </c>
      <c r="C338" s="18" t="s">
        <v>27306</v>
      </c>
      <c r="D338" s="18" t="s">
        <v>27306</v>
      </c>
      <c r="E338" s="18" t="s">
        <v>27307</v>
      </c>
      <c r="F338" s="19" t="s">
        <v>27308</v>
      </c>
      <c r="G338" s="19" t="s">
        <v>27309</v>
      </c>
      <c r="H338" s="18" t="s">
        <v>2712</v>
      </c>
      <c r="I338" s="20" t="s">
        <v>8120</v>
      </c>
      <c r="J338" s="20" t="s">
        <v>0</v>
      </c>
      <c r="K338" s="20" t="s">
        <v>0</v>
      </c>
      <c r="L338" s="18" t="s">
        <v>0</v>
      </c>
      <c r="M338" s="17" t="s">
        <v>20</v>
      </c>
      <c r="N338" s="21" t="s">
        <v>36</v>
      </c>
      <c r="O338" s="21"/>
      <c r="P338" s="18" t="s">
        <v>37</v>
      </c>
      <c r="Q338" s="18" t="s">
        <v>27310</v>
      </c>
      <c r="R338" s="2" t="s">
        <v>27711</v>
      </c>
      <c r="S338" s="12"/>
    </row>
    <row r="339" spans="1:19" s="4" customFormat="1" ht="306" x14ac:dyDescent="0.2">
      <c r="A339" s="16">
        <v>321</v>
      </c>
      <c r="B339" s="17" t="s">
        <v>28052</v>
      </c>
      <c r="C339" s="18" t="s">
        <v>28053</v>
      </c>
      <c r="D339" s="18" t="s">
        <v>0</v>
      </c>
      <c r="E339" s="18" t="s">
        <v>28053</v>
      </c>
      <c r="F339" s="19" t="s">
        <v>28054</v>
      </c>
      <c r="G339" s="19" t="s">
        <v>28055</v>
      </c>
      <c r="H339" s="18" t="s">
        <v>27966</v>
      </c>
      <c r="I339" s="20" t="s">
        <v>28056</v>
      </c>
      <c r="J339" s="20" t="s">
        <v>28057</v>
      </c>
      <c r="K339" s="20" t="s">
        <v>0</v>
      </c>
      <c r="L339" s="18" t="s">
        <v>0</v>
      </c>
      <c r="M339" s="17" t="s">
        <v>20</v>
      </c>
      <c r="N339" s="21" t="s">
        <v>23</v>
      </c>
      <c r="O339" s="21"/>
      <c r="P339" s="18" t="s">
        <v>3112</v>
      </c>
      <c r="Q339" s="18" t="s">
        <v>6330</v>
      </c>
      <c r="R339" s="2" t="s">
        <v>28093</v>
      </c>
      <c r="S339" s="12"/>
    </row>
    <row r="340" spans="1:19" s="4" customFormat="1" ht="409.5" x14ac:dyDescent="0.2">
      <c r="A340" s="16">
        <v>322</v>
      </c>
      <c r="B340" s="17" t="s">
        <v>27793</v>
      </c>
      <c r="C340" s="18" t="s">
        <v>27794</v>
      </c>
      <c r="D340" s="18" t="s">
        <v>0</v>
      </c>
      <c r="E340" s="18" t="s">
        <v>27795</v>
      </c>
      <c r="F340" s="19" t="s">
        <v>27796</v>
      </c>
      <c r="G340" s="19" t="s">
        <v>27797</v>
      </c>
      <c r="H340" s="18" t="s">
        <v>27716</v>
      </c>
      <c r="I340" s="20" t="s">
        <v>27798</v>
      </c>
      <c r="J340" s="20" t="s">
        <v>0</v>
      </c>
      <c r="K340" s="20" t="s">
        <v>0</v>
      </c>
      <c r="L340" s="18" t="s">
        <v>0</v>
      </c>
      <c r="M340" s="17" t="s">
        <v>20</v>
      </c>
      <c r="N340" s="21" t="s">
        <v>28</v>
      </c>
      <c r="O340" s="21"/>
      <c r="P340" s="18" t="s">
        <v>3112</v>
      </c>
      <c r="Q340" s="18" t="s">
        <v>27799</v>
      </c>
      <c r="R340" s="2" t="s">
        <v>28093</v>
      </c>
      <c r="S340" s="12"/>
    </row>
    <row r="341" spans="1:19" s="4" customFormat="1" ht="395.25" x14ac:dyDescent="0.2">
      <c r="A341" s="16">
        <v>323</v>
      </c>
      <c r="B341" s="17" t="s">
        <v>27712</v>
      </c>
      <c r="C341" s="18" t="s">
        <v>27713</v>
      </c>
      <c r="D341" s="18" t="s">
        <v>0</v>
      </c>
      <c r="E341" s="18" t="s">
        <v>27713</v>
      </c>
      <c r="F341" s="19" t="s">
        <v>27714</v>
      </c>
      <c r="G341" s="19" t="s">
        <v>27715</v>
      </c>
      <c r="H341" s="18" t="s">
        <v>27716</v>
      </c>
      <c r="I341" s="20" t="s">
        <v>27717</v>
      </c>
      <c r="J341" s="20" t="s">
        <v>27718</v>
      </c>
      <c r="K341" s="20" t="s">
        <v>0</v>
      </c>
      <c r="L341" s="18" t="s">
        <v>0</v>
      </c>
      <c r="M341" s="17" t="s">
        <v>20</v>
      </c>
      <c r="N341" s="21" t="s">
        <v>36</v>
      </c>
      <c r="O341" s="21"/>
      <c r="P341" s="18" t="s">
        <v>3112</v>
      </c>
      <c r="Q341" s="18" t="s">
        <v>27719</v>
      </c>
      <c r="R341" s="2" t="s">
        <v>28093</v>
      </c>
      <c r="S341" s="12"/>
    </row>
    <row r="342" spans="1:19" s="4" customFormat="1" ht="357" x14ac:dyDescent="0.2">
      <c r="A342" s="16">
        <v>324</v>
      </c>
      <c r="B342" s="17" t="s">
        <v>27771</v>
      </c>
      <c r="C342" s="18" t="s">
        <v>27772</v>
      </c>
      <c r="D342" s="18" t="s">
        <v>0</v>
      </c>
      <c r="E342" s="18" t="s">
        <v>27773</v>
      </c>
      <c r="F342" s="19" t="s">
        <v>27774</v>
      </c>
      <c r="G342" s="19" t="s">
        <v>27775</v>
      </c>
      <c r="H342" s="18" t="s">
        <v>27716</v>
      </c>
      <c r="I342" s="20" t="s">
        <v>27776</v>
      </c>
      <c r="J342" s="20" t="s">
        <v>27777</v>
      </c>
      <c r="K342" s="20" t="s">
        <v>0</v>
      </c>
      <c r="L342" s="18" t="s">
        <v>0</v>
      </c>
      <c r="M342" s="17" t="s">
        <v>20</v>
      </c>
      <c r="N342" s="21" t="s">
        <v>28</v>
      </c>
      <c r="O342" s="21"/>
      <c r="P342" s="18" t="s">
        <v>3112</v>
      </c>
      <c r="Q342" s="18" t="s">
        <v>27778</v>
      </c>
      <c r="R342" s="2" t="s">
        <v>28093</v>
      </c>
      <c r="S342" s="12"/>
    </row>
    <row r="343" spans="1:19" s="4" customFormat="1" ht="242.25" x14ac:dyDescent="0.2">
      <c r="A343" s="16">
        <v>325</v>
      </c>
      <c r="B343" s="17" t="s">
        <v>28769</v>
      </c>
      <c r="C343" s="18" t="s">
        <v>0</v>
      </c>
      <c r="D343" s="18" t="s">
        <v>28770</v>
      </c>
      <c r="E343" s="18" t="s">
        <v>0</v>
      </c>
      <c r="F343" s="19" t="s">
        <v>28771</v>
      </c>
      <c r="G343" s="19" t="s">
        <v>28772</v>
      </c>
      <c r="H343" s="18" t="s">
        <v>43</v>
      </c>
      <c r="I343" s="20" t="s">
        <v>28773</v>
      </c>
      <c r="J343" s="20" t="s">
        <v>0</v>
      </c>
      <c r="K343" s="20" t="s">
        <v>28773</v>
      </c>
      <c r="L343" s="18" t="s">
        <v>28099</v>
      </c>
      <c r="M343" s="17" t="s">
        <v>20</v>
      </c>
      <c r="N343" s="21"/>
      <c r="O343" s="21" t="s">
        <v>33</v>
      </c>
      <c r="P343" s="18" t="s">
        <v>28100</v>
      </c>
      <c r="Q343" s="18" t="s">
        <v>0</v>
      </c>
      <c r="R343" s="2" t="s">
        <v>28884</v>
      </c>
      <c r="S343" s="12"/>
    </row>
    <row r="344" spans="1:19" s="4" customFormat="1" ht="409.5" x14ac:dyDescent="0.2">
      <c r="A344" s="16">
        <v>326</v>
      </c>
      <c r="B344" s="17" t="s">
        <v>28221</v>
      </c>
      <c r="C344" s="18" t="s">
        <v>28222</v>
      </c>
      <c r="D344" s="18" t="s">
        <v>28223</v>
      </c>
      <c r="E344" s="18" t="s">
        <v>0</v>
      </c>
      <c r="F344" s="19" t="s">
        <v>28224</v>
      </c>
      <c r="G344" s="19" t="s">
        <v>28225</v>
      </c>
      <c r="H344" s="18" t="s">
        <v>3994</v>
      </c>
      <c r="I344" s="20" t="s">
        <v>1860</v>
      </c>
      <c r="J344" s="20" t="s">
        <v>0</v>
      </c>
      <c r="K344" s="20" t="s">
        <v>1860</v>
      </c>
      <c r="L344" s="18" t="s">
        <v>28099</v>
      </c>
      <c r="M344" s="17" t="s">
        <v>20</v>
      </c>
      <c r="N344" s="21" t="s">
        <v>36</v>
      </c>
      <c r="O344" s="21"/>
      <c r="P344" s="18" t="s">
        <v>28100</v>
      </c>
      <c r="Q344" s="18" t="s">
        <v>28226</v>
      </c>
      <c r="R344" s="2" t="s">
        <v>28884</v>
      </c>
      <c r="S344" s="12"/>
    </row>
    <row r="345" spans="1:19" s="4" customFormat="1" ht="255" x14ac:dyDescent="0.2">
      <c r="A345" s="16">
        <v>327</v>
      </c>
      <c r="B345" s="17" t="s">
        <v>28101</v>
      </c>
      <c r="C345" s="18" t="s">
        <v>28102</v>
      </c>
      <c r="D345" s="18" t="s">
        <v>28103</v>
      </c>
      <c r="E345" s="18" t="s">
        <v>0</v>
      </c>
      <c r="F345" s="19" t="s">
        <v>28104</v>
      </c>
      <c r="G345" s="19" t="s">
        <v>28105</v>
      </c>
      <c r="H345" s="18" t="s">
        <v>6303</v>
      </c>
      <c r="I345" s="20" t="s">
        <v>28106</v>
      </c>
      <c r="J345" s="20" t="s">
        <v>0</v>
      </c>
      <c r="K345" s="20" t="s">
        <v>28106</v>
      </c>
      <c r="L345" s="18" t="s">
        <v>28099</v>
      </c>
      <c r="M345" s="17" t="s">
        <v>20</v>
      </c>
      <c r="N345" s="21" t="s">
        <v>36</v>
      </c>
      <c r="O345" s="21"/>
      <c r="P345" s="18" t="s">
        <v>28100</v>
      </c>
      <c r="Q345" s="18" t="s">
        <v>28107</v>
      </c>
      <c r="R345" s="2" t="s">
        <v>28884</v>
      </c>
      <c r="S345" s="12"/>
    </row>
    <row r="346" spans="1:19" s="4" customFormat="1" ht="242.25" x14ac:dyDescent="0.2">
      <c r="A346" s="16">
        <v>328</v>
      </c>
      <c r="B346" s="17" t="s">
        <v>28108</v>
      </c>
      <c r="C346" s="18" t="s">
        <v>28109</v>
      </c>
      <c r="D346" s="18" t="s">
        <v>28110</v>
      </c>
      <c r="E346" s="18" t="s">
        <v>0</v>
      </c>
      <c r="F346" s="19" t="s">
        <v>28111</v>
      </c>
      <c r="G346" s="19" t="s">
        <v>28112</v>
      </c>
      <c r="H346" s="18" t="s">
        <v>7790</v>
      </c>
      <c r="I346" s="20" t="s">
        <v>28113</v>
      </c>
      <c r="J346" s="20" t="s">
        <v>0</v>
      </c>
      <c r="K346" s="20" t="s">
        <v>28113</v>
      </c>
      <c r="L346" s="18" t="s">
        <v>28099</v>
      </c>
      <c r="M346" s="17" t="s">
        <v>20</v>
      </c>
      <c r="N346" s="21" t="s">
        <v>36</v>
      </c>
      <c r="O346" s="21"/>
      <c r="P346" s="18" t="s">
        <v>28100</v>
      </c>
      <c r="Q346" s="18" t="s">
        <v>0</v>
      </c>
      <c r="R346" s="2" t="s">
        <v>28884</v>
      </c>
      <c r="S346" s="12"/>
    </row>
    <row r="347" spans="1:19" s="4" customFormat="1" ht="242.25" x14ac:dyDescent="0.2">
      <c r="A347" s="16">
        <v>329</v>
      </c>
      <c r="B347" s="17" t="s">
        <v>28334</v>
      </c>
      <c r="C347" s="18" t="s">
        <v>28335</v>
      </c>
      <c r="D347" s="18" t="s">
        <v>28336</v>
      </c>
      <c r="E347" s="18" t="s">
        <v>0</v>
      </c>
      <c r="F347" s="19" t="s">
        <v>28337</v>
      </c>
      <c r="G347" s="19" t="s">
        <v>28338</v>
      </c>
      <c r="H347" s="18" t="s">
        <v>43</v>
      </c>
      <c r="I347" s="20" t="s">
        <v>3393</v>
      </c>
      <c r="J347" s="20" t="s">
        <v>0</v>
      </c>
      <c r="K347" s="20" t="s">
        <v>3393</v>
      </c>
      <c r="L347" s="18" t="s">
        <v>28099</v>
      </c>
      <c r="M347" s="17" t="s">
        <v>20</v>
      </c>
      <c r="N347" s="21"/>
      <c r="O347" s="21" t="s">
        <v>579</v>
      </c>
      <c r="P347" s="18" t="s">
        <v>28100</v>
      </c>
      <c r="Q347" s="18" t="s">
        <v>0</v>
      </c>
      <c r="R347" s="2" t="s">
        <v>28884</v>
      </c>
      <c r="S347" s="12"/>
    </row>
    <row r="348" spans="1:19" s="4" customFormat="1" ht="242.25" x14ac:dyDescent="0.2">
      <c r="A348" s="16">
        <v>330</v>
      </c>
      <c r="B348" s="17" t="s">
        <v>7321</v>
      </c>
      <c r="C348" s="18" t="s">
        <v>28355</v>
      </c>
      <c r="D348" s="18" t="s">
        <v>28356</v>
      </c>
      <c r="E348" s="18" t="s">
        <v>0</v>
      </c>
      <c r="F348" s="19" t="s">
        <v>28357</v>
      </c>
      <c r="G348" s="19" t="s">
        <v>28358</v>
      </c>
      <c r="H348" s="18" t="s">
        <v>43</v>
      </c>
      <c r="I348" s="20" t="s">
        <v>28359</v>
      </c>
      <c r="J348" s="20" t="s">
        <v>0</v>
      </c>
      <c r="K348" s="20" t="s">
        <v>28359</v>
      </c>
      <c r="L348" s="18" t="s">
        <v>28099</v>
      </c>
      <c r="M348" s="17" t="s">
        <v>20</v>
      </c>
      <c r="N348" s="21"/>
      <c r="O348" s="21" t="s">
        <v>33</v>
      </c>
      <c r="P348" s="18" t="s">
        <v>28100</v>
      </c>
      <c r="Q348" s="18" t="s">
        <v>0</v>
      </c>
      <c r="R348" s="2" t="s">
        <v>28884</v>
      </c>
      <c r="S348" s="12"/>
    </row>
    <row r="349" spans="1:19" s="4" customFormat="1" ht="344.25" x14ac:dyDescent="0.2">
      <c r="A349" s="16">
        <v>331</v>
      </c>
      <c r="B349" s="17" t="s">
        <v>28145</v>
      </c>
      <c r="C349" s="18" t="s">
        <v>28130</v>
      </c>
      <c r="D349" s="18" t="s">
        <v>28146</v>
      </c>
      <c r="E349" s="18" t="s">
        <v>0</v>
      </c>
      <c r="F349" s="19" t="s">
        <v>28147</v>
      </c>
      <c r="G349" s="19" t="s">
        <v>28148</v>
      </c>
      <c r="H349" s="18" t="s">
        <v>7739</v>
      </c>
      <c r="I349" s="20" t="s">
        <v>28149</v>
      </c>
      <c r="J349" s="20" t="s">
        <v>0</v>
      </c>
      <c r="K349" s="20" t="s">
        <v>28149</v>
      </c>
      <c r="L349" s="18" t="s">
        <v>28099</v>
      </c>
      <c r="M349" s="17" t="s">
        <v>20</v>
      </c>
      <c r="N349" s="21" t="s">
        <v>36</v>
      </c>
      <c r="O349" s="21"/>
      <c r="P349" s="18" t="s">
        <v>28100</v>
      </c>
      <c r="Q349" s="18" t="s">
        <v>28150</v>
      </c>
      <c r="R349" s="2" t="s">
        <v>28884</v>
      </c>
      <c r="S349" s="12"/>
    </row>
    <row r="350" spans="1:19" s="4" customFormat="1" ht="102" x14ac:dyDescent="0.2">
      <c r="A350" s="16">
        <v>332</v>
      </c>
      <c r="B350" s="17" t="s">
        <v>29284</v>
      </c>
      <c r="C350" s="18" t="s">
        <v>29285</v>
      </c>
      <c r="D350" s="18" t="s">
        <v>29285</v>
      </c>
      <c r="E350" s="18" t="s">
        <v>29286</v>
      </c>
      <c r="F350" s="19" t="s">
        <v>29287</v>
      </c>
      <c r="G350" s="19" t="s">
        <v>29288</v>
      </c>
      <c r="H350" s="18" t="s">
        <v>1338</v>
      </c>
      <c r="I350" s="20" t="s">
        <v>6250</v>
      </c>
      <c r="J350" s="20" t="s">
        <v>0</v>
      </c>
      <c r="K350" s="20" t="s">
        <v>0</v>
      </c>
      <c r="L350" s="18" t="s">
        <v>2148</v>
      </c>
      <c r="M350" s="17" t="s">
        <v>20</v>
      </c>
      <c r="N350" s="21"/>
      <c r="O350" s="21" t="s">
        <v>33</v>
      </c>
      <c r="P350" s="18" t="s">
        <v>37</v>
      </c>
      <c r="Q350" s="18" t="s">
        <v>0</v>
      </c>
      <c r="R350" s="2" t="s">
        <v>29320</v>
      </c>
      <c r="S350" s="12"/>
    </row>
    <row r="351" spans="1:19" s="4" customFormat="1" ht="318.75" x14ac:dyDescent="0.2">
      <c r="A351" s="16">
        <v>333</v>
      </c>
      <c r="B351" s="17" t="s">
        <v>29048</v>
      </c>
      <c r="C351" s="18" t="s">
        <v>29049</v>
      </c>
      <c r="D351" s="18" t="s">
        <v>29049</v>
      </c>
      <c r="E351" s="18" t="s">
        <v>29050</v>
      </c>
      <c r="F351" s="19" t="s">
        <v>29051</v>
      </c>
      <c r="G351" s="19" t="s">
        <v>29052</v>
      </c>
      <c r="H351" s="18" t="s">
        <v>29053</v>
      </c>
      <c r="I351" s="20" t="s">
        <v>29054</v>
      </c>
      <c r="J351" s="20" t="s">
        <v>0</v>
      </c>
      <c r="K351" s="20" t="s">
        <v>0</v>
      </c>
      <c r="L351" s="18" t="s">
        <v>2558</v>
      </c>
      <c r="M351" s="17" t="s">
        <v>20</v>
      </c>
      <c r="N351" s="21" t="s">
        <v>36</v>
      </c>
      <c r="O351" s="21"/>
      <c r="P351" s="18" t="s">
        <v>37</v>
      </c>
      <c r="Q351" s="18" t="s">
        <v>0</v>
      </c>
      <c r="R351" s="2" t="s">
        <v>29320</v>
      </c>
      <c r="S351" s="12"/>
    </row>
    <row r="352" spans="1:19" s="4" customFormat="1" ht="318.75" x14ac:dyDescent="0.2">
      <c r="A352" s="16">
        <v>334</v>
      </c>
      <c r="B352" s="17" t="s">
        <v>29048</v>
      </c>
      <c r="C352" s="18" t="s">
        <v>29049</v>
      </c>
      <c r="D352" s="18" t="s">
        <v>29049</v>
      </c>
      <c r="E352" s="18" t="s">
        <v>29055</v>
      </c>
      <c r="F352" s="19" t="s">
        <v>29051</v>
      </c>
      <c r="G352" s="19" t="s">
        <v>29052</v>
      </c>
      <c r="H352" s="18" t="s">
        <v>29053</v>
      </c>
      <c r="I352" s="20" t="s">
        <v>29054</v>
      </c>
      <c r="J352" s="20" t="s">
        <v>0</v>
      </c>
      <c r="K352" s="20" t="s">
        <v>0</v>
      </c>
      <c r="L352" s="18" t="s">
        <v>2558</v>
      </c>
      <c r="M352" s="17" t="s">
        <v>20</v>
      </c>
      <c r="N352" s="21" t="s">
        <v>36</v>
      </c>
      <c r="O352" s="21"/>
      <c r="P352" s="18" t="s">
        <v>37</v>
      </c>
      <c r="Q352" s="18" t="s">
        <v>0</v>
      </c>
      <c r="R352" s="2" t="s">
        <v>29320</v>
      </c>
      <c r="S352" s="12"/>
    </row>
    <row r="353" spans="1:19" s="4" customFormat="1" ht="318.75" x14ac:dyDescent="0.2">
      <c r="A353" s="16">
        <v>335</v>
      </c>
      <c r="B353" s="17" t="s">
        <v>29048</v>
      </c>
      <c r="C353" s="18" t="s">
        <v>29049</v>
      </c>
      <c r="D353" s="18" t="s">
        <v>29049</v>
      </c>
      <c r="E353" s="18" t="s">
        <v>29056</v>
      </c>
      <c r="F353" s="19" t="s">
        <v>29051</v>
      </c>
      <c r="G353" s="19" t="s">
        <v>29052</v>
      </c>
      <c r="H353" s="18" t="s">
        <v>29053</v>
      </c>
      <c r="I353" s="20" t="s">
        <v>29054</v>
      </c>
      <c r="J353" s="20" t="s">
        <v>0</v>
      </c>
      <c r="K353" s="20" t="s">
        <v>0</v>
      </c>
      <c r="L353" s="18" t="s">
        <v>2558</v>
      </c>
      <c r="M353" s="17" t="s">
        <v>20</v>
      </c>
      <c r="N353" s="21" t="s">
        <v>36</v>
      </c>
      <c r="O353" s="21"/>
      <c r="P353" s="18" t="s">
        <v>37</v>
      </c>
      <c r="Q353" s="18" t="s">
        <v>0</v>
      </c>
      <c r="R353" s="2" t="s">
        <v>29320</v>
      </c>
      <c r="S353" s="12"/>
    </row>
    <row r="354" spans="1:19" s="4" customFormat="1" ht="318.75" x14ac:dyDescent="0.2">
      <c r="A354" s="16">
        <v>336</v>
      </c>
      <c r="B354" s="17" t="s">
        <v>29048</v>
      </c>
      <c r="C354" s="18" t="s">
        <v>29049</v>
      </c>
      <c r="D354" s="18" t="s">
        <v>29049</v>
      </c>
      <c r="E354" s="18" t="s">
        <v>29056</v>
      </c>
      <c r="F354" s="19" t="s">
        <v>29051</v>
      </c>
      <c r="G354" s="19" t="s">
        <v>29052</v>
      </c>
      <c r="H354" s="18" t="s">
        <v>29053</v>
      </c>
      <c r="I354" s="20" t="s">
        <v>29054</v>
      </c>
      <c r="J354" s="20" t="s">
        <v>0</v>
      </c>
      <c r="K354" s="20" t="s">
        <v>0</v>
      </c>
      <c r="L354" s="18" t="s">
        <v>2558</v>
      </c>
      <c r="M354" s="17" t="s">
        <v>20</v>
      </c>
      <c r="N354" s="21" t="s">
        <v>36</v>
      </c>
      <c r="O354" s="21"/>
      <c r="P354" s="18" t="s">
        <v>37</v>
      </c>
      <c r="Q354" s="18" t="s">
        <v>0</v>
      </c>
      <c r="R354" s="2" t="s">
        <v>29320</v>
      </c>
      <c r="S354" s="12"/>
    </row>
    <row r="355" spans="1:19" s="4" customFormat="1" ht="76.5" x14ac:dyDescent="0.2">
      <c r="A355" s="16">
        <v>337</v>
      </c>
      <c r="B355" s="17" t="s">
        <v>29289</v>
      </c>
      <c r="C355" s="18" t="s">
        <v>29290</v>
      </c>
      <c r="D355" s="18" t="s">
        <v>29290</v>
      </c>
      <c r="E355" s="18" t="s">
        <v>29291</v>
      </c>
      <c r="F355" s="19" t="s">
        <v>29292</v>
      </c>
      <c r="G355" s="19" t="s">
        <v>29293</v>
      </c>
      <c r="H355" s="18" t="s">
        <v>1338</v>
      </c>
      <c r="I355" s="20" t="s">
        <v>330</v>
      </c>
      <c r="J355" s="20" t="s">
        <v>0</v>
      </c>
      <c r="K355" s="20" t="s">
        <v>0</v>
      </c>
      <c r="L355" s="18" t="s">
        <v>6361</v>
      </c>
      <c r="M355" s="17" t="s">
        <v>20</v>
      </c>
      <c r="N355" s="21"/>
      <c r="O355" s="21" t="s">
        <v>33</v>
      </c>
      <c r="P355" s="18" t="s">
        <v>37</v>
      </c>
      <c r="Q355" s="18" t="s">
        <v>0</v>
      </c>
      <c r="R355" s="2" t="s">
        <v>29320</v>
      </c>
      <c r="S355" s="12"/>
    </row>
    <row r="356" spans="1:19" s="4" customFormat="1" ht="191.25" x14ac:dyDescent="0.2">
      <c r="A356" s="16">
        <v>338</v>
      </c>
      <c r="B356" s="17" t="s">
        <v>29243</v>
      </c>
      <c r="C356" s="18" t="s">
        <v>29244</v>
      </c>
      <c r="D356" s="18" t="s">
        <v>29245</v>
      </c>
      <c r="E356" s="18" t="s">
        <v>29246</v>
      </c>
      <c r="F356" s="19" t="s">
        <v>29247</v>
      </c>
      <c r="G356" s="19" t="s">
        <v>29248</v>
      </c>
      <c r="H356" s="18" t="s">
        <v>29249</v>
      </c>
      <c r="I356" s="20" t="s">
        <v>29250</v>
      </c>
      <c r="J356" s="20" t="s">
        <v>0</v>
      </c>
      <c r="K356" s="20" t="s">
        <v>0</v>
      </c>
      <c r="L356" s="18" t="s">
        <v>0</v>
      </c>
      <c r="M356" s="17" t="s">
        <v>20</v>
      </c>
      <c r="N356" s="21" t="s">
        <v>36</v>
      </c>
      <c r="O356" s="21"/>
      <c r="P356" s="18" t="s">
        <v>37</v>
      </c>
      <c r="Q356" s="18" t="s">
        <v>0</v>
      </c>
      <c r="R356" s="2" t="s">
        <v>29320</v>
      </c>
      <c r="S356" s="12"/>
    </row>
    <row r="357" spans="1:19" s="4" customFormat="1" ht="191.25" x14ac:dyDescent="0.2">
      <c r="A357" s="16">
        <v>339</v>
      </c>
      <c r="B357" s="17" t="s">
        <v>29243</v>
      </c>
      <c r="C357" s="18" t="s">
        <v>29244</v>
      </c>
      <c r="D357" s="18" t="s">
        <v>29245</v>
      </c>
      <c r="E357" s="18" t="s">
        <v>29251</v>
      </c>
      <c r="F357" s="19" t="s">
        <v>29247</v>
      </c>
      <c r="G357" s="19" t="s">
        <v>29248</v>
      </c>
      <c r="H357" s="18" t="s">
        <v>29249</v>
      </c>
      <c r="I357" s="20" t="s">
        <v>29250</v>
      </c>
      <c r="J357" s="20" t="s">
        <v>0</v>
      </c>
      <c r="K357" s="20" t="s">
        <v>0</v>
      </c>
      <c r="L357" s="18" t="s">
        <v>0</v>
      </c>
      <c r="M357" s="17" t="s">
        <v>20</v>
      </c>
      <c r="N357" s="21" t="s">
        <v>36</v>
      </c>
      <c r="O357" s="21"/>
      <c r="P357" s="18" t="s">
        <v>37</v>
      </c>
      <c r="Q357" s="18" t="s">
        <v>0</v>
      </c>
      <c r="R357" s="2" t="s">
        <v>29320</v>
      </c>
      <c r="S357" s="12"/>
    </row>
    <row r="358" spans="1:19" s="4" customFormat="1" ht="229.5" x14ac:dyDescent="0.2">
      <c r="A358" s="16">
        <v>340</v>
      </c>
      <c r="B358" s="17" t="s">
        <v>28885</v>
      </c>
      <c r="C358" s="18" t="s">
        <v>28886</v>
      </c>
      <c r="D358" s="18" t="s">
        <v>28887</v>
      </c>
      <c r="E358" s="18" t="s">
        <v>28888</v>
      </c>
      <c r="F358" s="19" t="s">
        <v>28889</v>
      </c>
      <c r="G358" s="19" t="s">
        <v>28890</v>
      </c>
      <c r="H358" s="18" t="s">
        <v>28891</v>
      </c>
      <c r="I358" s="20" t="s">
        <v>7245</v>
      </c>
      <c r="J358" s="20" t="s">
        <v>0</v>
      </c>
      <c r="K358" s="20" t="s">
        <v>0</v>
      </c>
      <c r="L358" s="18" t="s">
        <v>0</v>
      </c>
      <c r="M358" s="17" t="s">
        <v>20</v>
      </c>
      <c r="N358" s="21" t="s">
        <v>36</v>
      </c>
      <c r="O358" s="21"/>
      <c r="P358" s="18" t="s">
        <v>37</v>
      </c>
      <c r="Q358" s="18" t="s">
        <v>5489</v>
      </c>
      <c r="R358" s="2" t="s">
        <v>29320</v>
      </c>
      <c r="S358" s="12"/>
    </row>
    <row r="359" spans="1:19" s="4" customFormat="1" ht="191.25" x14ac:dyDescent="0.2">
      <c r="A359" s="16">
        <v>341</v>
      </c>
      <c r="B359" s="17" t="s">
        <v>28898</v>
      </c>
      <c r="C359" s="18" t="s">
        <v>28899</v>
      </c>
      <c r="D359" s="18" t="s">
        <v>28899</v>
      </c>
      <c r="E359" s="18" t="s">
        <v>28900</v>
      </c>
      <c r="F359" s="19" t="s">
        <v>28901</v>
      </c>
      <c r="G359" s="19" t="s">
        <v>28902</v>
      </c>
      <c r="H359" s="18" t="s">
        <v>28903</v>
      </c>
      <c r="I359" s="20" t="s">
        <v>3005</v>
      </c>
      <c r="J359" s="20" t="s">
        <v>0</v>
      </c>
      <c r="K359" s="20" t="s">
        <v>0</v>
      </c>
      <c r="L359" s="18" t="s">
        <v>0</v>
      </c>
      <c r="M359" s="17" t="s">
        <v>20</v>
      </c>
      <c r="N359" s="21" t="s">
        <v>36</v>
      </c>
      <c r="O359" s="21"/>
      <c r="P359" s="18" t="s">
        <v>37</v>
      </c>
      <c r="Q359" s="18" t="s">
        <v>0</v>
      </c>
      <c r="R359" s="2" t="s">
        <v>29320</v>
      </c>
      <c r="S359" s="12"/>
    </row>
    <row r="360" spans="1:19" s="4" customFormat="1" ht="318.75" x14ac:dyDescent="0.2">
      <c r="A360" s="16">
        <v>342</v>
      </c>
      <c r="B360" s="17" t="s">
        <v>29566</v>
      </c>
      <c r="C360" s="18" t="s">
        <v>29567</v>
      </c>
      <c r="D360" s="18" t="s">
        <v>29568</v>
      </c>
      <c r="E360" s="18" t="s">
        <v>0</v>
      </c>
      <c r="F360" s="19" t="s">
        <v>29569</v>
      </c>
      <c r="G360" s="19" t="s">
        <v>29570</v>
      </c>
      <c r="H360" s="18" t="s">
        <v>19777</v>
      </c>
      <c r="I360" s="20" t="s">
        <v>723</v>
      </c>
      <c r="J360" s="20" t="s">
        <v>0</v>
      </c>
      <c r="K360" s="20" t="s">
        <v>723</v>
      </c>
      <c r="L360" s="18" t="s">
        <v>0</v>
      </c>
      <c r="M360" s="17" t="s">
        <v>20</v>
      </c>
      <c r="N360" s="21" t="s">
        <v>2115</v>
      </c>
      <c r="O360" s="21" t="s">
        <v>34</v>
      </c>
      <c r="P360" s="18" t="s">
        <v>37</v>
      </c>
      <c r="Q360" s="18" t="s">
        <v>29529</v>
      </c>
      <c r="R360" s="2" t="s">
        <v>29575</v>
      </c>
      <c r="S360" s="12"/>
    </row>
    <row r="361" spans="1:19" s="4" customFormat="1" ht="318.75" x14ac:dyDescent="0.2">
      <c r="A361" s="16">
        <v>343</v>
      </c>
      <c r="B361" s="17" t="s">
        <v>29444</v>
      </c>
      <c r="C361" s="18" t="s">
        <v>29445</v>
      </c>
      <c r="D361" s="18" t="s">
        <v>29446</v>
      </c>
      <c r="E361" s="18" t="s">
        <v>0</v>
      </c>
      <c r="F361" s="19" t="s">
        <v>29447</v>
      </c>
      <c r="G361" s="19" t="s">
        <v>29448</v>
      </c>
      <c r="H361" s="18" t="s">
        <v>29412</v>
      </c>
      <c r="I361" s="20" t="s">
        <v>2682</v>
      </c>
      <c r="J361" s="20" t="s">
        <v>0</v>
      </c>
      <c r="K361" s="20" t="s">
        <v>2682</v>
      </c>
      <c r="L361" s="18" t="s">
        <v>0</v>
      </c>
      <c r="M361" s="17" t="s">
        <v>20</v>
      </c>
      <c r="N361" s="21" t="s">
        <v>2115</v>
      </c>
      <c r="O361" s="21" t="s">
        <v>34</v>
      </c>
      <c r="P361" s="18" t="s">
        <v>37</v>
      </c>
      <c r="Q361" s="18" t="s">
        <v>6330</v>
      </c>
      <c r="R361" s="2" t="s">
        <v>29575</v>
      </c>
      <c r="S361" s="12"/>
    </row>
    <row r="362" spans="1:19" s="4" customFormat="1" ht="318.75" x14ac:dyDescent="0.2">
      <c r="A362" s="16">
        <v>344</v>
      </c>
      <c r="B362" s="17" t="s">
        <v>29368</v>
      </c>
      <c r="C362" s="18" t="s">
        <v>29369</v>
      </c>
      <c r="D362" s="18" t="s">
        <v>29370</v>
      </c>
      <c r="E362" s="18" t="s">
        <v>0</v>
      </c>
      <c r="F362" s="19" t="s">
        <v>29371</v>
      </c>
      <c r="G362" s="19" t="s">
        <v>29372</v>
      </c>
      <c r="H362" s="18" t="s">
        <v>5661</v>
      </c>
      <c r="I362" s="20" t="s">
        <v>2553</v>
      </c>
      <c r="J362" s="20" t="s">
        <v>0</v>
      </c>
      <c r="K362" s="20" t="s">
        <v>2553</v>
      </c>
      <c r="L362" s="18" t="s">
        <v>0</v>
      </c>
      <c r="M362" s="17" t="s">
        <v>20</v>
      </c>
      <c r="N362" s="21" t="s">
        <v>2115</v>
      </c>
      <c r="O362" s="21" t="s">
        <v>34</v>
      </c>
      <c r="P362" s="18" t="s">
        <v>37</v>
      </c>
      <c r="Q362" s="18" t="s">
        <v>29373</v>
      </c>
      <c r="R362" s="2" t="s">
        <v>29575</v>
      </c>
      <c r="S362" s="12"/>
    </row>
    <row r="363" spans="1:19" s="4" customFormat="1" ht="89.25" x14ac:dyDescent="0.2">
      <c r="A363" s="16">
        <v>345</v>
      </c>
      <c r="B363" s="17" t="s">
        <v>29662</v>
      </c>
      <c r="C363" s="18" t="s">
        <v>29663</v>
      </c>
      <c r="D363" s="18" t="s">
        <v>29664</v>
      </c>
      <c r="E363" s="18" t="s">
        <v>0</v>
      </c>
      <c r="F363" s="19" t="s">
        <v>29665</v>
      </c>
      <c r="G363" s="19" t="s">
        <v>29666</v>
      </c>
      <c r="H363" s="18" t="s">
        <v>0</v>
      </c>
      <c r="I363" s="20" t="s">
        <v>0</v>
      </c>
      <c r="J363" s="20" t="s">
        <v>0</v>
      </c>
      <c r="K363" s="20" t="s">
        <v>0</v>
      </c>
      <c r="L363" s="18" t="s">
        <v>29667</v>
      </c>
      <c r="M363" s="17" t="s">
        <v>20</v>
      </c>
      <c r="N363" s="21"/>
      <c r="O363" s="21" t="s">
        <v>33</v>
      </c>
      <c r="P363" s="18" t="s">
        <v>37</v>
      </c>
      <c r="Q363" s="18" t="s">
        <v>0</v>
      </c>
      <c r="R363" s="2" t="s">
        <v>29863</v>
      </c>
      <c r="S363" s="12"/>
    </row>
    <row r="364" spans="1:19" s="22" customFormat="1" ht="89.25" x14ac:dyDescent="0.2">
      <c r="A364" s="16">
        <v>346</v>
      </c>
      <c r="B364" s="17" t="s">
        <v>29734</v>
      </c>
      <c r="C364" s="18" t="s">
        <v>29735</v>
      </c>
      <c r="D364" s="18" t="s">
        <v>29736</v>
      </c>
      <c r="E364" s="18" t="s">
        <v>0</v>
      </c>
      <c r="F364" s="19" t="s">
        <v>29737</v>
      </c>
      <c r="G364" s="19" t="s">
        <v>29738</v>
      </c>
      <c r="H364" s="18" t="s">
        <v>0</v>
      </c>
      <c r="I364" s="20" t="s">
        <v>0</v>
      </c>
      <c r="J364" s="20" t="s">
        <v>0</v>
      </c>
      <c r="K364" s="20" t="s">
        <v>0</v>
      </c>
      <c r="L364" s="18" t="s">
        <v>29739</v>
      </c>
      <c r="M364" s="17" t="s">
        <v>20</v>
      </c>
      <c r="N364" s="21"/>
      <c r="O364" s="21" t="s">
        <v>33</v>
      </c>
      <c r="P364" s="18" t="s">
        <v>37</v>
      </c>
      <c r="Q364" s="18" t="s">
        <v>0</v>
      </c>
      <c r="R364" s="2" t="s">
        <v>29863</v>
      </c>
      <c r="S364" s="12"/>
    </row>
    <row r="365" spans="1:19" s="22" customFormat="1" ht="89.25" x14ac:dyDescent="0.2">
      <c r="A365" s="16">
        <v>347</v>
      </c>
      <c r="B365" s="17" t="s">
        <v>29656</v>
      </c>
      <c r="C365" s="18" t="s">
        <v>29657</v>
      </c>
      <c r="D365" s="18" t="s">
        <v>29658</v>
      </c>
      <c r="E365" s="18" t="s">
        <v>0</v>
      </c>
      <c r="F365" s="19" t="s">
        <v>29659</v>
      </c>
      <c r="G365" s="19" t="s">
        <v>29660</v>
      </c>
      <c r="H365" s="18" t="s">
        <v>0</v>
      </c>
      <c r="I365" s="20" t="s">
        <v>0</v>
      </c>
      <c r="J365" s="20" t="s">
        <v>0</v>
      </c>
      <c r="K365" s="20" t="s">
        <v>0</v>
      </c>
      <c r="L365" s="18" t="s">
        <v>29661</v>
      </c>
      <c r="M365" s="17" t="s">
        <v>20</v>
      </c>
      <c r="N365" s="21"/>
      <c r="O365" s="21" t="s">
        <v>579</v>
      </c>
      <c r="P365" s="18" t="s">
        <v>37</v>
      </c>
      <c r="Q365" s="18" t="s">
        <v>0</v>
      </c>
      <c r="R365" s="2" t="s">
        <v>29863</v>
      </c>
      <c r="S365" s="12"/>
    </row>
    <row r="366" spans="1:19" s="22" customFormat="1" ht="127.5" x14ac:dyDescent="0.2">
      <c r="A366" s="16">
        <v>348</v>
      </c>
      <c r="B366" s="17" t="s">
        <v>30653</v>
      </c>
      <c r="C366" s="18" t="s">
        <v>30654</v>
      </c>
      <c r="D366" s="18" t="s">
        <v>30655</v>
      </c>
      <c r="E366" s="18" t="s">
        <v>0</v>
      </c>
      <c r="F366" s="19" t="s">
        <v>30656</v>
      </c>
      <c r="G366" s="19" t="s">
        <v>30657</v>
      </c>
      <c r="H366" s="18" t="s">
        <v>30651</v>
      </c>
      <c r="I366" s="20" t="s">
        <v>0</v>
      </c>
      <c r="J366" s="20" t="s">
        <v>0</v>
      </c>
      <c r="K366" s="20" t="s">
        <v>0</v>
      </c>
      <c r="L366" s="18" t="s">
        <v>30658</v>
      </c>
      <c r="M366" s="17" t="s">
        <v>20</v>
      </c>
      <c r="N366" s="21" t="s">
        <v>28</v>
      </c>
      <c r="O366" s="21"/>
      <c r="P366" s="18" t="s">
        <v>3112</v>
      </c>
      <c r="Q366" s="18" t="s">
        <v>2641</v>
      </c>
      <c r="R366" s="2" t="s">
        <v>30959</v>
      </c>
      <c r="S366" s="12"/>
    </row>
    <row r="367" spans="1:19" s="22" customFormat="1" ht="409.5" x14ac:dyDescent="0.2">
      <c r="A367" s="16">
        <v>349</v>
      </c>
      <c r="B367" s="17" t="s">
        <v>30189</v>
      </c>
      <c r="C367" s="18" t="s">
        <v>30190</v>
      </c>
      <c r="D367" s="18" t="s">
        <v>30191</v>
      </c>
      <c r="E367" s="18" t="s">
        <v>0</v>
      </c>
      <c r="F367" s="19" t="s">
        <v>30192</v>
      </c>
      <c r="G367" s="19" t="s">
        <v>30193</v>
      </c>
      <c r="H367" s="18" t="s">
        <v>29965</v>
      </c>
      <c r="I367" s="20" t="s">
        <v>0</v>
      </c>
      <c r="J367" s="20" t="s">
        <v>25547</v>
      </c>
      <c r="K367" s="20" t="s">
        <v>0</v>
      </c>
      <c r="L367" s="18" t="s">
        <v>0</v>
      </c>
      <c r="M367" s="17" t="s">
        <v>20</v>
      </c>
      <c r="N367" s="21" t="s">
        <v>36</v>
      </c>
      <c r="O367" s="21"/>
      <c r="P367" s="18" t="s">
        <v>3112</v>
      </c>
      <c r="Q367" s="18" t="s">
        <v>29966</v>
      </c>
      <c r="R367" s="2" t="s">
        <v>30959</v>
      </c>
      <c r="S367" s="12"/>
    </row>
    <row r="368" spans="1:19" s="22" customFormat="1" ht="140.25" x14ac:dyDescent="0.2">
      <c r="A368" s="16">
        <v>350</v>
      </c>
      <c r="B368" s="17" t="s">
        <v>30680</v>
      </c>
      <c r="C368" s="18" t="s">
        <v>0</v>
      </c>
      <c r="D368" s="18" t="s">
        <v>30681</v>
      </c>
      <c r="E368" s="18" t="s">
        <v>0</v>
      </c>
      <c r="F368" s="19" t="s">
        <v>30682</v>
      </c>
      <c r="G368" s="19" t="s">
        <v>30683</v>
      </c>
      <c r="H368" s="18" t="s">
        <v>29869</v>
      </c>
      <c r="I368" s="20" t="s">
        <v>30684</v>
      </c>
      <c r="J368" s="20" t="s">
        <v>0</v>
      </c>
      <c r="K368" s="20" t="s">
        <v>0</v>
      </c>
      <c r="L368" s="18" t="s">
        <v>0</v>
      </c>
      <c r="M368" s="17" t="s">
        <v>20</v>
      </c>
      <c r="N368" s="21"/>
      <c r="O368" s="21" t="s">
        <v>33</v>
      </c>
      <c r="P368" s="18" t="s">
        <v>3112</v>
      </c>
      <c r="Q368" s="18" t="s">
        <v>0</v>
      </c>
      <c r="R368" s="2" t="s">
        <v>30959</v>
      </c>
      <c r="S368" s="12"/>
    </row>
    <row r="369" spans="1:19" s="22" customFormat="1" ht="191.25" x14ac:dyDescent="0.2">
      <c r="A369" s="16">
        <v>351</v>
      </c>
      <c r="B369" s="17" t="s">
        <v>30786</v>
      </c>
      <c r="C369" s="18" t="s">
        <v>0</v>
      </c>
      <c r="D369" s="18" t="s">
        <v>30787</v>
      </c>
      <c r="E369" s="18" t="s">
        <v>0</v>
      </c>
      <c r="F369" s="19" t="s">
        <v>30788</v>
      </c>
      <c r="G369" s="19" t="s">
        <v>30789</v>
      </c>
      <c r="H369" s="18" t="s">
        <v>29965</v>
      </c>
      <c r="I369" s="20" t="s">
        <v>30790</v>
      </c>
      <c r="J369" s="20" t="s">
        <v>0</v>
      </c>
      <c r="K369" s="20" t="s">
        <v>0</v>
      </c>
      <c r="L369" s="18" t="s">
        <v>0</v>
      </c>
      <c r="M369" s="17" t="s">
        <v>20</v>
      </c>
      <c r="N369" s="21"/>
      <c r="O369" s="21" t="s">
        <v>33</v>
      </c>
      <c r="P369" s="18" t="s">
        <v>3112</v>
      </c>
      <c r="Q369" s="18" t="s">
        <v>29936</v>
      </c>
      <c r="R369" s="2" t="s">
        <v>30959</v>
      </c>
      <c r="S369" s="12"/>
    </row>
    <row r="370" spans="1:19" s="22" customFormat="1" ht="140.25" x14ac:dyDescent="0.2">
      <c r="A370" s="16">
        <v>352</v>
      </c>
      <c r="B370" s="17" t="s">
        <v>30734</v>
      </c>
      <c r="C370" s="18" t="s">
        <v>0</v>
      </c>
      <c r="D370" s="18" t="s">
        <v>30735</v>
      </c>
      <c r="E370" s="18" t="s">
        <v>0</v>
      </c>
      <c r="F370" s="19" t="s">
        <v>30736</v>
      </c>
      <c r="G370" s="19" t="s">
        <v>30737</v>
      </c>
      <c r="H370" s="18" t="s">
        <v>29869</v>
      </c>
      <c r="I370" s="20" t="s">
        <v>9254</v>
      </c>
      <c r="J370" s="20" t="s">
        <v>0</v>
      </c>
      <c r="K370" s="20" t="s">
        <v>0</v>
      </c>
      <c r="L370" s="18" t="s">
        <v>0</v>
      </c>
      <c r="M370" s="17" t="s">
        <v>20</v>
      </c>
      <c r="N370" s="21"/>
      <c r="O370" s="21" t="s">
        <v>33</v>
      </c>
      <c r="P370" s="18" t="s">
        <v>3112</v>
      </c>
      <c r="Q370" s="18" t="s">
        <v>0</v>
      </c>
      <c r="R370" s="2" t="s">
        <v>30959</v>
      </c>
      <c r="S370" s="12"/>
    </row>
    <row r="371" spans="1:19" s="22" customFormat="1" ht="191.25" x14ac:dyDescent="0.2">
      <c r="A371" s="16">
        <v>353</v>
      </c>
      <c r="B371" s="17" t="s">
        <v>30840</v>
      </c>
      <c r="C371" s="18" t="s">
        <v>0</v>
      </c>
      <c r="D371" s="18" t="s">
        <v>30841</v>
      </c>
      <c r="E371" s="18" t="s">
        <v>0</v>
      </c>
      <c r="F371" s="19" t="s">
        <v>30842</v>
      </c>
      <c r="G371" s="19" t="s">
        <v>30843</v>
      </c>
      <c r="H371" s="18" t="s">
        <v>29965</v>
      </c>
      <c r="I371" s="20" t="s">
        <v>8001</v>
      </c>
      <c r="J371" s="20" t="s">
        <v>0</v>
      </c>
      <c r="K371" s="20" t="s">
        <v>0</v>
      </c>
      <c r="L371" s="18" t="s">
        <v>0</v>
      </c>
      <c r="M371" s="17" t="s">
        <v>20</v>
      </c>
      <c r="N371" s="21"/>
      <c r="O371" s="21" t="s">
        <v>33</v>
      </c>
      <c r="P371" s="18" t="s">
        <v>3112</v>
      </c>
      <c r="Q371" s="18" t="s">
        <v>0</v>
      </c>
      <c r="R371" s="2" t="s">
        <v>30959</v>
      </c>
      <c r="S371" s="12"/>
    </row>
    <row r="372" spans="1:19" s="22" customFormat="1" ht="165.75" x14ac:dyDescent="0.2">
      <c r="A372" s="16">
        <v>354</v>
      </c>
      <c r="B372" s="17" t="s">
        <v>30506</v>
      </c>
      <c r="C372" s="18" t="s">
        <v>30507</v>
      </c>
      <c r="D372" s="18" t="s">
        <v>30508</v>
      </c>
      <c r="E372" s="18" t="s">
        <v>0</v>
      </c>
      <c r="F372" s="19" t="s">
        <v>30509</v>
      </c>
      <c r="G372" s="19" t="s">
        <v>30510</v>
      </c>
      <c r="H372" s="18" t="s">
        <v>29882</v>
      </c>
      <c r="I372" s="20" t="s">
        <v>30511</v>
      </c>
      <c r="J372" s="20" t="s">
        <v>0</v>
      </c>
      <c r="K372" s="20" t="s">
        <v>0</v>
      </c>
      <c r="L372" s="18" t="s">
        <v>30512</v>
      </c>
      <c r="M372" s="17" t="s">
        <v>20</v>
      </c>
      <c r="N372" s="21"/>
      <c r="O372" s="21" t="s">
        <v>33</v>
      </c>
      <c r="P372" s="18" t="s">
        <v>3112</v>
      </c>
      <c r="Q372" s="18" t="s">
        <v>0</v>
      </c>
      <c r="R372" s="2" t="s">
        <v>30959</v>
      </c>
      <c r="S372" s="12"/>
    </row>
    <row r="373" spans="1:19" s="22" customFormat="1" ht="165.75" x14ac:dyDescent="0.2">
      <c r="A373" s="16">
        <v>355</v>
      </c>
      <c r="B373" s="17" t="s">
        <v>29877</v>
      </c>
      <c r="C373" s="18" t="s">
        <v>29878</v>
      </c>
      <c r="D373" s="18" t="s">
        <v>29879</v>
      </c>
      <c r="E373" s="18" t="s">
        <v>0</v>
      </c>
      <c r="F373" s="19" t="s">
        <v>29880</v>
      </c>
      <c r="G373" s="19" t="s">
        <v>29881</v>
      </c>
      <c r="H373" s="18" t="s">
        <v>29882</v>
      </c>
      <c r="I373" s="20" t="s">
        <v>0</v>
      </c>
      <c r="J373" s="20" t="s">
        <v>25064</v>
      </c>
      <c r="K373" s="20" t="s">
        <v>0</v>
      </c>
      <c r="L373" s="18" t="s">
        <v>29883</v>
      </c>
      <c r="M373" s="17" t="s">
        <v>20</v>
      </c>
      <c r="N373" s="21"/>
      <c r="O373" s="21" t="s">
        <v>33</v>
      </c>
      <c r="P373" s="18" t="s">
        <v>3112</v>
      </c>
      <c r="Q373" s="18" t="s">
        <v>0</v>
      </c>
      <c r="R373" s="2" t="s">
        <v>30959</v>
      </c>
      <c r="S373" s="12"/>
    </row>
    <row r="374" spans="1:19" s="22" customFormat="1" ht="229.5" x14ac:dyDescent="0.2">
      <c r="A374" s="16">
        <v>356</v>
      </c>
      <c r="B374" s="17" t="s">
        <v>30443</v>
      </c>
      <c r="C374" s="18" t="s">
        <v>30444</v>
      </c>
      <c r="D374" s="18" t="s">
        <v>30444</v>
      </c>
      <c r="E374" s="18" t="s">
        <v>0</v>
      </c>
      <c r="F374" s="19" t="s">
        <v>30445</v>
      </c>
      <c r="G374" s="19" t="s">
        <v>30446</v>
      </c>
      <c r="H374" s="18" t="s">
        <v>29875</v>
      </c>
      <c r="I374" s="20" t="s">
        <v>30447</v>
      </c>
      <c r="J374" s="20" t="s">
        <v>0</v>
      </c>
      <c r="K374" s="20" t="s">
        <v>0</v>
      </c>
      <c r="L374" s="18" t="s">
        <v>30022</v>
      </c>
      <c r="M374" s="17" t="s">
        <v>20</v>
      </c>
      <c r="N374" s="21"/>
      <c r="O374" s="21" t="s">
        <v>33</v>
      </c>
      <c r="P374" s="18" t="s">
        <v>3112</v>
      </c>
      <c r="Q374" s="18" t="s">
        <v>0</v>
      </c>
      <c r="R374" s="2" t="s">
        <v>30959</v>
      </c>
      <c r="S374" s="12"/>
    </row>
    <row r="375" spans="1:19" s="22" customFormat="1" ht="229.5" x14ac:dyDescent="0.2">
      <c r="A375" s="16">
        <v>357</v>
      </c>
      <c r="B375" s="17" t="s">
        <v>30004</v>
      </c>
      <c r="C375" s="18" t="s">
        <v>30005</v>
      </c>
      <c r="D375" s="18" t="s">
        <v>30005</v>
      </c>
      <c r="E375" s="18" t="s">
        <v>0</v>
      </c>
      <c r="F375" s="19" t="s">
        <v>30006</v>
      </c>
      <c r="G375" s="19" t="s">
        <v>30007</v>
      </c>
      <c r="H375" s="18" t="s">
        <v>29875</v>
      </c>
      <c r="I375" s="20" t="s">
        <v>1145</v>
      </c>
      <c r="J375" s="20" t="s">
        <v>0</v>
      </c>
      <c r="K375" s="20" t="s">
        <v>0</v>
      </c>
      <c r="L375" s="18" t="s">
        <v>30008</v>
      </c>
      <c r="M375" s="17" t="s">
        <v>20</v>
      </c>
      <c r="N375" s="21"/>
      <c r="O375" s="21" t="s">
        <v>33</v>
      </c>
      <c r="P375" s="18" t="s">
        <v>3112</v>
      </c>
      <c r="Q375" s="18" t="s">
        <v>0</v>
      </c>
      <c r="R375" s="2" t="s">
        <v>30959</v>
      </c>
      <c r="S375" s="12"/>
    </row>
    <row r="376" spans="1:19" s="22" customFormat="1" ht="229.5" x14ac:dyDescent="0.2">
      <c r="A376" s="16">
        <v>358</v>
      </c>
      <c r="B376" s="17" t="s">
        <v>29937</v>
      </c>
      <c r="C376" s="18" t="s">
        <v>29938</v>
      </c>
      <c r="D376" s="18" t="s">
        <v>29939</v>
      </c>
      <c r="E376" s="18" t="s">
        <v>0</v>
      </c>
      <c r="F376" s="19" t="s">
        <v>29940</v>
      </c>
      <c r="G376" s="19" t="s">
        <v>29941</v>
      </c>
      <c r="H376" s="18" t="s">
        <v>29875</v>
      </c>
      <c r="I376" s="20" t="s">
        <v>0</v>
      </c>
      <c r="J376" s="20" t="s">
        <v>11332</v>
      </c>
      <c r="K376" s="20" t="s">
        <v>0</v>
      </c>
      <c r="L376" s="18" t="s">
        <v>29942</v>
      </c>
      <c r="M376" s="17" t="s">
        <v>20</v>
      </c>
      <c r="N376" s="21"/>
      <c r="O376" s="21" t="s">
        <v>33</v>
      </c>
      <c r="P376" s="18" t="s">
        <v>3112</v>
      </c>
      <c r="Q376" s="18" t="s">
        <v>0</v>
      </c>
      <c r="R376" s="2" t="s">
        <v>30959</v>
      </c>
      <c r="S376" s="12"/>
    </row>
    <row r="377" spans="1:19" s="22" customFormat="1" ht="165.75" x14ac:dyDescent="0.2">
      <c r="A377" s="16">
        <v>359</v>
      </c>
      <c r="B377" s="17" t="s">
        <v>30576</v>
      </c>
      <c r="C377" s="18" t="s">
        <v>30577</v>
      </c>
      <c r="D377" s="18" t="s">
        <v>30578</v>
      </c>
      <c r="E377" s="18" t="s">
        <v>0</v>
      </c>
      <c r="F377" s="19" t="s">
        <v>30579</v>
      </c>
      <c r="G377" s="19" t="s">
        <v>30580</v>
      </c>
      <c r="H377" s="18" t="s">
        <v>29882</v>
      </c>
      <c r="I377" s="20" t="s">
        <v>5744</v>
      </c>
      <c r="J377" s="20" t="s">
        <v>0</v>
      </c>
      <c r="K377" s="20" t="s">
        <v>0</v>
      </c>
      <c r="L377" s="18" t="s">
        <v>30581</v>
      </c>
      <c r="M377" s="17" t="s">
        <v>20</v>
      </c>
      <c r="N377" s="21"/>
      <c r="O377" s="21" t="s">
        <v>33</v>
      </c>
      <c r="P377" s="18" t="s">
        <v>3112</v>
      </c>
      <c r="Q377" s="18" t="s">
        <v>0</v>
      </c>
      <c r="R377" s="2" t="s">
        <v>30959</v>
      </c>
      <c r="S377" s="12"/>
    </row>
    <row r="378" spans="1:19" s="22" customFormat="1" ht="229.5" x14ac:dyDescent="0.2">
      <c r="A378" s="16">
        <v>360</v>
      </c>
      <c r="B378" s="17" t="s">
        <v>30324</v>
      </c>
      <c r="C378" s="18" t="s">
        <v>30325</v>
      </c>
      <c r="D378" s="18" t="s">
        <v>30326</v>
      </c>
      <c r="E378" s="18" t="s">
        <v>0</v>
      </c>
      <c r="F378" s="19" t="s">
        <v>30327</v>
      </c>
      <c r="G378" s="19" t="s">
        <v>30328</v>
      </c>
      <c r="H378" s="18" t="s">
        <v>29875</v>
      </c>
      <c r="I378" s="20" t="s">
        <v>4148</v>
      </c>
      <c r="J378" s="20" t="s">
        <v>0</v>
      </c>
      <c r="K378" s="20" t="s">
        <v>0</v>
      </c>
      <c r="L378" s="18" t="s">
        <v>30329</v>
      </c>
      <c r="M378" s="17" t="s">
        <v>20</v>
      </c>
      <c r="N378" s="21"/>
      <c r="O378" s="21" t="s">
        <v>33</v>
      </c>
      <c r="P378" s="18" t="s">
        <v>3112</v>
      </c>
      <c r="Q378" s="18" t="s">
        <v>29936</v>
      </c>
      <c r="R378" s="2" t="s">
        <v>30959</v>
      </c>
      <c r="S378" s="12"/>
    </row>
    <row r="379" spans="1:19" s="22" customFormat="1" ht="229.5" x14ac:dyDescent="0.2">
      <c r="A379" s="16">
        <v>361</v>
      </c>
      <c r="B379" s="17" t="s">
        <v>30378</v>
      </c>
      <c r="C379" s="18" t="s">
        <v>30379</v>
      </c>
      <c r="D379" s="18" t="s">
        <v>30379</v>
      </c>
      <c r="E379" s="18" t="s">
        <v>0</v>
      </c>
      <c r="F379" s="19" t="s">
        <v>30380</v>
      </c>
      <c r="G379" s="19" t="s">
        <v>30381</v>
      </c>
      <c r="H379" s="18" t="s">
        <v>29875</v>
      </c>
      <c r="I379" s="20" t="s">
        <v>468</v>
      </c>
      <c r="J379" s="20" t="s">
        <v>0</v>
      </c>
      <c r="K379" s="20" t="s">
        <v>0</v>
      </c>
      <c r="L379" s="18" t="s">
        <v>30114</v>
      </c>
      <c r="M379" s="17" t="s">
        <v>20</v>
      </c>
      <c r="N379" s="21"/>
      <c r="O379" s="21" t="s">
        <v>33</v>
      </c>
      <c r="P379" s="18" t="s">
        <v>3112</v>
      </c>
      <c r="Q379" s="18" t="s">
        <v>29936</v>
      </c>
      <c r="R379" s="2" t="s">
        <v>30959</v>
      </c>
      <c r="S379" s="12"/>
    </row>
    <row r="380" spans="1:19" s="22" customFormat="1" ht="140.25" x14ac:dyDescent="0.2">
      <c r="A380" s="16">
        <v>362</v>
      </c>
      <c r="B380" s="17" t="s">
        <v>30126</v>
      </c>
      <c r="C380" s="18" t="s">
        <v>30127</v>
      </c>
      <c r="D380" s="18" t="s">
        <v>30128</v>
      </c>
      <c r="E380" s="18" t="s">
        <v>0</v>
      </c>
      <c r="F380" s="19" t="s">
        <v>30129</v>
      </c>
      <c r="G380" s="19" t="s">
        <v>30130</v>
      </c>
      <c r="H380" s="18" t="s">
        <v>29869</v>
      </c>
      <c r="I380" s="20" t="s">
        <v>0</v>
      </c>
      <c r="J380" s="20" t="s">
        <v>4010</v>
      </c>
      <c r="K380" s="20" t="s">
        <v>0</v>
      </c>
      <c r="L380" s="18" t="s">
        <v>0</v>
      </c>
      <c r="M380" s="17" t="s">
        <v>20</v>
      </c>
      <c r="N380" s="21"/>
      <c r="O380" s="21" t="s">
        <v>33</v>
      </c>
      <c r="P380" s="18" t="s">
        <v>3112</v>
      </c>
      <c r="Q380" s="18" t="s">
        <v>0</v>
      </c>
      <c r="R380" s="2" t="s">
        <v>30959</v>
      </c>
      <c r="S380" s="12"/>
    </row>
    <row r="381" spans="1:19" s="22" customFormat="1" ht="409.5" x14ac:dyDescent="0.2">
      <c r="A381" s="16">
        <v>363</v>
      </c>
      <c r="B381" s="17" t="s">
        <v>30978</v>
      </c>
      <c r="C381" s="18" t="s">
        <v>30979</v>
      </c>
      <c r="D381" s="18" t="s">
        <v>30980</v>
      </c>
      <c r="E381" s="18" t="s">
        <v>0</v>
      </c>
      <c r="F381" s="19" t="s">
        <v>30981</v>
      </c>
      <c r="G381" s="19" t="s">
        <v>30982</v>
      </c>
      <c r="H381" s="18" t="s">
        <v>30965</v>
      </c>
      <c r="I381" s="20" t="s">
        <v>30983</v>
      </c>
      <c r="J381" s="20" t="s">
        <v>0</v>
      </c>
      <c r="K381" s="20" t="s">
        <v>0</v>
      </c>
      <c r="L381" s="18" t="s">
        <v>2629</v>
      </c>
      <c r="M381" s="17" t="s">
        <v>20</v>
      </c>
      <c r="N381" s="21"/>
      <c r="O381" s="21" t="s">
        <v>579</v>
      </c>
      <c r="P381" s="18" t="s">
        <v>37</v>
      </c>
      <c r="Q381" s="18" t="s">
        <v>30984</v>
      </c>
      <c r="R381" s="2" t="s">
        <v>33901</v>
      </c>
      <c r="S381" s="12"/>
    </row>
    <row r="382" spans="1:19" s="22" customFormat="1" ht="204" x14ac:dyDescent="0.2">
      <c r="A382" s="16">
        <v>364</v>
      </c>
      <c r="B382" s="17" t="s">
        <v>30973</v>
      </c>
      <c r="C382" s="18" t="s">
        <v>30974</v>
      </c>
      <c r="D382" s="18" t="s">
        <v>30975</v>
      </c>
      <c r="E382" s="18" t="s">
        <v>0</v>
      </c>
      <c r="F382" s="19" t="s">
        <v>30976</v>
      </c>
      <c r="G382" s="19" t="s">
        <v>30977</v>
      </c>
      <c r="H382" s="18" t="s">
        <v>30965</v>
      </c>
      <c r="I382" s="20" t="s">
        <v>13790</v>
      </c>
      <c r="J382" s="20" t="s">
        <v>0</v>
      </c>
      <c r="K382" s="20" t="s">
        <v>0</v>
      </c>
      <c r="L382" s="18" t="s">
        <v>2629</v>
      </c>
      <c r="M382" s="17" t="s">
        <v>20</v>
      </c>
      <c r="N382" s="21" t="s">
        <v>36</v>
      </c>
      <c r="O382" s="21"/>
      <c r="P382" s="18" t="s">
        <v>37</v>
      </c>
      <c r="Q382" s="18" t="s">
        <v>0</v>
      </c>
      <c r="R382" s="2" t="s">
        <v>33901</v>
      </c>
      <c r="S382" s="12"/>
    </row>
    <row r="383" spans="1:19" s="22" customFormat="1" ht="204" x14ac:dyDescent="0.2">
      <c r="A383" s="16">
        <v>365</v>
      </c>
      <c r="B383" s="17" t="s">
        <v>31135</v>
      </c>
      <c r="C383" s="18" t="s">
        <v>31136</v>
      </c>
      <c r="D383" s="18" t="s">
        <v>31137</v>
      </c>
      <c r="E383" s="18" t="s">
        <v>0</v>
      </c>
      <c r="F383" s="19" t="s">
        <v>31138</v>
      </c>
      <c r="G383" s="19" t="s">
        <v>31139</v>
      </c>
      <c r="H383" s="18" t="s">
        <v>30965</v>
      </c>
      <c r="I383" s="20" t="s">
        <v>31140</v>
      </c>
      <c r="J383" s="20" t="s">
        <v>0</v>
      </c>
      <c r="K383" s="20" t="s">
        <v>0</v>
      </c>
      <c r="L383" s="18" t="s">
        <v>2629</v>
      </c>
      <c r="M383" s="17" t="s">
        <v>20</v>
      </c>
      <c r="N383" s="21" t="s">
        <v>36</v>
      </c>
      <c r="O383" s="21"/>
      <c r="P383" s="18" t="s">
        <v>37</v>
      </c>
      <c r="Q383" s="18" t="s">
        <v>0</v>
      </c>
      <c r="R383" s="2" t="s">
        <v>33901</v>
      </c>
      <c r="S383" s="12"/>
    </row>
    <row r="384" spans="1:19" s="22" customFormat="1" ht="127.5" x14ac:dyDescent="0.2">
      <c r="A384" s="16">
        <v>366</v>
      </c>
      <c r="B384" s="17" t="s">
        <v>30985</v>
      </c>
      <c r="C384" s="18" t="s">
        <v>30986</v>
      </c>
      <c r="D384" s="18" t="s">
        <v>30987</v>
      </c>
      <c r="E384" s="18" t="s">
        <v>0</v>
      </c>
      <c r="F384" s="19" t="s">
        <v>30988</v>
      </c>
      <c r="G384" s="19" t="s">
        <v>30989</v>
      </c>
      <c r="H384" s="18" t="s">
        <v>30990</v>
      </c>
      <c r="I384" s="20" t="s">
        <v>15003</v>
      </c>
      <c r="J384" s="20" t="s">
        <v>0</v>
      </c>
      <c r="K384" s="20" t="s">
        <v>0</v>
      </c>
      <c r="L384" s="18" t="s">
        <v>2525</v>
      </c>
      <c r="M384" s="17" t="s">
        <v>20</v>
      </c>
      <c r="N384" s="21"/>
      <c r="O384" s="21" t="s">
        <v>33</v>
      </c>
      <c r="P384" s="18" t="s">
        <v>37</v>
      </c>
      <c r="Q384" s="18" t="s">
        <v>0</v>
      </c>
      <c r="R384" s="2" t="s">
        <v>33901</v>
      </c>
      <c r="S384" s="12"/>
    </row>
    <row r="385" spans="1:19" s="22" customFormat="1" ht="255" x14ac:dyDescent="0.2">
      <c r="A385" s="16">
        <v>367</v>
      </c>
      <c r="B385" s="17" t="s">
        <v>31498</v>
      </c>
      <c r="C385" s="18" t="s">
        <v>31499</v>
      </c>
      <c r="D385" s="18" t="s">
        <v>31500</v>
      </c>
      <c r="E385" s="18" t="s">
        <v>31501</v>
      </c>
      <c r="F385" s="19" t="s">
        <v>31502</v>
      </c>
      <c r="G385" s="19" t="s">
        <v>31503</v>
      </c>
      <c r="H385" s="18" t="s">
        <v>31504</v>
      </c>
      <c r="I385" s="20" t="s">
        <v>29200</v>
      </c>
      <c r="J385" s="20" t="s">
        <v>0</v>
      </c>
      <c r="K385" s="20" t="s">
        <v>0</v>
      </c>
      <c r="L385" s="18" t="s">
        <v>0</v>
      </c>
      <c r="M385" s="17" t="s">
        <v>20</v>
      </c>
      <c r="N385" s="21"/>
      <c r="O385" s="21" t="s">
        <v>579</v>
      </c>
      <c r="P385" s="18" t="s">
        <v>37</v>
      </c>
      <c r="Q385" s="18" t="s">
        <v>0</v>
      </c>
      <c r="R385" s="2" t="s">
        <v>31783</v>
      </c>
      <c r="S385" s="12"/>
    </row>
    <row r="386" spans="1:19" s="22" customFormat="1" ht="306" x14ac:dyDescent="0.2">
      <c r="A386" s="16">
        <v>368</v>
      </c>
      <c r="B386" s="17" t="s">
        <v>31651</v>
      </c>
      <c r="C386" s="18" t="s">
        <v>31652</v>
      </c>
      <c r="D386" s="18" t="s">
        <v>31652</v>
      </c>
      <c r="E386" s="18" t="s">
        <v>31653</v>
      </c>
      <c r="F386" s="19" t="s">
        <v>31654</v>
      </c>
      <c r="G386" s="19" t="s">
        <v>31655</v>
      </c>
      <c r="H386" s="18" t="s">
        <v>8436</v>
      </c>
      <c r="I386" s="20" t="s">
        <v>10013</v>
      </c>
      <c r="J386" s="20" t="s">
        <v>0</v>
      </c>
      <c r="K386" s="20" t="s">
        <v>0</v>
      </c>
      <c r="L386" s="18" t="s">
        <v>0</v>
      </c>
      <c r="M386" s="17" t="s">
        <v>20</v>
      </c>
      <c r="N386" s="21"/>
      <c r="O386" s="21" t="s">
        <v>33</v>
      </c>
      <c r="P386" s="18" t="s">
        <v>37</v>
      </c>
      <c r="Q386" s="18" t="s">
        <v>0</v>
      </c>
      <c r="R386" s="2" t="s">
        <v>31783</v>
      </c>
      <c r="S386" s="12"/>
    </row>
    <row r="387" spans="1:19" s="22" customFormat="1" ht="255" x14ac:dyDescent="0.2">
      <c r="A387" s="16">
        <v>369</v>
      </c>
      <c r="B387" s="17" t="s">
        <v>31724</v>
      </c>
      <c r="C387" s="18" t="s">
        <v>31725</v>
      </c>
      <c r="D387" s="18" t="s">
        <v>31725</v>
      </c>
      <c r="E387" s="18" t="s">
        <v>31726</v>
      </c>
      <c r="F387" s="19" t="s">
        <v>31727</v>
      </c>
      <c r="G387" s="19" t="s">
        <v>31728</v>
      </c>
      <c r="H387" s="18" t="s">
        <v>31504</v>
      </c>
      <c r="I387" s="20" t="s">
        <v>30120</v>
      </c>
      <c r="J387" s="20" t="s">
        <v>0</v>
      </c>
      <c r="K387" s="20" t="s">
        <v>0</v>
      </c>
      <c r="L387" s="18" t="s">
        <v>0</v>
      </c>
      <c r="M387" s="17" t="s">
        <v>20</v>
      </c>
      <c r="N387" s="21"/>
      <c r="O387" s="21" t="s">
        <v>33</v>
      </c>
      <c r="P387" s="18" t="s">
        <v>37</v>
      </c>
      <c r="Q387" s="18" t="s">
        <v>0</v>
      </c>
      <c r="R387" s="2" t="s">
        <v>31783</v>
      </c>
      <c r="S387" s="12"/>
    </row>
    <row r="388" spans="1:19" s="22" customFormat="1" ht="204" x14ac:dyDescent="0.2">
      <c r="A388" s="16">
        <v>370</v>
      </c>
      <c r="B388" s="17" t="s">
        <v>31795</v>
      </c>
      <c r="C388" s="18" t="s">
        <v>31796</v>
      </c>
      <c r="D388" s="18" t="s">
        <v>31797</v>
      </c>
      <c r="E388" s="18" t="s">
        <v>0</v>
      </c>
      <c r="F388" s="19" t="s">
        <v>31798</v>
      </c>
      <c r="G388" s="19" t="s">
        <v>31799</v>
      </c>
      <c r="H388" s="18" t="s">
        <v>31788</v>
      </c>
      <c r="I388" s="20" t="s">
        <v>14870</v>
      </c>
      <c r="J388" s="20" t="s">
        <v>0</v>
      </c>
      <c r="K388" s="20" t="s">
        <v>0</v>
      </c>
      <c r="L388" s="18" t="s">
        <v>0</v>
      </c>
      <c r="M388" s="17" t="s">
        <v>20</v>
      </c>
      <c r="N388" s="21" t="s">
        <v>36</v>
      </c>
      <c r="O388" s="21"/>
      <c r="P388" s="18" t="s">
        <v>3112</v>
      </c>
      <c r="Q388" s="18" t="s">
        <v>31800</v>
      </c>
      <c r="R388" s="2" t="s">
        <v>32041</v>
      </c>
      <c r="S388" s="12"/>
    </row>
    <row r="389" spans="1:19" s="22" customFormat="1" ht="127.5" x14ac:dyDescent="0.2">
      <c r="A389" s="16">
        <v>371</v>
      </c>
      <c r="B389" s="17" t="s">
        <v>32022</v>
      </c>
      <c r="C389" s="18" t="s">
        <v>32023</v>
      </c>
      <c r="D389" s="18" t="s">
        <v>32023</v>
      </c>
      <c r="E389" s="18" t="s">
        <v>0</v>
      </c>
      <c r="F389" s="19" t="s">
        <v>32024</v>
      </c>
      <c r="G389" s="19" t="s">
        <v>32025</v>
      </c>
      <c r="H389" s="18" t="s">
        <v>31788</v>
      </c>
      <c r="I389" s="20" t="s">
        <v>1297</v>
      </c>
      <c r="J389" s="20" t="s">
        <v>0</v>
      </c>
      <c r="K389" s="20" t="s">
        <v>0</v>
      </c>
      <c r="L389" s="18" t="s">
        <v>0</v>
      </c>
      <c r="M389" s="17" t="s">
        <v>20</v>
      </c>
      <c r="N389" s="21" t="s">
        <v>36</v>
      </c>
      <c r="O389" s="21"/>
      <c r="P389" s="18" t="s">
        <v>3112</v>
      </c>
      <c r="Q389" s="18" t="s">
        <v>31846</v>
      </c>
      <c r="R389" s="2" t="s">
        <v>32041</v>
      </c>
      <c r="S389" s="12"/>
    </row>
    <row r="390" spans="1:19" s="22" customFormat="1" ht="89.25" x14ac:dyDescent="0.2">
      <c r="A390" s="16">
        <v>372</v>
      </c>
      <c r="B390" s="17" t="s">
        <v>31801</v>
      </c>
      <c r="C390" s="18" t="s">
        <v>31802</v>
      </c>
      <c r="D390" s="18" t="s">
        <v>31803</v>
      </c>
      <c r="E390" s="18" t="s">
        <v>0</v>
      </c>
      <c r="F390" s="19" t="s">
        <v>31804</v>
      </c>
      <c r="G390" s="19" t="s">
        <v>31805</v>
      </c>
      <c r="H390" s="18" t="s">
        <v>31788</v>
      </c>
      <c r="I390" s="20" t="s">
        <v>31806</v>
      </c>
      <c r="J390" s="20" t="s">
        <v>0</v>
      </c>
      <c r="K390" s="20" t="s">
        <v>0</v>
      </c>
      <c r="L390" s="18" t="s">
        <v>31807</v>
      </c>
      <c r="M390" s="17" t="s">
        <v>20</v>
      </c>
      <c r="N390" s="21" t="s">
        <v>36</v>
      </c>
      <c r="O390" s="21"/>
      <c r="P390" s="18" t="s">
        <v>3112</v>
      </c>
      <c r="Q390" s="18" t="s">
        <v>0</v>
      </c>
      <c r="R390" s="2" t="s">
        <v>32041</v>
      </c>
      <c r="S390" s="12"/>
    </row>
    <row r="391" spans="1:19" s="22" customFormat="1" ht="293.25" x14ac:dyDescent="0.2">
      <c r="A391" s="16">
        <v>373</v>
      </c>
      <c r="B391" s="17" t="s">
        <v>32050</v>
      </c>
      <c r="C391" s="18" t="s">
        <v>32051</v>
      </c>
      <c r="D391" s="18" t="s">
        <v>32052</v>
      </c>
      <c r="E391" s="18" t="s">
        <v>0</v>
      </c>
      <c r="F391" s="19" t="s">
        <v>32053</v>
      </c>
      <c r="G391" s="19" t="s">
        <v>32054</v>
      </c>
      <c r="H391" s="18" t="s">
        <v>32055</v>
      </c>
      <c r="I391" s="20" t="s">
        <v>10757</v>
      </c>
      <c r="J391" s="20" t="s">
        <v>0</v>
      </c>
      <c r="K391" s="20" t="s">
        <v>0</v>
      </c>
      <c r="L391" s="18" t="s">
        <v>0</v>
      </c>
      <c r="M391" s="17" t="s">
        <v>20</v>
      </c>
      <c r="N391" s="21"/>
      <c r="O391" s="21" t="s">
        <v>33</v>
      </c>
      <c r="P391" s="18" t="s">
        <v>3112</v>
      </c>
      <c r="Q391" s="18" t="s">
        <v>0</v>
      </c>
      <c r="R391" s="2" t="s">
        <v>33902</v>
      </c>
      <c r="S391" s="12"/>
    </row>
    <row r="392" spans="1:19" s="22" customFormat="1" ht="153" x14ac:dyDescent="0.2">
      <c r="A392" s="16">
        <v>374</v>
      </c>
      <c r="B392" s="17" t="s">
        <v>32062</v>
      </c>
      <c r="C392" s="18" t="s">
        <v>32063</v>
      </c>
      <c r="D392" s="18" t="s">
        <v>32064</v>
      </c>
      <c r="E392" s="18" t="s">
        <v>0</v>
      </c>
      <c r="F392" s="19" t="s">
        <v>32065</v>
      </c>
      <c r="G392" s="19" t="s">
        <v>32066</v>
      </c>
      <c r="H392" s="18" t="s">
        <v>32055</v>
      </c>
      <c r="I392" s="20" t="s">
        <v>4070</v>
      </c>
      <c r="J392" s="20" t="s">
        <v>0</v>
      </c>
      <c r="K392" s="20" t="s">
        <v>0</v>
      </c>
      <c r="L392" s="18" t="s">
        <v>0</v>
      </c>
      <c r="M392" s="17" t="s">
        <v>20</v>
      </c>
      <c r="N392" s="21"/>
      <c r="O392" s="21" t="s">
        <v>33</v>
      </c>
      <c r="P392" s="18" t="s">
        <v>3112</v>
      </c>
      <c r="Q392" s="18" t="s">
        <v>0</v>
      </c>
      <c r="R392" s="2" t="s">
        <v>33902</v>
      </c>
      <c r="S392" s="12"/>
    </row>
    <row r="393" spans="1:19" s="22" customFormat="1" ht="127.5" x14ac:dyDescent="0.2">
      <c r="A393" s="16">
        <v>375</v>
      </c>
      <c r="B393" s="17" t="s">
        <v>32067</v>
      </c>
      <c r="C393" s="18" t="s">
        <v>32068</v>
      </c>
      <c r="D393" s="18" t="s">
        <v>32069</v>
      </c>
      <c r="E393" s="18" t="s">
        <v>0</v>
      </c>
      <c r="F393" s="19" t="s">
        <v>32070</v>
      </c>
      <c r="G393" s="19" t="s">
        <v>32071</v>
      </c>
      <c r="H393" s="18" t="s">
        <v>32072</v>
      </c>
      <c r="I393" s="20" t="s">
        <v>27574</v>
      </c>
      <c r="J393" s="20" t="s">
        <v>0</v>
      </c>
      <c r="K393" s="20" t="s">
        <v>0</v>
      </c>
      <c r="L393" s="18" t="s">
        <v>0</v>
      </c>
      <c r="M393" s="17" t="s">
        <v>20</v>
      </c>
      <c r="N393" s="21"/>
      <c r="O393" s="21" t="s">
        <v>33</v>
      </c>
      <c r="P393" s="18" t="s">
        <v>3112</v>
      </c>
      <c r="Q393" s="18" t="s">
        <v>0</v>
      </c>
      <c r="R393" s="2" t="s">
        <v>33902</v>
      </c>
      <c r="S393" s="12"/>
    </row>
    <row r="394" spans="1:19" s="22" customFormat="1" ht="178.5" x14ac:dyDescent="0.2">
      <c r="A394" s="16">
        <v>376</v>
      </c>
      <c r="B394" s="17" t="s">
        <v>32042</v>
      </c>
      <c r="C394" s="18" t="s">
        <v>32043</v>
      </c>
      <c r="D394" s="18" t="s">
        <v>32044</v>
      </c>
      <c r="E394" s="18" t="s">
        <v>0</v>
      </c>
      <c r="F394" s="19" t="s">
        <v>32045</v>
      </c>
      <c r="G394" s="19" t="s">
        <v>32046</v>
      </c>
      <c r="H394" s="18" t="s">
        <v>32047</v>
      </c>
      <c r="I394" s="20" t="s">
        <v>32048</v>
      </c>
      <c r="J394" s="20" t="s">
        <v>0</v>
      </c>
      <c r="K394" s="20" t="s">
        <v>0</v>
      </c>
      <c r="L394" s="18" t="s">
        <v>0</v>
      </c>
      <c r="M394" s="17" t="s">
        <v>20</v>
      </c>
      <c r="N394" s="21" t="s">
        <v>36</v>
      </c>
      <c r="O394" s="21"/>
      <c r="P394" s="18" t="s">
        <v>3112</v>
      </c>
      <c r="Q394" s="18" t="s">
        <v>32049</v>
      </c>
      <c r="R394" s="2" t="s">
        <v>33902</v>
      </c>
      <c r="S394" s="12"/>
    </row>
    <row r="395" spans="1:19" s="22" customFormat="1" ht="204" x14ac:dyDescent="0.2">
      <c r="A395" s="16">
        <v>377</v>
      </c>
      <c r="B395" s="17" t="s">
        <v>3104</v>
      </c>
      <c r="C395" s="18" t="s">
        <v>3105</v>
      </c>
      <c r="D395" s="18" t="s">
        <v>32324</v>
      </c>
      <c r="E395" s="18" t="s">
        <v>0</v>
      </c>
      <c r="F395" s="19" t="s">
        <v>3107</v>
      </c>
      <c r="G395" s="19" t="s">
        <v>3108</v>
      </c>
      <c r="H395" s="18" t="s">
        <v>32072</v>
      </c>
      <c r="I395" s="20" t="s">
        <v>2647</v>
      </c>
      <c r="J395" s="20" t="s">
        <v>0</v>
      </c>
      <c r="K395" s="20" t="s">
        <v>0</v>
      </c>
      <c r="L395" s="18" t="s">
        <v>0</v>
      </c>
      <c r="M395" s="17" t="s">
        <v>20</v>
      </c>
      <c r="N395" s="21" t="s">
        <v>36</v>
      </c>
      <c r="O395" s="21"/>
      <c r="P395" s="18" t="s">
        <v>3112</v>
      </c>
      <c r="Q395" s="18" t="s">
        <v>32325</v>
      </c>
      <c r="R395" s="2" t="s">
        <v>33902</v>
      </c>
      <c r="S395" s="12"/>
    </row>
    <row r="396" spans="1:19" s="22" customFormat="1" ht="255" x14ac:dyDescent="0.2">
      <c r="A396" s="16">
        <v>378</v>
      </c>
      <c r="B396" s="17" t="s">
        <v>32487</v>
      </c>
      <c r="C396" s="18" t="s">
        <v>32488</v>
      </c>
      <c r="D396" s="18" t="s">
        <v>32488</v>
      </c>
      <c r="E396" s="18" t="s">
        <v>0</v>
      </c>
      <c r="F396" s="19" t="s">
        <v>32489</v>
      </c>
      <c r="G396" s="19" t="s">
        <v>32490</v>
      </c>
      <c r="H396" s="18" t="s">
        <v>32491</v>
      </c>
      <c r="I396" s="20" t="s">
        <v>0</v>
      </c>
      <c r="J396" s="20" t="s">
        <v>2588</v>
      </c>
      <c r="K396" s="20" t="s">
        <v>0</v>
      </c>
      <c r="L396" s="18" t="s">
        <v>0</v>
      </c>
      <c r="M396" s="17" t="s">
        <v>20</v>
      </c>
      <c r="N396" s="21" t="s">
        <v>36</v>
      </c>
      <c r="O396" s="21"/>
      <c r="P396" s="18" t="s">
        <v>3112</v>
      </c>
      <c r="Q396" s="18" t="s">
        <v>0</v>
      </c>
      <c r="R396" s="2" t="s">
        <v>33902</v>
      </c>
      <c r="S396" s="12"/>
    </row>
    <row r="397" spans="1:19" s="22" customFormat="1" ht="204" x14ac:dyDescent="0.2">
      <c r="A397" s="16">
        <v>379</v>
      </c>
      <c r="B397" s="17" t="s">
        <v>32056</v>
      </c>
      <c r="C397" s="18" t="s">
        <v>32057</v>
      </c>
      <c r="D397" s="18" t="s">
        <v>32058</v>
      </c>
      <c r="E397" s="18" t="s">
        <v>0</v>
      </c>
      <c r="F397" s="19" t="s">
        <v>32059</v>
      </c>
      <c r="G397" s="19" t="s">
        <v>32060</v>
      </c>
      <c r="H397" s="18" t="s">
        <v>32061</v>
      </c>
      <c r="I397" s="20" t="s">
        <v>15009</v>
      </c>
      <c r="J397" s="20" t="s">
        <v>0</v>
      </c>
      <c r="K397" s="20" t="s">
        <v>0</v>
      </c>
      <c r="L397" s="18" t="s">
        <v>0</v>
      </c>
      <c r="M397" s="17" t="s">
        <v>20</v>
      </c>
      <c r="N397" s="21" t="s">
        <v>36</v>
      </c>
      <c r="O397" s="21"/>
      <c r="P397" s="18" t="s">
        <v>3112</v>
      </c>
      <c r="Q397" s="18" t="s">
        <v>0</v>
      </c>
      <c r="R397" s="2" t="s">
        <v>33902</v>
      </c>
      <c r="S397" s="12"/>
    </row>
    <row r="398" spans="1:19" s="22" customFormat="1" ht="267.75" x14ac:dyDescent="0.2">
      <c r="A398" s="16">
        <v>380</v>
      </c>
      <c r="B398" s="2" t="s">
        <v>1639</v>
      </c>
      <c r="C398" s="2" t="s">
        <v>1640</v>
      </c>
      <c r="D398" s="2" t="s">
        <v>1640</v>
      </c>
      <c r="E398" s="2" t="s">
        <v>2305</v>
      </c>
      <c r="F398" s="2" t="s">
        <v>1641</v>
      </c>
      <c r="G398" s="2" t="s">
        <v>1642</v>
      </c>
      <c r="H398" s="2" t="s">
        <v>2620</v>
      </c>
      <c r="I398" s="7" t="s">
        <v>723</v>
      </c>
      <c r="J398" s="7" t="s">
        <v>0</v>
      </c>
      <c r="K398" s="2" t="s">
        <v>0</v>
      </c>
      <c r="L398" s="2" t="s">
        <v>2558</v>
      </c>
      <c r="M398" s="7" t="s">
        <v>20</v>
      </c>
      <c r="N398" s="2" t="s">
        <v>36</v>
      </c>
      <c r="O398" s="2"/>
      <c r="P398" s="2" t="s">
        <v>37</v>
      </c>
      <c r="Q398" s="2" t="s">
        <v>0</v>
      </c>
      <c r="R398" s="2" t="s">
        <v>33897</v>
      </c>
      <c r="S398" s="12"/>
    </row>
    <row r="399" spans="1:19" s="22" customFormat="1" ht="408" x14ac:dyDescent="0.2">
      <c r="A399" s="16">
        <v>381</v>
      </c>
      <c r="B399" s="2" t="s">
        <v>2111</v>
      </c>
      <c r="C399" s="2" t="s">
        <v>51</v>
      </c>
      <c r="D399" s="2" t="s">
        <v>51</v>
      </c>
      <c r="E399" s="2" t="s">
        <v>2521</v>
      </c>
      <c r="F399" s="2" t="s">
        <v>52</v>
      </c>
      <c r="G399" s="2" t="s">
        <v>53</v>
      </c>
      <c r="H399" s="2" t="s">
        <v>54</v>
      </c>
      <c r="I399" s="7" t="s">
        <v>55</v>
      </c>
      <c r="J399" s="7" t="s">
        <v>0</v>
      </c>
      <c r="K399" s="2" t="s">
        <v>0</v>
      </c>
      <c r="L399" s="2" t="s">
        <v>0</v>
      </c>
      <c r="M399" s="7" t="s">
        <v>20</v>
      </c>
      <c r="N399" s="2" t="s">
        <v>36</v>
      </c>
      <c r="O399" s="2"/>
      <c r="P399" s="2" t="s">
        <v>37</v>
      </c>
      <c r="Q399" s="2" t="s">
        <v>0</v>
      </c>
      <c r="R399" s="2" t="s">
        <v>33897</v>
      </c>
      <c r="S399" s="12"/>
    </row>
    <row r="400" spans="1:19" s="22" customFormat="1" ht="191.25" x14ac:dyDescent="0.2">
      <c r="A400" s="16">
        <v>382</v>
      </c>
      <c r="B400" s="2" t="s">
        <v>2222</v>
      </c>
      <c r="C400" s="2" t="s">
        <v>1033</v>
      </c>
      <c r="D400" s="2" t="s">
        <v>1033</v>
      </c>
      <c r="E400" s="2" t="s">
        <v>2223</v>
      </c>
      <c r="F400" s="2" t="s">
        <v>1034</v>
      </c>
      <c r="G400" s="2" t="s">
        <v>1035</v>
      </c>
      <c r="H400" s="2" t="s">
        <v>2519</v>
      </c>
      <c r="I400" s="7" t="s">
        <v>1036</v>
      </c>
      <c r="J400" s="7" t="s">
        <v>0</v>
      </c>
      <c r="K400" s="2" t="s">
        <v>0</v>
      </c>
      <c r="L400" s="2" t="s">
        <v>0</v>
      </c>
      <c r="M400" s="7" t="s">
        <v>20</v>
      </c>
      <c r="N400" s="2" t="s">
        <v>36</v>
      </c>
      <c r="O400" s="2"/>
      <c r="P400" s="2" t="s">
        <v>37</v>
      </c>
      <c r="Q400" s="2" t="s">
        <v>0</v>
      </c>
      <c r="R400" s="2" t="s">
        <v>33897</v>
      </c>
      <c r="S400" s="12"/>
    </row>
    <row r="401" spans="1:19" s="22" customFormat="1" ht="127.5" x14ac:dyDescent="0.2">
      <c r="A401" s="16">
        <v>383</v>
      </c>
      <c r="B401" s="2" t="s">
        <v>1786</v>
      </c>
      <c r="C401" s="2" t="s">
        <v>1787</v>
      </c>
      <c r="D401" s="2" t="s">
        <v>1788</v>
      </c>
      <c r="E401" s="2" t="s">
        <v>1789</v>
      </c>
      <c r="F401" s="2" t="s">
        <v>1790</v>
      </c>
      <c r="G401" s="2" t="s">
        <v>1791</v>
      </c>
      <c r="H401" s="2" t="s">
        <v>2631</v>
      </c>
      <c r="I401" s="7" t="s">
        <v>2080</v>
      </c>
      <c r="J401" s="7" t="s">
        <v>0</v>
      </c>
      <c r="K401" s="2" t="s">
        <v>0</v>
      </c>
      <c r="L401" s="2" t="s">
        <v>2558</v>
      </c>
      <c r="M401" s="7" t="s">
        <v>20</v>
      </c>
      <c r="N401" s="2" t="s">
        <v>36</v>
      </c>
      <c r="O401" s="2"/>
      <c r="P401" s="2" t="s">
        <v>37</v>
      </c>
      <c r="Q401" s="2" t="s">
        <v>0</v>
      </c>
      <c r="R401" s="2" t="s">
        <v>33897</v>
      </c>
      <c r="S401" s="12"/>
    </row>
    <row r="402" spans="1:19" s="22" customFormat="1" ht="90" thickBot="1" x14ac:dyDescent="0.25">
      <c r="A402" s="16">
        <v>384</v>
      </c>
      <c r="B402" s="2" t="s">
        <v>2563</v>
      </c>
      <c r="C402" s="2" t="s">
        <v>875</v>
      </c>
      <c r="D402" s="2" t="s">
        <v>876</v>
      </c>
      <c r="E402" s="2" t="s">
        <v>2200</v>
      </c>
      <c r="F402" s="2" t="s">
        <v>877</v>
      </c>
      <c r="G402" s="2" t="s">
        <v>878</v>
      </c>
      <c r="H402" s="2" t="s">
        <v>2562</v>
      </c>
      <c r="I402" s="7" t="s">
        <v>879</v>
      </c>
      <c r="J402" s="7" t="s">
        <v>0</v>
      </c>
      <c r="K402" s="2" t="s">
        <v>0</v>
      </c>
      <c r="L402" s="2" t="s">
        <v>0</v>
      </c>
      <c r="M402" s="7" t="s">
        <v>20</v>
      </c>
      <c r="N402" s="2" t="s">
        <v>36</v>
      </c>
      <c r="O402" s="2"/>
      <c r="P402" s="2" t="s">
        <v>37</v>
      </c>
      <c r="Q402" s="2" t="s">
        <v>0</v>
      </c>
      <c r="R402" s="2" t="s">
        <v>33897</v>
      </c>
      <c r="S402" s="12"/>
    </row>
    <row r="403" spans="1:19" s="22" customFormat="1" ht="64.5" thickBot="1" x14ac:dyDescent="0.25">
      <c r="A403" s="16">
        <v>385</v>
      </c>
      <c r="B403" s="13" t="s">
        <v>95</v>
      </c>
      <c r="C403" s="14" t="s">
        <v>96</v>
      </c>
      <c r="D403" s="13" t="s">
        <v>97</v>
      </c>
      <c r="E403" s="13" t="s">
        <v>98</v>
      </c>
      <c r="F403" s="13" t="s">
        <v>99</v>
      </c>
      <c r="G403" s="13" t="s">
        <v>100</v>
      </c>
      <c r="H403" s="13" t="s">
        <v>43</v>
      </c>
      <c r="I403" s="15" t="s">
        <v>101</v>
      </c>
      <c r="J403" s="15" t="s">
        <v>0</v>
      </c>
      <c r="K403" s="13" t="s">
        <v>0</v>
      </c>
      <c r="L403" s="13" t="s">
        <v>0</v>
      </c>
      <c r="M403" s="15" t="s">
        <v>20</v>
      </c>
      <c r="N403" s="13"/>
      <c r="O403" s="13" t="s">
        <v>26</v>
      </c>
      <c r="P403" s="13" t="s">
        <v>37</v>
      </c>
      <c r="Q403" s="13" t="s">
        <v>0</v>
      </c>
      <c r="R403" s="2" t="s">
        <v>33897</v>
      </c>
      <c r="S403" s="12"/>
    </row>
    <row r="404" spans="1:19" s="22" customFormat="1" ht="128.25" thickBot="1" x14ac:dyDescent="0.25">
      <c r="A404" s="16">
        <v>386</v>
      </c>
      <c r="B404" s="13" t="s">
        <v>2108</v>
      </c>
      <c r="C404" s="14" t="s">
        <v>39</v>
      </c>
      <c r="D404" s="13" t="s">
        <v>39</v>
      </c>
      <c r="E404" s="13" t="s">
        <v>40</v>
      </c>
      <c r="F404" s="13" t="s">
        <v>41</v>
      </c>
      <c r="G404" s="13" t="s">
        <v>42</v>
      </c>
      <c r="H404" s="13" t="s">
        <v>43</v>
      </c>
      <c r="I404" s="15" t="s">
        <v>44</v>
      </c>
      <c r="J404" s="15" t="s">
        <v>0</v>
      </c>
      <c r="K404" s="13" t="s">
        <v>0</v>
      </c>
      <c r="L404" s="13" t="s">
        <v>0</v>
      </c>
      <c r="M404" s="15" t="s">
        <v>20</v>
      </c>
      <c r="N404" s="13"/>
      <c r="O404" s="13" t="s">
        <v>26</v>
      </c>
      <c r="P404" s="13" t="s">
        <v>37</v>
      </c>
      <c r="Q404" s="13" t="s">
        <v>0</v>
      </c>
      <c r="R404" s="2" t="s">
        <v>33897</v>
      </c>
      <c r="S404" s="12"/>
    </row>
    <row r="405" spans="1:19" s="22" customFormat="1" ht="51.75" thickBot="1" x14ac:dyDescent="0.25">
      <c r="A405" s="16">
        <v>387</v>
      </c>
      <c r="B405" s="13" t="s">
        <v>2112</v>
      </c>
      <c r="C405" s="14" t="s">
        <v>63</v>
      </c>
      <c r="D405" s="13" t="s">
        <v>64</v>
      </c>
      <c r="E405" s="13" t="s">
        <v>65</v>
      </c>
      <c r="F405" s="13" t="s">
        <v>66</v>
      </c>
      <c r="G405" s="13" t="s">
        <v>67</v>
      </c>
      <c r="H405" s="13" t="s">
        <v>43</v>
      </c>
      <c r="I405" s="15" t="s">
        <v>68</v>
      </c>
      <c r="J405" s="15" t="s">
        <v>0</v>
      </c>
      <c r="K405" s="13" t="s">
        <v>0</v>
      </c>
      <c r="L405" s="13" t="s">
        <v>0</v>
      </c>
      <c r="M405" s="15" t="s">
        <v>20</v>
      </c>
      <c r="N405" s="13"/>
      <c r="O405" s="13" t="s">
        <v>26</v>
      </c>
      <c r="P405" s="13" t="s">
        <v>37</v>
      </c>
      <c r="Q405" s="13" t="s">
        <v>0</v>
      </c>
      <c r="R405" s="2" t="s">
        <v>33897</v>
      </c>
      <c r="S405" s="12"/>
    </row>
    <row r="406" spans="1:19" s="22" customFormat="1" ht="77.25" thickBot="1" x14ac:dyDescent="0.25">
      <c r="A406" s="16">
        <v>388</v>
      </c>
      <c r="B406" s="13" t="s">
        <v>56</v>
      </c>
      <c r="C406" s="14" t="s">
        <v>57</v>
      </c>
      <c r="D406" s="13" t="s">
        <v>58</v>
      </c>
      <c r="E406" s="13" t="s">
        <v>59</v>
      </c>
      <c r="F406" s="13" t="s">
        <v>60</v>
      </c>
      <c r="G406" s="13" t="s">
        <v>61</v>
      </c>
      <c r="H406" s="13" t="s">
        <v>43</v>
      </c>
      <c r="I406" s="15" t="s">
        <v>62</v>
      </c>
      <c r="J406" s="15" t="s">
        <v>0</v>
      </c>
      <c r="K406" s="13" t="s">
        <v>0</v>
      </c>
      <c r="L406" s="13" t="s">
        <v>0</v>
      </c>
      <c r="M406" s="15" t="s">
        <v>20</v>
      </c>
      <c r="N406" s="13"/>
      <c r="O406" s="13" t="s">
        <v>26</v>
      </c>
      <c r="P406" s="13" t="s">
        <v>37</v>
      </c>
      <c r="Q406" s="13" t="s">
        <v>0</v>
      </c>
      <c r="R406" s="2" t="s">
        <v>33897</v>
      </c>
      <c r="S406" s="12"/>
    </row>
    <row r="407" spans="1:19" s="22" customFormat="1" ht="102.75" thickBot="1" x14ac:dyDescent="0.25">
      <c r="A407" s="16">
        <v>389</v>
      </c>
      <c r="B407" s="13" t="s">
        <v>2031</v>
      </c>
      <c r="C407" s="14" t="s">
        <v>2032</v>
      </c>
      <c r="D407" s="13" t="s">
        <v>2032</v>
      </c>
      <c r="E407" s="13" t="s">
        <v>2364</v>
      </c>
      <c r="F407" s="13" t="s">
        <v>2033</v>
      </c>
      <c r="G407" s="13" t="s">
        <v>2034</v>
      </c>
      <c r="H407" s="13" t="s">
        <v>54</v>
      </c>
      <c r="I407" s="15" t="s">
        <v>2035</v>
      </c>
      <c r="J407" s="15" t="s">
        <v>0</v>
      </c>
      <c r="K407" s="13" t="s">
        <v>0</v>
      </c>
      <c r="L407" s="13" t="s">
        <v>0</v>
      </c>
      <c r="M407" s="15" t="s">
        <v>20</v>
      </c>
      <c r="N407" s="13"/>
      <c r="O407" s="13" t="s">
        <v>26</v>
      </c>
      <c r="P407" s="13" t="s">
        <v>37</v>
      </c>
      <c r="Q407" s="13" t="s">
        <v>0</v>
      </c>
      <c r="R407" s="2" t="s">
        <v>33897</v>
      </c>
      <c r="S407" s="12"/>
    </row>
    <row r="408" spans="1:19" s="22" customFormat="1" ht="77.25" thickBot="1" x14ac:dyDescent="0.25">
      <c r="A408" s="16">
        <v>390</v>
      </c>
      <c r="B408" s="13" t="s">
        <v>984</v>
      </c>
      <c r="C408" s="14" t="s">
        <v>985</v>
      </c>
      <c r="D408" s="13" t="s">
        <v>986</v>
      </c>
      <c r="E408" s="13" t="s">
        <v>987</v>
      </c>
      <c r="F408" s="13" t="s">
        <v>988</v>
      </c>
      <c r="G408" s="13" t="s">
        <v>989</v>
      </c>
      <c r="H408" s="13" t="s">
        <v>2562</v>
      </c>
      <c r="I408" s="15" t="s">
        <v>990</v>
      </c>
      <c r="J408" s="15" t="s">
        <v>0</v>
      </c>
      <c r="K408" s="13" t="s">
        <v>0</v>
      </c>
      <c r="L408" s="13" t="s">
        <v>0</v>
      </c>
      <c r="M408" s="15" t="s">
        <v>20</v>
      </c>
      <c r="N408" s="13"/>
      <c r="O408" s="13" t="s">
        <v>579</v>
      </c>
      <c r="P408" s="13" t="s">
        <v>37</v>
      </c>
      <c r="Q408" s="13" t="s">
        <v>0</v>
      </c>
      <c r="R408" s="2" t="s">
        <v>33897</v>
      </c>
      <c r="S408" s="12"/>
    </row>
    <row r="409" spans="1:19" s="22" customFormat="1" ht="141" thickBot="1" x14ac:dyDescent="0.25">
      <c r="A409" s="16">
        <v>391</v>
      </c>
      <c r="B409" s="13" t="s">
        <v>1373</v>
      </c>
      <c r="C409" s="14" t="s">
        <v>1374</v>
      </c>
      <c r="D409" s="13" t="s">
        <v>1374</v>
      </c>
      <c r="E409" s="13" t="s">
        <v>1375</v>
      </c>
      <c r="F409" s="13" t="s">
        <v>1376</v>
      </c>
      <c r="G409" s="13" t="s">
        <v>1377</v>
      </c>
      <c r="H409" s="13" t="s">
        <v>2565</v>
      </c>
      <c r="I409" s="15" t="s">
        <v>1378</v>
      </c>
      <c r="J409" s="15" t="s">
        <v>0</v>
      </c>
      <c r="K409" s="13" t="s">
        <v>0</v>
      </c>
      <c r="L409" s="13" t="s">
        <v>2594</v>
      </c>
      <c r="M409" s="15" t="s">
        <v>20</v>
      </c>
      <c r="N409" s="13"/>
      <c r="O409" s="13" t="s">
        <v>26</v>
      </c>
      <c r="P409" s="13" t="s">
        <v>37</v>
      </c>
      <c r="Q409" s="13" t="s">
        <v>0</v>
      </c>
      <c r="R409" s="2" t="s">
        <v>33897</v>
      </c>
      <c r="S409" s="12"/>
    </row>
    <row r="410" spans="1:19" s="22" customFormat="1" ht="64.5" thickBot="1" x14ac:dyDescent="0.25">
      <c r="A410" s="16">
        <v>392</v>
      </c>
      <c r="B410" s="13" t="s">
        <v>2152</v>
      </c>
      <c r="C410" s="14" t="s">
        <v>496</v>
      </c>
      <c r="D410" s="13" t="s">
        <v>496</v>
      </c>
      <c r="E410" s="13" t="s">
        <v>497</v>
      </c>
      <c r="F410" s="13" t="s">
        <v>498</v>
      </c>
      <c r="G410" s="13" t="s">
        <v>499</v>
      </c>
      <c r="H410" s="13" t="s">
        <v>54</v>
      </c>
      <c r="I410" s="15" t="s">
        <v>500</v>
      </c>
      <c r="J410" s="15" t="s">
        <v>0</v>
      </c>
      <c r="K410" s="13" t="s">
        <v>0</v>
      </c>
      <c r="L410" s="13" t="s">
        <v>0</v>
      </c>
      <c r="M410" s="15" t="s">
        <v>20</v>
      </c>
      <c r="N410" s="13"/>
      <c r="O410" s="13" t="s">
        <v>26</v>
      </c>
      <c r="P410" s="13" t="s">
        <v>37</v>
      </c>
      <c r="Q410" s="13" t="s">
        <v>0</v>
      </c>
      <c r="R410" s="2" t="s">
        <v>33897</v>
      </c>
      <c r="S410" s="12"/>
    </row>
    <row r="411" spans="1:19" s="22" customFormat="1" ht="90" thickBot="1" x14ac:dyDescent="0.25">
      <c r="A411" s="16">
        <v>393</v>
      </c>
      <c r="B411" s="13" t="s">
        <v>1957</v>
      </c>
      <c r="C411" s="14" t="s">
        <v>1958</v>
      </c>
      <c r="D411" s="13" t="s">
        <v>1958</v>
      </c>
      <c r="E411" s="13" t="s">
        <v>2353</v>
      </c>
      <c r="F411" s="13" t="s">
        <v>1959</v>
      </c>
      <c r="G411" s="13" t="s">
        <v>1960</v>
      </c>
      <c r="H411" s="13" t="s">
        <v>54</v>
      </c>
      <c r="I411" s="15" t="s">
        <v>1961</v>
      </c>
      <c r="J411" s="15" t="s">
        <v>0</v>
      </c>
      <c r="K411" s="13" t="s">
        <v>0</v>
      </c>
      <c r="L411" s="13" t="s">
        <v>0</v>
      </c>
      <c r="M411" s="15" t="s">
        <v>20</v>
      </c>
      <c r="N411" s="13"/>
      <c r="O411" s="13" t="s">
        <v>26</v>
      </c>
      <c r="P411" s="13" t="s">
        <v>37</v>
      </c>
      <c r="Q411" s="13" t="s">
        <v>0</v>
      </c>
      <c r="R411" s="2" t="s">
        <v>33897</v>
      </c>
      <c r="S411" s="12"/>
    </row>
    <row r="412" spans="1:19" s="22" customFormat="1" ht="102.75" thickBot="1" x14ac:dyDescent="0.25">
      <c r="A412" s="16">
        <v>394</v>
      </c>
      <c r="B412" s="13" t="s">
        <v>2025</v>
      </c>
      <c r="C412" s="14" t="s">
        <v>2026</v>
      </c>
      <c r="D412" s="13" t="s">
        <v>2026</v>
      </c>
      <c r="E412" s="13" t="s">
        <v>2027</v>
      </c>
      <c r="F412" s="13" t="s">
        <v>2028</v>
      </c>
      <c r="G412" s="13" t="s">
        <v>2029</v>
      </c>
      <c r="H412" s="13" t="s">
        <v>54</v>
      </c>
      <c r="I412" s="15" t="s">
        <v>2030</v>
      </c>
      <c r="J412" s="15" t="s">
        <v>0</v>
      </c>
      <c r="K412" s="13" t="s">
        <v>0</v>
      </c>
      <c r="L412" s="13" t="s">
        <v>0</v>
      </c>
      <c r="M412" s="15" t="s">
        <v>20</v>
      </c>
      <c r="N412" s="13"/>
      <c r="O412" s="13" t="s">
        <v>26</v>
      </c>
      <c r="P412" s="13" t="s">
        <v>37</v>
      </c>
      <c r="Q412" s="13" t="s">
        <v>0</v>
      </c>
      <c r="R412" s="2" t="s">
        <v>33897</v>
      </c>
      <c r="S412" s="12"/>
    </row>
    <row r="413" spans="1:19" s="22" customFormat="1" ht="64.5" thickBot="1" x14ac:dyDescent="0.25">
      <c r="A413" s="16">
        <v>395</v>
      </c>
      <c r="B413" s="13" t="s">
        <v>1999</v>
      </c>
      <c r="C413" s="14" t="s">
        <v>2000</v>
      </c>
      <c r="D413" s="13" t="s">
        <v>2000</v>
      </c>
      <c r="E413" s="13" t="s">
        <v>2001</v>
      </c>
      <c r="F413" s="13" t="s">
        <v>2002</v>
      </c>
      <c r="G413" s="13" t="s">
        <v>2003</v>
      </c>
      <c r="H413" s="13" t="s">
        <v>54</v>
      </c>
      <c r="I413" s="15" t="s">
        <v>2004</v>
      </c>
      <c r="J413" s="15" t="s">
        <v>0</v>
      </c>
      <c r="K413" s="13" t="s">
        <v>0</v>
      </c>
      <c r="L413" s="13" t="s">
        <v>0</v>
      </c>
      <c r="M413" s="15" t="s">
        <v>20</v>
      </c>
      <c r="N413" s="13"/>
      <c r="O413" s="13" t="s">
        <v>26</v>
      </c>
      <c r="P413" s="13" t="s">
        <v>37</v>
      </c>
      <c r="Q413" s="13" t="s">
        <v>0</v>
      </c>
      <c r="R413" s="2" t="s">
        <v>33897</v>
      </c>
      <c r="S413" s="12"/>
    </row>
    <row r="414" spans="1:19" s="22" customFormat="1" ht="77.25" thickBot="1" x14ac:dyDescent="0.25">
      <c r="A414" s="16">
        <v>396</v>
      </c>
      <c r="B414" s="13" t="s">
        <v>1814</v>
      </c>
      <c r="C414" s="14" t="s">
        <v>1815</v>
      </c>
      <c r="D414" s="13" t="s">
        <v>1815</v>
      </c>
      <c r="E414" s="13" t="s">
        <v>1816</v>
      </c>
      <c r="F414" s="13" t="s">
        <v>1817</v>
      </c>
      <c r="G414" s="13" t="s">
        <v>1818</v>
      </c>
      <c r="H414" s="13" t="s">
        <v>43</v>
      </c>
      <c r="I414" s="15" t="s">
        <v>1819</v>
      </c>
      <c r="J414" s="15" t="s">
        <v>0</v>
      </c>
      <c r="K414" s="13" t="s">
        <v>0</v>
      </c>
      <c r="L414" s="13" t="s">
        <v>0</v>
      </c>
      <c r="M414" s="15" t="s">
        <v>20</v>
      </c>
      <c r="N414" s="13"/>
      <c r="O414" s="13" t="s">
        <v>26</v>
      </c>
      <c r="P414" s="13" t="s">
        <v>37</v>
      </c>
      <c r="Q414" s="13" t="s">
        <v>0</v>
      </c>
      <c r="R414" s="2" t="s">
        <v>33897</v>
      </c>
      <c r="S414" s="12"/>
    </row>
    <row r="415" spans="1:19" s="22" customFormat="1" ht="77.25" thickBot="1" x14ac:dyDescent="0.25">
      <c r="A415" s="16">
        <v>397</v>
      </c>
      <c r="B415" s="13" t="s">
        <v>1993</v>
      </c>
      <c r="C415" s="14" t="s">
        <v>1994</v>
      </c>
      <c r="D415" s="13" t="s">
        <v>1994</v>
      </c>
      <c r="E415" s="13" t="s">
        <v>1995</v>
      </c>
      <c r="F415" s="13" t="s">
        <v>1996</v>
      </c>
      <c r="G415" s="13" t="s">
        <v>1997</v>
      </c>
      <c r="H415" s="13" t="s">
        <v>54</v>
      </c>
      <c r="I415" s="15" t="s">
        <v>1998</v>
      </c>
      <c r="J415" s="15" t="s">
        <v>0</v>
      </c>
      <c r="K415" s="13" t="s">
        <v>0</v>
      </c>
      <c r="L415" s="13" t="s">
        <v>0</v>
      </c>
      <c r="M415" s="15" t="s">
        <v>20</v>
      </c>
      <c r="N415" s="13"/>
      <c r="O415" s="13" t="s">
        <v>26</v>
      </c>
      <c r="P415" s="13" t="s">
        <v>37</v>
      </c>
      <c r="Q415" s="13" t="s">
        <v>0</v>
      </c>
      <c r="R415" s="2" t="s">
        <v>33897</v>
      </c>
      <c r="S415" s="12"/>
    </row>
    <row r="416" spans="1:19" s="22" customFormat="1" ht="90" thickBot="1" x14ac:dyDescent="0.25">
      <c r="A416" s="16">
        <v>398</v>
      </c>
      <c r="B416" s="13" t="s">
        <v>1068</v>
      </c>
      <c r="C416" s="14" t="s">
        <v>1069</v>
      </c>
      <c r="D416" s="13" t="s">
        <v>1070</v>
      </c>
      <c r="E416" s="13" t="s">
        <v>1071</v>
      </c>
      <c r="F416" s="13" t="s">
        <v>1072</v>
      </c>
      <c r="G416" s="13" t="s">
        <v>1073</v>
      </c>
      <c r="H416" s="13" t="s">
        <v>2562</v>
      </c>
      <c r="I416" s="15" t="s">
        <v>571</v>
      </c>
      <c r="J416" s="15" t="s">
        <v>0</v>
      </c>
      <c r="K416" s="13" t="s">
        <v>0</v>
      </c>
      <c r="L416" s="13" t="s">
        <v>0</v>
      </c>
      <c r="M416" s="15" t="s">
        <v>20</v>
      </c>
      <c r="N416" s="13" t="s">
        <v>36</v>
      </c>
      <c r="O416" s="13"/>
      <c r="P416" s="13" t="s">
        <v>37</v>
      </c>
      <c r="Q416" s="13" t="s">
        <v>0</v>
      </c>
      <c r="R416" s="2" t="s">
        <v>33897</v>
      </c>
      <c r="S416" s="12"/>
    </row>
    <row r="417" spans="1:19" s="22" customFormat="1" ht="115.5" thickBot="1" x14ac:dyDescent="0.25">
      <c r="A417" s="16">
        <v>399</v>
      </c>
      <c r="B417" s="13" t="s">
        <v>2576</v>
      </c>
      <c r="C417" s="14" t="s">
        <v>1125</v>
      </c>
      <c r="D417" s="13" t="s">
        <v>1125</v>
      </c>
      <c r="E417" s="13" t="s">
        <v>2577</v>
      </c>
      <c r="F417" s="13" t="s">
        <v>1126</v>
      </c>
      <c r="G417" s="13" t="s">
        <v>1127</v>
      </c>
      <c r="H417" s="13" t="s">
        <v>2562</v>
      </c>
      <c r="I417" s="15" t="s">
        <v>209</v>
      </c>
      <c r="J417" s="15" t="s">
        <v>0</v>
      </c>
      <c r="K417" s="13" t="s">
        <v>0</v>
      </c>
      <c r="L417" s="13" t="s">
        <v>0</v>
      </c>
      <c r="M417" s="15" t="s">
        <v>20</v>
      </c>
      <c r="N417" s="13" t="s">
        <v>36</v>
      </c>
      <c r="O417" s="13"/>
      <c r="P417" s="13" t="s">
        <v>37</v>
      </c>
      <c r="Q417" s="13" t="s">
        <v>0</v>
      </c>
      <c r="R417" s="2" t="s">
        <v>33897</v>
      </c>
      <c r="S417" s="12"/>
    </row>
    <row r="418" spans="1:19" s="22" customFormat="1" ht="268.5" thickBot="1" x14ac:dyDescent="0.25">
      <c r="A418" s="16">
        <v>400</v>
      </c>
      <c r="B418" s="13" t="s">
        <v>2325</v>
      </c>
      <c r="C418" s="14" t="s">
        <v>1757</v>
      </c>
      <c r="D418" s="13" t="s">
        <v>1758</v>
      </c>
      <c r="E418" s="13" t="s">
        <v>1759</v>
      </c>
      <c r="F418" s="13" t="s">
        <v>1760</v>
      </c>
      <c r="G418" s="13" t="s">
        <v>1761</v>
      </c>
      <c r="H418" s="13" t="s">
        <v>2620</v>
      </c>
      <c r="I418" s="15" t="s">
        <v>2073</v>
      </c>
      <c r="J418" s="15" t="s">
        <v>0</v>
      </c>
      <c r="K418" s="13" t="s">
        <v>0</v>
      </c>
      <c r="L418" s="13" t="s">
        <v>2558</v>
      </c>
      <c r="M418" s="15" t="s">
        <v>20</v>
      </c>
      <c r="N418" s="13" t="s">
        <v>36</v>
      </c>
      <c r="O418" s="13"/>
      <c r="P418" s="13" t="s">
        <v>37</v>
      </c>
      <c r="Q418" s="13" t="s">
        <v>0</v>
      </c>
      <c r="R418" s="2" t="s">
        <v>33897</v>
      </c>
      <c r="S418" s="12"/>
    </row>
    <row r="419" spans="1:19" s="22" customFormat="1" ht="357.75" thickBot="1" x14ac:dyDescent="0.25">
      <c r="A419" s="16">
        <v>401</v>
      </c>
      <c r="B419" s="23" t="s">
        <v>32724</v>
      </c>
      <c r="C419" s="24" t="s">
        <v>32725</v>
      </c>
      <c r="D419" s="25" t="s">
        <v>32726</v>
      </c>
      <c r="E419" s="25" t="s">
        <v>0</v>
      </c>
      <c r="F419" s="26" t="s">
        <v>32727</v>
      </c>
      <c r="G419" s="26" t="s">
        <v>32728</v>
      </c>
      <c r="H419" s="25" t="s">
        <v>32729</v>
      </c>
      <c r="I419" s="27" t="s">
        <v>879</v>
      </c>
      <c r="J419" s="27" t="s">
        <v>22325</v>
      </c>
      <c r="K419" s="27" t="s">
        <v>0</v>
      </c>
      <c r="L419" s="25" t="s">
        <v>0</v>
      </c>
      <c r="M419" s="23" t="s">
        <v>20</v>
      </c>
      <c r="N419" s="28" t="s">
        <v>36</v>
      </c>
      <c r="O419" s="28"/>
      <c r="P419" s="25" t="s">
        <v>3112</v>
      </c>
      <c r="Q419" s="25" t="s">
        <v>32710</v>
      </c>
      <c r="R419" s="2" t="s">
        <v>32793</v>
      </c>
      <c r="S419" s="12"/>
    </row>
    <row r="420" spans="1:19" s="22" customFormat="1" ht="281.25" thickBot="1" x14ac:dyDescent="0.25">
      <c r="A420" s="16">
        <v>402</v>
      </c>
      <c r="B420" s="23" t="s">
        <v>32781</v>
      </c>
      <c r="C420" s="24" t="s">
        <v>32782</v>
      </c>
      <c r="D420" s="25" t="s">
        <v>32783</v>
      </c>
      <c r="E420" s="25" t="s">
        <v>0</v>
      </c>
      <c r="F420" s="26" t="s">
        <v>32784</v>
      </c>
      <c r="G420" s="26" t="s">
        <v>32785</v>
      </c>
      <c r="H420" s="25" t="s">
        <v>32786</v>
      </c>
      <c r="I420" s="27" t="s">
        <v>32787</v>
      </c>
      <c r="J420" s="27" t="s">
        <v>9807</v>
      </c>
      <c r="K420" s="27" t="s">
        <v>0</v>
      </c>
      <c r="L420" s="25" t="s">
        <v>0</v>
      </c>
      <c r="M420" s="23" t="s">
        <v>20</v>
      </c>
      <c r="N420" s="28" t="s">
        <v>36</v>
      </c>
      <c r="O420" s="28"/>
      <c r="P420" s="25" t="s">
        <v>3112</v>
      </c>
      <c r="Q420" s="25" t="s">
        <v>0</v>
      </c>
      <c r="R420" s="2" t="s">
        <v>32793</v>
      </c>
      <c r="S420" s="12"/>
    </row>
    <row r="421" spans="1:19" s="22" customFormat="1" ht="294" thickBot="1" x14ac:dyDescent="0.25">
      <c r="A421" s="16">
        <v>403</v>
      </c>
      <c r="B421" s="23" t="s">
        <v>32557</v>
      </c>
      <c r="C421" s="24" t="s">
        <v>32558</v>
      </c>
      <c r="D421" s="25" t="s">
        <v>32558</v>
      </c>
      <c r="E421" s="25" t="s">
        <v>0</v>
      </c>
      <c r="F421" s="26" t="s">
        <v>32559</v>
      </c>
      <c r="G421" s="26" t="s">
        <v>32560</v>
      </c>
      <c r="H421" s="25" t="s">
        <v>32561</v>
      </c>
      <c r="I421" s="27" t="s">
        <v>10345</v>
      </c>
      <c r="J421" s="27" t="s">
        <v>13195</v>
      </c>
      <c r="K421" s="27" t="s">
        <v>0</v>
      </c>
      <c r="L421" s="25" t="s">
        <v>0</v>
      </c>
      <c r="M421" s="23" t="s">
        <v>20</v>
      </c>
      <c r="N421" s="28" t="s">
        <v>36</v>
      </c>
      <c r="O421" s="28"/>
      <c r="P421" s="25" t="s">
        <v>3112</v>
      </c>
      <c r="Q421" s="25" t="s">
        <v>32562</v>
      </c>
      <c r="R421" s="2" t="s">
        <v>32793</v>
      </c>
      <c r="S421" s="12"/>
    </row>
    <row r="422" spans="1:19" s="22" customFormat="1" ht="204.75" thickBot="1" x14ac:dyDescent="0.25">
      <c r="A422" s="16">
        <v>404</v>
      </c>
      <c r="B422" s="23" t="s">
        <v>32989</v>
      </c>
      <c r="C422" s="24" t="s">
        <v>32990</v>
      </c>
      <c r="D422" s="25" t="s">
        <v>32991</v>
      </c>
      <c r="E422" s="25" t="s">
        <v>0</v>
      </c>
      <c r="F422" s="26" t="s">
        <v>32992</v>
      </c>
      <c r="G422" s="26" t="s">
        <v>32993</v>
      </c>
      <c r="H422" s="25" t="s">
        <v>9487</v>
      </c>
      <c r="I422" s="27" t="s">
        <v>32994</v>
      </c>
      <c r="J422" s="27" t="s">
        <v>0</v>
      </c>
      <c r="K422" s="27" t="s">
        <v>0</v>
      </c>
      <c r="L422" s="25" t="s">
        <v>32952</v>
      </c>
      <c r="M422" s="23" t="s">
        <v>20</v>
      </c>
      <c r="N422" s="28"/>
      <c r="O422" s="28" t="s">
        <v>33</v>
      </c>
      <c r="P422" s="25" t="s">
        <v>3112</v>
      </c>
      <c r="Q422" s="25" t="s">
        <v>0</v>
      </c>
      <c r="R422" s="2" t="s">
        <v>33124</v>
      </c>
      <c r="S422" s="12"/>
    </row>
    <row r="423" spans="1:19" s="22" customFormat="1" ht="268.5" thickBot="1" x14ac:dyDescent="0.25">
      <c r="A423" s="16">
        <v>405</v>
      </c>
      <c r="B423" s="23" t="s">
        <v>32850</v>
      </c>
      <c r="C423" s="24" t="s">
        <v>32851</v>
      </c>
      <c r="D423" s="25" t="s">
        <v>32851</v>
      </c>
      <c r="E423" s="25" t="s">
        <v>0</v>
      </c>
      <c r="F423" s="26" t="s">
        <v>32852</v>
      </c>
      <c r="G423" s="26" t="s">
        <v>32853</v>
      </c>
      <c r="H423" s="25" t="s">
        <v>32854</v>
      </c>
      <c r="I423" s="27" t="s">
        <v>0</v>
      </c>
      <c r="J423" s="27" t="s">
        <v>12384</v>
      </c>
      <c r="K423" s="27" t="s">
        <v>0</v>
      </c>
      <c r="L423" s="25" t="s">
        <v>32800</v>
      </c>
      <c r="M423" s="23" t="s">
        <v>20</v>
      </c>
      <c r="N423" s="28" t="s">
        <v>36</v>
      </c>
      <c r="O423" s="28"/>
      <c r="P423" s="25" t="s">
        <v>3112</v>
      </c>
      <c r="Q423" s="25" t="s">
        <v>32855</v>
      </c>
      <c r="R423" s="2" t="s">
        <v>33124</v>
      </c>
      <c r="S423" s="12"/>
    </row>
    <row r="424" spans="1:19" s="22" customFormat="1" ht="217.5" thickBot="1" x14ac:dyDescent="0.25">
      <c r="A424" s="16">
        <v>406</v>
      </c>
      <c r="B424" s="23" t="s">
        <v>33059</v>
      </c>
      <c r="C424" s="24" t="s">
        <v>33060</v>
      </c>
      <c r="D424" s="25" t="s">
        <v>33061</v>
      </c>
      <c r="E424" s="25" t="s">
        <v>0</v>
      </c>
      <c r="F424" s="26" t="s">
        <v>33062</v>
      </c>
      <c r="G424" s="26" t="s">
        <v>33063</v>
      </c>
      <c r="H424" s="25" t="s">
        <v>9487</v>
      </c>
      <c r="I424" s="27" t="s">
        <v>0</v>
      </c>
      <c r="J424" s="27" t="s">
        <v>0</v>
      </c>
      <c r="K424" s="27" t="s">
        <v>0</v>
      </c>
      <c r="L424" s="25" t="s">
        <v>32976</v>
      </c>
      <c r="M424" s="23" t="s">
        <v>20</v>
      </c>
      <c r="N424" s="28"/>
      <c r="O424" s="28" t="s">
        <v>33</v>
      </c>
      <c r="P424" s="25" t="s">
        <v>3112</v>
      </c>
      <c r="Q424" s="25" t="s">
        <v>0</v>
      </c>
      <c r="R424" s="2" t="s">
        <v>33124</v>
      </c>
      <c r="S424" s="12"/>
    </row>
    <row r="425" spans="1:19" s="22" customFormat="1" ht="204.75" thickBot="1" x14ac:dyDescent="0.25">
      <c r="A425" s="16">
        <v>407</v>
      </c>
      <c r="B425" s="23" t="s">
        <v>32794</v>
      </c>
      <c r="C425" s="24" t="s">
        <v>32795</v>
      </c>
      <c r="D425" s="25" t="s">
        <v>32796</v>
      </c>
      <c r="E425" s="25" t="s">
        <v>0</v>
      </c>
      <c r="F425" s="26" t="s">
        <v>32797</v>
      </c>
      <c r="G425" s="26" t="s">
        <v>32798</v>
      </c>
      <c r="H425" s="25" t="s">
        <v>32799</v>
      </c>
      <c r="I425" s="27" t="s">
        <v>429</v>
      </c>
      <c r="J425" s="27" t="s">
        <v>0</v>
      </c>
      <c r="K425" s="27" t="s">
        <v>0</v>
      </c>
      <c r="L425" s="25" t="s">
        <v>32800</v>
      </c>
      <c r="M425" s="23" t="s">
        <v>20</v>
      </c>
      <c r="N425" s="28"/>
      <c r="O425" s="28" t="s">
        <v>33</v>
      </c>
      <c r="P425" s="25" t="s">
        <v>3112</v>
      </c>
      <c r="Q425" s="25" t="s">
        <v>0</v>
      </c>
      <c r="R425" s="2" t="s">
        <v>33124</v>
      </c>
      <c r="S425" s="12"/>
    </row>
    <row r="426" spans="1:19" s="22" customFormat="1" ht="409.6" thickBot="1" x14ac:dyDescent="0.25">
      <c r="A426" s="16">
        <v>408</v>
      </c>
      <c r="B426" s="23" t="s">
        <v>33158</v>
      </c>
      <c r="C426" s="24" t="s">
        <v>33159</v>
      </c>
      <c r="D426" s="25" t="s">
        <v>33159</v>
      </c>
      <c r="E426" s="25" t="s">
        <v>0</v>
      </c>
      <c r="F426" s="26" t="s">
        <v>33160</v>
      </c>
      <c r="G426" s="26" t="s">
        <v>33161</v>
      </c>
      <c r="H426" s="25" t="s">
        <v>33162</v>
      </c>
      <c r="I426" s="27" t="s">
        <v>33163</v>
      </c>
      <c r="J426" s="27" t="s">
        <v>0</v>
      </c>
      <c r="K426" s="27" t="s">
        <v>0</v>
      </c>
      <c r="L426" s="25" t="s">
        <v>0</v>
      </c>
      <c r="M426" s="23" t="s">
        <v>20</v>
      </c>
      <c r="N426" s="28" t="s">
        <v>36</v>
      </c>
      <c r="O426" s="28"/>
      <c r="P426" s="25" t="s">
        <v>33131</v>
      </c>
      <c r="Q426" s="25" t="s">
        <v>33164</v>
      </c>
      <c r="R426" s="2" t="s">
        <v>33399</v>
      </c>
      <c r="S426" s="12"/>
    </row>
    <row r="427" spans="1:19" s="22" customFormat="1" ht="90" thickBot="1" x14ac:dyDescent="0.25">
      <c r="A427" s="16">
        <v>409</v>
      </c>
      <c r="B427" s="23" t="s">
        <v>33379</v>
      </c>
      <c r="C427" s="24" t="s">
        <v>33380</v>
      </c>
      <c r="D427" s="25" t="s">
        <v>33381</v>
      </c>
      <c r="E427" s="25" t="s">
        <v>0</v>
      </c>
      <c r="F427" s="26" t="s">
        <v>33382</v>
      </c>
      <c r="G427" s="26" t="s">
        <v>33383</v>
      </c>
      <c r="H427" s="25" t="s">
        <v>33280</v>
      </c>
      <c r="I427" s="27" t="s">
        <v>17388</v>
      </c>
      <c r="J427" s="27" t="s">
        <v>0</v>
      </c>
      <c r="K427" s="27" t="s">
        <v>0</v>
      </c>
      <c r="L427" s="25" t="s">
        <v>5582</v>
      </c>
      <c r="M427" s="23" t="s">
        <v>20</v>
      </c>
      <c r="N427" s="28"/>
      <c r="O427" s="28" t="s">
        <v>33</v>
      </c>
      <c r="P427" s="25" t="s">
        <v>33131</v>
      </c>
      <c r="Q427" s="25" t="s">
        <v>0</v>
      </c>
      <c r="R427" s="2" t="s">
        <v>33399</v>
      </c>
      <c r="S427" s="12"/>
    </row>
    <row r="428" spans="1:19" s="22" customFormat="1" ht="77.25" thickBot="1" x14ac:dyDescent="0.25">
      <c r="A428" s="16">
        <v>410</v>
      </c>
      <c r="B428" s="23" t="s">
        <v>33282</v>
      </c>
      <c r="C428" s="24" t="s">
        <v>33283</v>
      </c>
      <c r="D428" s="25" t="s">
        <v>33284</v>
      </c>
      <c r="E428" s="25" t="s">
        <v>0</v>
      </c>
      <c r="F428" s="26" t="s">
        <v>33285</v>
      </c>
      <c r="G428" s="26" t="s">
        <v>49</v>
      </c>
      <c r="H428" s="25" t="s">
        <v>33286</v>
      </c>
      <c r="I428" s="27" t="s">
        <v>0</v>
      </c>
      <c r="J428" s="27" t="s">
        <v>4078</v>
      </c>
      <c r="K428" s="27" t="s">
        <v>0</v>
      </c>
      <c r="L428" s="25" t="s">
        <v>0</v>
      </c>
      <c r="M428" s="23" t="s">
        <v>20</v>
      </c>
      <c r="N428" s="28" t="s">
        <v>36</v>
      </c>
      <c r="O428" s="28"/>
      <c r="P428" s="25" t="s">
        <v>33131</v>
      </c>
      <c r="Q428" s="25" t="s">
        <v>0</v>
      </c>
      <c r="R428" s="2" t="s">
        <v>33399</v>
      </c>
      <c r="S428" s="12"/>
    </row>
    <row r="429" spans="1:19" s="22" customFormat="1" ht="153.75" thickBot="1" x14ac:dyDescent="0.25">
      <c r="A429" s="16">
        <v>411</v>
      </c>
      <c r="B429" s="23" t="s">
        <v>33573</v>
      </c>
      <c r="C429" s="24" t="s">
        <v>33574</v>
      </c>
      <c r="D429" s="25" t="s">
        <v>33575</v>
      </c>
      <c r="E429" s="25" t="s">
        <v>33576</v>
      </c>
      <c r="F429" s="26" t="s">
        <v>33577</v>
      </c>
      <c r="G429" s="26" t="s">
        <v>33578</v>
      </c>
      <c r="H429" s="25" t="s">
        <v>33487</v>
      </c>
      <c r="I429" s="27" t="s">
        <v>9105</v>
      </c>
      <c r="J429" s="27" t="s">
        <v>33526</v>
      </c>
      <c r="K429" s="27" t="s">
        <v>0</v>
      </c>
      <c r="L429" s="25" t="s">
        <v>0</v>
      </c>
      <c r="M429" s="23" t="s">
        <v>20</v>
      </c>
      <c r="N429" s="28" t="s">
        <v>26</v>
      </c>
      <c r="O429" s="28"/>
      <c r="P429" s="25" t="s">
        <v>3112</v>
      </c>
      <c r="Q429" s="25" t="s">
        <v>0</v>
      </c>
      <c r="R429" s="2" t="s">
        <v>33894</v>
      </c>
      <c r="S429" s="12"/>
    </row>
    <row r="430" spans="1:19" s="22" customFormat="1" ht="90" thickBot="1" x14ac:dyDescent="0.25">
      <c r="A430" s="16">
        <v>412</v>
      </c>
      <c r="B430" s="23" t="s">
        <v>28591</v>
      </c>
      <c r="C430" s="24" t="s">
        <v>33585</v>
      </c>
      <c r="D430" s="25" t="s">
        <v>33585</v>
      </c>
      <c r="E430" s="25" t="s">
        <v>0</v>
      </c>
      <c r="F430" s="26" t="s">
        <v>33586</v>
      </c>
      <c r="G430" s="26" t="s">
        <v>33587</v>
      </c>
      <c r="H430" s="25" t="s">
        <v>33588</v>
      </c>
      <c r="I430" s="27" t="s">
        <v>17064</v>
      </c>
      <c r="J430" s="27" t="s">
        <v>15207</v>
      </c>
      <c r="K430" s="27" t="s">
        <v>0</v>
      </c>
      <c r="L430" s="25" t="s">
        <v>0</v>
      </c>
      <c r="M430" s="23" t="s">
        <v>20</v>
      </c>
      <c r="N430" s="28"/>
      <c r="O430" s="28" t="s">
        <v>33</v>
      </c>
      <c r="P430" s="25" t="s">
        <v>3112</v>
      </c>
      <c r="Q430" s="25" t="s">
        <v>0</v>
      </c>
      <c r="R430" s="2" t="s">
        <v>33894</v>
      </c>
      <c r="S430" s="12"/>
    </row>
    <row r="431" spans="1:19" s="22" customFormat="1" ht="217.5" thickBot="1" x14ac:dyDescent="0.25">
      <c r="A431" s="16">
        <v>413</v>
      </c>
      <c r="B431" s="23" t="s">
        <v>3504</v>
      </c>
      <c r="C431" s="24" t="s">
        <v>33762</v>
      </c>
      <c r="D431" s="25" t="s">
        <v>33762</v>
      </c>
      <c r="E431" s="25" t="s">
        <v>0</v>
      </c>
      <c r="F431" s="26" t="s">
        <v>33763</v>
      </c>
      <c r="G431" s="26" t="s">
        <v>33764</v>
      </c>
      <c r="H431" s="25" t="s">
        <v>33524</v>
      </c>
      <c r="I431" s="27" t="s">
        <v>26483</v>
      </c>
      <c r="J431" s="27" t="s">
        <v>0</v>
      </c>
      <c r="K431" s="27" t="s">
        <v>0</v>
      </c>
      <c r="L431" s="25" t="s">
        <v>0</v>
      </c>
      <c r="M431" s="23" t="s">
        <v>20</v>
      </c>
      <c r="N431" s="28"/>
      <c r="O431" s="28" t="s">
        <v>33</v>
      </c>
      <c r="P431" s="25" t="s">
        <v>3112</v>
      </c>
      <c r="Q431" s="25" t="s">
        <v>33539</v>
      </c>
      <c r="R431" s="2" t="s">
        <v>33894</v>
      </c>
      <c r="S431" s="12"/>
    </row>
    <row r="432" spans="1:19" s="22" customFormat="1" ht="128.25" thickBot="1" x14ac:dyDescent="0.25">
      <c r="A432" s="16">
        <v>414</v>
      </c>
      <c r="B432" s="23" t="s">
        <v>33837</v>
      </c>
      <c r="C432" s="24" t="s">
        <v>33838</v>
      </c>
      <c r="D432" s="25" t="s">
        <v>33838</v>
      </c>
      <c r="E432" s="25" t="s">
        <v>0</v>
      </c>
      <c r="F432" s="26" t="s">
        <v>33839</v>
      </c>
      <c r="G432" s="26" t="s">
        <v>33840</v>
      </c>
      <c r="H432" s="25" t="s">
        <v>33676</v>
      </c>
      <c r="I432" s="27" t="s">
        <v>16577</v>
      </c>
      <c r="J432" s="27" t="s">
        <v>0</v>
      </c>
      <c r="K432" s="27" t="s">
        <v>0</v>
      </c>
      <c r="L432" s="25" t="s">
        <v>0</v>
      </c>
      <c r="M432" s="23" t="s">
        <v>20</v>
      </c>
      <c r="N432" s="28"/>
      <c r="O432" s="28" t="s">
        <v>33</v>
      </c>
      <c r="P432" s="25" t="s">
        <v>3112</v>
      </c>
      <c r="Q432" s="25" t="s">
        <v>0</v>
      </c>
      <c r="R432" s="2" t="s">
        <v>33894</v>
      </c>
      <c r="S432" s="12"/>
    </row>
    <row r="433" spans="1:19" s="22" customFormat="1" ht="166.5" thickBot="1" x14ac:dyDescent="0.25">
      <c r="A433" s="16">
        <v>415</v>
      </c>
      <c r="B433" s="23" t="s">
        <v>33790</v>
      </c>
      <c r="C433" s="24" t="s">
        <v>33791</v>
      </c>
      <c r="D433" s="25" t="s">
        <v>33792</v>
      </c>
      <c r="E433" s="25" t="s">
        <v>33793</v>
      </c>
      <c r="F433" s="26" t="s">
        <v>33794</v>
      </c>
      <c r="G433" s="26" t="s">
        <v>33795</v>
      </c>
      <c r="H433" s="25" t="s">
        <v>33524</v>
      </c>
      <c r="I433" s="27" t="s">
        <v>21879</v>
      </c>
      <c r="J433" s="27" t="s">
        <v>0</v>
      </c>
      <c r="K433" s="27" t="s">
        <v>0</v>
      </c>
      <c r="L433" s="25" t="s">
        <v>0</v>
      </c>
      <c r="M433" s="23" t="s">
        <v>20</v>
      </c>
      <c r="N433" s="28"/>
      <c r="O433" s="28" t="s">
        <v>33</v>
      </c>
      <c r="P433" s="25" t="s">
        <v>3112</v>
      </c>
      <c r="Q433" s="25" t="s">
        <v>0</v>
      </c>
      <c r="R433" s="2" t="s">
        <v>33894</v>
      </c>
      <c r="S433" s="12"/>
    </row>
    <row r="434" spans="1:19" s="22" customFormat="1" ht="51.75" thickBot="1" x14ac:dyDescent="0.25">
      <c r="A434" s="16">
        <v>416</v>
      </c>
      <c r="B434" s="23" t="s">
        <v>2684</v>
      </c>
      <c r="C434" s="24" t="s">
        <v>2685</v>
      </c>
      <c r="D434" s="25" t="s">
        <v>0</v>
      </c>
      <c r="E434" s="25" t="s">
        <v>0</v>
      </c>
      <c r="F434" s="26" t="s">
        <v>2686</v>
      </c>
      <c r="G434" s="26" t="s">
        <v>2687</v>
      </c>
      <c r="H434" s="25" t="s">
        <v>2652</v>
      </c>
      <c r="I434" s="27" t="s">
        <v>2688</v>
      </c>
      <c r="J434" s="27" t="s">
        <v>0</v>
      </c>
      <c r="K434" s="27" t="s">
        <v>0</v>
      </c>
      <c r="L434" s="25" t="s">
        <v>0</v>
      </c>
      <c r="M434" s="23" t="s">
        <v>21</v>
      </c>
      <c r="N434" s="28" t="s">
        <v>36</v>
      </c>
      <c r="O434" s="28"/>
      <c r="P434" s="25" t="s">
        <v>37</v>
      </c>
      <c r="Q434" s="25" t="s">
        <v>0</v>
      </c>
      <c r="R434" s="2" t="s">
        <v>33895</v>
      </c>
      <c r="S434" s="12"/>
    </row>
    <row r="435" spans="1:19" s="22" customFormat="1" ht="409.6" thickBot="1" x14ac:dyDescent="0.25">
      <c r="A435" s="16">
        <v>417</v>
      </c>
      <c r="B435" s="23" t="s">
        <v>2678</v>
      </c>
      <c r="C435" s="24" t="s">
        <v>2679</v>
      </c>
      <c r="D435" s="25" t="s">
        <v>0</v>
      </c>
      <c r="E435" s="25" t="s">
        <v>0</v>
      </c>
      <c r="F435" s="26" t="s">
        <v>2680</v>
      </c>
      <c r="G435" s="26" t="s">
        <v>2681</v>
      </c>
      <c r="H435" s="25" t="s">
        <v>2652</v>
      </c>
      <c r="I435" s="27" t="s">
        <v>2682</v>
      </c>
      <c r="J435" s="27" t="s">
        <v>0</v>
      </c>
      <c r="K435" s="27" t="s">
        <v>0</v>
      </c>
      <c r="L435" s="25" t="s">
        <v>0</v>
      </c>
      <c r="M435" s="23" t="s">
        <v>21</v>
      </c>
      <c r="N435" s="28" t="s">
        <v>36</v>
      </c>
      <c r="O435" s="28"/>
      <c r="P435" s="25" t="s">
        <v>37</v>
      </c>
      <c r="Q435" s="25" t="s">
        <v>2683</v>
      </c>
      <c r="R435" s="2" t="s">
        <v>33895</v>
      </c>
      <c r="S435" s="12"/>
    </row>
    <row r="436" spans="1:19" s="22" customFormat="1" ht="294" thickBot="1" x14ac:dyDescent="0.25">
      <c r="A436" s="16">
        <v>418</v>
      </c>
      <c r="B436" s="23" t="s">
        <v>2672</v>
      </c>
      <c r="C436" s="24" t="s">
        <v>2673</v>
      </c>
      <c r="D436" s="25" t="s">
        <v>0</v>
      </c>
      <c r="E436" s="25" t="s">
        <v>0</v>
      </c>
      <c r="F436" s="26" t="s">
        <v>2674</v>
      </c>
      <c r="G436" s="26" t="s">
        <v>2675</v>
      </c>
      <c r="H436" s="25" t="s">
        <v>2652</v>
      </c>
      <c r="I436" s="27" t="s">
        <v>0</v>
      </c>
      <c r="J436" s="27" t="s">
        <v>2676</v>
      </c>
      <c r="K436" s="27" t="s">
        <v>0</v>
      </c>
      <c r="L436" s="25" t="s">
        <v>0</v>
      </c>
      <c r="M436" s="23" t="s">
        <v>21</v>
      </c>
      <c r="N436" s="28" t="s">
        <v>36</v>
      </c>
      <c r="O436" s="28"/>
      <c r="P436" s="25" t="s">
        <v>37</v>
      </c>
      <c r="Q436" s="25" t="s">
        <v>2677</v>
      </c>
      <c r="R436" s="2" t="s">
        <v>33895</v>
      </c>
      <c r="S436" s="12"/>
    </row>
    <row r="437" spans="1:19" s="22" customFormat="1" ht="230.25" thickBot="1" x14ac:dyDescent="0.25">
      <c r="A437" s="16">
        <v>419</v>
      </c>
      <c r="B437" s="23" t="s">
        <v>2717</v>
      </c>
      <c r="C437" s="24" t="s">
        <v>2718</v>
      </c>
      <c r="D437" s="25" t="s">
        <v>0</v>
      </c>
      <c r="E437" s="25" t="s">
        <v>0</v>
      </c>
      <c r="F437" s="26" t="s">
        <v>2719</v>
      </c>
      <c r="G437" s="26" t="s">
        <v>2720</v>
      </c>
      <c r="H437" s="25" t="s">
        <v>2652</v>
      </c>
      <c r="I437" s="27" t="s">
        <v>0</v>
      </c>
      <c r="J437" s="27" t="s">
        <v>2721</v>
      </c>
      <c r="K437" s="27" t="s">
        <v>0</v>
      </c>
      <c r="L437" s="25" t="s">
        <v>0</v>
      </c>
      <c r="M437" s="23" t="s">
        <v>21</v>
      </c>
      <c r="N437" s="28" t="s">
        <v>36</v>
      </c>
      <c r="O437" s="28"/>
      <c r="P437" s="25" t="s">
        <v>37</v>
      </c>
      <c r="Q437" s="25" t="s">
        <v>2722</v>
      </c>
      <c r="R437" s="2" t="s">
        <v>33895</v>
      </c>
      <c r="S437" s="12"/>
    </row>
    <row r="438" spans="1:19" s="22" customFormat="1" ht="64.5" thickBot="1" x14ac:dyDescent="0.25">
      <c r="A438" s="16">
        <v>420</v>
      </c>
      <c r="B438" s="23" t="s">
        <v>2689</v>
      </c>
      <c r="C438" s="24" t="s">
        <v>2690</v>
      </c>
      <c r="D438" s="25" t="s">
        <v>0</v>
      </c>
      <c r="E438" s="25" t="s">
        <v>0</v>
      </c>
      <c r="F438" s="26" t="s">
        <v>2691</v>
      </c>
      <c r="G438" s="26" t="s">
        <v>2692</v>
      </c>
      <c r="H438" s="25" t="s">
        <v>2652</v>
      </c>
      <c r="I438" s="27" t="s">
        <v>0</v>
      </c>
      <c r="J438" s="27" t="s">
        <v>2693</v>
      </c>
      <c r="K438" s="27" t="s">
        <v>0</v>
      </c>
      <c r="L438" s="25" t="s">
        <v>0</v>
      </c>
      <c r="M438" s="23" t="s">
        <v>21</v>
      </c>
      <c r="N438" s="28" t="s">
        <v>36</v>
      </c>
      <c r="O438" s="28"/>
      <c r="P438" s="25" t="s">
        <v>37</v>
      </c>
      <c r="Q438" s="25" t="s">
        <v>0</v>
      </c>
      <c r="R438" s="2" t="s">
        <v>33895</v>
      </c>
      <c r="S438" s="12"/>
    </row>
    <row r="439" spans="1:19" s="22" customFormat="1" ht="51.75" thickBot="1" x14ac:dyDescent="0.25">
      <c r="A439" s="16">
        <v>421</v>
      </c>
      <c r="B439" s="23" t="s">
        <v>2939</v>
      </c>
      <c r="C439" s="24" t="s">
        <v>2940</v>
      </c>
      <c r="D439" s="25" t="s">
        <v>0</v>
      </c>
      <c r="E439" s="25" t="s">
        <v>0</v>
      </c>
      <c r="F439" s="26" t="s">
        <v>2941</v>
      </c>
      <c r="G439" s="26" t="s">
        <v>2942</v>
      </c>
      <c r="H439" s="25" t="s">
        <v>43</v>
      </c>
      <c r="I439" s="27" t="s">
        <v>0</v>
      </c>
      <c r="J439" s="27" t="s">
        <v>0</v>
      </c>
      <c r="K439" s="27" t="s">
        <v>0</v>
      </c>
      <c r="L439" s="25" t="s">
        <v>2525</v>
      </c>
      <c r="M439" s="23" t="s">
        <v>21</v>
      </c>
      <c r="N439" s="28"/>
      <c r="O439" s="28" t="s">
        <v>33</v>
      </c>
      <c r="P439" s="25" t="s">
        <v>37</v>
      </c>
      <c r="Q439" s="25" t="s">
        <v>0</v>
      </c>
      <c r="R439" s="2" t="s">
        <v>33895</v>
      </c>
      <c r="S439" s="12"/>
    </row>
    <row r="440" spans="1:19" s="22" customFormat="1" ht="51.75" thickBot="1" x14ac:dyDescent="0.25">
      <c r="A440" s="16">
        <v>422</v>
      </c>
      <c r="B440" s="23" t="s">
        <v>2704</v>
      </c>
      <c r="C440" s="24" t="s">
        <v>2705</v>
      </c>
      <c r="D440" s="25" t="s">
        <v>0</v>
      </c>
      <c r="E440" s="25" t="s">
        <v>0</v>
      </c>
      <c r="F440" s="26" t="s">
        <v>2706</v>
      </c>
      <c r="G440" s="26" t="s">
        <v>2707</v>
      </c>
      <c r="H440" s="25" t="s">
        <v>2196</v>
      </c>
      <c r="I440" s="27" t="s">
        <v>0</v>
      </c>
      <c r="J440" s="27" t="s">
        <v>0</v>
      </c>
      <c r="K440" s="27" t="s">
        <v>0</v>
      </c>
      <c r="L440" s="25" t="s">
        <v>2525</v>
      </c>
      <c r="M440" s="23" t="s">
        <v>21</v>
      </c>
      <c r="N440" s="28"/>
      <c r="O440" s="28" t="s">
        <v>33</v>
      </c>
      <c r="P440" s="25" t="s">
        <v>37</v>
      </c>
      <c r="Q440" s="25" t="s">
        <v>0</v>
      </c>
      <c r="R440" s="2" t="s">
        <v>33895</v>
      </c>
      <c r="S440" s="12"/>
    </row>
    <row r="441" spans="1:19" s="22" customFormat="1" ht="51.75" thickBot="1" x14ac:dyDescent="0.25">
      <c r="A441" s="16">
        <v>423</v>
      </c>
      <c r="B441" s="23" t="s">
        <v>2708</v>
      </c>
      <c r="C441" s="24" t="s">
        <v>2709</v>
      </c>
      <c r="D441" s="25" t="s">
        <v>0</v>
      </c>
      <c r="E441" s="25" t="s">
        <v>0</v>
      </c>
      <c r="F441" s="26" t="s">
        <v>2710</v>
      </c>
      <c r="G441" s="26" t="s">
        <v>2711</v>
      </c>
      <c r="H441" s="25" t="s">
        <v>2712</v>
      </c>
      <c r="I441" s="27" t="s">
        <v>0</v>
      </c>
      <c r="J441" s="27" t="s">
        <v>0</v>
      </c>
      <c r="K441" s="27" t="s">
        <v>0</v>
      </c>
      <c r="L441" s="25" t="s">
        <v>2632</v>
      </c>
      <c r="M441" s="23" t="s">
        <v>21</v>
      </c>
      <c r="N441" s="28"/>
      <c r="O441" s="28" t="s">
        <v>579</v>
      </c>
      <c r="P441" s="25" t="s">
        <v>37</v>
      </c>
      <c r="Q441" s="25" t="s">
        <v>0</v>
      </c>
      <c r="R441" s="2" t="s">
        <v>33895</v>
      </c>
      <c r="S441" s="12"/>
    </row>
    <row r="442" spans="1:19" s="22" customFormat="1" ht="51.75" thickBot="1" x14ac:dyDescent="0.25">
      <c r="A442" s="16">
        <v>424</v>
      </c>
      <c r="B442" s="23" t="s">
        <v>2694</v>
      </c>
      <c r="C442" s="24" t="s">
        <v>2695</v>
      </c>
      <c r="D442" s="25" t="s">
        <v>0</v>
      </c>
      <c r="E442" s="25" t="s">
        <v>0</v>
      </c>
      <c r="F442" s="26" t="s">
        <v>2696</v>
      </c>
      <c r="G442" s="26" t="s">
        <v>2697</v>
      </c>
      <c r="H442" s="25" t="s">
        <v>2652</v>
      </c>
      <c r="I442" s="27" t="s">
        <v>0</v>
      </c>
      <c r="J442" s="27" t="s">
        <v>0</v>
      </c>
      <c r="K442" s="27" t="s">
        <v>0</v>
      </c>
      <c r="L442" s="25" t="s">
        <v>0</v>
      </c>
      <c r="M442" s="23" t="s">
        <v>21</v>
      </c>
      <c r="N442" s="28" t="s">
        <v>36</v>
      </c>
      <c r="O442" s="28"/>
      <c r="P442" s="25" t="s">
        <v>37</v>
      </c>
      <c r="Q442" s="25" t="s">
        <v>0</v>
      </c>
      <c r="R442" s="2" t="s">
        <v>33895</v>
      </c>
      <c r="S442" s="12"/>
    </row>
    <row r="443" spans="1:19" s="22" customFormat="1" ht="51.75" thickBot="1" x14ac:dyDescent="0.25">
      <c r="A443" s="16">
        <v>425</v>
      </c>
      <c r="B443" s="23" t="s">
        <v>2713</v>
      </c>
      <c r="C443" s="24" t="s">
        <v>2714</v>
      </c>
      <c r="D443" s="25" t="s">
        <v>0</v>
      </c>
      <c r="E443" s="25" t="s">
        <v>0</v>
      </c>
      <c r="F443" s="26" t="s">
        <v>2715</v>
      </c>
      <c r="G443" s="26" t="s">
        <v>2716</v>
      </c>
      <c r="H443" s="25" t="s">
        <v>2196</v>
      </c>
      <c r="I443" s="27" t="s">
        <v>0</v>
      </c>
      <c r="J443" s="27" t="s">
        <v>0</v>
      </c>
      <c r="K443" s="27" t="s">
        <v>0</v>
      </c>
      <c r="L443" s="25" t="s">
        <v>2632</v>
      </c>
      <c r="M443" s="23" t="s">
        <v>21</v>
      </c>
      <c r="N443" s="28"/>
      <c r="O443" s="28" t="s">
        <v>33</v>
      </c>
      <c r="P443" s="25" t="s">
        <v>37</v>
      </c>
      <c r="Q443" s="25" t="s">
        <v>0</v>
      </c>
      <c r="R443" s="2" t="s">
        <v>33895</v>
      </c>
      <c r="S443" s="12"/>
    </row>
    <row r="444" spans="1:19" s="22" customFormat="1" ht="115.5" thickBot="1" x14ac:dyDescent="0.25">
      <c r="A444" s="16">
        <v>426</v>
      </c>
      <c r="B444" s="23" t="s">
        <v>3046</v>
      </c>
      <c r="C444" s="24" t="s">
        <v>3047</v>
      </c>
      <c r="D444" s="25" t="s">
        <v>0</v>
      </c>
      <c r="E444" s="25" t="s">
        <v>0</v>
      </c>
      <c r="F444" s="26" t="s">
        <v>3048</v>
      </c>
      <c r="G444" s="26" t="s">
        <v>3049</v>
      </c>
      <c r="H444" s="25" t="s">
        <v>2652</v>
      </c>
      <c r="I444" s="27" t="s">
        <v>3050</v>
      </c>
      <c r="J444" s="27" t="s">
        <v>0</v>
      </c>
      <c r="K444" s="27" t="s">
        <v>0</v>
      </c>
      <c r="L444" s="25" t="s">
        <v>0</v>
      </c>
      <c r="M444" s="23" t="s">
        <v>21</v>
      </c>
      <c r="N444" s="28" t="s">
        <v>36</v>
      </c>
      <c r="O444" s="28"/>
      <c r="P444" s="25" t="s">
        <v>37</v>
      </c>
      <c r="Q444" s="25" t="s">
        <v>2703</v>
      </c>
      <c r="R444" s="2" t="s">
        <v>33895</v>
      </c>
      <c r="S444" s="12"/>
    </row>
    <row r="445" spans="1:19" s="22" customFormat="1" ht="204.75" thickBot="1" x14ac:dyDescent="0.25">
      <c r="A445" s="16">
        <v>427</v>
      </c>
      <c r="B445" s="23" t="s">
        <v>3155</v>
      </c>
      <c r="C445" s="24" t="s">
        <v>3156</v>
      </c>
      <c r="D445" s="25" t="s">
        <v>3157</v>
      </c>
      <c r="E445" s="25" t="s">
        <v>3157</v>
      </c>
      <c r="F445" s="26" t="s">
        <v>3158</v>
      </c>
      <c r="G445" s="26" t="s">
        <v>3159</v>
      </c>
      <c r="H445" s="25" t="s">
        <v>3160</v>
      </c>
      <c r="I445" s="27" t="s">
        <v>3161</v>
      </c>
      <c r="J445" s="27" t="s">
        <v>3162</v>
      </c>
      <c r="K445" s="27" t="s">
        <v>0</v>
      </c>
      <c r="L445" s="25" t="s">
        <v>3111</v>
      </c>
      <c r="M445" s="23" t="s">
        <v>21</v>
      </c>
      <c r="N445" s="28" t="s">
        <v>36</v>
      </c>
      <c r="O445" s="28"/>
      <c r="P445" s="25" t="s">
        <v>3112</v>
      </c>
      <c r="Q445" s="25" t="s">
        <v>3144</v>
      </c>
      <c r="R445" s="2" t="s">
        <v>33896</v>
      </c>
      <c r="S445" s="12"/>
    </row>
    <row r="446" spans="1:19" s="22" customFormat="1" ht="409.6" thickBot="1" x14ac:dyDescent="0.25">
      <c r="A446" s="16">
        <v>428</v>
      </c>
      <c r="B446" s="23" t="s">
        <v>3145</v>
      </c>
      <c r="C446" s="24" t="s">
        <v>3146</v>
      </c>
      <c r="D446" s="25" t="s">
        <v>3147</v>
      </c>
      <c r="E446" s="25" t="s">
        <v>3148</v>
      </c>
      <c r="F446" s="26" t="s">
        <v>3149</v>
      </c>
      <c r="G446" s="26" t="s">
        <v>3150</v>
      </c>
      <c r="H446" s="25" t="s">
        <v>3151</v>
      </c>
      <c r="I446" s="27" t="s">
        <v>3152</v>
      </c>
      <c r="J446" s="27" t="s">
        <v>3153</v>
      </c>
      <c r="K446" s="27" t="s">
        <v>0</v>
      </c>
      <c r="L446" s="25" t="s">
        <v>3111</v>
      </c>
      <c r="M446" s="23" t="s">
        <v>21</v>
      </c>
      <c r="N446" s="28" t="s">
        <v>36</v>
      </c>
      <c r="O446" s="28"/>
      <c r="P446" s="25" t="s">
        <v>3112</v>
      </c>
      <c r="Q446" s="25" t="s">
        <v>3154</v>
      </c>
      <c r="R446" s="2" t="s">
        <v>33896</v>
      </c>
      <c r="S446" s="12"/>
    </row>
    <row r="447" spans="1:19" s="22" customFormat="1" ht="64.5" thickBot="1" x14ac:dyDescent="0.25">
      <c r="A447" s="16">
        <v>429</v>
      </c>
      <c r="B447" s="23" t="s">
        <v>3178</v>
      </c>
      <c r="C447" s="24" t="s">
        <v>3179</v>
      </c>
      <c r="D447" s="25" t="s">
        <v>3179</v>
      </c>
      <c r="E447" s="25" t="s">
        <v>3179</v>
      </c>
      <c r="F447" s="26" t="s">
        <v>3180</v>
      </c>
      <c r="G447" s="26" t="s">
        <v>3181</v>
      </c>
      <c r="H447" s="25" t="s">
        <v>3127</v>
      </c>
      <c r="I447" s="27" t="s">
        <v>3182</v>
      </c>
      <c r="J447" s="27" t="s">
        <v>3183</v>
      </c>
      <c r="K447" s="27" t="s">
        <v>0</v>
      </c>
      <c r="L447" s="25" t="s">
        <v>3130</v>
      </c>
      <c r="M447" s="23" t="s">
        <v>21</v>
      </c>
      <c r="N447" s="28" t="s">
        <v>36</v>
      </c>
      <c r="O447" s="28"/>
      <c r="P447" s="25" t="s">
        <v>3112</v>
      </c>
      <c r="Q447" s="25" t="s">
        <v>0</v>
      </c>
      <c r="R447" s="2" t="s">
        <v>33896</v>
      </c>
      <c r="S447" s="12"/>
    </row>
    <row r="448" spans="1:19" s="22" customFormat="1" ht="77.25" thickBot="1" x14ac:dyDescent="0.25">
      <c r="A448" s="16">
        <v>430</v>
      </c>
      <c r="B448" s="23" t="s">
        <v>3168</v>
      </c>
      <c r="C448" s="24" t="s">
        <v>3169</v>
      </c>
      <c r="D448" s="25" t="s">
        <v>3169</v>
      </c>
      <c r="E448" s="25" t="s">
        <v>3169</v>
      </c>
      <c r="F448" s="26" t="s">
        <v>3170</v>
      </c>
      <c r="G448" s="26" t="s">
        <v>3171</v>
      </c>
      <c r="H448" s="25" t="s">
        <v>3119</v>
      </c>
      <c r="I448" s="27" t="s">
        <v>3172</v>
      </c>
      <c r="J448" s="27" t="s">
        <v>0</v>
      </c>
      <c r="K448" s="27" t="s">
        <v>0</v>
      </c>
      <c r="L448" s="25" t="s">
        <v>3121</v>
      </c>
      <c r="M448" s="23" t="s">
        <v>21</v>
      </c>
      <c r="N448" s="28"/>
      <c r="O448" s="28" t="s">
        <v>33</v>
      </c>
      <c r="P448" s="25" t="s">
        <v>3112</v>
      </c>
      <c r="Q448" s="25" t="s">
        <v>0</v>
      </c>
      <c r="R448" s="2" t="s">
        <v>33896</v>
      </c>
      <c r="S448" s="12"/>
    </row>
    <row r="449" spans="1:19" s="22" customFormat="1" ht="102.75" thickBot="1" x14ac:dyDescent="0.25">
      <c r="A449" s="16">
        <v>431</v>
      </c>
      <c r="B449" s="23" t="s">
        <v>3173</v>
      </c>
      <c r="C449" s="24" t="s">
        <v>3174</v>
      </c>
      <c r="D449" s="25" t="s">
        <v>3174</v>
      </c>
      <c r="E449" s="25" t="s">
        <v>3174</v>
      </c>
      <c r="F449" s="26" t="s">
        <v>3175</v>
      </c>
      <c r="G449" s="26" t="s">
        <v>3176</v>
      </c>
      <c r="H449" s="25" t="s">
        <v>3119</v>
      </c>
      <c r="I449" s="27" t="s">
        <v>3177</v>
      </c>
      <c r="J449" s="27" t="s">
        <v>0</v>
      </c>
      <c r="K449" s="27" t="s">
        <v>0</v>
      </c>
      <c r="L449" s="25" t="s">
        <v>3121</v>
      </c>
      <c r="M449" s="23" t="s">
        <v>21</v>
      </c>
      <c r="N449" s="28"/>
      <c r="O449" s="28" t="s">
        <v>33</v>
      </c>
      <c r="P449" s="25" t="s">
        <v>3112</v>
      </c>
      <c r="Q449" s="25" t="s">
        <v>0</v>
      </c>
      <c r="R449" s="2" t="s">
        <v>33896</v>
      </c>
      <c r="S449" s="12"/>
    </row>
    <row r="450" spans="1:19" s="22" customFormat="1" ht="90" thickBot="1" x14ac:dyDescent="0.25">
      <c r="A450" s="16">
        <v>432</v>
      </c>
      <c r="B450" s="23" t="s">
        <v>3163</v>
      </c>
      <c r="C450" s="24" t="s">
        <v>3164</v>
      </c>
      <c r="D450" s="25" t="s">
        <v>3164</v>
      </c>
      <c r="E450" s="25" t="s">
        <v>3164</v>
      </c>
      <c r="F450" s="26" t="s">
        <v>3165</v>
      </c>
      <c r="G450" s="26" t="s">
        <v>3166</v>
      </c>
      <c r="H450" s="25" t="s">
        <v>3119</v>
      </c>
      <c r="I450" s="27" t="s">
        <v>3167</v>
      </c>
      <c r="J450" s="27" t="s">
        <v>0</v>
      </c>
      <c r="K450" s="27" t="s">
        <v>0</v>
      </c>
      <c r="L450" s="25" t="s">
        <v>3121</v>
      </c>
      <c r="M450" s="23" t="s">
        <v>21</v>
      </c>
      <c r="N450" s="28"/>
      <c r="O450" s="28" t="s">
        <v>33</v>
      </c>
      <c r="P450" s="25" t="s">
        <v>3112</v>
      </c>
      <c r="Q450" s="25" t="s">
        <v>0</v>
      </c>
      <c r="R450" s="2" t="s">
        <v>33896</v>
      </c>
      <c r="S450" s="12"/>
    </row>
    <row r="451" spans="1:19" s="22" customFormat="1" ht="409.6" thickBot="1" x14ac:dyDescent="0.25">
      <c r="A451" s="16">
        <v>433</v>
      </c>
      <c r="B451" s="23" t="s">
        <v>5143</v>
      </c>
      <c r="C451" s="24" t="s">
        <v>5144</v>
      </c>
      <c r="D451" s="25" t="s">
        <v>5144</v>
      </c>
      <c r="E451" s="25" t="s">
        <v>5145</v>
      </c>
      <c r="F451" s="26" t="s">
        <v>5146</v>
      </c>
      <c r="G451" s="26" t="s">
        <v>5147</v>
      </c>
      <c r="H451" s="25" t="s">
        <v>3994</v>
      </c>
      <c r="I451" s="27" t="s">
        <v>5148</v>
      </c>
      <c r="J451" s="27" t="s">
        <v>5149</v>
      </c>
      <c r="K451" s="27" t="s">
        <v>0</v>
      </c>
      <c r="L451" s="25" t="s">
        <v>0</v>
      </c>
      <c r="M451" s="23" t="s">
        <v>21</v>
      </c>
      <c r="N451" s="28" t="s">
        <v>36</v>
      </c>
      <c r="O451" s="28"/>
      <c r="P451" s="25" t="s">
        <v>37</v>
      </c>
      <c r="Q451" s="25" t="s">
        <v>5150</v>
      </c>
      <c r="R451" s="2" t="s">
        <v>5276</v>
      </c>
      <c r="S451" s="12"/>
    </row>
    <row r="452" spans="1:19" s="22" customFormat="1" ht="409.6" thickBot="1" x14ac:dyDescent="0.25">
      <c r="A452" s="16">
        <v>434</v>
      </c>
      <c r="B452" s="23" t="s">
        <v>5143</v>
      </c>
      <c r="C452" s="24" t="s">
        <v>5144</v>
      </c>
      <c r="D452" s="25" t="s">
        <v>5144</v>
      </c>
      <c r="E452" s="25" t="s">
        <v>5151</v>
      </c>
      <c r="F452" s="26" t="s">
        <v>5146</v>
      </c>
      <c r="G452" s="26" t="s">
        <v>5147</v>
      </c>
      <c r="H452" s="25" t="s">
        <v>3994</v>
      </c>
      <c r="I452" s="27" t="s">
        <v>5148</v>
      </c>
      <c r="J452" s="27" t="s">
        <v>5149</v>
      </c>
      <c r="K452" s="27" t="s">
        <v>0</v>
      </c>
      <c r="L452" s="25" t="s">
        <v>0</v>
      </c>
      <c r="M452" s="23" t="s">
        <v>21</v>
      </c>
      <c r="N452" s="28" t="s">
        <v>36</v>
      </c>
      <c r="O452" s="28"/>
      <c r="P452" s="25" t="s">
        <v>37</v>
      </c>
      <c r="Q452" s="25" t="s">
        <v>5150</v>
      </c>
      <c r="R452" s="2" t="s">
        <v>5276</v>
      </c>
      <c r="S452" s="12"/>
    </row>
    <row r="453" spans="1:19" s="22" customFormat="1" ht="409.6" thickBot="1" x14ac:dyDescent="0.25">
      <c r="A453" s="16">
        <v>435</v>
      </c>
      <c r="B453" s="23" t="s">
        <v>5143</v>
      </c>
      <c r="C453" s="24" t="s">
        <v>5144</v>
      </c>
      <c r="D453" s="25" t="s">
        <v>5144</v>
      </c>
      <c r="E453" s="25" t="s">
        <v>5152</v>
      </c>
      <c r="F453" s="26" t="s">
        <v>5146</v>
      </c>
      <c r="G453" s="26" t="s">
        <v>5147</v>
      </c>
      <c r="H453" s="25" t="s">
        <v>3994</v>
      </c>
      <c r="I453" s="27" t="s">
        <v>5148</v>
      </c>
      <c r="J453" s="27" t="s">
        <v>5149</v>
      </c>
      <c r="K453" s="27" t="s">
        <v>0</v>
      </c>
      <c r="L453" s="25" t="s">
        <v>0</v>
      </c>
      <c r="M453" s="23" t="s">
        <v>21</v>
      </c>
      <c r="N453" s="28" t="s">
        <v>36</v>
      </c>
      <c r="O453" s="28"/>
      <c r="P453" s="25" t="s">
        <v>37</v>
      </c>
      <c r="Q453" s="25" t="s">
        <v>5150</v>
      </c>
      <c r="R453" s="2" t="s">
        <v>5276</v>
      </c>
      <c r="S453" s="12"/>
    </row>
    <row r="454" spans="1:19" s="22" customFormat="1" ht="409.6" thickBot="1" x14ac:dyDescent="0.25">
      <c r="A454" s="16">
        <v>436</v>
      </c>
      <c r="B454" s="23" t="s">
        <v>4480</v>
      </c>
      <c r="C454" s="24" t="s">
        <v>4481</v>
      </c>
      <c r="D454" s="25" t="s">
        <v>4482</v>
      </c>
      <c r="E454" s="25" t="s">
        <v>4483</v>
      </c>
      <c r="F454" s="26" t="s">
        <v>4484</v>
      </c>
      <c r="G454" s="26" t="s">
        <v>4485</v>
      </c>
      <c r="H454" s="25" t="s">
        <v>3994</v>
      </c>
      <c r="I454" s="27" t="s">
        <v>4446</v>
      </c>
      <c r="J454" s="27" t="s">
        <v>0</v>
      </c>
      <c r="K454" s="27" t="s">
        <v>4486</v>
      </c>
      <c r="L454" s="25" t="s">
        <v>0</v>
      </c>
      <c r="M454" s="23" t="s">
        <v>21</v>
      </c>
      <c r="N454" s="28" t="s">
        <v>36</v>
      </c>
      <c r="O454" s="28"/>
      <c r="P454" s="25" t="s">
        <v>37</v>
      </c>
      <c r="Q454" s="25" t="s">
        <v>4448</v>
      </c>
      <c r="R454" s="2" t="s">
        <v>5276</v>
      </c>
      <c r="S454" s="12"/>
    </row>
    <row r="455" spans="1:19" s="22" customFormat="1" ht="230.25" thickBot="1" x14ac:dyDescent="0.25">
      <c r="A455" s="16">
        <v>437</v>
      </c>
      <c r="B455" s="23" t="s">
        <v>3780</v>
      </c>
      <c r="C455" s="24" t="s">
        <v>3781</v>
      </c>
      <c r="D455" s="25" t="s">
        <v>3782</v>
      </c>
      <c r="E455" s="25" t="s">
        <v>3783</v>
      </c>
      <c r="F455" s="26" t="s">
        <v>3784</v>
      </c>
      <c r="G455" s="26" t="s">
        <v>3785</v>
      </c>
      <c r="H455" s="25" t="s">
        <v>3776</v>
      </c>
      <c r="I455" s="27" t="s">
        <v>3128</v>
      </c>
      <c r="J455" s="27" t="s">
        <v>1395</v>
      </c>
      <c r="K455" s="27" t="s">
        <v>0</v>
      </c>
      <c r="L455" s="25" t="s">
        <v>0</v>
      </c>
      <c r="M455" s="23" t="s">
        <v>21</v>
      </c>
      <c r="N455" s="28"/>
      <c r="O455" s="28" t="s">
        <v>33</v>
      </c>
      <c r="P455" s="25" t="s">
        <v>37</v>
      </c>
      <c r="Q455" s="25" t="s">
        <v>0</v>
      </c>
      <c r="R455" s="2" t="s">
        <v>5276</v>
      </c>
      <c r="S455" s="12"/>
    </row>
    <row r="456" spans="1:19" s="22" customFormat="1" ht="230.25" thickBot="1" x14ac:dyDescent="0.25">
      <c r="A456" s="16">
        <v>438</v>
      </c>
      <c r="B456" s="23" t="s">
        <v>3974</v>
      </c>
      <c r="C456" s="24" t="s">
        <v>3975</v>
      </c>
      <c r="D456" s="25" t="s">
        <v>3975</v>
      </c>
      <c r="E456" s="25" t="s">
        <v>3976</v>
      </c>
      <c r="F456" s="26" t="s">
        <v>3977</v>
      </c>
      <c r="G456" s="26" t="s">
        <v>3978</v>
      </c>
      <c r="H456" s="25" t="s">
        <v>3776</v>
      </c>
      <c r="I456" s="27" t="s">
        <v>3979</v>
      </c>
      <c r="J456" s="27" t="s">
        <v>0</v>
      </c>
      <c r="K456" s="27" t="s">
        <v>3980</v>
      </c>
      <c r="L456" s="25" t="s">
        <v>0</v>
      </c>
      <c r="M456" s="23" t="s">
        <v>21</v>
      </c>
      <c r="N456" s="28"/>
      <c r="O456" s="28" t="s">
        <v>33</v>
      </c>
      <c r="P456" s="25" t="s">
        <v>37</v>
      </c>
      <c r="Q456" s="25" t="s">
        <v>0</v>
      </c>
      <c r="R456" s="2" t="s">
        <v>5276</v>
      </c>
      <c r="S456" s="12"/>
    </row>
    <row r="457" spans="1:19" s="22" customFormat="1" ht="230.25" thickBot="1" x14ac:dyDescent="0.25">
      <c r="A457" s="16">
        <v>439</v>
      </c>
      <c r="B457" s="23" t="s">
        <v>3974</v>
      </c>
      <c r="C457" s="24" t="s">
        <v>3975</v>
      </c>
      <c r="D457" s="25" t="s">
        <v>3975</v>
      </c>
      <c r="E457" s="25" t="s">
        <v>3981</v>
      </c>
      <c r="F457" s="26" t="s">
        <v>3977</v>
      </c>
      <c r="G457" s="26" t="s">
        <v>3978</v>
      </c>
      <c r="H457" s="25" t="s">
        <v>3776</v>
      </c>
      <c r="I457" s="27" t="s">
        <v>3979</v>
      </c>
      <c r="J457" s="27" t="s">
        <v>0</v>
      </c>
      <c r="K457" s="27" t="s">
        <v>3980</v>
      </c>
      <c r="L457" s="25" t="s">
        <v>0</v>
      </c>
      <c r="M457" s="23" t="s">
        <v>21</v>
      </c>
      <c r="N457" s="28"/>
      <c r="O457" s="28" t="s">
        <v>33</v>
      </c>
      <c r="P457" s="25" t="s">
        <v>37</v>
      </c>
      <c r="Q457" s="25" t="s">
        <v>0</v>
      </c>
      <c r="R457" s="2" t="s">
        <v>5276</v>
      </c>
      <c r="S457" s="12"/>
    </row>
    <row r="458" spans="1:19" s="22" customFormat="1" ht="332.25" thickBot="1" x14ac:dyDescent="0.25">
      <c r="A458" s="16">
        <v>440</v>
      </c>
      <c r="B458" s="23" t="s">
        <v>4300</v>
      </c>
      <c r="C458" s="24" t="s">
        <v>4301</v>
      </c>
      <c r="D458" s="25" t="s">
        <v>4301</v>
      </c>
      <c r="E458" s="25" t="s">
        <v>4302</v>
      </c>
      <c r="F458" s="26" t="s">
        <v>4303</v>
      </c>
      <c r="G458" s="26" t="s">
        <v>4304</v>
      </c>
      <c r="H458" s="25" t="s">
        <v>3994</v>
      </c>
      <c r="I458" s="27" t="s">
        <v>2082</v>
      </c>
      <c r="J458" s="27" t="s">
        <v>4305</v>
      </c>
      <c r="K458" s="27" t="s">
        <v>0</v>
      </c>
      <c r="L458" s="25" t="s">
        <v>0</v>
      </c>
      <c r="M458" s="23" t="s">
        <v>21</v>
      </c>
      <c r="N458" s="28" t="s">
        <v>36</v>
      </c>
      <c r="O458" s="28"/>
      <c r="P458" s="25" t="s">
        <v>37</v>
      </c>
      <c r="Q458" s="25" t="s">
        <v>4048</v>
      </c>
      <c r="R458" s="2" t="s">
        <v>5276</v>
      </c>
      <c r="S458" s="12"/>
    </row>
    <row r="459" spans="1:19" s="22" customFormat="1" ht="332.25" thickBot="1" x14ac:dyDescent="0.25">
      <c r="A459" s="16">
        <v>441</v>
      </c>
      <c r="B459" s="23" t="s">
        <v>4250</v>
      </c>
      <c r="C459" s="24" t="s">
        <v>4251</v>
      </c>
      <c r="D459" s="25" t="s">
        <v>4251</v>
      </c>
      <c r="E459" s="25" t="s">
        <v>4252</v>
      </c>
      <c r="F459" s="26" t="s">
        <v>4253</v>
      </c>
      <c r="G459" s="26" t="s">
        <v>4254</v>
      </c>
      <c r="H459" s="25" t="s">
        <v>3994</v>
      </c>
      <c r="I459" s="27" t="s">
        <v>4255</v>
      </c>
      <c r="J459" s="27" t="s">
        <v>4256</v>
      </c>
      <c r="K459" s="27" t="s">
        <v>0</v>
      </c>
      <c r="L459" s="25" t="s">
        <v>0</v>
      </c>
      <c r="M459" s="23" t="s">
        <v>21</v>
      </c>
      <c r="N459" s="28" t="s">
        <v>36</v>
      </c>
      <c r="O459" s="28"/>
      <c r="P459" s="25" t="s">
        <v>37</v>
      </c>
      <c r="Q459" s="25" t="s">
        <v>4257</v>
      </c>
      <c r="R459" s="2" t="s">
        <v>5276</v>
      </c>
      <c r="S459" s="12"/>
    </row>
    <row r="460" spans="1:19" s="22" customFormat="1" ht="332.25" thickBot="1" x14ac:dyDescent="0.25">
      <c r="A460" s="16">
        <v>442</v>
      </c>
      <c r="B460" s="23" t="s">
        <v>4004</v>
      </c>
      <c r="C460" s="24" t="s">
        <v>4005</v>
      </c>
      <c r="D460" s="25" t="s">
        <v>4005</v>
      </c>
      <c r="E460" s="25" t="s">
        <v>4006</v>
      </c>
      <c r="F460" s="26" t="s">
        <v>4007</v>
      </c>
      <c r="G460" s="26" t="s">
        <v>4008</v>
      </c>
      <c r="H460" s="25" t="s">
        <v>3994</v>
      </c>
      <c r="I460" s="27" t="s">
        <v>4009</v>
      </c>
      <c r="J460" s="27" t="s">
        <v>4010</v>
      </c>
      <c r="K460" s="27" t="s">
        <v>0</v>
      </c>
      <c r="L460" s="25" t="s">
        <v>0</v>
      </c>
      <c r="M460" s="23" t="s">
        <v>21</v>
      </c>
      <c r="N460" s="28"/>
      <c r="O460" s="28" t="s">
        <v>33</v>
      </c>
      <c r="P460" s="25" t="s">
        <v>37</v>
      </c>
      <c r="Q460" s="25" t="s">
        <v>0</v>
      </c>
      <c r="R460" s="2" t="s">
        <v>5276</v>
      </c>
      <c r="S460" s="12"/>
    </row>
    <row r="461" spans="1:19" s="22" customFormat="1" ht="230.25" thickBot="1" x14ac:dyDescent="0.25">
      <c r="A461" s="16">
        <v>443</v>
      </c>
      <c r="B461" s="23" t="s">
        <v>3770</v>
      </c>
      <c r="C461" s="24" t="s">
        <v>3771</v>
      </c>
      <c r="D461" s="25" t="s">
        <v>3772</v>
      </c>
      <c r="E461" s="25" t="s">
        <v>3773</v>
      </c>
      <c r="F461" s="26" t="s">
        <v>3774</v>
      </c>
      <c r="G461" s="26" t="s">
        <v>3775</v>
      </c>
      <c r="H461" s="25" t="s">
        <v>3776</v>
      </c>
      <c r="I461" s="27" t="s">
        <v>3777</v>
      </c>
      <c r="J461" s="27" t="s">
        <v>3778</v>
      </c>
      <c r="K461" s="27" t="s">
        <v>0</v>
      </c>
      <c r="L461" s="25" t="s">
        <v>0</v>
      </c>
      <c r="M461" s="23" t="s">
        <v>21</v>
      </c>
      <c r="N461" s="28"/>
      <c r="O461" s="28" t="s">
        <v>33</v>
      </c>
      <c r="P461" s="25" t="s">
        <v>37</v>
      </c>
      <c r="Q461" s="25" t="s">
        <v>0</v>
      </c>
      <c r="R461" s="2" t="s">
        <v>5276</v>
      </c>
      <c r="S461" s="12"/>
    </row>
    <row r="462" spans="1:19" s="22" customFormat="1" ht="230.25" thickBot="1" x14ac:dyDescent="0.25">
      <c r="A462" s="16">
        <v>444</v>
      </c>
      <c r="B462" s="23" t="s">
        <v>3770</v>
      </c>
      <c r="C462" s="24" t="s">
        <v>3771</v>
      </c>
      <c r="D462" s="25" t="s">
        <v>3772</v>
      </c>
      <c r="E462" s="25" t="s">
        <v>3779</v>
      </c>
      <c r="F462" s="26" t="s">
        <v>3774</v>
      </c>
      <c r="G462" s="26" t="s">
        <v>3775</v>
      </c>
      <c r="H462" s="25" t="s">
        <v>3776</v>
      </c>
      <c r="I462" s="27" t="s">
        <v>3777</v>
      </c>
      <c r="J462" s="27" t="s">
        <v>3778</v>
      </c>
      <c r="K462" s="27" t="s">
        <v>0</v>
      </c>
      <c r="L462" s="25" t="s">
        <v>0</v>
      </c>
      <c r="M462" s="23" t="s">
        <v>21</v>
      </c>
      <c r="N462" s="28"/>
      <c r="O462" s="28" t="s">
        <v>33</v>
      </c>
      <c r="P462" s="25" t="s">
        <v>37</v>
      </c>
      <c r="Q462" s="25" t="s">
        <v>0</v>
      </c>
      <c r="R462" s="2" t="s">
        <v>5276</v>
      </c>
      <c r="S462" s="12"/>
    </row>
    <row r="463" spans="1:19" s="22" customFormat="1" ht="383.25" thickBot="1" x14ac:dyDescent="0.25">
      <c r="A463" s="16">
        <v>445</v>
      </c>
      <c r="B463" s="23" t="s">
        <v>5449</v>
      </c>
      <c r="C463" s="24" t="s">
        <v>5450</v>
      </c>
      <c r="D463" s="25" t="s">
        <v>5451</v>
      </c>
      <c r="E463" s="25" t="s">
        <v>0</v>
      </c>
      <c r="F463" s="26" t="s">
        <v>5452</v>
      </c>
      <c r="G463" s="26" t="s">
        <v>5453</v>
      </c>
      <c r="H463" s="25" t="s">
        <v>5454</v>
      </c>
      <c r="I463" s="27" t="s">
        <v>5455</v>
      </c>
      <c r="J463" s="27" t="s">
        <v>5456</v>
      </c>
      <c r="K463" s="27" t="s">
        <v>0</v>
      </c>
      <c r="L463" s="25" t="s">
        <v>0</v>
      </c>
      <c r="M463" s="23" t="s">
        <v>21</v>
      </c>
      <c r="N463" s="28" t="s">
        <v>22</v>
      </c>
      <c r="O463" s="28"/>
      <c r="P463" s="25" t="s">
        <v>3112</v>
      </c>
      <c r="Q463" s="25" t="s">
        <v>5457</v>
      </c>
      <c r="R463" s="2" t="s">
        <v>5597</v>
      </c>
      <c r="S463" s="12"/>
    </row>
    <row r="464" spans="1:19" s="22" customFormat="1" ht="409.6" thickBot="1" x14ac:dyDescent="0.25">
      <c r="A464" s="16">
        <v>446</v>
      </c>
      <c r="B464" s="23" t="s">
        <v>5285</v>
      </c>
      <c r="C464" s="24" t="s">
        <v>5286</v>
      </c>
      <c r="D464" s="25" t="s">
        <v>5287</v>
      </c>
      <c r="E464" s="25" t="s">
        <v>0</v>
      </c>
      <c r="F464" s="26" t="s">
        <v>5288</v>
      </c>
      <c r="G464" s="26" t="s">
        <v>5289</v>
      </c>
      <c r="H464" s="25" t="s">
        <v>5290</v>
      </c>
      <c r="I464" s="27" t="s">
        <v>5291</v>
      </c>
      <c r="J464" s="27" t="s">
        <v>5292</v>
      </c>
      <c r="K464" s="27" t="s">
        <v>0</v>
      </c>
      <c r="L464" s="25" t="s">
        <v>0</v>
      </c>
      <c r="M464" s="23" t="s">
        <v>21</v>
      </c>
      <c r="N464" s="28" t="s">
        <v>36</v>
      </c>
      <c r="O464" s="28"/>
      <c r="P464" s="25" t="s">
        <v>3112</v>
      </c>
      <c r="Q464" s="25" t="s">
        <v>5293</v>
      </c>
      <c r="R464" s="2" t="s">
        <v>5597</v>
      </c>
      <c r="S464" s="12"/>
    </row>
    <row r="465" spans="1:19" s="22" customFormat="1" ht="409.6" thickBot="1" x14ac:dyDescent="0.25">
      <c r="A465" s="16">
        <v>447</v>
      </c>
      <c r="B465" s="23" t="s">
        <v>5294</v>
      </c>
      <c r="C465" s="24" t="s">
        <v>5295</v>
      </c>
      <c r="D465" s="25" t="s">
        <v>5296</v>
      </c>
      <c r="E465" s="25" t="s">
        <v>0</v>
      </c>
      <c r="F465" s="26" t="s">
        <v>5297</v>
      </c>
      <c r="G465" s="26" t="s">
        <v>5298</v>
      </c>
      <c r="H465" s="25" t="s">
        <v>5299</v>
      </c>
      <c r="I465" s="27" t="s">
        <v>5300</v>
      </c>
      <c r="J465" s="27" t="s">
        <v>5301</v>
      </c>
      <c r="K465" s="27" t="s">
        <v>0</v>
      </c>
      <c r="L465" s="25" t="s">
        <v>0</v>
      </c>
      <c r="M465" s="23" t="s">
        <v>21</v>
      </c>
      <c r="N465" s="28" t="s">
        <v>36</v>
      </c>
      <c r="O465" s="28"/>
      <c r="P465" s="25" t="s">
        <v>3112</v>
      </c>
      <c r="Q465" s="25" t="s">
        <v>5302</v>
      </c>
      <c r="R465" s="2" t="s">
        <v>5597</v>
      </c>
      <c r="S465" s="12"/>
    </row>
    <row r="466" spans="1:19" s="22" customFormat="1" ht="409.6" thickBot="1" x14ac:dyDescent="0.25">
      <c r="A466" s="16">
        <v>448</v>
      </c>
      <c r="B466" s="23" t="s">
        <v>5319</v>
      </c>
      <c r="C466" s="24" t="s">
        <v>5320</v>
      </c>
      <c r="D466" s="25" t="s">
        <v>5321</v>
      </c>
      <c r="E466" s="25" t="s">
        <v>0</v>
      </c>
      <c r="F466" s="26" t="s">
        <v>5322</v>
      </c>
      <c r="G466" s="26" t="s">
        <v>5323</v>
      </c>
      <c r="H466" s="25" t="s">
        <v>5324</v>
      </c>
      <c r="I466" s="27" t="s">
        <v>5325</v>
      </c>
      <c r="J466" s="27" t="s">
        <v>3800</v>
      </c>
      <c r="K466" s="27" t="s">
        <v>0</v>
      </c>
      <c r="L466" s="25" t="s">
        <v>0</v>
      </c>
      <c r="M466" s="23" t="s">
        <v>21</v>
      </c>
      <c r="N466" s="28" t="s">
        <v>36</v>
      </c>
      <c r="O466" s="28"/>
      <c r="P466" s="25" t="s">
        <v>3112</v>
      </c>
      <c r="Q466" s="25" t="s">
        <v>5326</v>
      </c>
      <c r="R466" s="2" t="s">
        <v>5597</v>
      </c>
      <c r="S466" s="12"/>
    </row>
    <row r="467" spans="1:19" s="22" customFormat="1" ht="409.6" thickBot="1" x14ac:dyDescent="0.25">
      <c r="A467" s="16">
        <v>449</v>
      </c>
      <c r="B467" s="23" t="s">
        <v>5624</v>
      </c>
      <c r="C467" s="24" t="s">
        <v>5625</v>
      </c>
      <c r="D467" s="25" t="s">
        <v>5625</v>
      </c>
      <c r="E467" s="25" t="s">
        <v>5626</v>
      </c>
      <c r="F467" s="26" t="s">
        <v>5627</v>
      </c>
      <c r="G467" s="26" t="s">
        <v>5628</v>
      </c>
      <c r="H467" s="25" t="s">
        <v>3994</v>
      </c>
      <c r="I467" s="27" t="s">
        <v>5629</v>
      </c>
      <c r="J467" s="27" t="s">
        <v>5630</v>
      </c>
      <c r="K467" s="27" t="s">
        <v>0</v>
      </c>
      <c r="L467" s="25" t="s">
        <v>0</v>
      </c>
      <c r="M467" s="23" t="s">
        <v>21</v>
      </c>
      <c r="N467" s="28" t="s">
        <v>36</v>
      </c>
      <c r="O467" s="28"/>
      <c r="P467" s="25" t="s">
        <v>37</v>
      </c>
      <c r="Q467" s="25" t="s">
        <v>5631</v>
      </c>
      <c r="R467" s="2" t="s">
        <v>6085</v>
      </c>
      <c r="S467" s="12"/>
    </row>
    <row r="468" spans="1:19" s="22" customFormat="1" ht="409.6" thickBot="1" x14ac:dyDescent="0.25">
      <c r="A468" s="16">
        <v>450</v>
      </c>
      <c r="B468" s="23" t="s">
        <v>5624</v>
      </c>
      <c r="C468" s="24" t="s">
        <v>5625</v>
      </c>
      <c r="D468" s="25" t="s">
        <v>5625</v>
      </c>
      <c r="E468" s="25" t="s">
        <v>5632</v>
      </c>
      <c r="F468" s="26" t="s">
        <v>5627</v>
      </c>
      <c r="G468" s="26" t="s">
        <v>5628</v>
      </c>
      <c r="H468" s="25" t="s">
        <v>3994</v>
      </c>
      <c r="I468" s="27" t="s">
        <v>5629</v>
      </c>
      <c r="J468" s="27" t="s">
        <v>5630</v>
      </c>
      <c r="K468" s="27" t="s">
        <v>0</v>
      </c>
      <c r="L468" s="25" t="s">
        <v>0</v>
      </c>
      <c r="M468" s="23" t="s">
        <v>21</v>
      </c>
      <c r="N468" s="28" t="s">
        <v>36</v>
      </c>
      <c r="O468" s="28"/>
      <c r="P468" s="25" t="s">
        <v>37</v>
      </c>
      <c r="Q468" s="25" t="s">
        <v>5631</v>
      </c>
      <c r="R468" s="2" t="s">
        <v>6085</v>
      </c>
      <c r="S468" s="12"/>
    </row>
    <row r="469" spans="1:19" s="22" customFormat="1" ht="409.6" thickBot="1" x14ac:dyDescent="0.25">
      <c r="A469" s="16">
        <v>451</v>
      </c>
      <c r="B469" s="23" t="s">
        <v>5624</v>
      </c>
      <c r="C469" s="24" t="s">
        <v>5625</v>
      </c>
      <c r="D469" s="25" t="s">
        <v>5625</v>
      </c>
      <c r="E469" s="25" t="s">
        <v>5633</v>
      </c>
      <c r="F469" s="26" t="s">
        <v>5627</v>
      </c>
      <c r="G469" s="26" t="s">
        <v>5628</v>
      </c>
      <c r="H469" s="25" t="s">
        <v>3994</v>
      </c>
      <c r="I469" s="27" t="s">
        <v>5629</v>
      </c>
      <c r="J469" s="27" t="s">
        <v>5630</v>
      </c>
      <c r="K469" s="27" t="s">
        <v>0</v>
      </c>
      <c r="L469" s="25" t="s">
        <v>0</v>
      </c>
      <c r="M469" s="23" t="s">
        <v>21</v>
      </c>
      <c r="N469" s="28" t="s">
        <v>36</v>
      </c>
      <c r="O469" s="28"/>
      <c r="P469" s="25" t="s">
        <v>37</v>
      </c>
      <c r="Q469" s="25" t="s">
        <v>5631</v>
      </c>
      <c r="R469" s="2" t="s">
        <v>6085</v>
      </c>
      <c r="S469" s="12"/>
    </row>
    <row r="470" spans="1:19" s="22" customFormat="1" ht="409.6" thickBot="1" x14ac:dyDescent="0.25">
      <c r="A470" s="16">
        <v>452</v>
      </c>
      <c r="B470" s="23" t="s">
        <v>5624</v>
      </c>
      <c r="C470" s="24" t="s">
        <v>5625</v>
      </c>
      <c r="D470" s="25" t="s">
        <v>5625</v>
      </c>
      <c r="E470" s="25" t="s">
        <v>5634</v>
      </c>
      <c r="F470" s="26" t="s">
        <v>5627</v>
      </c>
      <c r="G470" s="26" t="s">
        <v>5628</v>
      </c>
      <c r="H470" s="25" t="s">
        <v>3994</v>
      </c>
      <c r="I470" s="27" t="s">
        <v>5629</v>
      </c>
      <c r="J470" s="27" t="s">
        <v>5630</v>
      </c>
      <c r="K470" s="27" t="s">
        <v>0</v>
      </c>
      <c r="L470" s="25" t="s">
        <v>0</v>
      </c>
      <c r="M470" s="23" t="s">
        <v>21</v>
      </c>
      <c r="N470" s="28" t="s">
        <v>36</v>
      </c>
      <c r="O470" s="28"/>
      <c r="P470" s="25" t="s">
        <v>37</v>
      </c>
      <c r="Q470" s="25" t="s">
        <v>5631</v>
      </c>
      <c r="R470" s="2" t="s">
        <v>6085</v>
      </c>
      <c r="S470" s="12"/>
    </row>
    <row r="471" spans="1:19" s="22" customFormat="1" ht="409.6" thickBot="1" x14ac:dyDescent="0.25">
      <c r="A471" s="16">
        <v>453</v>
      </c>
      <c r="B471" s="23" t="s">
        <v>5624</v>
      </c>
      <c r="C471" s="24" t="s">
        <v>5625</v>
      </c>
      <c r="D471" s="25" t="s">
        <v>5625</v>
      </c>
      <c r="E471" s="25" t="s">
        <v>5635</v>
      </c>
      <c r="F471" s="26" t="s">
        <v>5627</v>
      </c>
      <c r="G471" s="26" t="s">
        <v>5628</v>
      </c>
      <c r="H471" s="25" t="s">
        <v>3994</v>
      </c>
      <c r="I471" s="27" t="s">
        <v>5629</v>
      </c>
      <c r="J471" s="27" t="s">
        <v>5630</v>
      </c>
      <c r="K471" s="27" t="s">
        <v>0</v>
      </c>
      <c r="L471" s="25" t="s">
        <v>0</v>
      </c>
      <c r="M471" s="23" t="s">
        <v>21</v>
      </c>
      <c r="N471" s="28" t="s">
        <v>36</v>
      </c>
      <c r="O471" s="28"/>
      <c r="P471" s="25" t="s">
        <v>37</v>
      </c>
      <c r="Q471" s="25" t="s">
        <v>5631</v>
      </c>
      <c r="R471" s="2" t="s">
        <v>6085</v>
      </c>
      <c r="S471" s="12"/>
    </row>
    <row r="472" spans="1:19" s="22" customFormat="1" ht="409.6" thickBot="1" x14ac:dyDescent="0.25">
      <c r="A472" s="16">
        <v>454</v>
      </c>
      <c r="B472" s="23" t="s">
        <v>5624</v>
      </c>
      <c r="C472" s="24" t="s">
        <v>5625</v>
      </c>
      <c r="D472" s="25" t="s">
        <v>5625</v>
      </c>
      <c r="E472" s="25" t="s">
        <v>5636</v>
      </c>
      <c r="F472" s="26" t="s">
        <v>5627</v>
      </c>
      <c r="G472" s="26" t="s">
        <v>5628</v>
      </c>
      <c r="H472" s="25" t="s">
        <v>3994</v>
      </c>
      <c r="I472" s="27" t="s">
        <v>5629</v>
      </c>
      <c r="J472" s="27" t="s">
        <v>5630</v>
      </c>
      <c r="K472" s="27" t="s">
        <v>0</v>
      </c>
      <c r="L472" s="25" t="s">
        <v>0</v>
      </c>
      <c r="M472" s="23" t="s">
        <v>21</v>
      </c>
      <c r="N472" s="28" t="s">
        <v>36</v>
      </c>
      <c r="O472" s="28"/>
      <c r="P472" s="25" t="s">
        <v>37</v>
      </c>
      <c r="Q472" s="25" t="s">
        <v>5631</v>
      </c>
      <c r="R472" s="2" t="s">
        <v>6085</v>
      </c>
      <c r="S472" s="12"/>
    </row>
    <row r="473" spans="1:19" s="22" customFormat="1" ht="332.25" thickBot="1" x14ac:dyDescent="0.25">
      <c r="A473" s="16">
        <v>455</v>
      </c>
      <c r="B473" s="23" t="s">
        <v>5664</v>
      </c>
      <c r="C473" s="24" t="s">
        <v>5665</v>
      </c>
      <c r="D473" s="25" t="s">
        <v>5665</v>
      </c>
      <c r="E473" s="25" t="s">
        <v>5666</v>
      </c>
      <c r="F473" s="26" t="s">
        <v>5667</v>
      </c>
      <c r="G473" s="26" t="s">
        <v>5668</v>
      </c>
      <c r="H473" s="25" t="s">
        <v>3994</v>
      </c>
      <c r="I473" s="27" t="s">
        <v>725</v>
      </c>
      <c r="J473" s="27" t="s">
        <v>5669</v>
      </c>
      <c r="K473" s="27" t="s">
        <v>0</v>
      </c>
      <c r="L473" s="25" t="s">
        <v>0</v>
      </c>
      <c r="M473" s="23" t="s">
        <v>21</v>
      </c>
      <c r="N473" s="28" t="s">
        <v>36</v>
      </c>
      <c r="O473" s="28"/>
      <c r="P473" s="25" t="s">
        <v>37</v>
      </c>
      <c r="Q473" s="25" t="s">
        <v>5670</v>
      </c>
      <c r="R473" s="2" t="s">
        <v>6085</v>
      </c>
      <c r="S473" s="12"/>
    </row>
    <row r="474" spans="1:19" s="22" customFormat="1" ht="332.25" thickBot="1" x14ac:dyDescent="0.25">
      <c r="A474" s="16">
        <v>456</v>
      </c>
      <c r="B474" s="23" t="s">
        <v>5664</v>
      </c>
      <c r="C474" s="24" t="s">
        <v>5665</v>
      </c>
      <c r="D474" s="25" t="s">
        <v>5665</v>
      </c>
      <c r="E474" s="25" t="s">
        <v>5671</v>
      </c>
      <c r="F474" s="26" t="s">
        <v>5667</v>
      </c>
      <c r="G474" s="26" t="s">
        <v>5668</v>
      </c>
      <c r="H474" s="25" t="s">
        <v>3994</v>
      </c>
      <c r="I474" s="27" t="s">
        <v>725</v>
      </c>
      <c r="J474" s="27" t="s">
        <v>5669</v>
      </c>
      <c r="K474" s="27" t="s">
        <v>0</v>
      </c>
      <c r="L474" s="25" t="s">
        <v>0</v>
      </c>
      <c r="M474" s="23" t="s">
        <v>21</v>
      </c>
      <c r="N474" s="28" t="s">
        <v>36</v>
      </c>
      <c r="O474" s="28"/>
      <c r="P474" s="25" t="s">
        <v>37</v>
      </c>
      <c r="Q474" s="25" t="s">
        <v>5670</v>
      </c>
      <c r="R474" s="2" t="s">
        <v>6085</v>
      </c>
      <c r="S474" s="12"/>
    </row>
    <row r="475" spans="1:19" s="22" customFormat="1" ht="332.25" thickBot="1" x14ac:dyDescent="0.25">
      <c r="A475" s="16">
        <v>457</v>
      </c>
      <c r="B475" s="23" t="s">
        <v>5664</v>
      </c>
      <c r="C475" s="24" t="s">
        <v>5665</v>
      </c>
      <c r="D475" s="25" t="s">
        <v>5665</v>
      </c>
      <c r="E475" s="25" t="s">
        <v>5672</v>
      </c>
      <c r="F475" s="26" t="s">
        <v>5667</v>
      </c>
      <c r="G475" s="26" t="s">
        <v>5668</v>
      </c>
      <c r="H475" s="25" t="s">
        <v>3994</v>
      </c>
      <c r="I475" s="27" t="s">
        <v>725</v>
      </c>
      <c r="J475" s="27" t="s">
        <v>5669</v>
      </c>
      <c r="K475" s="27" t="s">
        <v>0</v>
      </c>
      <c r="L475" s="25" t="s">
        <v>0</v>
      </c>
      <c r="M475" s="23" t="s">
        <v>21</v>
      </c>
      <c r="N475" s="28" t="s">
        <v>36</v>
      </c>
      <c r="O475" s="28"/>
      <c r="P475" s="25" t="s">
        <v>37</v>
      </c>
      <c r="Q475" s="25" t="s">
        <v>5670</v>
      </c>
      <c r="R475" s="2" t="s">
        <v>6085</v>
      </c>
      <c r="S475" s="12"/>
    </row>
    <row r="476" spans="1:19" s="22" customFormat="1" ht="383.25" thickBot="1" x14ac:dyDescent="0.25">
      <c r="A476" s="16">
        <v>458</v>
      </c>
      <c r="B476" s="23" t="s">
        <v>5751</v>
      </c>
      <c r="C476" s="24" t="s">
        <v>5752</v>
      </c>
      <c r="D476" s="25" t="s">
        <v>5753</v>
      </c>
      <c r="E476" s="25" t="s">
        <v>5754</v>
      </c>
      <c r="F476" s="26" t="s">
        <v>5755</v>
      </c>
      <c r="G476" s="26" t="s">
        <v>5756</v>
      </c>
      <c r="H476" s="25" t="s">
        <v>3994</v>
      </c>
      <c r="I476" s="27" t="s">
        <v>5757</v>
      </c>
      <c r="J476" s="27" t="s">
        <v>5758</v>
      </c>
      <c r="K476" s="27" t="s">
        <v>0</v>
      </c>
      <c r="L476" s="25" t="s">
        <v>0</v>
      </c>
      <c r="M476" s="23" t="s">
        <v>21</v>
      </c>
      <c r="N476" s="28" t="s">
        <v>36</v>
      </c>
      <c r="O476" s="28"/>
      <c r="P476" s="25" t="s">
        <v>37</v>
      </c>
      <c r="Q476" s="25" t="s">
        <v>5759</v>
      </c>
      <c r="R476" s="2" t="s">
        <v>6085</v>
      </c>
      <c r="S476" s="12"/>
    </row>
    <row r="477" spans="1:19" s="22" customFormat="1" ht="383.25" thickBot="1" x14ac:dyDescent="0.25">
      <c r="A477" s="16">
        <v>459</v>
      </c>
      <c r="B477" s="23" t="s">
        <v>5751</v>
      </c>
      <c r="C477" s="24" t="s">
        <v>5752</v>
      </c>
      <c r="D477" s="25" t="s">
        <v>5753</v>
      </c>
      <c r="E477" s="25" t="s">
        <v>5760</v>
      </c>
      <c r="F477" s="26" t="s">
        <v>5755</v>
      </c>
      <c r="G477" s="26" t="s">
        <v>5756</v>
      </c>
      <c r="H477" s="25" t="s">
        <v>3994</v>
      </c>
      <c r="I477" s="27" t="s">
        <v>5757</v>
      </c>
      <c r="J477" s="27" t="s">
        <v>5758</v>
      </c>
      <c r="K477" s="27" t="s">
        <v>0</v>
      </c>
      <c r="L477" s="25" t="s">
        <v>0</v>
      </c>
      <c r="M477" s="23" t="s">
        <v>21</v>
      </c>
      <c r="N477" s="28" t="s">
        <v>36</v>
      </c>
      <c r="O477" s="28"/>
      <c r="P477" s="25" t="s">
        <v>37</v>
      </c>
      <c r="Q477" s="25" t="s">
        <v>5759</v>
      </c>
      <c r="R477" s="2" t="s">
        <v>6085</v>
      </c>
      <c r="S477" s="12"/>
    </row>
    <row r="478" spans="1:19" s="22" customFormat="1" ht="409.6" thickBot="1" x14ac:dyDescent="0.25">
      <c r="A478" s="16">
        <v>460</v>
      </c>
      <c r="B478" s="23" t="s">
        <v>5598</v>
      </c>
      <c r="C478" s="24" t="s">
        <v>5599</v>
      </c>
      <c r="D478" s="25" t="s">
        <v>5600</v>
      </c>
      <c r="E478" s="25" t="s">
        <v>5601</v>
      </c>
      <c r="F478" s="26" t="s">
        <v>5602</v>
      </c>
      <c r="G478" s="26" t="s">
        <v>5603</v>
      </c>
      <c r="H478" s="25" t="s">
        <v>3994</v>
      </c>
      <c r="I478" s="27" t="s">
        <v>5604</v>
      </c>
      <c r="J478" s="27" t="s">
        <v>5605</v>
      </c>
      <c r="K478" s="27" t="s">
        <v>0</v>
      </c>
      <c r="L478" s="25" t="s">
        <v>0</v>
      </c>
      <c r="M478" s="23" t="s">
        <v>21</v>
      </c>
      <c r="N478" s="28" t="s">
        <v>36</v>
      </c>
      <c r="O478" s="28"/>
      <c r="P478" s="25" t="s">
        <v>37</v>
      </c>
      <c r="Q478" s="25" t="s">
        <v>5606</v>
      </c>
      <c r="R478" s="2" t="s">
        <v>6085</v>
      </c>
      <c r="S478" s="12"/>
    </row>
    <row r="479" spans="1:19" s="22" customFormat="1" ht="409.6" thickBot="1" x14ac:dyDescent="0.25">
      <c r="A479" s="16">
        <v>461</v>
      </c>
      <c r="B479" s="23" t="s">
        <v>5598</v>
      </c>
      <c r="C479" s="24" t="s">
        <v>5599</v>
      </c>
      <c r="D479" s="25" t="s">
        <v>5600</v>
      </c>
      <c r="E479" s="25" t="s">
        <v>5607</v>
      </c>
      <c r="F479" s="26" t="s">
        <v>5602</v>
      </c>
      <c r="G479" s="26" t="s">
        <v>5603</v>
      </c>
      <c r="H479" s="25" t="s">
        <v>3994</v>
      </c>
      <c r="I479" s="27" t="s">
        <v>5604</v>
      </c>
      <c r="J479" s="27" t="s">
        <v>5605</v>
      </c>
      <c r="K479" s="27" t="s">
        <v>0</v>
      </c>
      <c r="L479" s="25" t="s">
        <v>0</v>
      </c>
      <c r="M479" s="23" t="s">
        <v>21</v>
      </c>
      <c r="N479" s="28" t="s">
        <v>36</v>
      </c>
      <c r="O479" s="28"/>
      <c r="P479" s="25" t="s">
        <v>37</v>
      </c>
      <c r="Q479" s="25" t="s">
        <v>5606</v>
      </c>
      <c r="R479" s="2" t="s">
        <v>6085</v>
      </c>
      <c r="S479" s="12"/>
    </row>
    <row r="480" spans="1:19" s="22" customFormat="1" ht="409.6" thickBot="1" x14ac:dyDescent="0.25">
      <c r="A480" s="16">
        <v>462</v>
      </c>
      <c r="B480" s="23" t="s">
        <v>5598</v>
      </c>
      <c r="C480" s="24" t="s">
        <v>5599</v>
      </c>
      <c r="D480" s="25" t="s">
        <v>5600</v>
      </c>
      <c r="E480" s="25" t="s">
        <v>5608</v>
      </c>
      <c r="F480" s="26" t="s">
        <v>5602</v>
      </c>
      <c r="G480" s="26" t="s">
        <v>5603</v>
      </c>
      <c r="H480" s="25" t="s">
        <v>3994</v>
      </c>
      <c r="I480" s="27" t="s">
        <v>5604</v>
      </c>
      <c r="J480" s="27" t="s">
        <v>5605</v>
      </c>
      <c r="K480" s="27" t="s">
        <v>0</v>
      </c>
      <c r="L480" s="25" t="s">
        <v>0</v>
      </c>
      <c r="M480" s="23" t="s">
        <v>21</v>
      </c>
      <c r="N480" s="28" t="s">
        <v>36</v>
      </c>
      <c r="O480" s="28"/>
      <c r="P480" s="25" t="s">
        <v>37</v>
      </c>
      <c r="Q480" s="25" t="s">
        <v>5606</v>
      </c>
      <c r="R480" s="2" t="s">
        <v>6085</v>
      </c>
      <c r="S480" s="12"/>
    </row>
    <row r="481" spans="1:19" s="22" customFormat="1" ht="409.6" thickBot="1" x14ac:dyDescent="0.25">
      <c r="A481" s="16">
        <v>463</v>
      </c>
      <c r="B481" s="23" t="s">
        <v>5598</v>
      </c>
      <c r="C481" s="24" t="s">
        <v>5599</v>
      </c>
      <c r="D481" s="25" t="s">
        <v>5600</v>
      </c>
      <c r="E481" s="25" t="s">
        <v>5609</v>
      </c>
      <c r="F481" s="26" t="s">
        <v>5602</v>
      </c>
      <c r="G481" s="26" t="s">
        <v>5603</v>
      </c>
      <c r="H481" s="25" t="s">
        <v>3994</v>
      </c>
      <c r="I481" s="27" t="s">
        <v>5604</v>
      </c>
      <c r="J481" s="27" t="s">
        <v>5605</v>
      </c>
      <c r="K481" s="27" t="s">
        <v>0</v>
      </c>
      <c r="L481" s="25" t="s">
        <v>0</v>
      </c>
      <c r="M481" s="23" t="s">
        <v>21</v>
      </c>
      <c r="N481" s="28" t="s">
        <v>36</v>
      </c>
      <c r="O481" s="28"/>
      <c r="P481" s="25" t="s">
        <v>37</v>
      </c>
      <c r="Q481" s="25" t="s">
        <v>5606</v>
      </c>
      <c r="R481" s="2" t="s">
        <v>6085</v>
      </c>
      <c r="S481" s="12"/>
    </row>
    <row r="482" spans="1:19" s="22" customFormat="1" ht="409.6" thickBot="1" x14ac:dyDescent="0.25">
      <c r="A482" s="16">
        <v>464</v>
      </c>
      <c r="B482" s="23" t="s">
        <v>5598</v>
      </c>
      <c r="C482" s="24" t="s">
        <v>5599</v>
      </c>
      <c r="D482" s="25" t="s">
        <v>5600</v>
      </c>
      <c r="E482" s="25" t="s">
        <v>5610</v>
      </c>
      <c r="F482" s="26" t="s">
        <v>5602</v>
      </c>
      <c r="G482" s="26" t="s">
        <v>5603</v>
      </c>
      <c r="H482" s="25" t="s">
        <v>3994</v>
      </c>
      <c r="I482" s="27" t="s">
        <v>5604</v>
      </c>
      <c r="J482" s="27" t="s">
        <v>5605</v>
      </c>
      <c r="K482" s="27" t="s">
        <v>0</v>
      </c>
      <c r="L482" s="25" t="s">
        <v>0</v>
      </c>
      <c r="M482" s="23" t="s">
        <v>21</v>
      </c>
      <c r="N482" s="28" t="s">
        <v>36</v>
      </c>
      <c r="O482" s="28"/>
      <c r="P482" s="25" t="s">
        <v>37</v>
      </c>
      <c r="Q482" s="25" t="s">
        <v>5606</v>
      </c>
      <c r="R482" s="2" t="s">
        <v>6085</v>
      </c>
      <c r="S482" s="12"/>
    </row>
    <row r="483" spans="1:19" s="22" customFormat="1" ht="319.5" thickBot="1" x14ac:dyDescent="0.25">
      <c r="A483" s="16">
        <v>465</v>
      </c>
      <c r="B483" s="23" t="s">
        <v>6086</v>
      </c>
      <c r="C483" s="24" t="s">
        <v>6087</v>
      </c>
      <c r="D483" s="25" t="s">
        <v>6087</v>
      </c>
      <c r="E483" s="25" t="s">
        <v>6088</v>
      </c>
      <c r="F483" s="26" t="s">
        <v>6089</v>
      </c>
      <c r="G483" s="26" t="s">
        <v>6090</v>
      </c>
      <c r="H483" s="25" t="s">
        <v>6091</v>
      </c>
      <c r="I483" s="27" t="s">
        <v>6092</v>
      </c>
      <c r="J483" s="27" t="s">
        <v>4421</v>
      </c>
      <c r="K483" s="27" t="s">
        <v>0</v>
      </c>
      <c r="L483" s="25" t="s">
        <v>0</v>
      </c>
      <c r="M483" s="23" t="s">
        <v>21</v>
      </c>
      <c r="N483" s="28" t="s">
        <v>36</v>
      </c>
      <c r="O483" s="28"/>
      <c r="P483" s="25" t="s">
        <v>37</v>
      </c>
      <c r="Q483" s="25" t="s">
        <v>0</v>
      </c>
      <c r="R483" s="2" t="s">
        <v>6386</v>
      </c>
      <c r="S483" s="12"/>
    </row>
    <row r="484" spans="1:19" s="22" customFormat="1" ht="319.5" thickBot="1" x14ac:dyDescent="0.25">
      <c r="A484" s="16">
        <v>466</v>
      </c>
      <c r="B484" s="23" t="s">
        <v>6086</v>
      </c>
      <c r="C484" s="24" t="s">
        <v>6087</v>
      </c>
      <c r="D484" s="25" t="s">
        <v>6087</v>
      </c>
      <c r="E484" s="25" t="s">
        <v>6093</v>
      </c>
      <c r="F484" s="26" t="s">
        <v>6089</v>
      </c>
      <c r="G484" s="26" t="s">
        <v>6090</v>
      </c>
      <c r="H484" s="25" t="s">
        <v>6091</v>
      </c>
      <c r="I484" s="27" t="s">
        <v>6092</v>
      </c>
      <c r="J484" s="27" t="s">
        <v>4421</v>
      </c>
      <c r="K484" s="27" t="s">
        <v>0</v>
      </c>
      <c r="L484" s="25" t="s">
        <v>0</v>
      </c>
      <c r="M484" s="23" t="s">
        <v>21</v>
      </c>
      <c r="N484" s="28" t="s">
        <v>36</v>
      </c>
      <c r="O484" s="28"/>
      <c r="P484" s="25" t="s">
        <v>37</v>
      </c>
      <c r="Q484" s="25" t="s">
        <v>0</v>
      </c>
      <c r="R484" s="2" t="s">
        <v>6386</v>
      </c>
      <c r="S484" s="12"/>
    </row>
    <row r="485" spans="1:19" s="22" customFormat="1" ht="77.25" thickBot="1" x14ac:dyDescent="0.25">
      <c r="A485" s="16">
        <v>467</v>
      </c>
      <c r="B485" s="23" t="s">
        <v>6244</v>
      </c>
      <c r="C485" s="24" t="s">
        <v>6245</v>
      </c>
      <c r="D485" s="25" t="s">
        <v>6246</v>
      </c>
      <c r="E485" s="25" t="s">
        <v>6247</v>
      </c>
      <c r="F485" s="26" t="s">
        <v>6248</v>
      </c>
      <c r="G485" s="26" t="s">
        <v>6249</v>
      </c>
      <c r="H485" s="25" t="s">
        <v>43</v>
      </c>
      <c r="I485" s="27" t="s">
        <v>6250</v>
      </c>
      <c r="J485" s="27" t="s">
        <v>0</v>
      </c>
      <c r="K485" s="27" t="s">
        <v>0</v>
      </c>
      <c r="L485" s="25" t="s">
        <v>2555</v>
      </c>
      <c r="M485" s="23" t="s">
        <v>21</v>
      </c>
      <c r="N485" s="28"/>
      <c r="O485" s="28" t="s">
        <v>579</v>
      </c>
      <c r="P485" s="25" t="s">
        <v>37</v>
      </c>
      <c r="Q485" s="25" t="s">
        <v>0</v>
      </c>
      <c r="R485" s="2" t="s">
        <v>6386</v>
      </c>
      <c r="S485" s="12"/>
    </row>
    <row r="486" spans="1:19" s="22" customFormat="1" ht="128.25" thickBot="1" x14ac:dyDescent="0.25">
      <c r="A486" s="16">
        <v>468</v>
      </c>
      <c r="B486" s="23" t="s">
        <v>6433</v>
      </c>
      <c r="C486" s="24" t="s">
        <v>6434</v>
      </c>
      <c r="D486" s="25" t="s">
        <v>6435</v>
      </c>
      <c r="E486" s="25" t="s">
        <v>0</v>
      </c>
      <c r="F486" s="26" t="s">
        <v>6436</v>
      </c>
      <c r="G486" s="26" t="s">
        <v>6437</v>
      </c>
      <c r="H486" s="25" t="s">
        <v>6392</v>
      </c>
      <c r="I486" s="27" t="s">
        <v>0</v>
      </c>
      <c r="J486" s="27" t="s">
        <v>5520</v>
      </c>
      <c r="K486" s="27" t="s">
        <v>0</v>
      </c>
      <c r="L486" s="25" t="s">
        <v>0</v>
      </c>
      <c r="M486" s="23" t="s">
        <v>21</v>
      </c>
      <c r="N486" s="28" t="s">
        <v>28</v>
      </c>
      <c r="O486" s="28"/>
      <c r="P486" s="25" t="s">
        <v>3112</v>
      </c>
      <c r="Q486" s="25" t="s">
        <v>4185</v>
      </c>
      <c r="R486" s="2" t="s">
        <v>6767</v>
      </c>
      <c r="S486" s="12"/>
    </row>
    <row r="487" spans="1:19" s="22" customFormat="1" ht="217.5" thickBot="1" x14ac:dyDescent="0.25">
      <c r="A487" s="16">
        <v>469</v>
      </c>
      <c r="B487" s="23" t="s">
        <v>6444</v>
      </c>
      <c r="C487" s="24" t="s">
        <v>6445</v>
      </c>
      <c r="D487" s="25" t="s">
        <v>6446</v>
      </c>
      <c r="E487" s="25" t="s">
        <v>0</v>
      </c>
      <c r="F487" s="26" t="s">
        <v>6447</v>
      </c>
      <c r="G487" s="26" t="s">
        <v>6448</v>
      </c>
      <c r="H487" s="25" t="s">
        <v>6392</v>
      </c>
      <c r="I487" s="27" t="s">
        <v>0</v>
      </c>
      <c r="J487" s="27" t="s">
        <v>6449</v>
      </c>
      <c r="K487" s="27" t="s">
        <v>0</v>
      </c>
      <c r="L487" s="25" t="s">
        <v>0</v>
      </c>
      <c r="M487" s="23" t="s">
        <v>21</v>
      </c>
      <c r="N487" s="28" t="s">
        <v>36</v>
      </c>
      <c r="O487" s="28"/>
      <c r="P487" s="25" t="s">
        <v>3112</v>
      </c>
      <c r="Q487" s="25" t="s">
        <v>6394</v>
      </c>
      <c r="R487" s="2" t="s">
        <v>6767</v>
      </c>
      <c r="S487" s="12"/>
    </row>
    <row r="488" spans="1:19" s="22" customFormat="1" ht="217.5" thickBot="1" x14ac:dyDescent="0.25">
      <c r="A488" s="16">
        <v>470</v>
      </c>
      <c r="B488" s="23" t="s">
        <v>6757</v>
      </c>
      <c r="C488" s="24" t="s">
        <v>6758</v>
      </c>
      <c r="D488" s="25" t="s">
        <v>6759</v>
      </c>
      <c r="E488" s="25" t="s">
        <v>0</v>
      </c>
      <c r="F488" s="26" t="s">
        <v>6760</v>
      </c>
      <c r="G488" s="26" t="s">
        <v>6761</v>
      </c>
      <c r="H488" s="25" t="s">
        <v>6392</v>
      </c>
      <c r="I488" s="27" t="s">
        <v>6393</v>
      </c>
      <c r="J488" s="27" t="s">
        <v>0</v>
      </c>
      <c r="K488" s="27" t="s">
        <v>0</v>
      </c>
      <c r="L488" s="25" t="s">
        <v>0</v>
      </c>
      <c r="M488" s="23" t="s">
        <v>21</v>
      </c>
      <c r="N488" s="28" t="s">
        <v>28</v>
      </c>
      <c r="O488" s="28"/>
      <c r="P488" s="25" t="s">
        <v>3112</v>
      </c>
      <c r="Q488" s="25" t="s">
        <v>6394</v>
      </c>
      <c r="R488" s="2" t="s">
        <v>6767</v>
      </c>
      <c r="S488" s="12"/>
    </row>
    <row r="489" spans="1:19" s="22" customFormat="1" ht="102.75" thickBot="1" x14ac:dyDescent="0.25">
      <c r="A489" s="16">
        <v>471</v>
      </c>
      <c r="B489" s="23" t="s">
        <v>6438</v>
      </c>
      <c r="C489" s="24" t="s">
        <v>6439</v>
      </c>
      <c r="D489" s="25" t="s">
        <v>6440</v>
      </c>
      <c r="E489" s="25" t="s">
        <v>0</v>
      </c>
      <c r="F489" s="26" t="s">
        <v>6441</v>
      </c>
      <c r="G489" s="26" t="s">
        <v>6442</v>
      </c>
      <c r="H489" s="25" t="s">
        <v>6392</v>
      </c>
      <c r="I489" s="27" t="s">
        <v>6443</v>
      </c>
      <c r="J489" s="27" t="s">
        <v>0</v>
      </c>
      <c r="K489" s="27" t="s">
        <v>0</v>
      </c>
      <c r="L489" s="25" t="s">
        <v>0</v>
      </c>
      <c r="M489" s="23" t="s">
        <v>21</v>
      </c>
      <c r="N489" s="28" t="s">
        <v>28</v>
      </c>
      <c r="O489" s="28"/>
      <c r="P489" s="25" t="s">
        <v>3112</v>
      </c>
      <c r="Q489" s="25" t="s">
        <v>0</v>
      </c>
      <c r="R489" s="2" t="s">
        <v>6767</v>
      </c>
      <c r="S489" s="12"/>
    </row>
    <row r="490" spans="1:19" s="22" customFormat="1" ht="115.5" thickBot="1" x14ac:dyDescent="0.25">
      <c r="A490" s="16">
        <v>472</v>
      </c>
      <c r="B490" s="23" t="s">
        <v>6423</v>
      </c>
      <c r="C490" s="24" t="s">
        <v>6424</v>
      </c>
      <c r="D490" s="25" t="s">
        <v>6425</v>
      </c>
      <c r="E490" s="25" t="s">
        <v>0</v>
      </c>
      <c r="F490" s="26" t="s">
        <v>6426</v>
      </c>
      <c r="G490" s="26" t="s">
        <v>6427</v>
      </c>
      <c r="H490" s="25" t="s">
        <v>6392</v>
      </c>
      <c r="I490" s="27" t="s">
        <v>6393</v>
      </c>
      <c r="J490" s="27" t="s">
        <v>0</v>
      </c>
      <c r="K490" s="27" t="s">
        <v>0</v>
      </c>
      <c r="L490" s="25" t="s">
        <v>0</v>
      </c>
      <c r="M490" s="23" t="s">
        <v>21</v>
      </c>
      <c r="N490" s="28" t="s">
        <v>28</v>
      </c>
      <c r="O490" s="28"/>
      <c r="P490" s="25" t="s">
        <v>3112</v>
      </c>
      <c r="Q490" s="25" t="s">
        <v>6400</v>
      </c>
      <c r="R490" s="2" t="s">
        <v>6767</v>
      </c>
      <c r="S490" s="12"/>
    </row>
    <row r="491" spans="1:19" s="22" customFormat="1" ht="204.75" thickBot="1" x14ac:dyDescent="0.25">
      <c r="A491" s="16">
        <v>473</v>
      </c>
      <c r="B491" s="23" t="s">
        <v>7095</v>
      </c>
      <c r="C491" s="24" t="s">
        <v>7096</v>
      </c>
      <c r="D491" s="25" t="s">
        <v>7096</v>
      </c>
      <c r="E491" s="25" t="s">
        <v>7096</v>
      </c>
      <c r="F491" s="26" t="s">
        <v>7097</v>
      </c>
      <c r="G491" s="26" t="s">
        <v>7098</v>
      </c>
      <c r="H491" s="25" t="s">
        <v>2196</v>
      </c>
      <c r="I491" s="27" t="s">
        <v>7099</v>
      </c>
      <c r="J491" s="27" t="s">
        <v>0</v>
      </c>
      <c r="K491" s="27" t="s">
        <v>0</v>
      </c>
      <c r="L491" s="25" t="s">
        <v>6825</v>
      </c>
      <c r="M491" s="23" t="s">
        <v>21</v>
      </c>
      <c r="N491" s="28"/>
      <c r="O491" s="28" t="s">
        <v>33</v>
      </c>
      <c r="P491" s="25" t="s">
        <v>3112</v>
      </c>
      <c r="Q491" s="25" t="s">
        <v>0</v>
      </c>
      <c r="R491" s="2" t="s">
        <v>7160</v>
      </c>
      <c r="S491" s="12"/>
    </row>
    <row r="492" spans="1:19" s="22" customFormat="1" ht="319.5" thickBot="1" x14ac:dyDescent="0.25">
      <c r="A492" s="16">
        <v>474</v>
      </c>
      <c r="B492" s="23" t="s">
        <v>7170</v>
      </c>
      <c r="C492" s="24" t="s">
        <v>7171</v>
      </c>
      <c r="D492" s="25" t="s">
        <v>7172</v>
      </c>
      <c r="E492" s="25" t="s">
        <v>0</v>
      </c>
      <c r="F492" s="26" t="s">
        <v>7173</v>
      </c>
      <c r="G492" s="26" t="s">
        <v>7174</v>
      </c>
      <c r="H492" s="25" t="s">
        <v>7166</v>
      </c>
      <c r="I492" s="27" t="s">
        <v>7175</v>
      </c>
      <c r="J492" s="27" t="s">
        <v>7176</v>
      </c>
      <c r="K492" s="27" t="s">
        <v>0</v>
      </c>
      <c r="L492" s="25" t="s">
        <v>0</v>
      </c>
      <c r="M492" s="23" t="s">
        <v>21</v>
      </c>
      <c r="N492" s="28" t="s">
        <v>36</v>
      </c>
      <c r="O492" s="28"/>
      <c r="P492" s="25" t="s">
        <v>3112</v>
      </c>
      <c r="Q492" s="25" t="s">
        <v>7177</v>
      </c>
      <c r="R492" s="2" t="s">
        <v>7682</v>
      </c>
      <c r="S492" s="12"/>
    </row>
    <row r="493" spans="1:19" s="22" customFormat="1" ht="409.6" thickBot="1" x14ac:dyDescent="0.25">
      <c r="A493" s="16">
        <v>475</v>
      </c>
      <c r="B493" s="23" t="s">
        <v>7503</v>
      </c>
      <c r="C493" s="24" t="s">
        <v>7504</v>
      </c>
      <c r="D493" s="25" t="s">
        <v>7505</v>
      </c>
      <c r="E493" s="25" t="s">
        <v>0</v>
      </c>
      <c r="F493" s="26" t="s">
        <v>7506</v>
      </c>
      <c r="G493" s="26" t="s">
        <v>7507</v>
      </c>
      <c r="H493" s="25" t="s">
        <v>7166</v>
      </c>
      <c r="I493" s="27" t="s">
        <v>251</v>
      </c>
      <c r="J493" s="27" t="s">
        <v>4100</v>
      </c>
      <c r="K493" s="27" t="s">
        <v>0</v>
      </c>
      <c r="L493" s="25" t="s">
        <v>0</v>
      </c>
      <c r="M493" s="23" t="s">
        <v>21</v>
      </c>
      <c r="N493" s="28" t="s">
        <v>36</v>
      </c>
      <c r="O493" s="28"/>
      <c r="P493" s="25" t="s">
        <v>3112</v>
      </c>
      <c r="Q493" s="25" t="s">
        <v>7502</v>
      </c>
      <c r="R493" s="2" t="s">
        <v>7682</v>
      </c>
      <c r="S493" s="12"/>
    </row>
    <row r="494" spans="1:19" s="22" customFormat="1" ht="409.6" thickBot="1" x14ac:dyDescent="0.25">
      <c r="A494" s="16">
        <v>476</v>
      </c>
      <c r="B494" s="23" t="s">
        <v>7353</v>
      </c>
      <c r="C494" s="24" t="s">
        <v>7354</v>
      </c>
      <c r="D494" s="25" t="s">
        <v>7355</v>
      </c>
      <c r="E494" s="25" t="s">
        <v>0</v>
      </c>
      <c r="F494" s="26" t="s">
        <v>7356</v>
      </c>
      <c r="G494" s="26" t="s">
        <v>7357</v>
      </c>
      <c r="H494" s="25" t="s">
        <v>7166</v>
      </c>
      <c r="I494" s="27" t="s">
        <v>723</v>
      </c>
      <c r="J494" s="27" t="s">
        <v>158</v>
      </c>
      <c r="K494" s="27" t="s">
        <v>0</v>
      </c>
      <c r="L494" s="25" t="s">
        <v>0</v>
      </c>
      <c r="M494" s="23" t="s">
        <v>21</v>
      </c>
      <c r="N494" s="28" t="s">
        <v>36</v>
      </c>
      <c r="O494" s="28"/>
      <c r="P494" s="25" t="s">
        <v>3112</v>
      </c>
      <c r="Q494" s="25" t="s">
        <v>7358</v>
      </c>
      <c r="R494" s="2" t="s">
        <v>7682</v>
      </c>
      <c r="S494" s="12"/>
    </row>
    <row r="495" spans="1:19" s="22" customFormat="1" ht="153.75" thickBot="1" x14ac:dyDescent="0.25">
      <c r="A495" s="16">
        <v>477</v>
      </c>
      <c r="B495" s="23" t="s">
        <v>7568</v>
      </c>
      <c r="C495" s="24" t="s">
        <v>7569</v>
      </c>
      <c r="D495" s="25" t="s">
        <v>7570</v>
      </c>
      <c r="E495" s="25" t="s">
        <v>0</v>
      </c>
      <c r="F495" s="26" t="s">
        <v>7571</v>
      </c>
      <c r="G495" s="26" t="s">
        <v>7572</v>
      </c>
      <c r="H495" s="25" t="s">
        <v>7166</v>
      </c>
      <c r="I495" s="27" t="s">
        <v>6642</v>
      </c>
      <c r="J495" s="27" t="s">
        <v>0</v>
      </c>
      <c r="K495" s="27" t="s">
        <v>0</v>
      </c>
      <c r="L495" s="25" t="s">
        <v>0</v>
      </c>
      <c r="M495" s="23" t="s">
        <v>21</v>
      </c>
      <c r="N495" s="28" t="s">
        <v>36</v>
      </c>
      <c r="O495" s="28"/>
      <c r="P495" s="25" t="s">
        <v>3112</v>
      </c>
      <c r="Q495" s="25" t="s">
        <v>7190</v>
      </c>
      <c r="R495" s="2" t="s">
        <v>7682</v>
      </c>
      <c r="S495" s="12"/>
    </row>
    <row r="496" spans="1:19" s="22" customFormat="1" ht="268.5" thickBot="1" x14ac:dyDescent="0.25">
      <c r="A496" s="16">
        <v>478</v>
      </c>
      <c r="B496" s="23" t="s">
        <v>9143</v>
      </c>
      <c r="C496" s="24" t="s">
        <v>9144</v>
      </c>
      <c r="D496" s="25" t="s">
        <v>9145</v>
      </c>
      <c r="E496" s="25" t="s">
        <v>0</v>
      </c>
      <c r="F496" s="26" t="s">
        <v>9146</v>
      </c>
      <c r="G496" s="26" t="s">
        <v>9147</v>
      </c>
      <c r="H496" s="25" t="s">
        <v>9148</v>
      </c>
      <c r="I496" s="27" t="s">
        <v>0</v>
      </c>
      <c r="J496" s="27" t="s">
        <v>9149</v>
      </c>
      <c r="K496" s="27" t="s">
        <v>0</v>
      </c>
      <c r="L496" s="25" t="s">
        <v>0</v>
      </c>
      <c r="M496" s="23" t="s">
        <v>21</v>
      </c>
      <c r="N496" s="28" t="s">
        <v>36</v>
      </c>
      <c r="O496" s="28"/>
      <c r="P496" s="25" t="s">
        <v>37</v>
      </c>
      <c r="Q496" s="25" t="s">
        <v>9150</v>
      </c>
      <c r="R496" s="2" t="s">
        <v>9482</v>
      </c>
      <c r="S496" s="12"/>
    </row>
    <row r="497" spans="1:19" s="22" customFormat="1" ht="306.75" thickBot="1" x14ac:dyDescent="0.25">
      <c r="A497" s="16">
        <v>479</v>
      </c>
      <c r="B497" s="23" t="s">
        <v>9327</v>
      </c>
      <c r="C497" s="24" t="s">
        <v>9328</v>
      </c>
      <c r="D497" s="25" t="s">
        <v>9328</v>
      </c>
      <c r="E497" s="25" t="s">
        <v>0</v>
      </c>
      <c r="F497" s="26" t="s">
        <v>9329</v>
      </c>
      <c r="G497" s="26" t="s">
        <v>9330</v>
      </c>
      <c r="H497" s="25" t="s">
        <v>6342</v>
      </c>
      <c r="I497" s="27" t="s">
        <v>9331</v>
      </c>
      <c r="J497" s="27" t="s">
        <v>0</v>
      </c>
      <c r="K497" s="27" t="s">
        <v>0</v>
      </c>
      <c r="L497" s="25" t="s">
        <v>0</v>
      </c>
      <c r="M497" s="23" t="s">
        <v>21</v>
      </c>
      <c r="N497" s="28" t="s">
        <v>36</v>
      </c>
      <c r="O497" s="28"/>
      <c r="P497" s="25" t="s">
        <v>37</v>
      </c>
      <c r="Q497" s="25" t="s">
        <v>9332</v>
      </c>
      <c r="R497" s="2" t="s">
        <v>9482</v>
      </c>
      <c r="S497" s="12"/>
    </row>
    <row r="498" spans="1:19" s="22" customFormat="1" ht="294" thickBot="1" x14ac:dyDescent="0.25">
      <c r="A498" s="16">
        <v>480</v>
      </c>
      <c r="B498" s="23" t="s">
        <v>9248</v>
      </c>
      <c r="C498" s="24" t="s">
        <v>9249</v>
      </c>
      <c r="D498" s="25" t="s">
        <v>9250</v>
      </c>
      <c r="E498" s="25" t="s">
        <v>0</v>
      </c>
      <c r="F498" s="26" t="s">
        <v>9251</v>
      </c>
      <c r="G498" s="26" t="s">
        <v>9252</v>
      </c>
      <c r="H498" s="25" t="s">
        <v>9253</v>
      </c>
      <c r="I498" s="27" t="s">
        <v>0</v>
      </c>
      <c r="J498" s="27" t="s">
        <v>9254</v>
      </c>
      <c r="K498" s="27" t="s">
        <v>0</v>
      </c>
      <c r="L498" s="25" t="s">
        <v>0</v>
      </c>
      <c r="M498" s="23" t="s">
        <v>21</v>
      </c>
      <c r="N498" s="28" t="s">
        <v>36</v>
      </c>
      <c r="O498" s="28"/>
      <c r="P498" s="25" t="s">
        <v>37</v>
      </c>
      <c r="Q498" s="25" t="s">
        <v>9255</v>
      </c>
      <c r="R498" s="2" t="s">
        <v>9482</v>
      </c>
      <c r="S498" s="12"/>
    </row>
    <row r="499" spans="1:19" s="22" customFormat="1" ht="396" thickBot="1" x14ac:dyDescent="0.25">
      <c r="A499" s="16">
        <v>481</v>
      </c>
      <c r="B499" s="23" t="s">
        <v>9128</v>
      </c>
      <c r="C499" s="24" t="s">
        <v>9129</v>
      </c>
      <c r="D499" s="25" t="s">
        <v>9130</v>
      </c>
      <c r="E499" s="25" t="s">
        <v>0</v>
      </c>
      <c r="F499" s="26" t="s">
        <v>9131</v>
      </c>
      <c r="G499" s="26" t="s">
        <v>9132</v>
      </c>
      <c r="H499" s="25" t="s">
        <v>9133</v>
      </c>
      <c r="I499" s="27" t="s">
        <v>0</v>
      </c>
      <c r="J499" s="27" t="s">
        <v>9134</v>
      </c>
      <c r="K499" s="27" t="s">
        <v>0</v>
      </c>
      <c r="L499" s="25" t="s">
        <v>0</v>
      </c>
      <c r="M499" s="23" t="s">
        <v>21</v>
      </c>
      <c r="N499" s="28" t="s">
        <v>36</v>
      </c>
      <c r="O499" s="28"/>
      <c r="P499" s="25" t="s">
        <v>37</v>
      </c>
      <c r="Q499" s="25" t="s">
        <v>9135</v>
      </c>
      <c r="R499" s="2" t="s">
        <v>9482</v>
      </c>
      <c r="S499" s="12"/>
    </row>
    <row r="500" spans="1:19" s="22" customFormat="1" ht="319.5" thickBot="1" x14ac:dyDescent="0.25">
      <c r="A500" s="16">
        <v>482</v>
      </c>
      <c r="B500" s="23" t="s">
        <v>9159</v>
      </c>
      <c r="C500" s="24" t="s">
        <v>9160</v>
      </c>
      <c r="D500" s="25" t="s">
        <v>9161</v>
      </c>
      <c r="E500" s="25" t="s">
        <v>0</v>
      </c>
      <c r="F500" s="26" t="s">
        <v>9162</v>
      </c>
      <c r="G500" s="26" t="s">
        <v>9163</v>
      </c>
      <c r="H500" s="25" t="s">
        <v>9164</v>
      </c>
      <c r="I500" s="27" t="s">
        <v>0</v>
      </c>
      <c r="J500" s="27" t="s">
        <v>5560</v>
      </c>
      <c r="K500" s="27" t="s">
        <v>0</v>
      </c>
      <c r="L500" s="25" t="s">
        <v>0</v>
      </c>
      <c r="M500" s="23" t="s">
        <v>21</v>
      </c>
      <c r="N500" s="28" t="s">
        <v>36</v>
      </c>
      <c r="O500" s="28"/>
      <c r="P500" s="25" t="s">
        <v>37</v>
      </c>
      <c r="Q500" s="25" t="s">
        <v>9165</v>
      </c>
      <c r="R500" s="2" t="s">
        <v>9482</v>
      </c>
      <c r="S500" s="12"/>
    </row>
    <row r="501" spans="1:19" s="22" customFormat="1" ht="128.25" thickBot="1" x14ac:dyDescent="0.25">
      <c r="A501" s="16">
        <v>483</v>
      </c>
      <c r="B501" s="23" t="s">
        <v>9519</v>
      </c>
      <c r="C501" s="24" t="s">
        <v>0</v>
      </c>
      <c r="D501" s="25" t="s">
        <v>9520</v>
      </c>
      <c r="E501" s="25" t="s">
        <v>0</v>
      </c>
      <c r="F501" s="26" t="s">
        <v>9521</v>
      </c>
      <c r="G501" s="26" t="s">
        <v>9522</v>
      </c>
      <c r="H501" s="25" t="s">
        <v>9487</v>
      </c>
      <c r="I501" s="27" t="s">
        <v>9523</v>
      </c>
      <c r="J501" s="27" t="s">
        <v>9524</v>
      </c>
      <c r="K501" s="27" t="s">
        <v>0</v>
      </c>
      <c r="L501" s="25" t="s">
        <v>9489</v>
      </c>
      <c r="M501" s="23" t="s">
        <v>21</v>
      </c>
      <c r="N501" s="28"/>
      <c r="O501" s="28" t="s">
        <v>33</v>
      </c>
      <c r="P501" s="25" t="s">
        <v>37</v>
      </c>
      <c r="Q501" s="25" t="s">
        <v>0</v>
      </c>
      <c r="R501" s="2" t="s">
        <v>9834</v>
      </c>
      <c r="S501" s="12"/>
    </row>
    <row r="502" spans="1:19" s="22" customFormat="1" ht="128.25" thickBot="1" x14ac:dyDescent="0.25">
      <c r="A502" s="16">
        <v>484</v>
      </c>
      <c r="B502" s="23" t="s">
        <v>9519</v>
      </c>
      <c r="C502" s="24" t="s">
        <v>0</v>
      </c>
      <c r="D502" s="25" t="s">
        <v>9525</v>
      </c>
      <c r="E502" s="25" t="s">
        <v>0</v>
      </c>
      <c r="F502" s="26" t="s">
        <v>9521</v>
      </c>
      <c r="G502" s="26" t="s">
        <v>9522</v>
      </c>
      <c r="H502" s="25" t="s">
        <v>9487</v>
      </c>
      <c r="I502" s="27" t="s">
        <v>9523</v>
      </c>
      <c r="J502" s="27" t="s">
        <v>9524</v>
      </c>
      <c r="K502" s="27" t="s">
        <v>0</v>
      </c>
      <c r="L502" s="25" t="s">
        <v>9489</v>
      </c>
      <c r="M502" s="23" t="s">
        <v>21</v>
      </c>
      <c r="N502" s="28"/>
      <c r="O502" s="28" t="s">
        <v>33</v>
      </c>
      <c r="P502" s="25" t="s">
        <v>37</v>
      </c>
      <c r="Q502" s="25" t="s">
        <v>0</v>
      </c>
      <c r="R502" s="2" t="s">
        <v>9834</v>
      </c>
      <c r="S502" s="12"/>
    </row>
    <row r="503" spans="1:19" s="22" customFormat="1" ht="128.25" thickBot="1" x14ac:dyDescent="0.25">
      <c r="A503" s="16">
        <v>485</v>
      </c>
      <c r="B503" s="23" t="s">
        <v>9519</v>
      </c>
      <c r="C503" s="24" t="s">
        <v>0</v>
      </c>
      <c r="D503" s="25" t="s">
        <v>9526</v>
      </c>
      <c r="E503" s="25" t="s">
        <v>0</v>
      </c>
      <c r="F503" s="26" t="s">
        <v>9521</v>
      </c>
      <c r="G503" s="26" t="s">
        <v>9522</v>
      </c>
      <c r="H503" s="25" t="s">
        <v>9487</v>
      </c>
      <c r="I503" s="27" t="s">
        <v>9523</v>
      </c>
      <c r="J503" s="27" t="s">
        <v>9524</v>
      </c>
      <c r="K503" s="27" t="s">
        <v>0</v>
      </c>
      <c r="L503" s="25" t="s">
        <v>9489</v>
      </c>
      <c r="M503" s="23" t="s">
        <v>21</v>
      </c>
      <c r="N503" s="28"/>
      <c r="O503" s="28" t="s">
        <v>33</v>
      </c>
      <c r="P503" s="25" t="s">
        <v>37</v>
      </c>
      <c r="Q503" s="25" t="s">
        <v>0</v>
      </c>
      <c r="R503" s="2" t="s">
        <v>9834</v>
      </c>
      <c r="S503" s="12"/>
    </row>
    <row r="504" spans="1:19" s="22" customFormat="1" ht="128.25" thickBot="1" x14ac:dyDescent="0.25">
      <c r="A504" s="16">
        <v>486</v>
      </c>
      <c r="B504" s="23" t="s">
        <v>9519</v>
      </c>
      <c r="C504" s="24" t="s">
        <v>0</v>
      </c>
      <c r="D504" s="25" t="s">
        <v>9527</v>
      </c>
      <c r="E504" s="25" t="s">
        <v>0</v>
      </c>
      <c r="F504" s="26" t="s">
        <v>9521</v>
      </c>
      <c r="G504" s="26" t="s">
        <v>9522</v>
      </c>
      <c r="H504" s="25" t="s">
        <v>9487</v>
      </c>
      <c r="I504" s="27" t="s">
        <v>9523</v>
      </c>
      <c r="J504" s="27" t="s">
        <v>9524</v>
      </c>
      <c r="K504" s="27" t="s">
        <v>0</v>
      </c>
      <c r="L504" s="25" t="s">
        <v>9489</v>
      </c>
      <c r="M504" s="23" t="s">
        <v>21</v>
      </c>
      <c r="N504" s="28"/>
      <c r="O504" s="28" t="s">
        <v>33</v>
      </c>
      <c r="P504" s="25" t="s">
        <v>37</v>
      </c>
      <c r="Q504" s="25" t="s">
        <v>0</v>
      </c>
      <c r="R504" s="2" t="s">
        <v>9834</v>
      </c>
      <c r="S504" s="12"/>
    </row>
    <row r="505" spans="1:19" s="22" customFormat="1" ht="128.25" thickBot="1" x14ac:dyDescent="0.25">
      <c r="A505" s="16">
        <v>487</v>
      </c>
      <c r="B505" s="23" t="s">
        <v>9502</v>
      </c>
      <c r="C505" s="24" t="s">
        <v>0</v>
      </c>
      <c r="D505" s="25" t="s">
        <v>9503</v>
      </c>
      <c r="E505" s="25" t="s">
        <v>0</v>
      </c>
      <c r="F505" s="26" t="s">
        <v>9504</v>
      </c>
      <c r="G505" s="26" t="s">
        <v>9505</v>
      </c>
      <c r="H505" s="25" t="s">
        <v>9487</v>
      </c>
      <c r="I505" s="27" t="s">
        <v>9506</v>
      </c>
      <c r="J505" s="27" t="s">
        <v>9507</v>
      </c>
      <c r="K505" s="27" t="s">
        <v>0</v>
      </c>
      <c r="L505" s="25" t="s">
        <v>9489</v>
      </c>
      <c r="M505" s="23" t="s">
        <v>21</v>
      </c>
      <c r="N505" s="28"/>
      <c r="O505" s="28" t="s">
        <v>33</v>
      </c>
      <c r="P505" s="25" t="s">
        <v>37</v>
      </c>
      <c r="Q505" s="25" t="s">
        <v>0</v>
      </c>
      <c r="R505" s="2" t="s">
        <v>9834</v>
      </c>
      <c r="S505" s="12"/>
    </row>
    <row r="506" spans="1:19" s="22" customFormat="1" ht="128.25" thickBot="1" x14ac:dyDescent="0.25">
      <c r="A506" s="16">
        <v>488</v>
      </c>
      <c r="B506" s="23" t="s">
        <v>9502</v>
      </c>
      <c r="C506" s="24" t="s">
        <v>0</v>
      </c>
      <c r="D506" s="25" t="s">
        <v>9508</v>
      </c>
      <c r="E506" s="25" t="s">
        <v>0</v>
      </c>
      <c r="F506" s="26" t="s">
        <v>9504</v>
      </c>
      <c r="G506" s="26" t="s">
        <v>9505</v>
      </c>
      <c r="H506" s="25" t="s">
        <v>9487</v>
      </c>
      <c r="I506" s="27" t="s">
        <v>9506</v>
      </c>
      <c r="J506" s="27" t="s">
        <v>9507</v>
      </c>
      <c r="K506" s="27" t="s">
        <v>0</v>
      </c>
      <c r="L506" s="25" t="s">
        <v>9489</v>
      </c>
      <c r="M506" s="23" t="s">
        <v>21</v>
      </c>
      <c r="N506" s="28"/>
      <c r="O506" s="28" t="s">
        <v>33</v>
      </c>
      <c r="P506" s="25" t="s">
        <v>37</v>
      </c>
      <c r="Q506" s="25" t="s">
        <v>0</v>
      </c>
      <c r="R506" s="2" t="s">
        <v>9834</v>
      </c>
      <c r="S506" s="12"/>
    </row>
    <row r="507" spans="1:19" s="22" customFormat="1" ht="128.25" thickBot="1" x14ac:dyDescent="0.25">
      <c r="A507" s="16">
        <v>489</v>
      </c>
      <c r="B507" s="23" t="s">
        <v>9502</v>
      </c>
      <c r="C507" s="24" t="s">
        <v>0</v>
      </c>
      <c r="D507" s="25" t="s">
        <v>9509</v>
      </c>
      <c r="E507" s="25" t="s">
        <v>0</v>
      </c>
      <c r="F507" s="26" t="s">
        <v>9504</v>
      </c>
      <c r="G507" s="26" t="s">
        <v>9505</v>
      </c>
      <c r="H507" s="25" t="s">
        <v>9487</v>
      </c>
      <c r="I507" s="27" t="s">
        <v>9506</v>
      </c>
      <c r="J507" s="27" t="s">
        <v>9507</v>
      </c>
      <c r="K507" s="27" t="s">
        <v>0</v>
      </c>
      <c r="L507" s="25" t="s">
        <v>9489</v>
      </c>
      <c r="M507" s="23" t="s">
        <v>21</v>
      </c>
      <c r="N507" s="28"/>
      <c r="O507" s="28" t="s">
        <v>33</v>
      </c>
      <c r="P507" s="25" t="s">
        <v>37</v>
      </c>
      <c r="Q507" s="25" t="s">
        <v>0</v>
      </c>
      <c r="R507" s="2" t="s">
        <v>9834</v>
      </c>
      <c r="S507" s="12"/>
    </row>
    <row r="508" spans="1:19" s="22" customFormat="1" ht="128.25" thickBot="1" x14ac:dyDescent="0.25">
      <c r="A508" s="16">
        <v>490</v>
      </c>
      <c r="B508" s="23" t="s">
        <v>9502</v>
      </c>
      <c r="C508" s="24" t="s">
        <v>0</v>
      </c>
      <c r="D508" s="25" t="s">
        <v>9510</v>
      </c>
      <c r="E508" s="25" t="s">
        <v>0</v>
      </c>
      <c r="F508" s="26" t="s">
        <v>9504</v>
      </c>
      <c r="G508" s="26" t="s">
        <v>9505</v>
      </c>
      <c r="H508" s="25" t="s">
        <v>9487</v>
      </c>
      <c r="I508" s="27" t="s">
        <v>9506</v>
      </c>
      <c r="J508" s="27" t="s">
        <v>9507</v>
      </c>
      <c r="K508" s="27" t="s">
        <v>0</v>
      </c>
      <c r="L508" s="25" t="s">
        <v>9489</v>
      </c>
      <c r="M508" s="23" t="s">
        <v>21</v>
      </c>
      <c r="N508" s="28"/>
      <c r="O508" s="28" t="s">
        <v>33</v>
      </c>
      <c r="P508" s="25" t="s">
        <v>37</v>
      </c>
      <c r="Q508" s="25" t="s">
        <v>0</v>
      </c>
      <c r="R508" s="2" t="s">
        <v>9834</v>
      </c>
      <c r="S508" s="12"/>
    </row>
    <row r="509" spans="1:19" s="22" customFormat="1" ht="128.25" thickBot="1" x14ac:dyDescent="0.25">
      <c r="A509" s="16">
        <v>491</v>
      </c>
      <c r="B509" s="23" t="s">
        <v>9502</v>
      </c>
      <c r="C509" s="24" t="s">
        <v>0</v>
      </c>
      <c r="D509" s="25" t="s">
        <v>9511</v>
      </c>
      <c r="E509" s="25" t="s">
        <v>0</v>
      </c>
      <c r="F509" s="26" t="s">
        <v>9504</v>
      </c>
      <c r="G509" s="26" t="s">
        <v>9505</v>
      </c>
      <c r="H509" s="25" t="s">
        <v>9487</v>
      </c>
      <c r="I509" s="27" t="s">
        <v>9506</v>
      </c>
      <c r="J509" s="27" t="s">
        <v>9507</v>
      </c>
      <c r="K509" s="27" t="s">
        <v>0</v>
      </c>
      <c r="L509" s="25" t="s">
        <v>9489</v>
      </c>
      <c r="M509" s="23" t="s">
        <v>21</v>
      </c>
      <c r="N509" s="28"/>
      <c r="O509" s="28" t="s">
        <v>33</v>
      </c>
      <c r="P509" s="25" t="s">
        <v>37</v>
      </c>
      <c r="Q509" s="25" t="s">
        <v>0</v>
      </c>
      <c r="R509" s="2" t="s">
        <v>9834</v>
      </c>
      <c r="S509" s="12"/>
    </row>
    <row r="510" spans="1:19" s="22" customFormat="1" ht="255.75" thickBot="1" x14ac:dyDescent="0.25">
      <c r="A510" s="16">
        <v>492</v>
      </c>
      <c r="B510" s="23" t="s">
        <v>9494</v>
      </c>
      <c r="C510" s="24" t="s">
        <v>9495</v>
      </c>
      <c r="D510" s="25" t="s">
        <v>9495</v>
      </c>
      <c r="E510" s="25" t="s">
        <v>0</v>
      </c>
      <c r="F510" s="26" t="s">
        <v>9496</v>
      </c>
      <c r="G510" s="26" t="s">
        <v>9497</v>
      </c>
      <c r="H510" s="25" t="s">
        <v>9498</v>
      </c>
      <c r="I510" s="27" t="s">
        <v>9499</v>
      </c>
      <c r="J510" s="27" t="s">
        <v>9500</v>
      </c>
      <c r="K510" s="27" t="s">
        <v>0</v>
      </c>
      <c r="L510" s="25" t="s">
        <v>9501</v>
      </c>
      <c r="M510" s="23" t="s">
        <v>21</v>
      </c>
      <c r="N510" s="28" t="s">
        <v>36</v>
      </c>
      <c r="O510" s="28"/>
      <c r="P510" s="25" t="s">
        <v>37</v>
      </c>
      <c r="Q510" s="25" t="s">
        <v>0</v>
      </c>
      <c r="R510" s="2" t="s">
        <v>9834</v>
      </c>
      <c r="S510" s="12"/>
    </row>
    <row r="511" spans="1:19" s="22" customFormat="1" ht="166.5" thickBot="1" x14ac:dyDescent="0.25">
      <c r="A511" s="16">
        <v>493</v>
      </c>
      <c r="B511" s="23" t="s">
        <v>10029</v>
      </c>
      <c r="C511" s="24" t="s">
        <v>10030</v>
      </c>
      <c r="D511" s="25" t="s">
        <v>0</v>
      </c>
      <c r="E511" s="25" t="s">
        <v>10031</v>
      </c>
      <c r="F511" s="26" t="s">
        <v>10032</v>
      </c>
      <c r="G511" s="26" t="s">
        <v>10033</v>
      </c>
      <c r="H511" s="25" t="s">
        <v>10034</v>
      </c>
      <c r="I511" s="27" t="s">
        <v>724</v>
      </c>
      <c r="J511" s="27" t="s">
        <v>10035</v>
      </c>
      <c r="K511" s="27" t="s">
        <v>0</v>
      </c>
      <c r="L511" s="25" t="s">
        <v>0</v>
      </c>
      <c r="M511" s="23" t="s">
        <v>21</v>
      </c>
      <c r="N511" s="28" t="s">
        <v>36</v>
      </c>
      <c r="O511" s="28"/>
      <c r="P511" s="25" t="s">
        <v>3112</v>
      </c>
      <c r="Q511" s="25" t="s">
        <v>0</v>
      </c>
      <c r="R511" s="2" t="s">
        <v>10267</v>
      </c>
      <c r="S511" s="12"/>
    </row>
    <row r="512" spans="1:19" s="22" customFormat="1" ht="319.5" thickBot="1" x14ac:dyDescent="0.25">
      <c r="A512" s="16">
        <v>494</v>
      </c>
      <c r="B512" s="23" t="s">
        <v>10141</v>
      </c>
      <c r="C512" s="24" t="s">
        <v>10142</v>
      </c>
      <c r="D512" s="25" t="s">
        <v>0</v>
      </c>
      <c r="E512" s="25" t="s">
        <v>10143</v>
      </c>
      <c r="F512" s="26" t="s">
        <v>10144</v>
      </c>
      <c r="G512" s="26" t="s">
        <v>10145</v>
      </c>
      <c r="H512" s="25" t="s">
        <v>10146</v>
      </c>
      <c r="I512" s="27" t="s">
        <v>982</v>
      </c>
      <c r="J512" s="27" t="s">
        <v>10147</v>
      </c>
      <c r="K512" s="27" t="s">
        <v>0</v>
      </c>
      <c r="L512" s="25" t="s">
        <v>0</v>
      </c>
      <c r="M512" s="23" t="s">
        <v>21</v>
      </c>
      <c r="N512" s="28" t="s">
        <v>36</v>
      </c>
      <c r="O512" s="28"/>
      <c r="P512" s="25" t="s">
        <v>3112</v>
      </c>
      <c r="Q512" s="25" t="s">
        <v>10148</v>
      </c>
      <c r="R512" s="2" t="s">
        <v>10267</v>
      </c>
      <c r="S512" s="12"/>
    </row>
    <row r="513" spans="1:19" s="22" customFormat="1" ht="409.6" thickBot="1" x14ac:dyDescent="0.25">
      <c r="A513" s="16">
        <v>495</v>
      </c>
      <c r="B513" s="23" t="s">
        <v>10126</v>
      </c>
      <c r="C513" s="24" t="s">
        <v>10127</v>
      </c>
      <c r="D513" s="25" t="s">
        <v>0</v>
      </c>
      <c r="E513" s="25" t="s">
        <v>10128</v>
      </c>
      <c r="F513" s="26" t="s">
        <v>10129</v>
      </c>
      <c r="G513" s="26" t="s">
        <v>10130</v>
      </c>
      <c r="H513" s="25" t="s">
        <v>10131</v>
      </c>
      <c r="I513" s="27" t="s">
        <v>10132</v>
      </c>
      <c r="J513" s="27" t="s">
        <v>10133</v>
      </c>
      <c r="K513" s="27" t="s">
        <v>0</v>
      </c>
      <c r="L513" s="25" t="s">
        <v>0</v>
      </c>
      <c r="M513" s="23" t="s">
        <v>21</v>
      </c>
      <c r="N513" s="28" t="s">
        <v>36</v>
      </c>
      <c r="O513" s="28"/>
      <c r="P513" s="25" t="s">
        <v>3112</v>
      </c>
      <c r="Q513" s="25" t="s">
        <v>10134</v>
      </c>
      <c r="R513" s="2" t="s">
        <v>10267</v>
      </c>
      <c r="S513" s="12"/>
    </row>
    <row r="514" spans="1:19" s="22" customFormat="1" ht="357.75" thickBot="1" x14ac:dyDescent="0.25">
      <c r="A514" s="16">
        <v>496</v>
      </c>
      <c r="B514" s="23" t="s">
        <v>9869</v>
      </c>
      <c r="C514" s="24" t="s">
        <v>9870</v>
      </c>
      <c r="D514" s="25" t="s">
        <v>0</v>
      </c>
      <c r="E514" s="25" t="s">
        <v>9871</v>
      </c>
      <c r="F514" s="26" t="s">
        <v>9872</v>
      </c>
      <c r="G514" s="26" t="s">
        <v>9873</v>
      </c>
      <c r="H514" s="25" t="s">
        <v>9874</v>
      </c>
      <c r="I514" s="27" t="s">
        <v>1062</v>
      </c>
      <c r="J514" s="27" t="s">
        <v>0</v>
      </c>
      <c r="K514" s="27" t="s">
        <v>0</v>
      </c>
      <c r="L514" s="25" t="s">
        <v>0</v>
      </c>
      <c r="M514" s="23" t="s">
        <v>21</v>
      </c>
      <c r="N514" s="28" t="s">
        <v>36</v>
      </c>
      <c r="O514" s="28"/>
      <c r="P514" s="25" t="s">
        <v>3112</v>
      </c>
      <c r="Q514" s="25" t="s">
        <v>9875</v>
      </c>
      <c r="R514" s="2" t="s">
        <v>10267</v>
      </c>
      <c r="S514" s="12"/>
    </row>
    <row r="515" spans="1:19" s="22" customFormat="1" ht="294" thickBot="1" x14ac:dyDescent="0.25">
      <c r="A515" s="16">
        <v>497</v>
      </c>
      <c r="B515" s="23" t="s">
        <v>9861</v>
      </c>
      <c r="C515" s="24" t="s">
        <v>9862</v>
      </c>
      <c r="D515" s="25" t="s">
        <v>0</v>
      </c>
      <c r="E515" s="25" t="s">
        <v>9863</v>
      </c>
      <c r="F515" s="26" t="s">
        <v>9864</v>
      </c>
      <c r="G515" s="26" t="s">
        <v>9865</v>
      </c>
      <c r="H515" s="25" t="s">
        <v>9866</v>
      </c>
      <c r="I515" s="27" t="s">
        <v>9867</v>
      </c>
      <c r="J515" s="27" t="s">
        <v>0</v>
      </c>
      <c r="K515" s="27" t="s">
        <v>0</v>
      </c>
      <c r="L515" s="25" t="s">
        <v>0</v>
      </c>
      <c r="M515" s="23" t="s">
        <v>21</v>
      </c>
      <c r="N515" s="28" t="s">
        <v>36</v>
      </c>
      <c r="O515" s="28"/>
      <c r="P515" s="25" t="s">
        <v>3112</v>
      </c>
      <c r="Q515" s="25" t="s">
        <v>9868</v>
      </c>
      <c r="R515" s="2" t="s">
        <v>10267</v>
      </c>
      <c r="S515" s="12"/>
    </row>
    <row r="516" spans="1:19" s="22" customFormat="1" ht="306.75" thickBot="1" x14ac:dyDescent="0.25">
      <c r="A516" s="16">
        <v>498</v>
      </c>
      <c r="B516" s="23" t="s">
        <v>9876</v>
      </c>
      <c r="C516" s="24" t="s">
        <v>9877</v>
      </c>
      <c r="D516" s="25" t="s">
        <v>0</v>
      </c>
      <c r="E516" s="25" t="s">
        <v>9878</v>
      </c>
      <c r="F516" s="26" t="s">
        <v>9879</v>
      </c>
      <c r="G516" s="26" t="s">
        <v>9880</v>
      </c>
      <c r="H516" s="25" t="s">
        <v>9881</v>
      </c>
      <c r="I516" s="27" t="s">
        <v>9882</v>
      </c>
      <c r="J516" s="27" t="s">
        <v>1395</v>
      </c>
      <c r="K516" s="27" t="s">
        <v>0</v>
      </c>
      <c r="L516" s="25" t="s">
        <v>0</v>
      </c>
      <c r="M516" s="23" t="s">
        <v>21</v>
      </c>
      <c r="N516" s="28" t="s">
        <v>36</v>
      </c>
      <c r="O516" s="28"/>
      <c r="P516" s="25" t="s">
        <v>3112</v>
      </c>
      <c r="Q516" s="25" t="s">
        <v>9883</v>
      </c>
      <c r="R516" s="2" t="s">
        <v>10267</v>
      </c>
      <c r="S516" s="12"/>
    </row>
    <row r="517" spans="1:19" s="22" customFormat="1" ht="319.5" thickBot="1" x14ac:dyDescent="0.25">
      <c r="A517" s="16">
        <v>499</v>
      </c>
      <c r="B517" s="23" t="s">
        <v>9855</v>
      </c>
      <c r="C517" s="24" t="s">
        <v>9856</v>
      </c>
      <c r="D517" s="25" t="s">
        <v>0</v>
      </c>
      <c r="E517" s="25" t="s">
        <v>9857</v>
      </c>
      <c r="F517" s="26" t="s">
        <v>9858</v>
      </c>
      <c r="G517" s="26" t="s">
        <v>9859</v>
      </c>
      <c r="H517" s="25" t="s">
        <v>9860</v>
      </c>
      <c r="I517" s="27" t="s">
        <v>7500</v>
      </c>
      <c r="J517" s="27" t="s">
        <v>0</v>
      </c>
      <c r="K517" s="27" t="s">
        <v>0</v>
      </c>
      <c r="L517" s="25" t="s">
        <v>0</v>
      </c>
      <c r="M517" s="23" t="s">
        <v>21</v>
      </c>
      <c r="N517" s="28" t="s">
        <v>36</v>
      </c>
      <c r="O517" s="28"/>
      <c r="P517" s="25" t="s">
        <v>3112</v>
      </c>
      <c r="Q517" s="25" t="s">
        <v>0</v>
      </c>
      <c r="R517" s="2" t="s">
        <v>10267</v>
      </c>
      <c r="S517" s="12"/>
    </row>
    <row r="518" spans="1:19" s="22" customFormat="1" ht="90" thickBot="1" x14ac:dyDescent="0.25">
      <c r="A518" s="16">
        <v>500</v>
      </c>
      <c r="B518" s="23" t="s">
        <v>10426</v>
      </c>
      <c r="C518" s="24" t="s">
        <v>10427</v>
      </c>
      <c r="D518" s="25" t="s">
        <v>10428</v>
      </c>
      <c r="E518" s="25" t="s">
        <v>0</v>
      </c>
      <c r="F518" s="26" t="s">
        <v>10429</v>
      </c>
      <c r="G518" s="26" t="s">
        <v>10430</v>
      </c>
      <c r="H518" s="25" t="s">
        <v>43</v>
      </c>
      <c r="I518" s="27" t="s">
        <v>10431</v>
      </c>
      <c r="J518" s="27" t="s">
        <v>0</v>
      </c>
      <c r="K518" s="27" t="s">
        <v>5821</v>
      </c>
      <c r="L518" s="25" t="s">
        <v>10399</v>
      </c>
      <c r="M518" s="23" t="s">
        <v>21</v>
      </c>
      <c r="N518" s="28"/>
      <c r="O518" s="28" t="s">
        <v>33</v>
      </c>
      <c r="P518" s="25" t="s">
        <v>37</v>
      </c>
      <c r="Q518" s="25" t="s">
        <v>0</v>
      </c>
      <c r="R518" s="2" t="s">
        <v>10542</v>
      </c>
      <c r="S518" s="12"/>
    </row>
    <row r="519" spans="1:19" s="22" customFormat="1" ht="128.25" thickBot="1" x14ac:dyDescent="0.25">
      <c r="A519" s="16">
        <v>501</v>
      </c>
      <c r="B519" s="23" t="s">
        <v>10273</v>
      </c>
      <c r="C519" s="24" t="s">
        <v>10274</v>
      </c>
      <c r="D519" s="25" t="s">
        <v>10274</v>
      </c>
      <c r="E519" s="25" t="s">
        <v>0</v>
      </c>
      <c r="F519" s="26" t="s">
        <v>10275</v>
      </c>
      <c r="G519" s="26" t="s">
        <v>10276</v>
      </c>
      <c r="H519" s="25" t="s">
        <v>2249</v>
      </c>
      <c r="I519" s="27" t="s">
        <v>2070</v>
      </c>
      <c r="J519" s="27" t="s">
        <v>0</v>
      </c>
      <c r="K519" s="27" t="s">
        <v>4891</v>
      </c>
      <c r="L519" s="25" t="s">
        <v>10272</v>
      </c>
      <c r="M519" s="23" t="s">
        <v>21</v>
      </c>
      <c r="N519" s="28"/>
      <c r="O519" s="28" t="s">
        <v>33</v>
      </c>
      <c r="P519" s="25" t="s">
        <v>37</v>
      </c>
      <c r="Q519" s="25" t="s">
        <v>10277</v>
      </c>
      <c r="R519" s="2" t="s">
        <v>10542</v>
      </c>
      <c r="S519" s="12"/>
    </row>
    <row r="520" spans="1:19" s="22" customFormat="1" ht="409.6" thickBot="1" x14ac:dyDescent="0.25">
      <c r="A520" s="16">
        <v>502</v>
      </c>
      <c r="B520" s="23" t="s">
        <v>10841</v>
      </c>
      <c r="C520" s="24" t="s">
        <v>10842</v>
      </c>
      <c r="D520" s="25" t="s">
        <v>10842</v>
      </c>
      <c r="E520" s="25" t="s">
        <v>10843</v>
      </c>
      <c r="F520" s="26" t="s">
        <v>10844</v>
      </c>
      <c r="G520" s="26" t="s">
        <v>10845</v>
      </c>
      <c r="H520" s="25" t="s">
        <v>10562</v>
      </c>
      <c r="I520" s="27" t="s">
        <v>724</v>
      </c>
      <c r="J520" s="27" t="s">
        <v>0</v>
      </c>
      <c r="K520" s="27" t="s">
        <v>0</v>
      </c>
      <c r="L520" s="25" t="s">
        <v>0</v>
      </c>
      <c r="M520" s="23" t="s">
        <v>21</v>
      </c>
      <c r="N520" s="28" t="s">
        <v>36</v>
      </c>
      <c r="O520" s="28"/>
      <c r="P520" s="25" t="s">
        <v>3112</v>
      </c>
      <c r="Q520" s="25" t="s">
        <v>10846</v>
      </c>
      <c r="R520" s="2" t="s">
        <v>10900</v>
      </c>
      <c r="S520" s="12"/>
    </row>
    <row r="521" spans="1:19" s="22" customFormat="1" ht="115.5" thickBot="1" x14ac:dyDescent="0.25">
      <c r="A521" s="16">
        <v>503</v>
      </c>
      <c r="B521" s="23" t="s">
        <v>10662</v>
      </c>
      <c r="C521" s="24" t="s">
        <v>10663</v>
      </c>
      <c r="D521" s="25" t="s">
        <v>10663</v>
      </c>
      <c r="E521" s="25" t="s">
        <v>0</v>
      </c>
      <c r="F521" s="26" t="s">
        <v>10664</v>
      </c>
      <c r="G521" s="26" t="s">
        <v>10665</v>
      </c>
      <c r="H521" s="25" t="s">
        <v>10666</v>
      </c>
      <c r="I521" s="27" t="s">
        <v>6504</v>
      </c>
      <c r="J521" s="27" t="s">
        <v>10667</v>
      </c>
      <c r="K521" s="27" t="s">
        <v>0</v>
      </c>
      <c r="L521" s="25" t="s">
        <v>0</v>
      </c>
      <c r="M521" s="23" t="s">
        <v>21</v>
      </c>
      <c r="N521" s="28" t="s">
        <v>36</v>
      </c>
      <c r="O521" s="28"/>
      <c r="P521" s="25" t="s">
        <v>3112</v>
      </c>
      <c r="Q521" s="25" t="s">
        <v>10668</v>
      </c>
      <c r="R521" s="2" t="s">
        <v>10900</v>
      </c>
      <c r="S521" s="12"/>
    </row>
    <row r="522" spans="1:19" s="22" customFormat="1" ht="102.75" thickBot="1" x14ac:dyDescent="0.25">
      <c r="A522" s="16">
        <v>504</v>
      </c>
      <c r="B522" s="23" t="s">
        <v>10853</v>
      </c>
      <c r="C522" s="24" t="s">
        <v>10854</v>
      </c>
      <c r="D522" s="25" t="s">
        <v>10855</v>
      </c>
      <c r="E522" s="25" t="s">
        <v>10856</v>
      </c>
      <c r="F522" s="26" t="s">
        <v>10857</v>
      </c>
      <c r="G522" s="26" t="s">
        <v>10858</v>
      </c>
      <c r="H522" s="25" t="s">
        <v>2196</v>
      </c>
      <c r="I522" s="27" t="s">
        <v>10859</v>
      </c>
      <c r="J522" s="27" t="s">
        <v>0</v>
      </c>
      <c r="K522" s="27" t="s">
        <v>0</v>
      </c>
      <c r="L522" s="25" t="s">
        <v>0</v>
      </c>
      <c r="M522" s="23" t="s">
        <v>21</v>
      </c>
      <c r="N522" s="28"/>
      <c r="O522" s="28" t="s">
        <v>33</v>
      </c>
      <c r="P522" s="25" t="s">
        <v>3112</v>
      </c>
      <c r="Q522" s="25" t="s">
        <v>0</v>
      </c>
      <c r="R522" s="2" t="s">
        <v>10900</v>
      </c>
      <c r="S522" s="12"/>
    </row>
    <row r="523" spans="1:19" s="22" customFormat="1" ht="90" thickBot="1" x14ac:dyDescent="0.25">
      <c r="A523" s="16">
        <v>505</v>
      </c>
      <c r="B523" s="23" t="s">
        <v>10705</v>
      </c>
      <c r="C523" s="24" t="s">
        <v>10706</v>
      </c>
      <c r="D523" s="25" t="s">
        <v>10706</v>
      </c>
      <c r="E523" s="25" t="s">
        <v>0</v>
      </c>
      <c r="F523" s="26" t="s">
        <v>10707</v>
      </c>
      <c r="G523" s="26" t="s">
        <v>10708</v>
      </c>
      <c r="H523" s="25" t="s">
        <v>43</v>
      </c>
      <c r="I523" s="27" t="s">
        <v>544</v>
      </c>
      <c r="J523" s="27" t="s">
        <v>10709</v>
      </c>
      <c r="K523" s="27" t="s">
        <v>10710</v>
      </c>
      <c r="L523" s="25" t="s">
        <v>0</v>
      </c>
      <c r="M523" s="23" t="s">
        <v>21</v>
      </c>
      <c r="N523" s="28"/>
      <c r="O523" s="28" t="s">
        <v>33</v>
      </c>
      <c r="P523" s="25" t="s">
        <v>3112</v>
      </c>
      <c r="Q523" s="25" t="s">
        <v>0</v>
      </c>
      <c r="R523" s="2" t="s">
        <v>10900</v>
      </c>
      <c r="S523" s="12"/>
    </row>
    <row r="524" spans="1:19" s="22" customFormat="1" ht="179.25" thickBot="1" x14ac:dyDescent="0.25">
      <c r="A524" s="16">
        <v>506</v>
      </c>
      <c r="B524" s="23" t="s">
        <v>10964</v>
      </c>
      <c r="C524" s="24" t="s">
        <v>10965</v>
      </c>
      <c r="D524" s="25" t="s">
        <v>10965</v>
      </c>
      <c r="E524" s="25" t="s">
        <v>10966</v>
      </c>
      <c r="F524" s="26" t="s">
        <v>10967</v>
      </c>
      <c r="G524" s="26" t="s">
        <v>10968</v>
      </c>
      <c r="H524" s="25" t="s">
        <v>9338</v>
      </c>
      <c r="I524" s="27" t="s">
        <v>0</v>
      </c>
      <c r="J524" s="27" t="s">
        <v>0</v>
      </c>
      <c r="K524" s="27" t="s">
        <v>0</v>
      </c>
      <c r="L524" s="25" t="s">
        <v>2560</v>
      </c>
      <c r="M524" s="23" t="s">
        <v>21</v>
      </c>
      <c r="N524" s="28" t="s">
        <v>36</v>
      </c>
      <c r="O524" s="28"/>
      <c r="P524" s="25" t="s">
        <v>37</v>
      </c>
      <c r="Q524" s="25" t="s">
        <v>10969</v>
      </c>
      <c r="R524" s="2" t="s">
        <v>11177</v>
      </c>
      <c r="S524" s="12"/>
    </row>
    <row r="525" spans="1:19" s="22" customFormat="1" ht="192" thickBot="1" x14ac:dyDescent="0.25">
      <c r="A525" s="16">
        <v>507</v>
      </c>
      <c r="B525" s="23" t="s">
        <v>11083</v>
      </c>
      <c r="C525" s="24" t="s">
        <v>11084</v>
      </c>
      <c r="D525" s="25" t="s">
        <v>11084</v>
      </c>
      <c r="E525" s="25" t="s">
        <v>11085</v>
      </c>
      <c r="F525" s="26" t="s">
        <v>11086</v>
      </c>
      <c r="G525" s="26" t="s">
        <v>11087</v>
      </c>
      <c r="H525" s="25" t="s">
        <v>7739</v>
      </c>
      <c r="I525" s="27" t="s">
        <v>0</v>
      </c>
      <c r="J525" s="27" t="s">
        <v>0</v>
      </c>
      <c r="K525" s="27" t="s">
        <v>0</v>
      </c>
      <c r="L525" s="25" t="s">
        <v>10399</v>
      </c>
      <c r="M525" s="23" t="s">
        <v>21</v>
      </c>
      <c r="N525" s="28"/>
      <c r="O525" s="28" t="s">
        <v>579</v>
      </c>
      <c r="P525" s="25" t="s">
        <v>37</v>
      </c>
      <c r="Q525" s="25" t="s">
        <v>0</v>
      </c>
      <c r="R525" s="2" t="s">
        <v>11177</v>
      </c>
      <c r="S525" s="12"/>
    </row>
    <row r="526" spans="1:19" s="22" customFormat="1" ht="332.25" thickBot="1" x14ac:dyDescent="0.25">
      <c r="A526" s="16">
        <v>508</v>
      </c>
      <c r="B526" s="23" t="s">
        <v>10906</v>
      </c>
      <c r="C526" s="24" t="s">
        <v>10907</v>
      </c>
      <c r="D526" s="25" t="s">
        <v>10907</v>
      </c>
      <c r="E526" s="25" t="s">
        <v>10908</v>
      </c>
      <c r="F526" s="26" t="s">
        <v>10909</v>
      </c>
      <c r="G526" s="26" t="s">
        <v>10910</v>
      </c>
      <c r="H526" s="25" t="s">
        <v>3994</v>
      </c>
      <c r="I526" s="27" t="s">
        <v>0</v>
      </c>
      <c r="J526" s="27" t="s">
        <v>0</v>
      </c>
      <c r="K526" s="27" t="s">
        <v>0</v>
      </c>
      <c r="L526" s="25" t="s">
        <v>2560</v>
      </c>
      <c r="M526" s="23" t="s">
        <v>21</v>
      </c>
      <c r="N526" s="28"/>
      <c r="O526" s="28" t="s">
        <v>579</v>
      </c>
      <c r="P526" s="25" t="s">
        <v>37</v>
      </c>
      <c r="Q526" s="25" t="s">
        <v>0</v>
      </c>
      <c r="R526" s="2" t="s">
        <v>11177</v>
      </c>
      <c r="S526" s="12"/>
    </row>
    <row r="527" spans="1:19" s="22" customFormat="1" ht="128.25" thickBot="1" x14ac:dyDescent="0.25">
      <c r="A527" s="16">
        <v>509</v>
      </c>
      <c r="B527" s="23" t="s">
        <v>11220</v>
      </c>
      <c r="C527" s="24" t="s">
        <v>11221</v>
      </c>
      <c r="D527" s="25" t="s">
        <v>11221</v>
      </c>
      <c r="E527" s="25" t="s">
        <v>0</v>
      </c>
      <c r="F527" s="26" t="s">
        <v>11222</v>
      </c>
      <c r="G527" s="26" t="s">
        <v>11223</v>
      </c>
      <c r="H527" s="25" t="s">
        <v>11182</v>
      </c>
      <c r="I527" s="27" t="s">
        <v>11224</v>
      </c>
      <c r="J527" s="27" t="s">
        <v>0</v>
      </c>
      <c r="K527" s="27" t="s">
        <v>0</v>
      </c>
      <c r="L527" s="25" t="s">
        <v>0</v>
      </c>
      <c r="M527" s="23" t="s">
        <v>21</v>
      </c>
      <c r="N527" s="28" t="s">
        <v>36</v>
      </c>
      <c r="O527" s="28"/>
      <c r="P527" s="25" t="s">
        <v>3112</v>
      </c>
      <c r="Q527" s="25" t="s">
        <v>11184</v>
      </c>
      <c r="R527" s="2" t="s">
        <v>11494</v>
      </c>
      <c r="S527" s="12"/>
    </row>
    <row r="528" spans="1:19" s="22" customFormat="1" ht="102.75" thickBot="1" x14ac:dyDescent="0.25">
      <c r="A528" s="16">
        <v>510</v>
      </c>
      <c r="B528" s="23" t="s">
        <v>11202</v>
      </c>
      <c r="C528" s="24" t="s">
        <v>11203</v>
      </c>
      <c r="D528" s="25" t="s">
        <v>11204</v>
      </c>
      <c r="E528" s="25" t="s">
        <v>0</v>
      </c>
      <c r="F528" s="26" t="s">
        <v>11205</v>
      </c>
      <c r="G528" s="26" t="s">
        <v>11206</v>
      </c>
      <c r="H528" s="25" t="s">
        <v>11182</v>
      </c>
      <c r="I528" s="27" t="s">
        <v>9219</v>
      </c>
      <c r="J528" s="27" t="s">
        <v>0</v>
      </c>
      <c r="K528" s="27" t="s">
        <v>0</v>
      </c>
      <c r="L528" s="25" t="s">
        <v>11189</v>
      </c>
      <c r="M528" s="23" t="s">
        <v>21</v>
      </c>
      <c r="N528" s="28"/>
      <c r="O528" s="28" t="s">
        <v>33</v>
      </c>
      <c r="P528" s="25" t="s">
        <v>3112</v>
      </c>
      <c r="Q528" s="25" t="s">
        <v>0</v>
      </c>
      <c r="R528" s="2" t="s">
        <v>11494</v>
      </c>
      <c r="S528" s="12"/>
    </row>
    <row r="529" spans="1:19" s="22" customFormat="1" ht="153.75" thickBot="1" x14ac:dyDescent="0.25">
      <c r="A529" s="16">
        <v>511</v>
      </c>
      <c r="B529" s="23" t="s">
        <v>11194</v>
      </c>
      <c r="C529" s="24" t="s">
        <v>11195</v>
      </c>
      <c r="D529" s="25" t="s">
        <v>11196</v>
      </c>
      <c r="E529" s="25" t="s">
        <v>0</v>
      </c>
      <c r="F529" s="26" t="s">
        <v>11197</v>
      </c>
      <c r="G529" s="26" t="s">
        <v>11198</v>
      </c>
      <c r="H529" s="25" t="s">
        <v>11199</v>
      </c>
      <c r="I529" s="27" t="s">
        <v>11200</v>
      </c>
      <c r="J529" s="27" t="s">
        <v>0</v>
      </c>
      <c r="K529" s="27" t="s">
        <v>0</v>
      </c>
      <c r="L529" s="25" t="s">
        <v>11201</v>
      </c>
      <c r="M529" s="23" t="s">
        <v>21</v>
      </c>
      <c r="N529" s="28"/>
      <c r="O529" s="28" t="s">
        <v>33</v>
      </c>
      <c r="P529" s="25" t="s">
        <v>3112</v>
      </c>
      <c r="Q529" s="25" t="s">
        <v>0</v>
      </c>
      <c r="R529" s="2" t="s">
        <v>11494</v>
      </c>
      <c r="S529" s="12"/>
    </row>
    <row r="530" spans="1:19" s="22" customFormat="1" ht="115.5" thickBot="1" x14ac:dyDescent="0.25">
      <c r="A530" s="16">
        <v>512</v>
      </c>
      <c r="B530" s="23" t="s">
        <v>11433</v>
      </c>
      <c r="C530" s="24" t="s">
        <v>11434</v>
      </c>
      <c r="D530" s="25" t="s">
        <v>11434</v>
      </c>
      <c r="E530" s="25" t="s">
        <v>0</v>
      </c>
      <c r="F530" s="26" t="s">
        <v>11435</v>
      </c>
      <c r="G530" s="26" t="s">
        <v>11436</v>
      </c>
      <c r="H530" s="25" t="s">
        <v>11182</v>
      </c>
      <c r="I530" s="27" t="s">
        <v>11437</v>
      </c>
      <c r="J530" s="27" t="s">
        <v>0</v>
      </c>
      <c r="K530" s="27" t="s">
        <v>0</v>
      </c>
      <c r="L530" s="25" t="s">
        <v>0</v>
      </c>
      <c r="M530" s="23" t="s">
        <v>21</v>
      </c>
      <c r="N530" s="28" t="s">
        <v>36</v>
      </c>
      <c r="O530" s="28"/>
      <c r="P530" s="25" t="s">
        <v>3112</v>
      </c>
      <c r="Q530" s="25" t="s">
        <v>3192</v>
      </c>
      <c r="R530" s="2" t="s">
        <v>11494</v>
      </c>
      <c r="S530" s="12"/>
    </row>
    <row r="531" spans="1:19" s="22" customFormat="1" ht="332.25" thickBot="1" x14ac:dyDescent="0.25">
      <c r="A531" s="16">
        <v>513</v>
      </c>
      <c r="B531" s="23" t="s">
        <v>11525</v>
      </c>
      <c r="C531" s="24" t="s">
        <v>11526</v>
      </c>
      <c r="D531" s="25" t="s">
        <v>11527</v>
      </c>
      <c r="E531" s="25" t="s">
        <v>0</v>
      </c>
      <c r="F531" s="26" t="s">
        <v>11528</v>
      </c>
      <c r="G531" s="26" t="s">
        <v>11529</v>
      </c>
      <c r="H531" s="25" t="s">
        <v>11530</v>
      </c>
      <c r="I531" s="27" t="s">
        <v>539</v>
      </c>
      <c r="J531" s="27" t="s">
        <v>7136</v>
      </c>
      <c r="K531" s="27" t="s">
        <v>0</v>
      </c>
      <c r="L531" s="25" t="s">
        <v>0</v>
      </c>
      <c r="M531" s="23" t="s">
        <v>21</v>
      </c>
      <c r="N531" s="28" t="s">
        <v>36</v>
      </c>
      <c r="O531" s="28"/>
      <c r="P531" s="25" t="s">
        <v>37</v>
      </c>
      <c r="Q531" s="25" t="s">
        <v>11531</v>
      </c>
      <c r="R531" s="2" t="s">
        <v>11839</v>
      </c>
      <c r="S531" s="12"/>
    </row>
    <row r="532" spans="1:19" s="22" customFormat="1" ht="166.5" thickBot="1" x14ac:dyDescent="0.25">
      <c r="A532" s="16">
        <v>514</v>
      </c>
      <c r="B532" s="23" t="s">
        <v>11586</v>
      </c>
      <c r="C532" s="24" t="s">
        <v>11587</v>
      </c>
      <c r="D532" s="25" t="s">
        <v>11588</v>
      </c>
      <c r="E532" s="25" t="s">
        <v>0</v>
      </c>
      <c r="F532" s="26" t="s">
        <v>11589</v>
      </c>
      <c r="G532" s="26" t="s">
        <v>11590</v>
      </c>
      <c r="H532" s="25" t="s">
        <v>11515</v>
      </c>
      <c r="I532" s="27" t="s">
        <v>5560</v>
      </c>
      <c r="J532" s="27" t="s">
        <v>0</v>
      </c>
      <c r="K532" s="27" t="s">
        <v>0</v>
      </c>
      <c r="L532" s="25" t="s">
        <v>11516</v>
      </c>
      <c r="M532" s="23" t="s">
        <v>21</v>
      </c>
      <c r="N532" s="28"/>
      <c r="O532" s="28" t="s">
        <v>33</v>
      </c>
      <c r="P532" s="25" t="s">
        <v>37</v>
      </c>
      <c r="Q532" s="25" t="s">
        <v>0</v>
      </c>
      <c r="R532" s="2" t="s">
        <v>11839</v>
      </c>
      <c r="S532" s="12"/>
    </row>
    <row r="533" spans="1:19" s="22" customFormat="1" ht="255.75" thickBot="1" x14ac:dyDescent="0.25">
      <c r="A533" s="16">
        <v>515</v>
      </c>
      <c r="B533" s="23" t="s">
        <v>11532</v>
      </c>
      <c r="C533" s="24" t="s">
        <v>11533</v>
      </c>
      <c r="D533" s="25" t="s">
        <v>11534</v>
      </c>
      <c r="E533" s="25" t="s">
        <v>0</v>
      </c>
      <c r="F533" s="26" t="s">
        <v>11535</v>
      </c>
      <c r="G533" s="26" t="s">
        <v>11536</v>
      </c>
      <c r="H533" s="25" t="s">
        <v>11537</v>
      </c>
      <c r="I533" s="27" t="s">
        <v>11538</v>
      </c>
      <c r="J533" s="27" t="s">
        <v>10419</v>
      </c>
      <c r="K533" s="27" t="s">
        <v>0</v>
      </c>
      <c r="L533" s="25" t="s">
        <v>11516</v>
      </c>
      <c r="M533" s="23" t="s">
        <v>21</v>
      </c>
      <c r="N533" s="28"/>
      <c r="O533" s="28" t="s">
        <v>33</v>
      </c>
      <c r="P533" s="25" t="s">
        <v>37</v>
      </c>
      <c r="Q533" s="25" t="s">
        <v>11539</v>
      </c>
      <c r="R533" s="2" t="s">
        <v>11839</v>
      </c>
      <c r="S533" s="12"/>
    </row>
    <row r="534" spans="1:19" s="22" customFormat="1" ht="166.5" thickBot="1" x14ac:dyDescent="0.25">
      <c r="A534" s="16">
        <v>516</v>
      </c>
      <c r="B534" s="23" t="s">
        <v>11547</v>
      </c>
      <c r="C534" s="24" t="s">
        <v>11548</v>
      </c>
      <c r="D534" s="25" t="s">
        <v>11549</v>
      </c>
      <c r="E534" s="25" t="s">
        <v>0</v>
      </c>
      <c r="F534" s="26" t="s">
        <v>11550</v>
      </c>
      <c r="G534" s="26" t="s">
        <v>11551</v>
      </c>
      <c r="H534" s="25" t="s">
        <v>11515</v>
      </c>
      <c r="I534" s="27" t="s">
        <v>11552</v>
      </c>
      <c r="J534" s="27" t="s">
        <v>0</v>
      </c>
      <c r="K534" s="27" t="s">
        <v>0</v>
      </c>
      <c r="L534" s="25" t="s">
        <v>11516</v>
      </c>
      <c r="M534" s="23" t="s">
        <v>21</v>
      </c>
      <c r="N534" s="28"/>
      <c r="O534" s="28" t="s">
        <v>33</v>
      </c>
      <c r="P534" s="25" t="s">
        <v>37</v>
      </c>
      <c r="Q534" s="25" t="s">
        <v>0</v>
      </c>
      <c r="R534" s="2" t="s">
        <v>11839</v>
      </c>
      <c r="S534" s="12"/>
    </row>
    <row r="535" spans="1:19" s="22" customFormat="1" ht="306.75" thickBot="1" x14ac:dyDescent="0.25">
      <c r="A535" s="16">
        <v>517</v>
      </c>
      <c r="B535" s="23" t="s">
        <v>11638</v>
      </c>
      <c r="C535" s="24" t="s">
        <v>11639</v>
      </c>
      <c r="D535" s="25" t="s">
        <v>11640</v>
      </c>
      <c r="E535" s="25" t="s">
        <v>0</v>
      </c>
      <c r="F535" s="26" t="s">
        <v>11641</v>
      </c>
      <c r="G535" s="26" t="s">
        <v>11642</v>
      </c>
      <c r="H535" s="25" t="s">
        <v>11643</v>
      </c>
      <c r="I535" s="27" t="s">
        <v>678</v>
      </c>
      <c r="J535" s="27" t="s">
        <v>8598</v>
      </c>
      <c r="K535" s="27" t="s">
        <v>0</v>
      </c>
      <c r="L535" s="25" t="s">
        <v>0</v>
      </c>
      <c r="M535" s="23" t="s">
        <v>21</v>
      </c>
      <c r="N535" s="28" t="s">
        <v>36</v>
      </c>
      <c r="O535" s="28"/>
      <c r="P535" s="25" t="s">
        <v>37</v>
      </c>
      <c r="Q535" s="25" t="s">
        <v>11644</v>
      </c>
      <c r="R535" s="2" t="s">
        <v>11839</v>
      </c>
      <c r="S535" s="12"/>
    </row>
    <row r="536" spans="1:19" s="22" customFormat="1" ht="319.5" thickBot="1" x14ac:dyDescent="0.25">
      <c r="A536" s="16">
        <v>518</v>
      </c>
      <c r="B536" s="23" t="s">
        <v>12420</v>
      </c>
      <c r="C536" s="24" t="s">
        <v>12421</v>
      </c>
      <c r="D536" s="25" t="s">
        <v>12421</v>
      </c>
      <c r="E536" s="25" t="s">
        <v>0</v>
      </c>
      <c r="F536" s="26" t="s">
        <v>12422</v>
      </c>
      <c r="G536" s="26" t="s">
        <v>12423</v>
      </c>
      <c r="H536" s="25" t="s">
        <v>2088</v>
      </c>
      <c r="I536" s="27" t="s">
        <v>0</v>
      </c>
      <c r="J536" s="27" t="s">
        <v>7634</v>
      </c>
      <c r="K536" s="27" t="s">
        <v>0</v>
      </c>
      <c r="L536" s="25" t="s">
        <v>12424</v>
      </c>
      <c r="M536" s="23" t="s">
        <v>21</v>
      </c>
      <c r="N536" s="28" t="s">
        <v>36</v>
      </c>
      <c r="O536" s="28"/>
      <c r="P536" s="25" t="s">
        <v>37</v>
      </c>
      <c r="Q536" s="25" t="s">
        <v>12352</v>
      </c>
      <c r="R536" s="2" t="s">
        <v>12425</v>
      </c>
      <c r="S536" s="12"/>
    </row>
    <row r="537" spans="1:19" s="22" customFormat="1" ht="294" thickBot="1" x14ac:dyDescent="0.25">
      <c r="A537" s="16">
        <v>519</v>
      </c>
      <c r="B537" s="23" t="s">
        <v>11931</v>
      </c>
      <c r="C537" s="24" t="s">
        <v>11932</v>
      </c>
      <c r="D537" s="25" t="s">
        <v>11932</v>
      </c>
      <c r="E537" s="25" t="s">
        <v>0</v>
      </c>
      <c r="F537" s="26" t="s">
        <v>11933</v>
      </c>
      <c r="G537" s="26" t="s">
        <v>11934</v>
      </c>
      <c r="H537" s="25" t="s">
        <v>11935</v>
      </c>
      <c r="I537" s="27" t="s">
        <v>0</v>
      </c>
      <c r="J537" s="27" t="s">
        <v>7270</v>
      </c>
      <c r="K537" s="27" t="s">
        <v>0</v>
      </c>
      <c r="L537" s="25" t="s">
        <v>11936</v>
      </c>
      <c r="M537" s="23" t="s">
        <v>21</v>
      </c>
      <c r="N537" s="28" t="s">
        <v>36</v>
      </c>
      <c r="O537" s="28"/>
      <c r="P537" s="25" t="s">
        <v>37</v>
      </c>
      <c r="Q537" s="25" t="s">
        <v>11937</v>
      </c>
      <c r="R537" s="2" t="s">
        <v>12425</v>
      </c>
      <c r="S537" s="12"/>
    </row>
    <row r="538" spans="1:19" s="22" customFormat="1" ht="319.5" thickBot="1" x14ac:dyDescent="0.25">
      <c r="A538" s="16">
        <v>520</v>
      </c>
      <c r="B538" s="23" t="s">
        <v>11863</v>
      </c>
      <c r="C538" s="24" t="s">
        <v>11864</v>
      </c>
      <c r="D538" s="25" t="s">
        <v>11865</v>
      </c>
      <c r="E538" s="25" t="s">
        <v>0</v>
      </c>
      <c r="F538" s="26" t="s">
        <v>11866</v>
      </c>
      <c r="G538" s="26" t="s">
        <v>11867</v>
      </c>
      <c r="H538" s="25" t="s">
        <v>11868</v>
      </c>
      <c r="I538" s="27" t="s">
        <v>0</v>
      </c>
      <c r="J538" s="27" t="s">
        <v>9721</v>
      </c>
      <c r="K538" s="27" t="s">
        <v>0</v>
      </c>
      <c r="L538" s="25" t="s">
        <v>11869</v>
      </c>
      <c r="M538" s="23" t="s">
        <v>21</v>
      </c>
      <c r="N538" s="28" t="s">
        <v>36</v>
      </c>
      <c r="O538" s="28"/>
      <c r="P538" s="25" t="s">
        <v>37</v>
      </c>
      <c r="Q538" s="25" t="s">
        <v>0</v>
      </c>
      <c r="R538" s="2" t="s">
        <v>12425</v>
      </c>
      <c r="S538" s="12"/>
    </row>
    <row r="539" spans="1:19" s="22" customFormat="1" ht="102.75" thickBot="1" x14ac:dyDescent="0.25">
      <c r="A539" s="16">
        <v>521</v>
      </c>
      <c r="B539" s="23" t="s">
        <v>11897</v>
      </c>
      <c r="C539" s="24" t="s">
        <v>11898</v>
      </c>
      <c r="D539" s="25" t="s">
        <v>11898</v>
      </c>
      <c r="E539" s="25" t="s">
        <v>0</v>
      </c>
      <c r="F539" s="26" t="s">
        <v>11899</v>
      </c>
      <c r="G539" s="26" t="s">
        <v>11900</v>
      </c>
      <c r="H539" s="25" t="s">
        <v>11901</v>
      </c>
      <c r="I539" s="27" t="s">
        <v>11902</v>
      </c>
      <c r="J539" s="27" t="s">
        <v>0</v>
      </c>
      <c r="K539" s="27" t="s">
        <v>0</v>
      </c>
      <c r="L539" s="25" t="s">
        <v>11903</v>
      </c>
      <c r="M539" s="23" t="s">
        <v>21</v>
      </c>
      <c r="N539" s="28"/>
      <c r="O539" s="28" t="s">
        <v>33</v>
      </c>
      <c r="P539" s="25" t="s">
        <v>37</v>
      </c>
      <c r="Q539" s="25" t="s">
        <v>0</v>
      </c>
      <c r="R539" s="2" t="s">
        <v>12425</v>
      </c>
      <c r="S539" s="12"/>
    </row>
    <row r="540" spans="1:19" s="22" customFormat="1" ht="409.6" thickBot="1" x14ac:dyDescent="0.25">
      <c r="A540" s="16">
        <v>522</v>
      </c>
      <c r="B540" s="23" t="s">
        <v>11854</v>
      </c>
      <c r="C540" s="24" t="s">
        <v>11855</v>
      </c>
      <c r="D540" s="25" t="s">
        <v>11856</v>
      </c>
      <c r="E540" s="25" t="s">
        <v>0</v>
      </c>
      <c r="F540" s="26" t="s">
        <v>11857</v>
      </c>
      <c r="G540" s="26" t="s">
        <v>11858</v>
      </c>
      <c r="H540" s="25" t="s">
        <v>11859</v>
      </c>
      <c r="I540" s="27" t="s">
        <v>0</v>
      </c>
      <c r="J540" s="27" t="s">
        <v>11860</v>
      </c>
      <c r="K540" s="27" t="s">
        <v>0</v>
      </c>
      <c r="L540" s="25" t="s">
        <v>11861</v>
      </c>
      <c r="M540" s="23" t="s">
        <v>21</v>
      </c>
      <c r="N540" s="28" t="s">
        <v>36</v>
      </c>
      <c r="O540" s="28"/>
      <c r="P540" s="25" t="s">
        <v>37</v>
      </c>
      <c r="Q540" s="25" t="s">
        <v>11862</v>
      </c>
      <c r="R540" s="2" t="s">
        <v>12425</v>
      </c>
      <c r="S540" s="12"/>
    </row>
    <row r="541" spans="1:19" s="22" customFormat="1" ht="332.25" thickBot="1" x14ac:dyDescent="0.25">
      <c r="A541" s="16">
        <v>523</v>
      </c>
      <c r="B541" s="23" t="s">
        <v>12266</v>
      </c>
      <c r="C541" s="24" t="s">
        <v>12267</v>
      </c>
      <c r="D541" s="25" t="s">
        <v>12267</v>
      </c>
      <c r="E541" s="25" t="s">
        <v>0</v>
      </c>
      <c r="F541" s="26" t="s">
        <v>12268</v>
      </c>
      <c r="G541" s="26" t="s">
        <v>12269</v>
      </c>
      <c r="H541" s="25" t="s">
        <v>5413</v>
      </c>
      <c r="I541" s="27" t="s">
        <v>0</v>
      </c>
      <c r="J541" s="27" t="s">
        <v>12270</v>
      </c>
      <c r="K541" s="27" t="s">
        <v>0</v>
      </c>
      <c r="L541" s="25" t="s">
        <v>11903</v>
      </c>
      <c r="M541" s="23" t="s">
        <v>21</v>
      </c>
      <c r="N541" s="28" t="s">
        <v>36</v>
      </c>
      <c r="O541" s="28"/>
      <c r="P541" s="25" t="s">
        <v>37</v>
      </c>
      <c r="Q541" s="25" t="s">
        <v>12271</v>
      </c>
      <c r="R541" s="2" t="s">
        <v>12425</v>
      </c>
      <c r="S541" s="12"/>
    </row>
    <row r="542" spans="1:19" s="22" customFormat="1" ht="294" thickBot="1" x14ac:dyDescent="0.25">
      <c r="A542" s="16">
        <v>524</v>
      </c>
      <c r="B542" s="23" t="s">
        <v>12187</v>
      </c>
      <c r="C542" s="24" t="s">
        <v>12188</v>
      </c>
      <c r="D542" s="25" t="s">
        <v>12189</v>
      </c>
      <c r="E542" s="25" t="s">
        <v>0</v>
      </c>
      <c r="F542" s="26" t="s">
        <v>12190</v>
      </c>
      <c r="G542" s="26" t="s">
        <v>12191</v>
      </c>
      <c r="H542" s="25" t="s">
        <v>12192</v>
      </c>
      <c r="I542" s="27" t="s">
        <v>12193</v>
      </c>
      <c r="J542" s="27" t="s">
        <v>0</v>
      </c>
      <c r="K542" s="27" t="s">
        <v>0</v>
      </c>
      <c r="L542" s="25" t="s">
        <v>11876</v>
      </c>
      <c r="M542" s="23" t="s">
        <v>21</v>
      </c>
      <c r="N542" s="28" t="s">
        <v>36</v>
      </c>
      <c r="O542" s="28"/>
      <c r="P542" s="25" t="s">
        <v>37</v>
      </c>
      <c r="Q542" s="25" t="s">
        <v>0</v>
      </c>
      <c r="R542" s="2" t="s">
        <v>12425</v>
      </c>
      <c r="S542" s="12"/>
    </row>
    <row r="543" spans="1:19" s="22" customFormat="1" ht="294" thickBot="1" x14ac:dyDescent="0.25">
      <c r="A543" s="16">
        <v>525</v>
      </c>
      <c r="B543" s="23" t="s">
        <v>11870</v>
      </c>
      <c r="C543" s="24" t="s">
        <v>11871</v>
      </c>
      <c r="D543" s="25" t="s">
        <v>11872</v>
      </c>
      <c r="E543" s="25" t="s">
        <v>0</v>
      </c>
      <c r="F543" s="26" t="s">
        <v>11873</v>
      </c>
      <c r="G543" s="26" t="s">
        <v>11874</v>
      </c>
      <c r="H543" s="25" t="s">
        <v>11875</v>
      </c>
      <c r="I543" s="27" t="s">
        <v>9299</v>
      </c>
      <c r="J543" s="27" t="s">
        <v>0</v>
      </c>
      <c r="K543" s="27" t="s">
        <v>0</v>
      </c>
      <c r="L543" s="25" t="s">
        <v>11876</v>
      </c>
      <c r="M543" s="23" t="s">
        <v>21</v>
      </c>
      <c r="N543" s="28"/>
      <c r="O543" s="28" t="s">
        <v>579</v>
      </c>
      <c r="P543" s="25" t="s">
        <v>37</v>
      </c>
      <c r="Q543" s="25" t="s">
        <v>0</v>
      </c>
      <c r="R543" s="2" t="s">
        <v>12425</v>
      </c>
      <c r="S543" s="12"/>
    </row>
    <row r="544" spans="1:19" s="22" customFormat="1" ht="383.25" thickBot="1" x14ac:dyDescent="0.25">
      <c r="A544" s="16">
        <v>526</v>
      </c>
      <c r="B544" s="23" t="s">
        <v>12448</v>
      </c>
      <c r="C544" s="24" t="s">
        <v>12449</v>
      </c>
      <c r="D544" s="25" t="s">
        <v>12449</v>
      </c>
      <c r="E544" s="25" t="s">
        <v>12450</v>
      </c>
      <c r="F544" s="26" t="s">
        <v>12451</v>
      </c>
      <c r="G544" s="26" t="s">
        <v>12452</v>
      </c>
      <c r="H544" s="25" t="s">
        <v>3994</v>
      </c>
      <c r="I544" s="27" t="s">
        <v>12453</v>
      </c>
      <c r="J544" s="27" t="s">
        <v>0</v>
      </c>
      <c r="K544" s="27" t="s">
        <v>0</v>
      </c>
      <c r="L544" s="25" t="s">
        <v>12454</v>
      </c>
      <c r="M544" s="23" t="s">
        <v>21</v>
      </c>
      <c r="N544" s="28" t="s">
        <v>36</v>
      </c>
      <c r="O544" s="28"/>
      <c r="P544" s="25" t="s">
        <v>37</v>
      </c>
      <c r="Q544" s="25" t="s">
        <v>12455</v>
      </c>
      <c r="R544" s="2" t="s">
        <v>12707</v>
      </c>
      <c r="S544" s="12"/>
    </row>
    <row r="545" spans="1:19" s="22" customFormat="1" ht="345" thickBot="1" x14ac:dyDescent="0.25">
      <c r="A545" s="16">
        <v>527</v>
      </c>
      <c r="B545" s="23" t="s">
        <v>12486</v>
      </c>
      <c r="C545" s="24" t="s">
        <v>12487</v>
      </c>
      <c r="D545" s="25" t="s">
        <v>12487</v>
      </c>
      <c r="E545" s="25" t="s">
        <v>12488</v>
      </c>
      <c r="F545" s="26" t="s">
        <v>12489</v>
      </c>
      <c r="G545" s="26" t="s">
        <v>12490</v>
      </c>
      <c r="H545" s="25" t="s">
        <v>3994</v>
      </c>
      <c r="I545" s="27" t="s">
        <v>12491</v>
      </c>
      <c r="J545" s="27" t="s">
        <v>0</v>
      </c>
      <c r="K545" s="27" t="s">
        <v>0</v>
      </c>
      <c r="L545" s="25" t="s">
        <v>0</v>
      </c>
      <c r="M545" s="23" t="s">
        <v>21</v>
      </c>
      <c r="N545" s="28" t="s">
        <v>36</v>
      </c>
      <c r="O545" s="28"/>
      <c r="P545" s="25" t="s">
        <v>37</v>
      </c>
      <c r="Q545" s="25" t="s">
        <v>12492</v>
      </c>
      <c r="R545" s="2" t="s">
        <v>12707</v>
      </c>
      <c r="S545" s="12"/>
    </row>
    <row r="546" spans="1:19" s="22" customFormat="1" ht="319.5" thickBot="1" x14ac:dyDescent="0.25">
      <c r="A546" s="16">
        <v>528</v>
      </c>
      <c r="B546" s="23" t="s">
        <v>12439</v>
      </c>
      <c r="C546" s="24" t="s">
        <v>12440</v>
      </c>
      <c r="D546" s="25" t="s">
        <v>12440</v>
      </c>
      <c r="E546" s="25" t="s">
        <v>12441</v>
      </c>
      <c r="F546" s="26" t="s">
        <v>12442</v>
      </c>
      <c r="G546" s="26" t="s">
        <v>12443</v>
      </c>
      <c r="H546" s="25" t="s">
        <v>12444</v>
      </c>
      <c r="I546" s="27" t="s">
        <v>12445</v>
      </c>
      <c r="J546" s="27" t="s">
        <v>0</v>
      </c>
      <c r="K546" s="27" t="s">
        <v>0</v>
      </c>
      <c r="L546" s="25" t="s">
        <v>12446</v>
      </c>
      <c r="M546" s="23" t="s">
        <v>21</v>
      </c>
      <c r="N546" s="28" t="s">
        <v>36</v>
      </c>
      <c r="O546" s="28"/>
      <c r="P546" s="25" t="s">
        <v>37</v>
      </c>
      <c r="Q546" s="25" t="s">
        <v>12447</v>
      </c>
      <c r="R546" s="2" t="s">
        <v>12707</v>
      </c>
      <c r="S546" s="12"/>
    </row>
    <row r="547" spans="1:19" s="22" customFormat="1" ht="409.6" thickBot="1" x14ac:dyDescent="0.25">
      <c r="A547" s="16">
        <v>529</v>
      </c>
      <c r="B547" s="23" t="s">
        <v>12456</v>
      </c>
      <c r="C547" s="24" t="s">
        <v>12457</v>
      </c>
      <c r="D547" s="25" t="s">
        <v>12458</v>
      </c>
      <c r="E547" s="25" t="s">
        <v>12459</v>
      </c>
      <c r="F547" s="26" t="s">
        <v>12460</v>
      </c>
      <c r="G547" s="26" t="s">
        <v>12461</v>
      </c>
      <c r="H547" s="25" t="s">
        <v>3994</v>
      </c>
      <c r="I547" s="27" t="s">
        <v>12462</v>
      </c>
      <c r="J547" s="27" t="s">
        <v>9186</v>
      </c>
      <c r="K547" s="27" t="s">
        <v>0</v>
      </c>
      <c r="L547" s="25" t="s">
        <v>12454</v>
      </c>
      <c r="M547" s="23" t="s">
        <v>21</v>
      </c>
      <c r="N547" s="28" t="s">
        <v>36</v>
      </c>
      <c r="O547" s="28"/>
      <c r="P547" s="25" t="s">
        <v>37</v>
      </c>
      <c r="Q547" s="25" t="s">
        <v>12463</v>
      </c>
      <c r="R547" s="2" t="s">
        <v>12707</v>
      </c>
      <c r="S547" s="12"/>
    </row>
    <row r="548" spans="1:19" s="22" customFormat="1" ht="281.25" thickBot="1" x14ac:dyDescent="0.25">
      <c r="A548" s="16">
        <v>530</v>
      </c>
      <c r="B548" s="23" t="s">
        <v>12766</v>
      </c>
      <c r="C548" s="24" t="s">
        <v>0</v>
      </c>
      <c r="D548" s="25" t="s">
        <v>12767</v>
      </c>
      <c r="E548" s="25" t="s">
        <v>0</v>
      </c>
      <c r="F548" s="26" t="s">
        <v>12768</v>
      </c>
      <c r="G548" s="26" t="s">
        <v>12769</v>
      </c>
      <c r="H548" s="25" t="s">
        <v>12743</v>
      </c>
      <c r="I548" s="27" t="s">
        <v>12770</v>
      </c>
      <c r="J548" s="27" t="s">
        <v>0</v>
      </c>
      <c r="K548" s="27" t="s">
        <v>12771</v>
      </c>
      <c r="L548" s="25" t="s">
        <v>12765</v>
      </c>
      <c r="M548" s="23" t="s">
        <v>21</v>
      </c>
      <c r="N548" s="28"/>
      <c r="O548" s="28" t="s">
        <v>33</v>
      </c>
      <c r="P548" s="25" t="s">
        <v>11218</v>
      </c>
      <c r="Q548" s="25" t="s">
        <v>0</v>
      </c>
      <c r="R548" s="2" t="s">
        <v>13247</v>
      </c>
      <c r="S548" s="12"/>
    </row>
    <row r="549" spans="1:19" s="22" customFormat="1" ht="281.25" thickBot="1" x14ac:dyDescent="0.25">
      <c r="A549" s="16">
        <v>531</v>
      </c>
      <c r="B549" s="23" t="s">
        <v>12772</v>
      </c>
      <c r="C549" s="24" t="s">
        <v>0</v>
      </c>
      <c r="D549" s="25" t="s">
        <v>12773</v>
      </c>
      <c r="E549" s="25" t="s">
        <v>0</v>
      </c>
      <c r="F549" s="26" t="s">
        <v>12774</v>
      </c>
      <c r="G549" s="26" t="s">
        <v>12775</v>
      </c>
      <c r="H549" s="25" t="s">
        <v>12776</v>
      </c>
      <c r="I549" s="27" t="s">
        <v>12777</v>
      </c>
      <c r="J549" s="27" t="s">
        <v>0</v>
      </c>
      <c r="K549" s="27" t="s">
        <v>4704</v>
      </c>
      <c r="L549" s="25" t="s">
        <v>12765</v>
      </c>
      <c r="M549" s="23" t="s">
        <v>21</v>
      </c>
      <c r="N549" s="28"/>
      <c r="O549" s="28" t="s">
        <v>33</v>
      </c>
      <c r="P549" s="25" t="s">
        <v>11218</v>
      </c>
      <c r="Q549" s="25" t="s">
        <v>0</v>
      </c>
      <c r="R549" s="2" t="s">
        <v>13247</v>
      </c>
      <c r="S549" s="12"/>
    </row>
    <row r="550" spans="1:19" s="22" customFormat="1" ht="409.6" thickBot="1" x14ac:dyDescent="0.25">
      <c r="A550" s="16">
        <v>532</v>
      </c>
      <c r="B550" s="23" t="s">
        <v>12793</v>
      </c>
      <c r="C550" s="24" t="s">
        <v>12794</v>
      </c>
      <c r="D550" s="25" t="s">
        <v>12794</v>
      </c>
      <c r="E550" s="25" t="s">
        <v>0</v>
      </c>
      <c r="F550" s="26" t="s">
        <v>12795</v>
      </c>
      <c r="G550" s="26" t="s">
        <v>12796</v>
      </c>
      <c r="H550" s="25" t="s">
        <v>12797</v>
      </c>
      <c r="I550" s="27" t="s">
        <v>12798</v>
      </c>
      <c r="J550" s="27" t="s">
        <v>12799</v>
      </c>
      <c r="K550" s="27" t="s">
        <v>12800</v>
      </c>
      <c r="L550" s="25" t="s">
        <v>12801</v>
      </c>
      <c r="M550" s="23" t="s">
        <v>21</v>
      </c>
      <c r="N550" s="28"/>
      <c r="O550" s="28" t="s">
        <v>33</v>
      </c>
      <c r="P550" s="25" t="s">
        <v>11218</v>
      </c>
      <c r="Q550" s="25" t="s">
        <v>12802</v>
      </c>
      <c r="R550" s="2" t="s">
        <v>13247</v>
      </c>
      <c r="S550" s="12"/>
    </row>
    <row r="551" spans="1:19" s="22" customFormat="1" ht="345" thickBot="1" x14ac:dyDescent="0.25">
      <c r="A551" s="16">
        <v>533</v>
      </c>
      <c r="B551" s="23" t="s">
        <v>12803</v>
      </c>
      <c r="C551" s="24" t="s">
        <v>12804</v>
      </c>
      <c r="D551" s="25" t="s">
        <v>12805</v>
      </c>
      <c r="E551" s="25" t="s">
        <v>0</v>
      </c>
      <c r="F551" s="26" t="s">
        <v>12806</v>
      </c>
      <c r="G551" s="26" t="s">
        <v>12807</v>
      </c>
      <c r="H551" s="25" t="s">
        <v>12808</v>
      </c>
      <c r="I551" s="27" t="s">
        <v>12809</v>
      </c>
      <c r="J551" s="27" t="s">
        <v>0</v>
      </c>
      <c r="K551" s="27" t="s">
        <v>9890</v>
      </c>
      <c r="L551" s="25" t="s">
        <v>12801</v>
      </c>
      <c r="M551" s="23" t="s">
        <v>21</v>
      </c>
      <c r="N551" s="28"/>
      <c r="O551" s="28" t="s">
        <v>33</v>
      </c>
      <c r="P551" s="25" t="s">
        <v>11218</v>
      </c>
      <c r="Q551" s="25" t="s">
        <v>0</v>
      </c>
      <c r="R551" s="2" t="s">
        <v>13247</v>
      </c>
      <c r="S551" s="12"/>
    </row>
    <row r="552" spans="1:19" s="22" customFormat="1" ht="409.6" thickBot="1" x14ac:dyDescent="0.25">
      <c r="A552" s="16">
        <v>534</v>
      </c>
      <c r="B552" s="23" t="s">
        <v>12934</v>
      </c>
      <c r="C552" s="24" t="s">
        <v>12935</v>
      </c>
      <c r="D552" s="25" t="s">
        <v>12936</v>
      </c>
      <c r="E552" s="25" t="s">
        <v>0</v>
      </c>
      <c r="F552" s="26" t="s">
        <v>12937</v>
      </c>
      <c r="G552" s="26" t="s">
        <v>12938</v>
      </c>
      <c r="H552" s="25" t="s">
        <v>12896</v>
      </c>
      <c r="I552" s="27" t="s">
        <v>12939</v>
      </c>
      <c r="J552" s="27" t="s">
        <v>0</v>
      </c>
      <c r="K552" s="27" t="s">
        <v>12940</v>
      </c>
      <c r="L552" s="25" t="s">
        <v>12899</v>
      </c>
      <c r="M552" s="23" t="s">
        <v>21</v>
      </c>
      <c r="N552" s="28" t="s">
        <v>36</v>
      </c>
      <c r="O552" s="28"/>
      <c r="P552" s="25" t="s">
        <v>11218</v>
      </c>
      <c r="Q552" s="25" t="s">
        <v>12941</v>
      </c>
      <c r="R552" s="2" t="s">
        <v>13247</v>
      </c>
      <c r="S552" s="12"/>
    </row>
    <row r="553" spans="1:19" s="22" customFormat="1" ht="370.5" thickBot="1" x14ac:dyDescent="0.25">
      <c r="A553" s="16">
        <v>535</v>
      </c>
      <c r="B553" s="23" t="s">
        <v>12909</v>
      </c>
      <c r="C553" s="24" t="s">
        <v>12910</v>
      </c>
      <c r="D553" s="25" t="s">
        <v>12910</v>
      </c>
      <c r="E553" s="25" t="s">
        <v>0</v>
      </c>
      <c r="F553" s="26" t="s">
        <v>12911</v>
      </c>
      <c r="G553" s="26" t="s">
        <v>12912</v>
      </c>
      <c r="H553" s="25" t="s">
        <v>12896</v>
      </c>
      <c r="I553" s="27" t="s">
        <v>12913</v>
      </c>
      <c r="J553" s="27" t="s">
        <v>11625</v>
      </c>
      <c r="K553" s="27" t="s">
        <v>12914</v>
      </c>
      <c r="L553" s="25" t="s">
        <v>12899</v>
      </c>
      <c r="M553" s="23" t="s">
        <v>21</v>
      </c>
      <c r="N553" s="28" t="s">
        <v>36</v>
      </c>
      <c r="O553" s="28"/>
      <c r="P553" s="25" t="s">
        <v>11218</v>
      </c>
      <c r="Q553" s="25" t="s">
        <v>12915</v>
      </c>
      <c r="R553" s="2" t="s">
        <v>13247</v>
      </c>
      <c r="S553" s="12"/>
    </row>
    <row r="554" spans="1:19" s="22" customFormat="1" ht="306.75" thickBot="1" x14ac:dyDescent="0.25">
      <c r="A554" s="16">
        <v>536</v>
      </c>
      <c r="B554" s="23" t="s">
        <v>13015</v>
      </c>
      <c r="C554" s="24" t="s">
        <v>13016</v>
      </c>
      <c r="D554" s="25" t="s">
        <v>13017</v>
      </c>
      <c r="E554" s="25" t="s">
        <v>0</v>
      </c>
      <c r="F554" s="26" t="s">
        <v>13018</v>
      </c>
      <c r="G554" s="26" t="s">
        <v>13019</v>
      </c>
      <c r="H554" s="25" t="s">
        <v>11530</v>
      </c>
      <c r="I554" s="27" t="s">
        <v>13020</v>
      </c>
      <c r="J554" s="27" t="s">
        <v>10210</v>
      </c>
      <c r="K554" s="27" t="s">
        <v>4292</v>
      </c>
      <c r="L554" s="25" t="s">
        <v>12967</v>
      </c>
      <c r="M554" s="23" t="s">
        <v>21</v>
      </c>
      <c r="N554" s="28" t="s">
        <v>36</v>
      </c>
      <c r="O554" s="28"/>
      <c r="P554" s="25" t="s">
        <v>11218</v>
      </c>
      <c r="Q554" s="25" t="s">
        <v>13021</v>
      </c>
      <c r="R554" s="2" t="s">
        <v>13247</v>
      </c>
      <c r="S554" s="12"/>
    </row>
    <row r="555" spans="1:19" s="22" customFormat="1" ht="306.75" thickBot="1" x14ac:dyDescent="0.25">
      <c r="A555" s="16">
        <v>537</v>
      </c>
      <c r="B555" s="23" t="s">
        <v>13000</v>
      </c>
      <c r="C555" s="24" t="s">
        <v>13001</v>
      </c>
      <c r="D555" s="25" t="s">
        <v>13001</v>
      </c>
      <c r="E555" s="25" t="s">
        <v>0</v>
      </c>
      <c r="F555" s="26" t="s">
        <v>13002</v>
      </c>
      <c r="G555" s="26" t="s">
        <v>13003</v>
      </c>
      <c r="H555" s="25" t="s">
        <v>11530</v>
      </c>
      <c r="I555" s="27" t="s">
        <v>13004</v>
      </c>
      <c r="J555" s="27" t="s">
        <v>13005</v>
      </c>
      <c r="K555" s="27" t="s">
        <v>5953</v>
      </c>
      <c r="L555" s="25" t="s">
        <v>12967</v>
      </c>
      <c r="M555" s="23" t="s">
        <v>21</v>
      </c>
      <c r="N555" s="28" t="s">
        <v>36</v>
      </c>
      <c r="O555" s="28"/>
      <c r="P555" s="25" t="s">
        <v>11218</v>
      </c>
      <c r="Q555" s="25" t="s">
        <v>6330</v>
      </c>
      <c r="R555" s="2" t="s">
        <v>13247</v>
      </c>
      <c r="S555" s="12"/>
    </row>
    <row r="556" spans="1:19" s="22" customFormat="1" ht="166.5" thickBot="1" x14ac:dyDescent="0.25">
      <c r="A556" s="16">
        <v>538</v>
      </c>
      <c r="B556" s="23" t="s">
        <v>12784</v>
      </c>
      <c r="C556" s="24" t="s">
        <v>12785</v>
      </c>
      <c r="D556" s="25" t="s">
        <v>12786</v>
      </c>
      <c r="E556" s="25" t="s">
        <v>0</v>
      </c>
      <c r="F556" s="26" t="s">
        <v>12787</v>
      </c>
      <c r="G556" s="26" t="s">
        <v>12788</v>
      </c>
      <c r="H556" s="25" t="s">
        <v>12789</v>
      </c>
      <c r="I556" s="27" t="s">
        <v>12790</v>
      </c>
      <c r="J556" s="27" t="s">
        <v>5767</v>
      </c>
      <c r="K556" s="27" t="s">
        <v>12791</v>
      </c>
      <c r="L556" s="25" t="s">
        <v>12792</v>
      </c>
      <c r="M556" s="23" t="s">
        <v>21</v>
      </c>
      <c r="N556" s="28"/>
      <c r="O556" s="28" t="s">
        <v>33</v>
      </c>
      <c r="P556" s="25" t="s">
        <v>11218</v>
      </c>
      <c r="Q556" s="25" t="s">
        <v>0</v>
      </c>
      <c r="R556" s="2" t="s">
        <v>13247</v>
      </c>
      <c r="S556" s="12"/>
    </row>
    <row r="557" spans="1:19" s="22" customFormat="1" ht="179.25" thickBot="1" x14ac:dyDescent="0.25">
      <c r="A557" s="16">
        <v>539</v>
      </c>
      <c r="B557" s="23" t="s">
        <v>12778</v>
      </c>
      <c r="C557" s="24" t="s">
        <v>0</v>
      </c>
      <c r="D557" s="25" t="s">
        <v>12779</v>
      </c>
      <c r="E557" s="25" t="s">
        <v>0</v>
      </c>
      <c r="F557" s="26" t="s">
        <v>12780</v>
      </c>
      <c r="G557" s="26" t="s">
        <v>12781</v>
      </c>
      <c r="H557" s="25" t="s">
        <v>12776</v>
      </c>
      <c r="I557" s="27" t="s">
        <v>12782</v>
      </c>
      <c r="J557" s="27" t="s">
        <v>0</v>
      </c>
      <c r="K557" s="27" t="s">
        <v>11217</v>
      </c>
      <c r="L557" s="25" t="s">
        <v>12783</v>
      </c>
      <c r="M557" s="23" t="s">
        <v>21</v>
      </c>
      <c r="N557" s="28"/>
      <c r="O557" s="28" t="s">
        <v>33</v>
      </c>
      <c r="P557" s="25" t="s">
        <v>11218</v>
      </c>
      <c r="Q557" s="25" t="s">
        <v>0</v>
      </c>
      <c r="R557" s="2" t="s">
        <v>13247</v>
      </c>
      <c r="S557" s="12"/>
    </row>
    <row r="558" spans="1:19" s="22" customFormat="1" ht="192" thickBot="1" x14ac:dyDescent="0.25">
      <c r="A558" s="16">
        <v>540</v>
      </c>
      <c r="B558" s="23" t="s">
        <v>13476</v>
      </c>
      <c r="C558" s="24" t="s">
        <v>13477</v>
      </c>
      <c r="D558" s="25" t="s">
        <v>13477</v>
      </c>
      <c r="E558" s="25" t="s">
        <v>0</v>
      </c>
      <c r="F558" s="26" t="s">
        <v>13478</v>
      </c>
      <c r="G558" s="26" t="s">
        <v>13479</v>
      </c>
      <c r="H558" s="25" t="s">
        <v>13392</v>
      </c>
      <c r="I558" s="27" t="s">
        <v>13480</v>
      </c>
      <c r="J558" s="27" t="s">
        <v>0</v>
      </c>
      <c r="K558" s="27" t="s">
        <v>0</v>
      </c>
      <c r="L558" s="25" t="s">
        <v>0</v>
      </c>
      <c r="M558" s="23" t="s">
        <v>21</v>
      </c>
      <c r="N558" s="28" t="s">
        <v>36</v>
      </c>
      <c r="O558" s="28"/>
      <c r="P558" s="25" t="s">
        <v>3112</v>
      </c>
      <c r="Q558" s="25" t="s">
        <v>13481</v>
      </c>
      <c r="R558" s="2" t="s">
        <v>13631</v>
      </c>
      <c r="S558" s="12"/>
    </row>
    <row r="559" spans="1:19" s="22" customFormat="1" ht="128.25" thickBot="1" x14ac:dyDescent="0.25">
      <c r="A559" s="16">
        <v>541</v>
      </c>
      <c r="B559" s="23" t="s">
        <v>13488</v>
      </c>
      <c r="C559" s="24" t="s">
        <v>13489</v>
      </c>
      <c r="D559" s="25" t="s">
        <v>13489</v>
      </c>
      <c r="E559" s="25" t="s">
        <v>0</v>
      </c>
      <c r="F559" s="26" t="s">
        <v>13490</v>
      </c>
      <c r="G559" s="26" t="s">
        <v>13491</v>
      </c>
      <c r="H559" s="25" t="s">
        <v>13304</v>
      </c>
      <c r="I559" s="27" t="s">
        <v>8207</v>
      </c>
      <c r="J559" s="27" t="s">
        <v>0</v>
      </c>
      <c r="K559" s="27" t="s">
        <v>0</v>
      </c>
      <c r="L559" s="25" t="s">
        <v>0</v>
      </c>
      <c r="M559" s="23" t="s">
        <v>21</v>
      </c>
      <c r="N559" s="28" t="s">
        <v>36</v>
      </c>
      <c r="O559" s="28"/>
      <c r="P559" s="25" t="s">
        <v>3112</v>
      </c>
      <c r="Q559" s="25" t="s">
        <v>0</v>
      </c>
      <c r="R559" s="2" t="s">
        <v>13631</v>
      </c>
      <c r="S559" s="12"/>
    </row>
    <row r="560" spans="1:19" s="22" customFormat="1" ht="319.5" thickBot="1" x14ac:dyDescent="0.25">
      <c r="A560" s="16">
        <v>542</v>
      </c>
      <c r="B560" s="23" t="s">
        <v>13578</v>
      </c>
      <c r="C560" s="24" t="s">
        <v>13579</v>
      </c>
      <c r="D560" s="25" t="s">
        <v>13580</v>
      </c>
      <c r="E560" s="25" t="s">
        <v>0</v>
      </c>
      <c r="F560" s="26" t="s">
        <v>13581</v>
      </c>
      <c r="G560" s="26" t="s">
        <v>13582</v>
      </c>
      <c r="H560" s="25" t="s">
        <v>13583</v>
      </c>
      <c r="I560" s="27" t="s">
        <v>13292</v>
      </c>
      <c r="J560" s="27" t="s">
        <v>0</v>
      </c>
      <c r="K560" s="27" t="s">
        <v>0</v>
      </c>
      <c r="L560" s="25" t="s">
        <v>13254</v>
      </c>
      <c r="M560" s="23" t="s">
        <v>21</v>
      </c>
      <c r="N560" s="28" t="s">
        <v>36</v>
      </c>
      <c r="O560" s="28"/>
      <c r="P560" s="25" t="s">
        <v>3112</v>
      </c>
      <c r="Q560" s="25" t="s">
        <v>13584</v>
      </c>
      <c r="R560" s="2" t="s">
        <v>13631</v>
      </c>
      <c r="S560" s="12"/>
    </row>
    <row r="561" spans="1:19" s="22" customFormat="1" ht="128.25" thickBot="1" x14ac:dyDescent="0.25">
      <c r="A561" s="16">
        <v>543</v>
      </c>
      <c r="B561" s="23" t="s">
        <v>13618</v>
      </c>
      <c r="C561" s="24" t="s">
        <v>13619</v>
      </c>
      <c r="D561" s="25" t="s">
        <v>13620</v>
      </c>
      <c r="E561" s="25" t="s">
        <v>0</v>
      </c>
      <c r="F561" s="26" t="s">
        <v>13621</v>
      </c>
      <c r="G561" s="26" t="s">
        <v>13622</v>
      </c>
      <c r="H561" s="25" t="s">
        <v>13415</v>
      </c>
      <c r="I561" s="27" t="s">
        <v>13623</v>
      </c>
      <c r="J561" s="27" t="s">
        <v>0</v>
      </c>
      <c r="K561" s="27" t="s">
        <v>0</v>
      </c>
      <c r="L561" s="25" t="s">
        <v>0</v>
      </c>
      <c r="M561" s="23" t="s">
        <v>21</v>
      </c>
      <c r="N561" s="28" t="s">
        <v>36</v>
      </c>
      <c r="O561" s="28"/>
      <c r="P561" s="25" t="s">
        <v>3112</v>
      </c>
      <c r="Q561" s="25" t="s">
        <v>0</v>
      </c>
      <c r="R561" s="2" t="s">
        <v>13631</v>
      </c>
      <c r="S561" s="12"/>
    </row>
    <row r="562" spans="1:19" s="22" customFormat="1" ht="128.25" thickBot="1" x14ac:dyDescent="0.25">
      <c r="A562" s="16">
        <v>544</v>
      </c>
      <c r="B562" s="23" t="s">
        <v>13618</v>
      </c>
      <c r="C562" s="24" t="s">
        <v>13624</v>
      </c>
      <c r="D562" s="25" t="s">
        <v>13625</v>
      </c>
      <c r="E562" s="25" t="s">
        <v>0</v>
      </c>
      <c r="F562" s="26" t="s">
        <v>13621</v>
      </c>
      <c r="G562" s="26" t="s">
        <v>13622</v>
      </c>
      <c r="H562" s="25" t="s">
        <v>13415</v>
      </c>
      <c r="I562" s="27" t="s">
        <v>13623</v>
      </c>
      <c r="J562" s="27" t="s">
        <v>0</v>
      </c>
      <c r="K562" s="27" t="s">
        <v>0</v>
      </c>
      <c r="L562" s="25" t="s">
        <v>0</v>
      </c>
      <c r="M562" s="23" t="s">
        <v>21</v>
      </c>
      <c r="N562" s="28" t="s">
        <v>36</v>
      </c>
      <c r="O562" s="28"/>
      <c r="P562" s="25" t="s">
        <v>3112</v>
      </c>
      <c r="Q562" s="25" t="s">
        <v>0</v>
      </c>
      <c r="R562" s="2" t="s">
        <v>13631</v>
      </c>
      <c r="S562" s="12"/>
    </row>
    <row r="563" spans="1:19" s="22" customFormat="1" ht="179.25" thickBot="1" x14ac:dyDescent="0.25">
      <c r="A563" s="16">
        <v>545</v>
      </c>
      <c r="B563" s="23" t="s">
        <v>13260</v>
      </c>
      <c r="C563" s="24" t="s">
        <v>13261</v>
      </c>
      <c r="D563" s="25" t="s">
        <v>13261</v>
      </c>
      <c r="E563" s="25" t="s">
        <v>0</v>
      </c>
      <c r="F563" s="26" t="s">
        <v>13262</v>
      </c>
      <c r="G563" s="26" t="s">
        <v>13263</v>
      </c>
      <c r="H563" s="25" t="s">
        <v>13264</v>
      </c>
      <c r="I563" s="27" t="s">
        <v>13265</v>
      </c>
      <c r="J563" s="27" t="s">
        <v>0</v>
      </c>
      <c r="K563" s="27" t="s">
        <v>0</v>
      </c>
      <c r="L563" s="25" t="s">
        <v>13254</v>
      </c>
      <c r="M563" s="23" t="s">
        <v>21</v>
      </c>
      <c r="N563" s="28" t="s">
        <v>36</v>
      </c>
      <c r="O563" s="28"/>
      <c r="P563" s="25" t="s">
        <v>3112</v>
      </c>
      <c r="Q563" s="25" t="s">
        <v>13266</v>
      </c>
      <c r="R563" s="2" t="s">
        <v>13631</v>
      </c>
      <c r="S563" s="12"/>
    </row>
    <row r="564" spans="1:19" s="22" customFormat="1" ht="204.75" thickBot="1" x14ac:dyDescent="0.25">
      <c r="A564" s="16">
        <v>546</v>
      </c>
      <c r="B564" s="23" t="s">
        <v>13646</v>
      </c>
      <c r="C564" s="24" t="s">
        <v>0</v>
      </c>
      <c r="D564" s="25" t="s">
        <v>13647</v>
      </c>
      <c r="E564" s="25" t="s">
        <v>13648</v>
      </c>
      <c r="F564" s="26" t="s">
        <v>13649</v>
      </c>
      <c r="G564" s="26" t="s">
        <v>13650</v>
      </c>
      <c r="H564" s="25" t="s">
        <v>3806</v>
      </c>
      <c r="I564" s="27" t="s">
        <v>13651</v>
      </c>
      <c r="J564" s="27" t="s">
        <v>0</v>
      </c>
      <c r="K564" s="27" t="s">
        <v>0</v>
      </c>
      <c r="L564" s="25" t="s">
        <v>13639</v>
      </c>
      <c r="M564" s="23" t="s">
        <v>21</v>
      </c>
      <c r="N564" s="28"/>
      <c r="O564" s="28" t="s">
        <v>33</v>
      </c>
      <c r="P564" s="25" t="s">
        <v>37</v>
      </c>
      <c r="Q564" s="25" t="s">
        <v>0</v>
      </c>
      <c r="R564" s="2" t="s">
        <v>14115</v>
      </c>
      <c r="S564" s="12"/>
    </row>
    <row r="565" spans="1:19" s="22" customFormat="1" ht="217.5" thickBot="1" x14ac:dyDescent="0.25">
      <c r="A565" s="16">
        <v>547</v>
      </c>
      <c r="B565" s="23" t="s">
        <v>13756</v>
      </c>
      <c r="C565" s="24" t="s">
        <v>13757</v>
      </c>
      <c r="D565" s="25" t="s">
        <v>13757</v>
      </c>
      <c r="E565" s="25" t="s">
        <v>13758</v>
      </c>
      <c r="F565" s="26" t="s">
        <v>13759</v>
      </c>
      <c r="G565" s="26" t="s">
        <v>13760</v>
      </c>
      <c r="H565" s="25" t="s">
        <v>13637</v>
      </c>
      <c r="I565" s="27" t="s">
        <v>13761</v>
      </c>
      <c r="J565" s="27" t="s">
        <v>0</v>
      </c>
      <c r="K565" s="27" t="s">
        <v>0</v>
      </c>
      <c r="L565" s="25" t="s">
        <v>0</v>
      </c>
      <c r="M565" s="23" t="s">
        <v>21</v>
      </c>
      <c r="N565" s="28"/>
      <c r="O565" s="28" t="s">
        <v>579</v>
      </c>
      <c r="P565" s="25" t="s">
        <v>37</v>
      </c>
      <c r="Q565" s="25" t="s">
        <v>0</v>
      </c>
      <c r="R565" s="2" t="s">
        <v>14115</v>
      </c>
      <c r="S565" s="12"/>
    </row>
    <row r="566" spans="1:19" s="22" customFormat="1" ht="217.5" thickBot="1" x14ac:dyDescent="0.25">
      <c r="A566" s="16">
        <v>548</v>
      </c>
      <c r="B566" s="23" t="s">
        <v>13632</v>
      </c>
      <c r="C566" s="24" t="s">
        <v>13633</v>
      </c>
      <c r="D566" s="25" t="s">
        <v>13633</v>
      </c>
      <c r="E566" s="25" t="s">
        <v>13634</v>
      </c>
      <c r="F566" s="26" t="s">
        <v>13635</v>
      </c>
      <c r="G566" s="26" t="s">
        <v>13636</v>
      </c>
      <c r="H566" s="25" t="s">
        <v>13637</v>
      </c>
      <c r="I566" s="27" t="s">
        <v>13638</v>
      </c>
      <c r="J566" s="27" t="s">
        <v>0</v>
      </c>
      <c r="K566" s="27" t="s">
        <v>0</v>
      </c>
      <c r="L566" s="25" t="s">
        <v>13639</v>
      </c>
      <c r="M566" s="23" t="s">
        <v>21</v>
      </c>
      <c r="N566" s="28"/>
      <c r="O566" s="28" t="s">
        <v>33</v>
      </c>
      <c r="P566" s="25" t="s">
        <v>37</v>
      </c>
      <c r="Q566" s="25" t="s">
        <v>0</v>
      </c>
      <c r="R566" s="2" t="s">
        <v>14115</v>
      </c>
      <c r="S566" s="12"/>
    </row>
    <row r="567" spans="1:19" s="22" customFormat="1" ht="115.5" thickBot="1" x14ac:dyDescent="0.25">
      <c r="A567" s="16">
        <v>549</v>
      </c>
      <c r="B567" s="23" t="s">
        <v>13820</v>
      </c>
      <c r="C567" s="24" t="s">
        <v>13821</v>
      </c>
      <c r="D567" s="25" t="s">
        <v>13821</v>
      </c>
      <c r="E567" s="25" t="s">
        <v>13822</v>
      </c>
      <c r="F567" s="26" t="s">
        <v>13823</v>
      </c>
      <c r="G567" s="26" t="s">
        <v>13824</v>
      </c>
      <c r="H567" s="25" t="s">
        <v>13663</v>
      </c>
      <c r="I567" s="27" t="s">
        <v>13825</v>
      </c>
      <c r="J567" s="27" t="s">
        <v>0</v>
      </c>
      <c r="K567" s="27" t="s">
        <v>0</v>
      </c>
      <c r="L567" s="25" t="s">
        <v>13722</v>
      </c>
      <c r="M567" s="23" t="s">
        <v>21</v>
      </c>
      <c r="N567" s="28"/>
      <c r="O567" s="28" t="s">
        <v>33</v>
      </c>
      <c r="P567" s="25" t="s">
        <v>37</v>
      </c>
      <c r="Q567" s="25" t="s">
        <v>0</v>
      </c>
      <c r="R567" s="2" t="s">
        <v>14115</v>
      </c>
      <c r="S567" s="12"/>
    </row>
    <row r="568" spans="1:19" s="22" customFormat="1" ht="115.5" thickBot="1" x14ac:dyDescent="0.25">
      <c r="A568" s="16">
        <v>550</v>
      </c>
      <c r="B568" s="23" t="s">
        <v>13658</v>
      </c>
      <c r="C568" s="24" t="s">
        <v>13659</v>
      </c>
      <c r="D568" s="25" t="s">
        <v>13659</v>
      </c>
      <c r="E568" s="25" t="s">
        <v>13660</v>
      </c>
      <c r="F568" s="26" t="s">
        <v>13661</v>
      </c>
      <c r="G568" s="26" t="s">
        <v>13662</v>
      </c>
      <c r="H568" s="25" t="s">
        <v>13663</v>
      </c>
      <c r="I568" s="27" t="s">
        <v>9778</v>
      </c>
      <c r="J568" s="27" t="s">
        <v>6288</v>
      </c>
      <c r="K568" s="27" t="s">
        <v>0</v>
      </c>
      <c r="L568" s="25" t="s">
        <v>13639</v>
      </c>
      <c r="M568" s="23" t="s">
        <v>21</v>
      </c>
      <c r="N568" s="28"/>
      <c r="O568" s="28" t="s">
        <v>579</v>
      </c>
      <c r="P568" s="25" t="s">
        <v>37</v>
      </c>
      <c r="Q568" s="25" t="s">
        <v>0</v>
      </c>
      <c r="R568" s="2" t="s">
        <v>14115</v>
      </c>
      <c r="S568" s="12"/>
    </row>
    <row r="569" spans="1:19" s="22" customFormat="1" ht="77.25" thickBot="1" x14ac:dyDescent="0.25">
      <c r="A569" s="16">
        <v>551</v>
      </c>
      <c r="B569" s="23" t="s">
        <v>14156</v>
      </c>
      <c r="C569" s="24" t="s">
        <v>14157</v>
      </c>
      <c r="D569" s="25" t="s">
        <v>14157</v>
      </c>
      <c r="E569" s="25" t="s">
        <v>14158</v>
      </c>
      <c r="F569" s="26" t="s">
        <v>14159</v>
      </c>
      <c r="G569" s="26" t="s">
        <v>14160</v>
      </c>
      <c r="H569" s="25" t="s">
        <v>14161</v>
      </c>
      <c r="I569" s="27" t="s">
        <v>14162</v>
      </c>
      <c r="J569" s="27" t="s">
        <v>4580</v>
      </c>
      <c r="K569" s="27" t="s">
        <v>0</v>
      </c>
      <c r="L569" s="25" t="s">
        <v>0</v>
      </c>
      <c r="M569" s="23" t="s">
        <v>21</v>
      </c>
      <c r="N569" s="28" t="s">
        <v>36</v>
      </c>
      <c r="O569" s="28"/>
      <c r="P569" s="25" t="s">
        <v>37</v>
      </c>
      <c r="Q569" s="25" t="s">
        <v>0</v>
      </c>
      <c r="R569" s="2" t="s">
        <v>14364</v>
      </c>
      <c r="S569" s="12"/>
    </row>
    <row r="570" spans="1:19" s="22" customFormat="1" ht="166.5" thickBot="1" x14ac:dyDescent="0.25">
      <c r="A570" s="16">
        <v>552</v>
      </c>
      <c r="B570" s="23" t="s">
        <v>14116</v>
      </c>
      <c r="C570" s="24" t="s">
        <v>14117</v>
      </c>
      <c r="D570" s="25" t="s">
        <v>14118</v>
      </c>
      <c r="E570" s="25" t="s">
        <v>14119</v>
      </c>
      <c r="F570" s="26" t="s">
        <v>14120</v>
      </c>
      <c r="G570" s="26" t="s">
        <v>14121</v>
      </c>
      <c r="H570" s="25" t="s">
        <v>14122</v>
      </c>
      <c r="I570" s="27" t="s">
        <v>14123</v>
      </c>
      <c r="J570" s="27" t="s">
        <v>9507</v>
      </c>
      <c r="K570" s="27" t="s">
        <v>0</v>
      </c>
      <c r="L570" s="25" t="s">
        <v>0</v>
      </c>
      <c r="M570" s="23" t="s">
        <v>21</v>
      </c>
      <c r="N570" s="28" t="s">
        <v>36</v>
      </c>
      <c r="O570" s="28"/>
      <c r="P570" s="25" t="s">
        <v>37</v>
      </c>
      <c r="Q570" s="25" t="s">
        <v>14124</v>
      </c>
      <c r="R570" s="2" t="s">
        <v>14364</v>
      </c>
      <c r="S570" s="12"/>
    </row>
    <row r="571" spans="1:19" s="22" customFormat="1" ht="370.5" thickBot="1" x14ac:dyDescent="0.25">
      <c r="A571" s="16">
        <v>553</v>
      </c>
      <c r="B571" s="23" t="s">
        <v>14460</v>
      </c>
      <c r="C571" s="24" t="s">
        <v>14461</v>
      </c>
      <c r="D571" s="25" t="s">
        <v>0</v>
      </c>
      <c r="E571" s="25" t="s">
        <v>14462</v>
      </c>
      <c r="F571" s="26" t="s">
        <v>14463</v>
      </c>
      <c r="G571" s="26" t="s">
        <v>14464</v>
      </c>
      <c r="H571" s="25" t="s">
        <v>14453</v>
      </c>
      <c r="I571" s="27" t="s">
        <v>0</v>
      </c>
      <c r="J571" s="27" t="s">
        <v>14465</v>
      </c>
      <c r="K571" s="27" t="s">
        <v>0</v>
      </c>
      <c r="L571" s="25" t="s">
        <v>0</v>
      </c>
      <c r="M571" s="23" t="s">
        <v>21</v>
      </c>
      <c r="N571" s="28" t="s">
        <v>36</v>
      </c>
      <c r="O571" s="28"/>
      <c r="P571" s="25" t="s">
        <v>37</v>
      </c>
      <c r="Q571" s="25" t="s">
        <v>0</v>
      </c>
      <c r="R571" s="2" t="s">
        <v>14666</v>
      </c>
      <c r="S571" s="12"/>
    </row>
    <row r="572" spans="1:19" s="22" customFormat="1" ht="319.5" thickBot="1" x14ac:dyDescent="0.25">
      <c r="A572" s="16">
        <v>554</v>
      </c>
      <c r="B572" s="23" t="s">
        <v>14483</v>
      </c>
      <c r="C572" s="24" t="s">
        <v>14484</v>
      </c>
      <c r="D572" s="25" t="s">
        <v>0</v>
      </c>
      <c r="E572" s="25" t="s">
        <v>14485</v>
      </c>
      <c r="F572" s="26" t="s">
        <v>14486</v>
      </c>
      <c r="G572" s="26" t="s">
        <v>14487</v>
      </c>
      <c r="H572" s="25" t="s">
        <v>14488</v>
      </c>
      <c r="I572" s="27" t="s">
        <v>0</v>
      </c>
      <c r="J572" s="27" t="s">
        <v>3872</v>
      </c>
      <c r="K572" s="27" t="s">
        <v>0</v>
      </c>
      <c r="L572" s="25" t="s">
        <v>0</v>
      </c>
      <c r="M572" s="23" t="s">
        <v>21</v>
      </c>
      <c r="N572" s="28" t="s">
        <v>36</v>
      </c>
      <c r="O572" s="28"/>
      <c r="P572" s="25" t="s">
        <v>37</v>
      </c>
      <c r="Q572" s="25" t="s">
        <v>14489</v>
      </c>
      <c r="R572" s="2" t="s">
        <v>14666</v>
      </c>
      <c r="S572" s="12"/>
    </row>
    <row r="573" spans="1:19" s="22" customFormat="1" ht="230.25" thickBot="1" x14ac:dyDescent="0.25">
      <c r="A573" s="16">
        <v>555</v>
      </c>
      <c r="B573" s="23" t="s">
        <v>14600</v>
      </c>
      <c r="C573" s="24" t="s">
        <v>14601</v>
      </c>
      <c r="D573" s="25" t="s">
        <v>0</v>
      </c>
      <c r="E573" s="25" t="s">
        <v>14601</v>
      </c>
      <c r="F573" s="26" t="s">
        <v>14602</v>
      </c>
      <c r="G573" s="26" t="s">
        <v>14603</v>
      </c>
      <c r="H573" s="25" t="s">
        <v>14593</v>
      </c>
      <c r="I573" s="27" t="s">
        <v>0</v>
      </c>
      <c r="J573" s="27" t="s">
        <v>1448</v>
      </c>
      <c r="K573" s="27" t="s">
        <v>0</v>
      </c>
      <c r="L573" s="25" t="s">
        <v>5582</v>
      </c>
      <c r="M573" s="23" t="s">
        <v>21</v>
      </c>
      <c r="N573" s="28" t="s">
        <v>36</v>
      </c>
      <c r="O573" s="28"/>
      <c r="P573" s="25" t="s">
        <v>37</v>
      </c>
      <c r="Q573" s="25" t="s">
        <v>14604</v>
      </c>
      <c r="R573" s="2" t="s">
        <v>14666</v>
      </c>
      <c r="S573" s="12"/>
    </row>
    <row r="574" spans="1:19" s="22" customFormat="1" ht="51.75" thickBot="1" x14ac:dyDescent="0.25">
      <c r="A574" s="16">
        <v>556</v>
      </c>
      <c r="B574" s="23" t="s">
        <v>14420</v>
      </c>
      <c r="C574" s="24" t="s">
        <v>14421</v>
      </c>
      <c r="D574" s="25" t="s">
        <v>0</v>
      </c>
      <c r="E574" s="25" t="s">
        <v>14422</v>
      </c>
      <c r="F574" s="26" t="s">
        <v>14423</v>
      </c>
      <c r="G574" s="26" t="s">
        <v>14424</v>
      </c>
      <c r="H574" s="25" t="s">
        <v>2196</v>
      </c>
      <c r="I574" s="27" t="s">
        <v>14425</v>
      </c>
      <c r="J574" s="27" t="s">
        <v>0</v>
      </c>
      <c r="K574" s="27" t="s">
        <v>0</v>
      </c>
      <c r="L574" s="25" t="s">
        <v>0</v>
      </c>
      <c r="M574" s="23" t="s">
        <v>21</v>
      </c>
      <c r="N574" s="28"/>
      <c r="O574" s="28" t="s">
        <v>33</v>
      </c>
      <c r="P574" s="25" t="s">
        <v>37</v>
      </c>
      <c r="Q574" s="25" t="s">
        <v>0</v>
      </c>
      <c r="R574" s="2" t="s">
        <v>14666</v>
      </c>
      <c r="S574" s="12"/>
    </row>
    <row r="575" spans="1:19" s="22" customFormat="1" ht="64.5" thickBot="1" x14ac:dyDescent="0.25">
      <c r="A575" s="16">
        <v>557</v>
      </c>
      <c r="B575" s="23" t="s">
        <v>15037</v>
      </c>
      <c r="C575" s="24" t="s">
        <v>15038</v>
      </c>
      <c r="D575" s="25" t="s">
        <v>15039</v>
      </c>
      <c r="E575" s="25" t="s">
        <v>0</v>
      </c>
      <c r="F575" s="26" t="s">
        <v>15040</v>
      </c>
      <c r="G575" s="26" t="s">
        <v>15041</v>
      </c>
      <c r="H575" s="25" t="s">
        <v>43</v>
      </c>
      <c r="I575" s="27" t="s">
        <v>4069</v>
      </c>
      <c r="J575" s="27" t="s">
        <v>15042</v>
      </c>
      <c r="K575" s="27" t="s">
        <v>0</v>
      </c>
      <c r="L575" s="25" t="s">
        <v>0</v>
      </c>
      <c r="M575" s="23" t="s">
        <v>21</v>
      </c>
      <c r="N575" s="28" t="s">
        <v>36</v>
      </c>
      <c r="O575" s="28" t="s">
        <v>33</v>
      </c>
      <c r="P575" s="25" t="s">
        <v>14822</v>
      </c>
      <c r="Q575" s="25" t="s">
        <v>0</v>
      </c>
      <c r="R575" s="2" t="s">
        <v>15074</v>
      </c>
      <c r="S575" s="12"/>
    </row>
    <row r="576" spans="1:19" s="22" customFormat="1" ht="409.6" thickBot="1" x14ac:dyDescent="0.25">
      <c r="A576" s="16">
        <v>558</v>
      </c>
      <c r="B576" s="23" t="s">
        <v>15279</v>
      </c>
      <c r="C576" s="24" t="s">
        <v>15280</v>
      </c>
      <c r="D576" s="25" t="s">
        <v>15280</v>
      </c>
      <c r="E576" s="25" t="s">
        <v>0</v>
      </c>
      <c r="F576" s="26" t="s">
        <v>15281</v>
      </c>
      <c r="G576" s="26" t="s">
        <v>15282</v>
      </c>
      <c r="H576" s="25" t="s">
        <v>3625</v>
      </c>
      <c r="I576" s="27" t="s">
        <v>0</v>
      </c>
      <c r="J576" s="27" t="s">
        <v>15104</v>
      </c>
      <c r="K576" s="27" t="s">
        <v>0</v>
      </c>
      <c r="L576" s="25" t="s">
        <v>15088</v>
      </c>
      <c r="M576" s="23" t="s">
        <v>21</v>
      </c>
      <c r="N576" s="28" t="s">
        <v>28</v>
      </c>
      <c r="O576" s="28"/>
      <c r="P576" s="25" t="s">
        <v>3112</v>
      </c>
      <c r="Q576" s="25" t="s">
        <v>15283</v>
      </c>
      <c r="R576" s="2" t="s">
        <v>15323</v>
      </c>
      <c r="S576" s="12"/>
    </row>
    <row r="577" spans="1:19" s="22" customFormat="1" ht="319.5" thickBot="1" x14ac:dyDescent="0.25">
      <c r="A577" s="16">
        <v>559</v>
      </c>
      <c r="B577" s="23" t="s">
        <v>15296</v>
      </c>
      <c r="C577" s="24" t="s">
        <v>15297</v>
      </c>
      <c r="D577" s="25" t="s">
        <v>15298</v>
      </c>
      <c r="E577" s="25" t="s">
        <v>0</v>
      </c>
      <c r="F577" s="26" t="s">
        <v>15299</v>
      </c>
      <c r="G577" s="26" t="s">
        <v>15300</v>
      </c>
      <c r="H577" s="25" t="s">
        <v>15261</v>
      </c>
      <c r="I577" s="27" t="s">
        <v>0</v>
      </c>
      <c r="J577" s="27" t="s">
        <v>15268</v>
      </c>
      <c r="K577" s="27" t="s">
        <v>0</v>
      </c>
      <c r="L577" s="25" t="s">
        <v>15262</v>
      </c>
      <c r="M577" s="23" t="s">
        <v>21</v>
      </c>
      <c r="N577" s="28" t="s">
        <v>28</v>
      </c>
      <c r="O577" s="28"/>
      <c r="P577" s="25" t="s">
        <v>3112</v>
      </c>
      <c r="Q577" s="25" t="s">
        <v>15256</v>
      </c>
      <c r="R577" s="2" t="s">
        <v>15323</v>
      </c>
      <c r="S577" s="12"/>
    </row>
    <row r="578" spans="1:19" s="22" customFormat="1" ht="77.25" thickBot="1" x14ac:dyDescent="0.25">
      <c r="A578" s="16">
        <v>560</v>
      </c>
      <c r="B578" s="23" t="s">
        <v>15186</v>
      </c>
      <c r="C578" s="24" t="s">
        <v>15187</v>
      </c>
      <c r="D578" s="25" t="s">
        <v>15188</v>
      </c>
      <c r="E578" s="25" t="s">
        <v>0</v>
      </c>
      <c r="F578" s="26" t="s">
        <v>15189</v>
      </c>
      <c r="G578" s="26" t="s">
        <v>15190</v>
      </c>
      <c r="H578" s="25" t="s">
        <v>3625</v>
      </c>
      <c r="I578" s="27" t="s">
        <v>15191</v>
      </c>
      <c r="J578" s="27" t="s">
        <v>0</v>
      </c>
      <c r="K578" s="27" t="s">
        <v>0</v>
      </c>
      <c r="L578" s="25" t="s">
        <v>15118</v>
      </c>
      <c r="M578" s="23" t="s">
        <v>21</v>
      </c>
      <c r="N578" s="28"/>
      <c r="O578" s="28" t="s">
        <v>33</v>
      </c>
      <c r="P578" s="25" t="s">
        <v>3112</v>
      </c>
      <c r="Q578" s="25" t="s">
        <v>0</v>
      </c>
      <c r="R578" s="2" t="s">
        <v>15323</v>
      </c>
      <c r="S578" s="12"/>
    </row>
    <row r="579" spans="1:19" s="22" customFormat="1" ht="77.25" thickBot="1" x14ac:dyDescent="0.25">
      <c r="A579" s="16">
        <v>561</v>
      </c>
      <c r="B579" s="23" t="s">
        <v>15098</v>
      </c>
      <c r="C579" s="24" t="s">
        <v>15099</v>
      </c>
      <c r="D579" s="25" t="s">
        <v>15100</v>
      </c>
      <c r="E579" s="25" t="s">
        <v>0</v>
      </c>
      <c r="F579" s="26" t="s">
        <v>15101</v>
      </c>
      <c r="G579" s="26" t="s">
        <v>15102</v>
      </c>
      <c r="H579" s="25" t="s">
        <v>3625</v>
      </c>
      <c r="I579" s="27" t="s">
        <v>15103</v>
      </c>
      <c r="J579" s="27" t="s">
        <v>15104</v>
      </c>
      <c r="K579" s="27" t="s">
        <v>0</v>
      </c>
      <c r="L579" s="25" t="s">
        <v>15082</v>
      </c>
      <c r="M579" s="23" t="s">
        <v>21</v>
      </c>
      <c r="N579" s="28" t="s">
        <v>28</v>
      </c>
      <c r="O579" s="28"/>
      <c r="P579" s="25" t="s">
        <v>3112</v>
      </c>
      <c r="Q579" s="25" t="s">
        <v>0</v>
      </c>
      <c r="R579" s="2" t="s">
        <v>15323</v>
      </c>
      <c r="S579" s="12"/>
    </row>
    <row r="580" spans="1:19" s="22" customFormat="1" ht="319.5" thickBot="1" x14ac:dyDescent="0.25">
      <c r="A580" s="16">
        <v>562</v>
      </c>
      <c r="B580" s="23" t="s">
        <v>8410</v>
      </c>
      <c r="C580" s="24" t="s">
        <v>8411</v>
      </c>
      <c r="D580" s="25" t="s">
        <v>8411</v>
      </c>
      <c r="E580" s="25" t="s">
        <v>8412</v>
      </c>
      <c r="F580" s="26" t="s">
        <v>8413</v>
      </c>
      <c r="G580" s="26" t="s">
        <v>8414</v>
      </c>
      <c r="H580" s="25" t="s">
        <v>8415</v>
      </c>
      <c r="I580" s="27" t="s">
        <v>8416</v>
      </c>
      <c r="J580" s="27" t="s">
        <v>0</v>
      </c>
      <c r="K580" s="27" t="s">
        <v>0</v>
      </c>
      <c r="L580" s="25" t="s">
        <v>2632</v>
      </c>
      <c r="M580" s="23" t="s">
        <v>21</v>
      </c>
      <c r="N580" s="28" t="s">
        <v>36</v>
      </c>
      <c r="O580" s="28"/>
      <c r="P580" s="25" t="s">
        <v>37</v>
      </c>
      <c r="Q580" s="25" t="s">
        <v>8417</v>
      </c>
      <c r="R580" s="2" t="s">
        <v>8639</v>
      </c>
      <c r="S580" s="12"/>
    </row>
    <row r="581" spans="1:19" s="22" customFormat="1" ht="306.75" thickBot="1" x14ac:dyDescent="0.25">
      <c r="A581" s="16">
        <v>563</v>
      </c>
      <c r="B581" s="23" t="s">
        <v>8524</v>
      </c>
      <c r="C581" s="24" t="s">
        <v>8525</v>
      </c>
      <c r="D581" s="25" t="s">
        <v>8525</v>
      </c>
      <c r="E581" s="25" t="s">
        <v>8526</v>
      </c>
      <c r="F581" s="26" t="s">
        <v>8527</v>
      </c>
      <c r="G581" s="26" t="s">
        <v>8528</v>
      </c>
      <c r="H581" s="25" t="s">
        <v>8482</v>
      </c>
      <c r="I581" s="27" t="s">
        <v>8529</v>
      </c>
      <c r="J581" s="27" t="s">
        <v>0</v>
      </c>
      <c r="K581" s="27" t="s">
        <v>0</v>
      </c>
      <c r="L581" s="25" t="s">
        <v>2632</v>
      </c>
      <c r="M581" s="23" t="s">
        <v>21</v>
      </c>
      <c r="N581" s="28" t="s">
        <v>36</v>
      </c>
      <c r="O581" s="28"/>
      <c r="P581" s="25" t="s">
        <v>37</v>
      </c>
      <c r="Q581" s="25" t="s">
        <v>8530</v>
      </c>
      <c r="R581" s="2" t="s">
        <v>8639</v>
      </c>
      <c r="S581" s="12"/>
    </row>
    <row r="582" spans="1:19" s="22" customFormat="1" ht="332.25" thickBot="1" x14ac:dyDescent="0.25">
      <c r="A582" s="16">
        <v>564</v>
      </c>
      <c r="B582" s="23" t="s">
        <v>8193</v>
      </c>
      <c r="C582" s="24" t="s">
        <v>8194</v>
      </c>
      <c r="D582" s="25" t="s">
        <v>8194</v>
      </c>
      <c r="E582" s="25" t="s">
        <v>8195</v>
      </c>
      <c r="F582" s="26" t="s">
        <v>8196</v>
      </c>
      <c r="G582" s="26" t="s">
        <v>8197</v>
      </c>
      <c r="H582" s="25" t="s">
        <v>8198</v>
      </c>
      <c r="I582" s="27" t="s">
        <v>2541</v>
      </c>
      <c r="J582" s="27" t="s">
        <v>0</v>
      </c>
      <c r="K582" s="27" t="s">
        <v>0</v>
      </c>
      <c r="L582" s="25" t="s">
        <v>2632</v>
      </c>
      <c r="M582" s="23" t="s">
        <v>21</v>
      </c>
      <c r="N582" s="28" t="s">
        <v>36</v>
      </c>
      <c r="O582" s="28"/>
      <c r="P582" s="25" t="s">
        <v>37</v>
      </c>
      <c r="Q582" s="25" t="s">
        <v>8199</v>
      </c>
      <c r="R582" s="2" t="s">
        <v>8639</v>
      </c>
      <c r="S582" s="12"/>
    </row>
    <row r="583" spans="1:19" s="22" customFormat="1" ht="306.75" thickBot="1" x14ac:dyDescent="0.25">
      <c r="A583" s="16">
        <v>565</v>
      </c>
      <c r="B583" s="23" t="s">
        <v>7950</v>
      </c>
      <c r="C583" s="24" t="s">
        <v>7951</v>
      </c>
      <c r="D583" s="25" t="s">
        <v>7951</v>
      </c>
      <c r="E583" s="25" t="s">
        <v>7952</v>
      </c>
      <c r="F583" s="26" t="s">
        <v>7953</v>
      </c>
      <c r="G583" s="26" t="s">
        <v>7954</v>
      </c>
      <c r="H583" s="25" t="s">
        <v>7727</v>
      </c>
      <c r="I583" s="27" t="s">
        <v>7955</v>
      </c>
      <c r="J583" s="27" t="s">
        <v>0</v>
      </c>
      <c r="K583" s="27" t="s">
        <v>0</v>
      </c>
      <c r="L583" s="25" t="s">
        <v>2632</v>
      </c>
      <c r="M583" s="23" t="s">
        <v>21</v>
      </c>
      <c r="N583" s="28" t="s">
        <v>36</v>
      </c>
      <c r="O583" s="28"/>
      <c r="P583" s="25" t="s">
        <v>37</v>
      </c>
      <c r="Q583" s="25" t="s">
        <v>7702</v>
      </c>
      <c r="R583" s="2" t="s">
        <v>8639</v>
      </c>
      <c r="S583" s="12"/>
    </row>
    <row r="584" spans="1:19" s="22" customFormat="1" ht="306.75" thickBot="1" x14ac:dyDescent="0.25">
      <c r="A584" s="16">
        <v>566</v>
      </c>
      <c r="B584" s="23" t="s">
        <v>7759</v>
      </c>
      <c r="C584" s="24" t="s">
        <v>7760</v>
      </c>
      <c r="D584" s="25" t="s">
        <v>7760</v>
      </c>
      <c r="E584" s="25" t="s">
        <v>7761</v>
      </c>
      <c r="F584" s="26" t="s">
        <v>7762</v>
      </c>
      <c r="G584" s="26" t="s">
        <v>7763</v>
      </c>
      <c r="H584" s="25" t="s">
        <v>7727</v>
      </c>
      <c r="I584" s="27" t="s">
        <v>209</v>
      </c>
      <c r="J584" s="27" t="s">
        <v>0</v>
      </c>
      <c r="K584" s="27" t="s">
        <v>0</v>
      </c>
      <c r="L584" s="25" t="s">
        <v>2632</v>
      </c>
      <c r="M584" s="23" t="s">
        <v>21</v>
      </c>
      <c r="N584" s="28" t="s">
        <v>36</v>
      </c>
      <c r="O584" s="28"/>
      <c r="P584" s="25" t="s">
        <v>37</v>
      </c>
      <c r="Q584" s="25" t="s">
        <v>7715</v>
      </c>
      <c r="R584" s="2" t="s">
        <v>8639</v>
      </c>
      <c r="S584" s="12"/>
    </row>
    <row r="585" spans="1:19" s="22" customFormat="1" ht="332.25" thickBot="1" x14ac:dyDescent="0.25">
      <c r="A585" s="16">
        <v>567</v>
      </c>
      <c r="B585" s="23" t="s">
        <v>7690</v>
      </c>
      <c r="C585" s="24" t="s">
        <v>7691</v>
      </c>
      <c r="D585" s="25" t="s">
        <v>7691</v>
      </c>
      <c r="E585" s="25" t="s">
        <v>7692</v>
      </c>
      <c r="F585" s="26" t="s">
        <v>7693</v>
      </c>
      <c r="G585" s="26" t="s">
        <v>7694</v>
      </c>
      <c r="H585" s="25" t="s">
        <v>7695</v>
      </c>
      <c r="I585" s="27" t="s">
        <v>2523</v>
      </c>
      <c r="J585" s="27" t="s">
        <v>0</v>
      </c>
      <c r="K585" s="27" t="s">
        <v>0</v>
      </c>
      <c r="L585" s="25" t="s">
        <v>2632</v>
      </c>
      <c r="M585" s="23" t="s">
        <v>21</v>
      </c>
      <c r="N585" s="28" t="s">
        <v>36</v>
      </c>
      <c r="O585" s="28"/>
      <c r="P585" s="25" t="s">
        <v>37</v>
      </c>
      <c r="Q585" s="25" t="s">
        <v>0</v>
      </c>
      <c r="R585" s="2" t="s">
        <v>8639</v>
      </c>
      <c r="S585" s="12"/>
    </row>
    <row r="586" spans="1:19" s="22" customFormat="1" ht="306.75" thickBot="1" x14ac:dyDescent="0.25">
      <c r="A586" s="16">
        <v>568</v>
      </c>
      <c r="B586" s="23" t="s">
        <v>7890</v>
      </c>
      <c r="C586" s="24" t="s">
        <v>7891</v>
      </c>
      <c r="D586" s="25" t="s">
        <v>7892</v>
      </c>
      <c r="E586" s="25" t="s">
        <v>7893</v>
      </c>
      <c r="F586" s="26" t="s">
        <v>7894</v>
      </c>
      <c r="G586" s="26" t="s">
        <v>7895</v>
      </c>
      <c r="H586" s="25" t="s">
        <v>7727</v>
      </c>
      <c r="I586" s="27" t="s">
        <v>7896</v>
      </c>
      <c r="J586" s="27" t="s">
        <v>0</v>
      </c>
      <c r="K586" s="27" t="s">
        <v>0</v>
      </c>
      <c r="L586" s="25" t="s">
        <v>2632</v>
      </c>
      <c r="M586" s="23" t="s">
        <v>21</v>
      </c>
      <c r="N586" s="28" t="s">
        <v>36</v>
      </c>
      <c r="O586" s="28"/>
      <c r="P586" s="25" t="s">
        <v>37</v>
      </c>
      <c r="Q586" s="25" t="s">
        <v>7897</v>
      </c>
      <c r="R586" s="2" t="s">
        <v>8639</v>
      </c>
      <c r="S586" s="12"/>
    </row>
    <row r="587" spans="1:19" s="22" customFormat="1" ht="319.5" thickBot="1" x14ac:dyDescent="0.25">
      <c r="A587" s="16">
        <v>569</v>
      </c>
      <c r="B587" s="23" t="s">
        <v>8584</v>
      </c>
      <c r="C587" s="24" t="s">
        <v>8585</v>
      </c>
      <c r="D587" s="25" t="s">
        <v>8586</v>
      </c>
      <c r="E587" s="25" t="s">
        <v>8587</v>
      </c>
      <c r="F587" s="26" t="s">
        <v>8588</v>
      </c>
      <c r="G587" s="26" t="s">
        <v>8589</v>
      </c>
      <c r="H587" s="25" t="s">
        <v>8590</v>
      </c>
      <c r="I587" s="27" t="s">
        <v>8591</v>
      </c>
      <c r="J587" s="27" t="s">
        <v>0</v>
      </c>
      <c r="K587" s="27" t="s">
        <v>0</v>
      </c>
      <c r="L587" s="25" t="s">
        <v>2632</v>
      </c>
      <c r="M587" s="23" t="s">
        <v>21</v>
      </c>
      <c r="N587" s="28" t="s">
        <v>36</v>
      </c>
      <c r="O587" s="28"/>
      <c r="P587" s="25" t="s">
        <v>37</v>
      </c>
      <c r="Q587" s="25" t="s">
        <v>0</v>
      </c>
      <c r="R587" s="2" t="s">
        <v>8639</v>
      </c>
      <c r="S587" s="12"/>
    </row>
    <row r="588" spans="1:19" s="22" customFormat="1" ht="332.25" thickBot="1" x14ac:dyDescent="0.25">
      <c r="A588" s="16">
        <v>570</v>
      </c>
      <c r="B588" s="23" t="s">
        <v>7898</v>
      </c>
      <c r="C588" s="24" t="s">
        <v>7899</v>
      </c>
      <c r="D588" s="25" t="s">
        <v>7899</v>
      </c>
      <c r="E588" s="25" t="s">
        <v>7900</v>
      </c>
      <c r="F588" s="26" t="s">
        <v>7901</v>
      </c>
      <c r="G588" s="26" t="s">
        <v>7902</v>
      </c>
      <c r="H588" s="25" t="s">
        <v>7877</v>
      </c>
      <c r="I588" s="27" t="s">
        <v>7903</v>
      </c>
      <c r="J588" s="27" t="s">
        <v>0</v>
      </c>
      <c r="K588" s="27" t="s">
        <v>0</v>
      </c>
      <c r="L588" s="25" t="s">
        <v>2632</v>
      </c>
      <c r="M588" s="23" t="s">
        <v>21</v>
      </c>
      <c r="N588" s="28" t="s">
        <v>36</v>
      </c>
      <c r="O588" s="28"/>
      <c r="P588" s="25" t="s">
        <v>37</v>
      </c>
      <c r="Q588" s="25" t="s">
        <v>0</v>
      </c>
      <c r="R588" s="2" t="s">
        <v>8639</v>
      </c>
      <c r="S588" s="12"/>
    </row>
    <row r="589" spans="1:19" s="22" customFormat="1" ht="230.25" thickBot="1" x14ac:dyDescent="0.25">
      <c r="A589" s="16">
        <v>571</v>
      </c>
      <c r="B589" s="23" t="s">
        <v>7791</v>
      </c>
      <c r="C589" s="24" t="s">
        <v>7792</v>
      </c>
      <c r="D589" s="25" t="s">
        <v>7793</v>
      </c>
      <c r="E589" s="25" t="s">
        <v>7794</v>
      </c>
      <c r="F589" s="26" t="s">
        <v>7795</v>
      </c>
      <c r="G589" s="26" t="s">
        <v>7796</v>
      </c>
      <c r="H589" s="25" t="s">
        <v>6213</v>
      </c>
      <c r="I589" s="27" t="s">
        <v>7797</v>
      </c>
      <c r="J589" s="27" t="s">
        <v>0</v>
      </c>
      <c r="K589" s="27" t="s">
        <v>0</v>
      </c>
      <c r="L589" s="25" t="s">
        <v>2632</v>
      </c>
      <c r="M589" s="23" t="s">
        <v>21</v>
      </c>
      <c r="N589" s="28"/>
      <c r="O589" s="28" t="s">
        <v>579</v>
      </c>
      <c r="P589" s="25" t="s">
        <v>37</v>
      </c>
      <c r="Q589" s="25" t="s">
        <v>0</v>
      </c>
      <c r="R589" s="2" t="s">
        <v>8639</v>
      </c>
      <c r="S589" s="12"/>
    </row>
    <row r="590" spans="1:19" s="22" customFormat="1" ht="204.75" thickBot="1" x14ac:dyDescent="0.25">
      <c r="A590" s="16">
        <v>572</v>
      </c>
      <c r="B590" s="23" t="s">
        <v>8322</v>
      </c>
      <c r="C590" s="24" t="s">
        <v>8323</v>
      </c>
      <c r="D590" s="25" t="s">
        <v>8323</v>
      </c>
      <c r="E590" s="25" t="s">
        <v>8324</v>
      </c>
      <c r="F590" s="26" t="s">
        <v>8325</v>
      </c>
      <c r="G590" s="26" t="s">
        <v>8326</v>
      </c>
      <c r="H590" s="25" t="s">
        <v>6303</v>
      </c>
      <c r="I590" s="27" t="s">
        <v>8327</v>
      </c>
      <c r="J590" s="27" t="s">
        <v>0</v>
      </c>
      <c r="K590" s="27" t="s">
        <v>0</v>
      </c>
      <c r="L590" s="25" t="s">
        <v>2632</v>
      </c>
      <c r="M590" s="23" t="s">
        <v>21</v>
      </c>
      <c r="N590" s="28" t="s">
        <v>36</v>
      </c>
      <c r="O590" s="28"/>
      <c r="P590" s="25" t="s">
        <v>37</v>
      </c>
      <c r="Q590" s="25" t="s">
        <v>0</v>
      </c>
      <c r="R590" s="2" t="s">
        <v>8639</v>
      </c>
      <c r="S590" s="12"/>
    </row>
    <row r="591" spans="1:19" s="22" customFormat="1" ht="192" thickBot="1" x14ac:dyDescent="0.25">
      <c r="A591" s="16">
        <v>573</v>
      </c>
      <c r="B591" s="23" t="s">
        <v>7843</v>
      </c>
      <c r="C591" s="24" t="s">
        <v>7844</v>
      </c>
      <c r="D591" s="25" t="s">
        <v>7844</v>
      </c>
      <c r="E591" s="25" t="s">
        <v>7845</v>
      </c>
      <c r="F591" s="26" t="s">
        <v>7846</v>
      </c>
      <c r="G591" s="26" t="s">
        <v>7847</v>
      </c>
      <c r="H591" s="25" t="s">
        <v>7739</v>
      </c>
      <c r="I591" s="27" t="s">
        <v>7848</v>
      </c>
      <c r="J591" s="27" t="s">
        <v>0</v>
      </c>
      <c r="K591" s="27" t="s">
        <v>0</v>
      </c>
      <c r="L591" s="25" t="s">
        <v>2632</v>
      </c>
      <c r="M591" s="23" t="s">
        <v>21</v>
      </c>
      <c r="N591" s="28"/>
      <c r="O591" s="28" t="s">
        <v>579</v>
      </c>
      <c r="P591" s="25" t="s">
        <v>37</v>
      </c>
      <c r="Q591" s="25" t="s">
        <v>0</v>
      </c>
      <c r="R591" s="2" t="s">
        <v>8639</v>
      </c>
      <c r="S591" s="12"/>
    </row>
    <row r="592" spans="1:19" s="22" customFormat="1" ht="281.25" thickBot="1" x14ac:dyDescent="0.25">
      <c r="A592" s="16">
        <v>574</v>
      </c>
      <c r="B592" s="23" t="s">
        <v>8391</v>
      </c>
      <c r="C592" s="24" t="s">
        <v>8392</v>
      </c>
      <c r="D592" s="25" t="s">
        <v>8392</v>
      </c>
      <c r="E592" s="25" t="s">
        <v>8393</v>
      </c>
      <c r="F592" s="26" t="s">
        <v>8394</v>
      </c>
      <c r="G592" s="26" t="s">
        <v>8395</v>
      </c>
      <c r="H592" s="25" t="s">
        <v>8396</v>
      </c>
      <c r="I592" s="27" t="s">
        <v>8397</v>
      </c>
      <c r="J592" s="27" t="s">
        <v>0</v>
      </c>
      <c r="K592" s="27" t="s">
        <v>0</v>
      </c>
      <c r="L592" s="25" t="s">
        <v>2632</v>
      </c>
      <c r="M592" s="23" t="s">
        <v>21</v>
      </c>
      <c r="N592" s="28" t="s">
        <v>36</v>
      </c>
      <c r="O592" s="28"/>
      <c r="P592" s="25" t="s">
        <v>37</v>
      </c>
      <c r="Q592" s="25" t="s">
        <v>0</v>
      </c>
      <c r="R592" s="2" t="s">
        <v>8639</v>
      </c>
      <c r="S592" s="12"/>
    </row>
    <row r="593" spans="1:19" s="22" customFormat="1" ht="409.6" thickBot="1" x14ac:dyDescent="0.25">
      <c r="A593" s="16">
        <v>575</v>
      </c>
      <c r="B593" s="23" t="s">
        <v>8229</v>
      </c>
      <c r="C593" s="24" t="s">
        <v>8230</v>
      </c>
      <c r="D593" s="25" t="s">
        <v>8230</v>
      </c>
      <c r="E593" s="25" t="s">
        <v>8231</v>
      </c>
      <c r="F593" s="26" t="s">
        <v>8232</v>
      </c>
      <c r="G593" s="26" t="s">
        <v>8233</v>
      </c>
      <c r="H593" s="25" t="s">
        <v>7727</v>
      </c>
      <c r="I593" s="27" t="s">
        <v>8234</v>
      </c>
      <c r="J593" s="27" t="s">
        <v>0</v>
      </c>
      <c r="K593" s="27" t="s">
        <v>0</v>
      </c>
      <c r="L593" s="25" t="s">
        <v>2632</v>
      </c>
      <c r="M593" s="23" t="s">
        <v>21</v>
      </c>
      <c r="N593" s="28" t="s">
        <v>36</v>
      </c>
      <c r="O593" s="28"/>
      <c r="P593" s="25" t="s">
        <v>37</v>
      </c>
      <c r="Q593" s="25" t="s">
        <v>8235</v>
      </c>
      <c r="R593" s="2" t="s">
        <v>8639</v>
      </c>
      <c r="S593" s="12"/>
    </row>
    <row r="594" spans="1:19" s="22" customFormat="1" ht="332.25" thickBot="1" x14ac:dyDescent="0.25">
      <c r="A594" s="16">
        <v>576</v>
      </c>
      <c r="B594" s="23" t="s">
        <v>1824</v>
      </c>
      <c r="C594" s="24" t="s">
        <v>1825</v>
      </c>
      <c r="D594" s="25" t="s">
        <v>1825</v>
      </c>
      <c r="E594" s="25" t="s">
        <v>8445</v>
      </c>
      <c r="F594" s="26" t="s">
        <v>1827</v>
      </c>
      <c r="G594" s="26" t="s">
        <v>1828</v>
      </c>
      <c r="H594" s="25" t="s">
        <v>8390</v>
      </c>
      <c r="I594" s="27" t="s">
        <v>8446</v>
      </c>
      <c r="J594" s="27" t="s">
        <v>0</v>
      </c>
      <c r="K594" s="27" t="s">
        <v>0</v>
      </c>
      <c r="L594" s="25" t="s">
        <v>2632</v>
      </c>
      <c r="M594" s="23" t="s">
        <v>21</v>
      </c>
      <c r="N594" s="28" t="s">
        <v>36</v>
      </c>
      <c r="O594" s="28"/>
      <c r="P594" s="25" t="s">
        <v>37</v>
      </c>
      <c r="Q594" s="25" t="s">
        <v>8447</v>
      </c>
      <c r="R594" s="2" t="s">
        <v>8639</v>
      </c>
      <c r="S594" s="12"/>
    </row>
    <row r="595" spans="1:19" s="22" customFormat="1" ht="332.25" thickBot="1" x14ac:dyDescent="0.25">
      <c r="A595" s="16">
        <v>577</v>
      </c>
      <c r="B595" s="23" t="s">
        <v>15452</v>
      </c>
      <c r="C595" s="24" t="s">
        <v>15453</v>
      </c>
      <c r="D595" s="25" t="s">
        <v>15454</v>
      </c>
      <c r="E595" s="25" t="s">
        <v>0</v>
      </c>
      <c r="F595" s="26" t="s">
        <v>15455</v>
      </c>
      <c r="G595" s="26" t="s">
        <v>15456</v>
      </c>
      <c r="H595" s="25" t="s">
        <v>15423</v>
      </c>
      <c r="I595" s="27" t="s">
        <v>15457</v>
      </c>
      <c r="J595" s="27" t="s">
        <v>0</v>
      </c>
      <c r="K595" s="27" t="s">
        <v>0</v>
      </c>
      <c r="L595" s="25" t="s">
        <v>0</v>
      </c>
      <c r="M595" s="23" t="s">
        <v>21</v>
      </c>
      <c r="N595" s="28" t="s">
        <v>36</v>
      </c>
      <c r="O595" s="28"/>
      <c r="P595" s="25" t="s">
        <v>37</v>
      </c>
      <c r="Q595" s="25" t="s">
        <v>15458</v>
      </c>
      <c r="R595" s="2" t="s">
        <v>15554</v>
      </c>
      <c r="S595" s="12"/>
    </row>
    <row r="596" spans="1:19" s="22" customFormat="1" ht="230.25" thickBot="1" x14ac:dyDescent="0.25">
      <c r="A596" s="16">
        <v>578</v>
      </c>
      <c r="B596" s="23" t="s">
        <v>15366</v>
      </c>
      <c r="C596" s="24" t="s">
        <v>15367</v>
      </c>
      <c r="D596" s="25" t="s">
        <v>15368</v>
      </c>
      <c r="E596" s="25" t="s">
        <v>0</v>
      </c>
      <c r="F596" s="26" t="s">
        <v>15369</v>
      </c>
      <c r="G596" s="26" t="s">
        <v>15370</v>
      </c>
      <c r="H596" s="25" t="s">
        <v>15371</v>
      </c>
      <c r="I596" s="27" t="s">
        <v>15372</v>
      </c>
      <c r="J596" s="27" t="s">
        <v>9541</v>
      </c>
      <c r="K596" s="27" t="s">
        <v>0</v>
      </c>
      <c r="L596" s="25" t="s">
        <v>0</v>
      </c>
      <c r="M596" s="23" t="s">
        <v>21</v>
      </c>
      <c r="N596" s="28" t="s">
        <v>36</v>
      </c>
      <c r="O596" s="28"/>
      <c r="P596" s="25" t="s">
        <v>37</v>
      </c>
      <c r="Q596" s="25" t="s">
        <v>15373</v>
      </c>
      <c r="R596" s="2" t="s">
        <v>15554</v>
      </c>
      <c r="S596" s="12"/>
    </row>
    <row r="597" spans="1:19" s="22" customFormat="1" ht="153.75" thickBot="1" x14ac:dyDescent="0.25">
      <c r="A597" s="16">
        <v>579</v>
      </c>
      <c r="B597" s="23" t="s">
        <v>15324</v>
      </c>
      <c r="C597" s="24" t="s">
        <v>15325</v>
      </c>
      <c r="D597" s="25" t="s">
        <v>15326</v>
      </c>
      <c r="E597" s="25" t="s">
        <v>0</v>
      </c>
      <c r="F597" s="26" t="s">
        <v>15327</v>
      </c>
      <c r="G597" s="26" t="s">
        <v>15328</v>
      </c>
      <c r="H597" s="25" t="s">
        <v>14453</v>
      </c>
      <c r="I597" s="27" t="s">
        <v>725</v>
      </c>
      <c r="J597" s="27" t="s">
        <v>15329</v>
      </c>
      <c r="K597" s="27" t="s">
        <v>0</v>
      </c>
      <c r="L597" s="25" t="s">
        <v>2539</v>
      </c>
      <c r="M597" s="23" t="s">
        <v>21</v>
      </c>
      <c r="N597" s="28" t="s">
        <v>36</v>
      </c>
      <c r="O597" s="28"/>
      <c r="P597" s="25" t="s">
        <v>37</v>
      </c>
      <c r="Q597" s="25" t="s">
        <v>15330</v>
      </c>
      <c r="R597" s="2" t="s">
        <v>15554</v>
      </c>
      <c r="S597" s="12"/>
    </row>
    <row r="598" spans="1:19" s="22" customFormat="1" ht="255.75" thickBot="1" x14ac:dyDescent="0.25">
      <c r="A598" s="16">
        <v>580</v>
      </c>
      <c r="B598" s="23" t="s">
        <v>15680</v>
      </c>
      <c r="C598" s="24" t="s">
        <v>15681</v>
      </c>
      <c r="D598" s="25" t="s">
        <v>15682</v>
      </c>
      <c r="E598" s="25" t="s">
        <v>15683</v>
      </c>
      <c r="F598" s="26" t="s">
        <v>15684</v>
      </c>
      <c r="G598" s="26" t="s">
        <v>15685</v>
      </c>
      <c r="H598" s="25" t="s">
        <v>15686</v>
      </c>
      <c r="I598" s="27" t="s">
        <v>15687</v>
      </c>
      <c r="J598" s="27" t="s">
        <v>0</v>
      </c>
      <c r="K598" s="27" t="s">
        <v>0</v>
      </c>
      <c r="L598" s="25" t="s">
        <v>15688</v>
      </c>
      <c r="M598" s="23" t="s">
        <v>21</v>
      </c>
      <c r="N598" s="28" t="s">
        <v>36</v>
      </c>
      <c r="O598" s="28"/>
      <c r="P598" s="25" t="s">
        <v>37</v>
      </c>
      <c r="Q598" s="25" t="s">
        <v>15689</v>
      </c>
      <c r="R598" s="2" t="s">
        <v>15906</v>
      </c>
      <c r="S598" s="12"/>
    </row>
    <row r="599" spans="1:19" s="22" customFormat="1" ht="409.6" thickBot="1" x14ac:dyDescent="0.25">
      <c r="A599" s="16">
        <v>581</v>
      </c>
      <c r="B599" s="23" t="s">
        <v>15808</v>
      </c>
      <c r="C599" s="24" t="s">
        <v>15809</v>
      </c>
      <c r="D599" s="25" t="s">
        <v>15810</v>
      </c>
      <c r="E599" s="25" t="s">
        <v>15810</v>
      </c>
      <c r="F599" s="26" t="s">
        <v>15811</v>
      </c>
      <c r="G599" s="26" t="s">
        <v>15812</v>
      </c>
      <c r="H599" s="25" t="s">
        <v>12444</v>
      </c>
      <c r="I599" s="27" t="s">
        <v>2633</v>
      </c>
      <c r="J599" s="27" t="s">
        <v>0</v>
      </c>
      <c r="K599" s="27" t="s">
        <v>0</v>
      </c>
      <c r="L599" s="25" t="s">
        <v>15813</v>
      </c>
      <c r="M599" s="23" t="s">
        <v>21</v>
      </c>
      <c r="N599" s="28" t="s">
        <v>36</v>
      </c>
      <c r="O599" s="28"/>
      <c r="P599" s="25" t="s">
        <v>37</v>
      </c>
      <c r="Q599" s="25" t="s">
        <v>15814</v>
      </c>
      <c r="R599" s="2" t="s">
        <v>15906</v>
      </c>
      <c r="S599" s="12"/>
    </row>
    <row r="600" spans="1:19" s="22" customFormat="1" ht="115.5" thickBot="1" x14ac:dyDescent="0.25">
      <c r="A600" s="16">
        <v>582</v>
      </c>
      <c r="B600" s="23" t="s">
        <v>15627</v>
      </c>
      <c r="C600" s="24" t="s">
        <v>15628</v>
      </c>
      <c r="D600" s="25" t="s">
        <v>15629</v>
      </c>
      <c r="E600" s="25" t="s">
        <v>15629</v>
      </c>
      <c r="F600" s="26" t="s">
        <v>15630</v>
      </c>
      <c r="G600" s="26" t="s">
        <v>15631</v>
      </c>
      <c r="H600" s="25" t="s">
        <v>43</v>
      </c>
      <c r="I600" s="27" t="s">
        <v>15632</v>
      </c>
      <c r="J600" s="27" t="s">
        <v>0</v>
      </c>
      <c r="K600" s="27" t="s">
        <v>0</v>
      </c>
      <c r="L600" s="25" t="s">
        <v>15615</v>
      </c>
      <c r="M600" s="23" t="s">
        <v>21</v>
      </c>
      <c r="N600" s="28"/>
      <c r="O600" s="28" t="s">
        <v>579</v>
      </c>
      <c r="P600" s="25" t="s">
        <v>37</v>
      </c>
      <c r="Q600" s="25" t="s">
        <v>0</v>
      </c>
      <c r="R600" s="2" t="s">
        <v>15906</v>
      </c>
      <c r="S600" s="12"/>
    </row>
    <row r="601" spans="1:19" s="22" customFormat="1" ht="102.75" thickBot="1" x14ac:dyDescent="0.25">
      <c r="A601" s="16">
        <v>583</v>
      </c>
      <c r="B601" s="23" t="s">
        <v>15621</v>
      </c>
      <c r="C601" s="24" t="s">
        <v>15622</v>
      </c>
      <c r="D601" s="25" t="s">
        <v>15623</v>
      </c>
      <c r="E601" s="25" t="s">
        <v>15623</v>
      </c>
      <c r="F601" s="26" t="s">
        <v>15624</v>
      </c>
      <c r="G601" s="26" t="s">
        <v>15625</v>
      </c>
      <c r="H601" s="25" t="s">
        <v>43</v>
      </c>
      <c r="I601" s="27" t="s">
        <v>15626</v>
      </c>
      <c r="J601" s="27" t="s">
        <v>0</v>
      </c>
      <c r="K601" s="27" t="s">
        <v>0</v>
      </c>
      <c r="L601" s="25" t="s">
        <v>15615</v>
      </c>
      <c r="M601" s="23" t="s">
        <v>21</v>
      </c>
      <c r="N601" s="28"/>
      <c r="O601" s="28" t="s">
        <v>579</v>
      </c>
      <c r="P601" s="25" t="s">
        <v>37</v>
      </c>
      <c r="Q601" s="25" t="s">
        <v>0</v>
      </c>
      <c r="R601" s="2" t="s">
        <v>15906</v>
      </c>
      <c r="S601" s="12"/>
    </row>
    <row r="602" spans="1:19" s="22" customFormat="1" ht="102.75" thickBot="1" x14ac:dyDescent="0.25">
      <c r="A602" s="16">
        <v>584</v>
      </c>
      <c r="B602" s="23" t="s">
        <v>15907</v>
      </c>
      <c r="C602" s="24" t="s">
        <v>15908</v>
      </c>
      <c r="D602" s="25" t="s">
        <v>15909</v>
      </c>
      <c r="E602" s="25" t="s">
        <v>0</v>
      </c>
      <c r="F602" s="26" t="s">
        <v>15910</v>
      </c>
      <c r="G602" s="26" t="s">
        <v>15911</v>
      </c>
      <c r="H602" s="25" t="s">
        <v>15912</v>
      </c>
      <c r="I602" s="27" t="s">
        <v>15913</v>
      </c>
      <c r="J602" s="27" t="s">
        <v>15914</v>
      </c>
      <c r="K602" s="27" t="s">
        <v>0</v>
      </c>
      <c r="L602" s="25" t="s">
        <v>0</v>
      </c>
      <c r="M602" s="23" t="s">
        <v>21</v>
      </c>
      <c r="N602" s="28" t="s">
        <v>36</v>
      </c>
      <c r="O602" s="28"/>
      <c r="P602" s="25" t="s">
        <v>14822</v>
      </c>
      <c r="Q602" s="25" t="s">
        <v>0</v>
      </c>
      <c r="R602" s="2" t="s">
        <v>16027</v>
      </c>
      <c r="S602" s="12"/>
    </row>
    <row r="603" spans="1:19" s="22" customFormat="1" ht="204.75" thickBot="1" x14ac:dyDescent="0.25">
      <c r="A603" s="16">
        <v>585</v>
      </c>
      <c r="B603" s="23" t="s">
        <v>15907</v>
      </c>
      <c r="C603" s="24" t="s">
        <v>15908</v>
      </c>
      <c r="D603" s="25" t="s">
        <v>15915</v>
      </c>
      <c r="E603" s="25" t="s">
        <v>0</v>
      </c>
      <c r="F603" s="26" t="s">
        <v>15910</v>
      </c>
      <c r="G603" s="26" t="s">
        <v>15911</v>
      </c>
      <c r="H603" s="25" t="s">
        <v>15916</v>
      </c>
      <c r="I603" s="27" t="s">
        <v>15913</v>
      </c>
      <c r="J603" s="27" t="s">
        <v>15914</v>
      </c>
      <c r="K603" s="27" t="s">
        <v>0</v>
      </c>
      <c r="L603" s="25" t="s">
        <v>0</v>
      </c>
      <c r="M603" s="23" t="s">
        <v>21</v>
      </c>
      <c r="N603" s="28" t="s">
        <v>36</v>
      </c>
      <c r="O603" s="28"/>
      <c r="P603" s="25" t="s">
        <v>14822</v>
      </c>
      <c r="Q603" s="25" t="s">
        <v>0</v>
      </c>
      <c r="R603" s="2" t="s">
        <v>16027</v>
      </c>
      <c r="S603" s="12"/>
    </row>
    <row r="604" spans="1:19" s="22" customFormat="1" ht="332.25" thickBot="1" x14ac:dyDescent="0.25">
      <c r="A604" s="16">
        <v>586</v>
      </c>
      <c r="B604" s="23" t="s">
        <v>16083</v>
      </c>
      <c r="C604" s="24" t="s">
        <v>16084</v>
      </c>
      <c r="D604" s="25" t="s">
        <v>0</v>
      </c>
      <c r="E604" s="25" t="s">
        <v>0</v>
      </c>
      <c r="F604" s="26" t="s">
        <v>16085</v>
      </c>
      <c r="G604" s="26" t="s">
        <v>16086</v>
      </c>
      <c r="H604" s="25" t="s">
        <v>3994</v>
      </c>
      <c r="I604" s="27" t="s">
        <v>0</v>
      </c>
      <c r="J604" s="27" t="s">
        <v>15010</v>
      </c>
      <c r="K604" s="27" t="s">
        <v>0</v>
      </c>
      <c r="L604" s="25" t="s">
        <v>0</v>
      </c>
      <c r="M604" s="23" t="s">
        <v>21</v>
      </c>
      <c r="N604" s="28" t="s">
        <v>36</v>
      </c>
      <c r="O604" s="28"/>
      <c r="P604" s="25" t="s">
        <v>37</v>
      </c>
      <c r="Q604" s="25" t="s">
        <v>16087</v>
      </c>
      <c r="R604" s="2" t="s">
        <v>16302</v>
      </c>
      <c r="S604" s="12"/>
    </row>
    <row r="605" spans="1:19" s="22" customFormat="1" ht="409.6" thickBot="1" x14ac:dyDescent="0.25">
      <c r="A605" s="16">
        <v>587</v>
      </c>
      <c r="B605" s="23" t="s">
        <v>16068</v>
      </c>
      <c r="C605" s="24" t="s">
        <v>16069</v>
      </c>
      <c r="D605" s="25" t="s">
        <v>0</v>
      </c>
      <c r="E605" s="25" t="s">
        <v>0</v>
      </c>
      <c r="F605" s="26" t="s">
        <v>16070</v>
      </c>
      <c r="G605" s="26" t="s">
        <v>16071</v>
      </c>
      <c r="H605" s="25" t="s">
        <v>3994</v>
      </c>
      <c r="I605" s="27" t="s">
        <v>0</v>
      </c>
      <c r="J605" s="27" t="s">
        <v>6449</v>
      </c>
      <c r="K605" s="27" t="s">
        <v>0</v>
      </c>
      <c r="L605" s="25" t="s">
        <v>2632</v>
      </c>
      <c r="M605" s="23" t="s">
        <v>21</v>
      </c>
      <c r="N605" s="28" t="s">
        <v>36</v>
      </c>
      <c r="O605" s="28"/>
      <c r="P605" s="25" t="s">
        <v>37</v>
      </c>
      <c r="Q605" s="25" t="s">
        <v>16072</v>
      </c>
      <c r="R605" s="2" t="s">
        <v>16302</v>
      </c>
      <c r="S605" s="12"/>
    </row>
    <row r="606" spans="1:19" s="22" customFormat="1" ht="141" thickBot="1" x14ac:dyDescent="0.25">
      <c r="A606" s="16">
        <v>588</v>
      </c>
      <c r="B606" s="23" t="s">
        <v>16088</v>
      </c>
      <c r="C606" s="24" t="s">
        <v>16089</v>
      </c>
      <c r="D606" s="25" t="s">
        <v>0</v>
      </c>
      <c r="E606" s="25" t="s">
        <v>0</v>
      </c>
      <c r="F606" s="26" t="s">
        <v>16090</v>
      </c>
      <c r="G606" s="26" t="s">
        <v>16091</v>
      </c>
      <c r="H606" s="25" t="s">
        <v>43</v>
      </c>
      <c r="I606" s="27" t="s">
        <v>203</v>
      </c>
      <c r="J606" s="27" t="s">
        <v>0</v>
      </c>
      <c r="K606" s="27" t="s">
        <v>0</v>
      </c>
      <c r="L606" s="25" t="s">
        <v>16092</v>
      </c>
      <c r="M606" s="23" t="s">
        <v>21</v>
      </c>
      <c r="N606" s="28"/>
      <c r="O606" s="28" t="s">
        <v>33</v>
      </c>
      <c r="P606" s="25" t="s">
        <v>37</v>
      </c>
      <c r="Q606" s="25" t="s">
        <v>0</v>
      </c>
      <c r="R606" s="2" t="s">
        <v>16302</v>
      </c>
      <c r="S606" s="12"/>
    </row>
    <row r="607" spans="1:19" s="22" customFormat="1" ht="77.25" thickBot="1" x14ac:dyDescent="0.25">
      <c r="A607" s="16">
        <v>589</v>
      </c>
      <c r="B607" s="23" t="s">
        <v>16231</v>
      </c>
      <c r="C607" s="24" t="s">
        <v>16232</v>
      </c>
      <c r="D607" s="25" t="s">
        <v>0</v>
      </c>
      <c r="E607" s="25" t="s">
        <v>0</v>
      </c>
      <c r="F607" s="26" t="s">
        <v>16233</v>
      </c>
      <c r="G607" s="26" t="s">
        <v>16234</v>
      </c>
      <c r="H607" s="25" t="s">
        <v>2249</v>
      </c>
      <c r="I607" s="27" t="s">
        <v>14496</v>
      </c>
      <c r="J607" s="27" t="s">
        <v>0</v>
      </c>
      <c r="K607" s="27" t="s">
        <v>0</v>
      </c>
      <c r="L607" s="25" t="s">
        <v>16235</v>
      </c>
      <c r="M607" s="23" t="s">
        <v>21</v>
      </c>
      <c r="N607" s="28"/>
      <c r="O607" s="28" t="s">
        <v>33</v>
      </c>
      <c r="P607" s="25" t="s">
        <v>37</v>
      </c>
      <c r="Q607" s="25" t="s">
        <v>0</v>
      </c>
      <c r="R607" s="2" t="s">
        <v>16302</v>
      </c>
      <c r="S607" s="12"/>
    </row>
    <row r="608" spans="1:19" s="22" customFormat="1" ht="332.25" thickBot="1" x14ac:dyDescent="0.25">
      <c r="A608" s="16">
        <v>590</v>
      </c>
      <c r="B608" s="23" t="s">
        <v>16167</v>
      </c>
      <c r="C608" s="24" t="s">
        <v>16168</v>
      </c>
      <c r="D608" s="25" t="s">
        <v>0</v>
      </c>
      <c r="E608" s="25" t="s">
        <v>0</v>
      </c>
      <c r="F608" s="26" t="s">
        <v>16169</v>
      </c>
      <c r="G608" s="26" t="s">
        <v>16170</v>
      </c>
      <c r="H608" s="25" t="s">
        <v>3994</v>
      </c>
      <c r="I608" s="27" t="s">
        <v>0</v>
      </c>
      <c r="J608" s="27" t="s">
        <v>4960</v>
      </c>
      <c r="K608" s="27" t="s">
        <v>0</v>
      </c>
      <c r="L608" s="25" t="s">
        <v>2632</v>
      </c>
      <c r="M608" s="23" t="s">
        <v>21</v>
      </c>
      <c r="N608" s="28" t="s">
        <v>36</v>
      </c>
      <c r="O608" s="28"/>
      <c r="P608" s="25" t="s">
        <v>37</v>
      </c>
      <c r="Q608" s="25" t="s">
        <v>0</v>
      </c>
      <c r="R608" s="2" t="s">
        <v>16302</v>
      </c>
      <c r="S608" s="12"/>
    </row>
    <row r="609" spans="1:19" s="22" customFormat="1" ht="306.75" thickBot="1" x14ac:dyDescent="0.25">
      <c r="A609" s="16">
        <v>591</v>
      </c>
      <c r="B609" s="23" t="s">
        <v>16063</v>
      </c>
      <c r="C609" s="24" t="s">
        <v>16064</v>
      </c>
      <c r="D609" s="25" t="s">
        <v>0</v>
      </c>
      <c r="E609" s="25" t="s">
        <v>0</v>
      </c>
      <c r="F609" s="26" t="s">
        <v>16065</v>
      </c>
      <c r="G609" s="26" t="s">
        <v>16066</v>
      </c>
      <c r="H609" s="25" t="s">
        <v>16044</v>
      </c>
      <c r="I609" s="27" t="s">
        <v>16067</v>
      </c>
      <c r="J609" s="27" t="s">
        <v>0</v>
      </c>
      <c r="K609" s="27" t="s">
        <v>0</v>
      </c>
      <c r="L609" s="25" t="s">
        <v>2525</v>
      </c>
      <c r="M609" s="23" t="s">
        <v>21</v>
      </c>
      <c r="N609" s="28" t="s">
        <v>36</v>
      </c>
      <c r="O609" s="28"/>
      <c r="P609" s="25" t="s">
        <v>37</v>
      </c>
      <c r="Q609" s="25" t="s">
        <v>16056</v>
      </c>
      <c r="R609" s="2" t="s">
        <v>16302</v>
      </c>
      <c r="S609" s="12"/>
    </row>
    <row r="610" spans="1:19" s="22" customFormat="1" ht="306.75" thickBot="1" x14ac:dyDescent="0.25">
      <c r="A610" s="16">
        <v>592</v>
      </c>
      <c r="B610" s="23" t="s">
        <v>16040</v>
      </c>
      <c r="C610" s="24" t="s">
        <v>16041</v>
      </c>
      <c r="D610" s="25" t="s">
        <v>0</v>
      </c>
      <c r="E610" s="25" t="s">
        <v>0</v>
      </c>
      <c r="F610" s="26" t="s">
        <v>16042</v>
      </c>
      <c r="G610" s="26" t="s">
        <v>16043</v>
      </c>
      <c r="H610" s="25" t="s">
        <v>16044</v>
      </c>
      <c r="I610" s="27" t="s">
        <v>8013</v>
      </c>
      <c r="J610" s="27" t="s">
        <v>0</v>
      </c>
      <c r="K610" s="27" t="s">
        <v>0</v>
      </c>
      <c r="L610" s="25" t="s">
        <v>6223</v>
      </c>
      <c r="M610" s="23" t="s">
        <v>21</v>
      </c>
      <c r="N610" s="28" t="s">
        <v>36</v>
      </c>
      <c r="O610" s="28"/>
      <c r="P610" s="25" t="s">
        <v>37</v>
      </c>
      <c r="Q610" s="25" t="s">
        <v>16045</v>
      </c>
      <c r="R610" s="2" t="s">
        <v>16302</v>
      </c>
      <c r="S610" s="12"/>
    </row>
    <row r="611" spans="1:19" s="22" customFormat="1" ht="204.75" thickBot="1" x14ac:dyDescent="0.25">
      <c r="A611" s="16">
        <v>593</v>
      </c>
      <c r="B611" s="23" t="s">
        <v>16540</v>
      </c>
      <c r="C611" s="24" t="s">
        <v>16541</v>
      </c>
      <c r="D611" s="25" t="s">
        <v>16541</v>
      </c>
      <c r="E611" s="25" t="s">
        <v>16542</v>
      </c>
      <c r="F611" s="26" t="s">
        <v>16543</v>
      </c>
      <c r="G611" s="26" t="s">
        <v>16544</v>
      </c>
      <c r="H611" s="25" t="s">
        <v>7739</v>
      </c>
      <c r="I611" s="27" t="s">
        <v>1866</v>
      </c>
      <c r="J611" s="27" t="s">
        <v>0</v>
      </c>
      <c r="K611" s="27" t="s">
        <v>0</v>
      </c>
      <c r="L611" s="25" t="s">
        <v>0</v>
      </c>
      <c r="M611" s="23" t="s">
        <v>21</v>
      </c>
      <c r="N611" s="28" t="s">
        <v>36</v>
      </c>
      <c r="O611" s="28"/>
      <c r="P611" s="25" t="s">
        <v>14822</v>
      </c>
      <c r="Q611" s="25" t="s">
        <v>16539</v>
      </c>
      <c r="R611" s="2" t="s">
        <v>16623</v>
      </c>
      <c r="S611" s="12"/>
    </row>
    <row r="612" spans="1:19" s="22" customFormat="1" ht="319.5" thickBot="1" x14ac:dyDescent="0.25">
      <c r="A612" s="16">
        <v>594</v>
      </c>
      <c r="B612" s="23" t="s">
        <v>16451</v>
      </c>
      <c r="C612" s="24" t="s">
        <v>16452</v>
      </c>
      <c r="D612" s="25" t="s">
        <v>16452</v>
      </c>
      <c r="E612" s="25" t="s">
        <v>16453</v>
      </c>
      <c r="F612" s="26" t="s">
        <v>16454</v>
      </c>
      <c r="G612" s="26" t="s">
        <v>16455</v>
      </c>
      <c r="H612" s="25" t="s">
        <v>16456</v>
      </c>
      <c r="I612" s="27" t="s">
        <v>2647</v>
      </c>
      <c r="J612" s="27" t="s">
        <v>5186</v>
      </c>
      <c r="K612" s="27" t="s">
        <v>0</v>
      </c>
      <c r="L612" s="25" t="s">
        <v>0</v>
      </c>
      <c r="M612" s="23" t="s">
        <v>21</v>
      </c>
      <c r="N612" s="28" t="s">
        <v>36</v>
      </c>
      <c r="O612" s="28"/>
      <c r="P612" s="25" t="s">
        <v>14822</v>
      </c>
      <c r="Q612" s="25" t="s">
        <v>16457</v>
      </c>
      <c r="R612" s="2" t="s">
        <v>16623</v>
      </c>
      <c r="S612" s="12"/>
    </row>
    <row r="613" spans="1:19" s="22" customFormat="1" ht="230.25" thickBot="1" x14ac:dyDescent="0.25">
      <c r="A613" s="16">
        <v>595</v>
      </c>
      <c r="B613" s="23" t="s">
        <v>16508</v>
      </c>
      <c r="C613" s="24" t="s">
        <v>16509</v>
      </c>
      <c r="D613" s="25" t="s">
        <v>16509</v>
      </c>
      <c r="E613" s="25" t="s">
        <v>16510</v>
      </c>
      <c r="F613" s="26" t="s">
        <v>16511</v>
      </c>
      <c r="G613" s="26" t="s">
        <v>16512</v>
      </c>
      <c r="H613" s="25" t="s">
        <v>16513</v>
      </c>
      <c r="I613" s="27" t="s">
        <v>2682</v>
      </c>
      <c r="J613" s="27" t="s">
        <v>0</v>
      </c>
      <c r="K613" s="27" t="s">
        <v>0</v>
      </c>
      <c r="L613" s="25" t="s">
        <v>0</v>
      </c>
      <c r="M613" s="23" t="s">
        <v>21</v>
      </c>
      <c r="N613" s="28" t="s">
        <v>36</v>
      </c>
      <c r="O613" s="28"/>
      <c r="P613" s="25" t="s">
        <v>14822</v>
      </c>
      <c r="Q613" s="25" t="s">
        <v>16412</v>
      </c>
      <c r="R613" s="2" t="s">
        <v>16623</v>
      </c>
      <c r="S613" s="12"/>
    </row>
    <row r="614" spans="1:19" s="22" customFormat="1" ht="332.25" thickBot="1" x14ac:dyDescent="0.25">
      <c r="A614" s="16">
        <v>596</v>
      </c>
      <c r="B614" s="23" t="s">
        <v>16439</v>
      </c>
      <c r="C614" s="24" t="s">
        <v>16440</v>
      </c>
      <c r="D614" s="25" t="s">
        <v>16440</v>
      </c>
      <c r="E614" s="25" t="s">
        <v>16441</v>
      </c>
      <c r="F614" s="26" t="s">
        <v>16442</v>
      </c>
      <c r="G614" s="26" t="s">
        <v>16443</v>
      </c>
      <c r="H614" s="25" t="s">
        <v>4016</v>
      </c>
      <c r="I614" s="27" t="s">
        <v>2682</v>
      </c>
      <c r="J614" s="27" t="s">
        <v>5513</v>
      </c>
      <c r="K614" s="27" t="s">
        <v>0</v>
      </c>
      <c r="L614" s="25" t="s">
        <v>0</v>
      </c>
      <c r="M614" s="23" t="s">
        <v>21</v>
      </c>
      <c r="N614" s="28" t="s">
        <v>36</v>
      </c>
      <c r="O614" s="28"/>
      <c r="P614" s="25" t="s">
        <v>14822</v>
      </c>
      <c r="Q614" s="25" t="s">
        <v>16444</v>
      </c>
      <c r="R614" s="2" t="s">
        <v>16623</v>
      </c>
      <c r="S614" s="12"/>
    </row>
    <row r="615" spans="1:19" s="22" customFormat="1" ht="192" thickBot="1" x14ac:dyDescent="0.25">
      <c r="A615" s="16">
        <v>597</v>
      </c>
      <c r="B615" s="23" t="s">
        <v>16607</v>
      </c>
      <c r="C615" s="24" t="s">
        <v>16608</v>
      </c>
      <c r="D615" s="25" t="s">
        <v>16608</v>
      </c>
      <c r="E615" s="25" t="s">
        <v>16609</v>
      </c>
      <c r="F615" s="26" t="s">
        <v>16610</v>
      </c>
      <c r="G615" s="26" t="s">
        <v>16611</v>
      </c>
      <c r="H615" s="25" t="s">
        <v>7739</v>
      </c>
      <c r="I615" s="27" t="s">
        <v>7650</v>
      </c>
      <c r="J615" s="27" t="s">
        <v>0</v>
      </c>
      <c r="K615" s="27" t="s">
        <v>0</v>
      </c>
      <c r="L615" s="25" t="s">
        <v>0</v>
      </c>
      <c r="M615" s="23" t="s">
        <v>21</v>
      </c>
      <c r="N615" s="28" t="s">
        <v>36</v>
      </c>
      <c r="O615" s="28"/>
      <c r="P615" s="25" t="s">
        <v>14822</v>
      </c>
      <c r="Q615" s="25" t="s">
        <v>0</v>
      </c>
      <c r="R615" s="2" t="s">
        <v>16623</v>
      </c>
      <c r="S615" s="12"/>
    </row>
    <row r="616" spans="1:19" s="22" customFormat="1" ht="153.75" thickBot="1" x14ac:dyDescent="0.25">
      <c r="A616" s="16">
        <v>598</v>
      </c>
      <c r="B616" s="23" t="s">
        <v>16587</v>
      </c>
      <c r="C616" s="24" t="s">
        <v>16588</v>
      </c>
      <c r="D616" s="25" t="s">
        <v>16588</v>
      </c>
      <c r="E616" s="25" t="s">
        <v>16589</v>
      </c>
      <c r="F616" s="26" t="s">
        <v>16590</v>
      </c>
      <c r="G616" s="26" t="s">
        <v>16591</v>
      </c>
      <c r="H616" s="25" t="s">
        <v>2249</v>
      </c>
      <c r="I616" s="27" t="s">
        <v>16592</v>
      </c>
      <c r="J616" s="27" t="s">
        <v>12333</v>
      </c>
      <c r="K616" s="27" t="s">
        <v>0</v>
      </c>
      <c r="L616" s="25" t="s">
        <v>2525</v>
      </c>
      <c r="M616" s="23" t="s">
        <v>21</v>
      </c>
      <c r="N616" s="28" t="s">
        <v>36</v>
      </c>
      <c r="O616" s="28"/>
      <c r="P616" s="25" t="s">
        <v>14822</v>
      </c>
      <c r="Q616" s="25" t="s">
        <v>16483</v>
      </c>
      <c r="R616" s="2" t="s">
        <v>16623</v>
      </c>
      <c r="S616" s="12"/>
    </row>
    <row r="617" spans="1:19" s="22" customFormat="1" ht="281.25" thickBot="1" x14ac:dyDescent="0.25">
      <c r="A617" s="16">
        <v>599</v>
      </c>
      <c r="B617" s="23" t="s">
        <v>16725</v>
      </c>
      <c r="C617" s="24" t="s">
        <v>16726</v>
      </c>
      <c r="D617" s="25" t="s">
        <v>16726</v>
      </c>
      <c r="E617" s="25" t="s">
        <v>0</v>
      </c>
      <c r="F617" s="26" t="s">
        <v>16727</v>
      </c>
      <c r="G617" s="26" t="s">
        <v>16728</v>
      </c>
      <c r="H617" s="25" t="s">
        <v>16704</v>
      </c>
      <c r="I617" s="27" t="s">
        <v>0</v>
      </c>
      <c r="J617" s="27" t="s">
        <v>12417</v>
      </c>
      <c r="K617" s="27" t="s">
        <v>0</v>
      </c>
      <c r="L617" s="25" t="s">
        <v>0</v>
      </c>
      <c r="M617" s="23" t="s">
        <v>21</v>
      </c>
      <c r="N617" s="28" t="s">
        <v>36</v>
      </c>
      <c r="O617" s="28"/>
      <c r="P617" s="25" t="s">
        <v>3112</v>
      </c>
      <c r="Q617" s="25" t="s">
        <v>16729</v>
      </c>
      <c r="R617" s="2" t="s">
        <v>16805</v>
      </c>
      <c r="S617" s="12"/>
    </row>
    <row r="618" spans="1:19" s="22" customFormat="1" ht="409.6" thickBot="1" x14ac:dyDescent="0.25">
      <c r="A618" s="16">
        <v>600</v>
      </c>
      <c r="B618" s="23" t="s">
        <v>16745</v>
      </c>
      <c r="C618" s="24" t="s">
        <v>16746</v>
      </c>
      <c r="D618" s="25" t="s">
        <v>16746</v>
      </c>
      <c r="E618" s="25" t="s">
        <v>0</v>
      </c>
      <c r="F618" s="26" t="s">
        <v>16747</v>
      </c>
      <c r="G618" s="26" t="s">
        <v>16748</v>
      </c>
      <c r="H618" s="25" t="s">
        <v>16710</v>
      </c>
      <c r="I618" s="27" t="s">
        <v>2586</v>
      </c>
      <c r="J618" s="27" t="s">
        <v>0</v>
      </c>
      <c r="K618" s="27" t="s">
        <v>0</v>
      </c>
      <c r="L618" s="25" t="s">
        <v>0</v>
      </c>
      <c r="M618" s="23" t="s">
        <v>21</v>
      </c>
      <c r="N618" s="28" t="s">
        <v>36</v>
      </c>
      <c r="O618" s="28"/>
      <c r="P618" s="25" t="s">
        <v>3112</v>
      </c>
      <c r="Q618" s="25" t="s">
        <v>16749</v>
      </c>
      <c r="R618" s="2" t="s">
        <v>16805</v>
      </c>
      <c r="S618" s="12"/>
    </row>
    <row r="619" spans="1:19" s="22" customFormat="1" ht="230.25" thickBot="1" x14ac:dyDescent="0.25">
      <c r="A619" s="16">
        <v>601</v>
      </c>
      <c r="B619" s="23" t="s">
        <v>16826</v>
      </c>
      <c r="C619" s="24" t="s">
        <v>16827</v>
      </c>
      <c r="D619" s="25" t="s">
        <v>16828</v>
      </c>
      <c r="E619" s="25" t="s">
        <v>0</v>
      </c>
      <c r="F619" s="26" t="s">
        <v>16829</v>
      </c>
      <c r="G619" s="26" t="s">
        <v>16830</v>
      </c>
      <c r="H619" s="25" t="s">
        <v>16831</v>
      </c>
      <c r="I619" s="27" t="s">
        <v>0</v>
      </c>
      <c r="J619" s="27" t="s">
        <v>14953</v>
      </c>
      <c r="K619" s="27" t="s">
        <v>0</v>
      </c>
      <c r="L619" s="25" t="s">
        <v>0</v>
      </c>
      <c r="M619" s="23" t="s">
        <v>21</v>
      </c>
      <c r="N619" s="28" t="s">
        <v>36</v>
      </c>
      <c r="O619" s="28"/>
      <c r="P619" s="25" t="s">
        <v>3112</v>
      </c>
      <c r="Q619" s="25" t="s">
        <v>16832</v>
      </c>
      <c r="R619" s="2" t="s">
        <v>17033</v>
      </c>
      <c r="S619" s="12"/>
    </row>
    <row r="620" spans="1:19" s="22" customFormat="1" ht="217.5" thickBot="1" x14ac:dyDescent="0.25">
      <c r="A620" s="16">
        <v>602</v>
      </c>
      <c r="B620" s="23" t="s">
        <v>16999</v>
      </c>
      <c r="C620" s="24" t="s">
        <v>17000</v>
      </c>
      <c r="D620" s="25" t="s">
        <v>17001</v>
      </c>
      <c r="E620" s="25" t="s">
        <v>0</v>
      </c>
      <c r="F620" s="26" t="s">
        <v>17002</v>
      </c>
      <c r="G620" s="26" t="s">
        <v>17003</v>
      </c>
      <c r="H620" s="25" t="s">
        <v>17004</v>
      </c>
      <c r="I620" s="27" t="s">
        <v>0</v>
      </c>
      <c r="J620" s="27" t="s">
        <v>9743</v>
      </c>
      <c r="K620" s="27" t="s">
        <v>0</v>
      </c>
      <c r="L620" s="25" t="s">
        <v>0</v>
      </c>
      <c r="M620" s="23" t="s">
        <v>21</v>
      </c>
      <c r="N620" s="28" t="s">
        <v>36</v>
      </c>
      <c r="O620" s="28"/>
      <c r="P620" s="25" t="s">
        <v>3112</v>
      </c>
      <c r="Q620" s="25" t="s">
        <v>17005</v>
      </c>
      <c r="R620" s="2" t="s">
        <v>17033</v>
      </c>
      <c r="S620" s="12"/>
    </row>
    <row r="621" spans="1:19" s="22" customFormat="1" ht="115.5" thickBot="1" x14ac:dyDescent="0.25">
      <c r="A621" s="16">
        <v>603</v>
      </c>
      <c r="B621" s="23" t="s">
        <v>17027</v>
      </c>
      <c r="C621" s="24" t="s">
        <v>17028</v>
      </c>
      <c r="D621" s="25" t="s">
        <v>17028</v>
      </c>
      <c r="E621" s="25" t="s">
        <v>0</v>
      </c>
      <c r="F621" s="26" t="s">
        <v>17029</v>
      </c>
      <c r="G621" s="26" t="s">
        <v>17030</v>
      </c>
      <c r="H621" s="25" t="s">
        <v>17031</v>
      </c>
      <c r="I621" s="27" t="s">
        <v>15702</v>
      </c>
      <c r="J621" s="27" t="s">
        <v>0</v>
      </c>
      <c r="K621" s="27" t="s">
        <v>0</v>
      </c>
      <c r="L621" s="25" t="s">
        <v>0</v>
      </c>
      <c r="M621" s="23" t="s">
        <v>21</v>
      </c>
      <c r="N621" s="28" t="s">
        <v>36</v>
      </c>
      <c r="O621" s="28"/>
      <c r="P621" s="25" t="s">
        <v>3112</v>
      </c>
      <c r="Q621" s="25" t="s">
        <v>17032</v>
      </c>
      <c r="R621" s="2" t="s">
        <v>17033</v>
      </c>
      <c r="S621" s="12"/>
    </row>
    <row r="622" spans="1:19" s="22" customFormat="1" ht="141" thickBot="1" x14ac:dyDescent="0.25">
      <c r="A622" s="16">
        <v>604</v>
      </c>
      <c r="B622" s="23" t="s">
        <v>16872</v>
      </c>
      <c r="C622" s="24" t="s">
        <v>16873</v>
      </c>
      <c r="D622" s="25" t="s">
        <v>16874</v>
      </c>
      <c r="E622" s="25" t="s">
        <v>0</v>
      </c>
      <c r="F622" s="26" t="s">
        <v>16875</v>
      </c>
      <c r="G622" s="26" t="s">
        <v>16876</v>
      </c>
      <c r="H622" s="25" t="s">
        <v>16864</v>
      </c>
      <c r="I622" s="27" t="s">
        <v>7303</v>
      </c>
      <c r="J622" s="27" t="s">
        <v>0</v>
      </c>
      <c r="K622" s="27" t="s">
        <v>0</v>
      </c>
      <c r="L622" s="25" t="s">
        <v>0</v>
      </c>
      <c r="M622" s="23" t="s">
        <v>21</v>
      </c>
      <c r="N622" s="28" t="s">
        <v>36</v>
      </c>
      <c r="O622" s="28"/>
      <c r="P622" s="25" t="s">
        <v>3112</v>
      </c>
      <c r="Q622" s="25" t="s">
        <v>0</v>
      </c>
      <c r="R622" s="2" t="s">
        <v>17033</v>
      </c>
      <c r="S622" s="12"/>
    </row>
    <row r="623" spans="1:19" s="22" customFormat="1" ht="102.75" thickBot="1" x14ac:dyDescent="0.25">
      <c r="A623" s="16">
        <v>605</v>
      </c>
      <c r="B623" s="23" t="s">
        <v>17318</v>
      </c>
      <c r="C623" s="24" t="s">
        <v>0</v>
      </c>
      <c r="D623" s="25" t="s">
        <v>17319</v>
      </c>
      <c r="E623" s="25" t="s">
        <v>0</v>
      </c>
      <c r="F623" s="26" t="s">
        <v>17320</v>
      </c>
      <c r="G623" s="26" t="s">
        <v>17321</v>
      </c>
      <c r="H623" s="25" t="s">
        <v>17322</v>
      </c>
      <c r="I623" s="27" t="s">
        <v>17323</v>
      </c>
      <c r="J623" s="27" t="s">
        <v>0</v>
      </c>
      <c r="K623" s="27" t="s">
        <v>17323</v>
      </c>
      <c r="L623" s="25" t="s">
        <v>17324</v>
      </c>
      <c r="M623" s="23" t="s">
        <v>21</v>
      </c>
      <c r="N623" s="28"/>
      <c r="O623" s="28" t="s">
        <v>33</v>
      </c>
      <c r="P623" s="25" t="s">
        <v>3112</v>
      </c>
      <c r="Q623" s="25" t="s">
        <v>0</v>
      </c>
      <c r="R623" s="2" t="s">
        <v>17453</v>
      </c>
      <c r="S623" s="12"/>
    </row>
    <row r="624" spans="1:19" s="22" customFormat="1" ht="217.5" thickBot="1" x14ac:dyDescent="0.25">
      <c r="A624" s="16">
        <v>606</v>
      </c>
      <c r="B624" s="23" t="s">
        <v>17278</v>
      </c>
      <c r="C624" s="24" t="s">
        <v>0</v>
      </c>
      <c r="D624" s="25" t="s">
        <v>17279</v>
      </c>
      <c r="E624" s="25" t="s">
        <v>0</v>
      </c>
      <c r="F624" s="26" t="s">
        <v>17280</v>
      </c>
      <c r="G624" s="26" t="s">
        <v>17281</v>
      </c>
      <c r="H624" s="25" t="s">
        <v>17112</v>
      </c>
      <c r="I624" s="27" t="s">
        <v>4161</v>
      </c>
      <c r="J624" s="27" t="s">
        <v>0</v>
      </c>
      <c r="K624" s="27" t="s">
        <v>4161</v>
      </c>
      <c r="L624" s="25" t="s">
        <v>17049</v>
      </c>
      <c r="M624" s="23" t="s">
        <v>21</v>
      </c>
      <c r="N624" s="28"/>
      <c r="O624" s="28" t="s">
        <v>33</v>
      </c>
      <c r="P624" s="25" t="s">
        <v>3112</v>
      </c>
      <c r="Q624" s="25" t="s">
        <v>0</v>
      </c>
      <c r="R624" s="2" t="s">
        <v>17453</v>
      </c>
      <c r="S624" s="12"/>
    </row>
    <row r="625" spans="1:19" s="22" customFormat="1" ht="217.5" thickBot="1" x14ac:dyDescent="0.25">
      <c r="A625" s="16">
        <v>607</v>
      </c>
      <c r="B625" s="23" t="s">
        <v>17274</v>
      </c>
      <c r="C625" s="24" t="s">
        <v>0</v>
      </c>
      <c r="D625" s="25" t="s">
        <v>17275</v>
      </c>
      <c r="E625" s="25" t="s">
        <v>0</v>
      </c>
      <c r="F625" s="26" t="s">
        <v>17276</v>
      </c>
      <c r="G625" s="26" t="s">
        <v>17277</v>
      </c>
      <c r="H625" s="25" t="s">
        <v>17112</v>
      </c>
      <c r="I625" s="27" t="s">
        <v>4106</v>
      </c>
      <c r="J625" s="27" t="s">
        <v>0</v>
      </c>
      <c r="K625" s="27" t="s">
        <v>4106</v>
      </c>
      <c r="L625" s="25" t="s">
        <v>17049</v>
      </c>
      <c r="M625" s="23" t="s">
        <v>21</v>
      </c>
      <c r="N625" s="28"/>
      <c r="O625" s="28" t="s">
        <v>33</v>
      </c>
      <c r="P625" s="25" t="s">
        <v>3112</v>
      </c>
      <c r="Q625" s="25" t="s">
        <v>0</v>
      </c>
      <c r="R625" s="2" t="s">
        <v>17453</v>
      </c>
      <c r="S625" s="12"/>
    </row>
    <row r="626" spans="1:19" s="22" customFormat="1" ht="64.5" thickBot="1" x14ac:dyDescent="0.25">
      <c r="A626" s="16">
        <v>608</v>
      </c>
      <c r="B626" s="23" t="s">
        <v>17325</v>
      </c>
      <c r="C626" s="24" t="s">
        <v>0</v>
      </c>
      <c r="D626" s="25" t="s">
        <v>17326</v>
      </c>
      <c r="E626" s="25" t="s">
        <v>0</v>
      </c>
      <c r="F626" s="26" t="s">
        <v>17327</v>
      </c>
      <c r="G626" s="26" t="s">
        <v>17328</v>
      </c>
      <c r="H626" s="25" t="s">
        <v>17329</v>
      </c>
      <c r="I626" s="27" t="s">
        <v>17330</v>
      </c>
      <c r="J626" s="27" t="s">
        <v>0</v>
      </c>
      <c r="K626" s="27" t="s">
        <v>17330</v>
      </c>
      <c r="L626" s="25" t="s">
        <v>17324</v>
      </c>
      <c r="M626" s="23" t="s">
        <v>21</v>
      </c>
      <c r="N626" s="28"/>
      <c r="O626" s="28" t="s">
        <v>33</v>
      </c>
      <c r="P626" s="25" t="s">
        <v>3112</v>
      </c>
      <c r="Q626" s="25" t="s">
        <v>0</v>
      </c>
      <c r="R626" s="2" t="s">
        <v>17453</v>
      </c>
      <c r="S626" s="12"/>
    </row>
    <row r="627" spans="1:19" s="22" customFormat="1" ht="217.5" thickBot="1" x14ac:dyDescent="0.25">
      <c r="A627" s="16">
        <v>609</v>
      </c>
      <c r="B627" s="23" t="s">
        <v>17209</v>
      </c>
      <c r="C627" s="24" t="s">
        <v>17210</v>
      </c>
      <c r="D627" s="25" t="s">
        <v>17211</v>
      </c>
      <c r="E627" s="25" t="s">
        <v>0</v>
      </c>
      <c r="F627" s="26" t="s">
        <v>17212</v>
      </c>
      <c r="G627" s="26" t="s">
        <v>17213</v>
      </c>
      <c r="H627" s="25" t="s">
        <v>17112</v>
      </c>
      <c r="I627" s="27" t="s">
        <v>17214</v>
      </c>
      <c r="J627" s="27" t="s">
        <v>0</v>
      </c>
      <c r="K627" s="27" t="s">
        <v>17214</v>
      </c>
      <c r="L627" s="25" t="s">
        <v>17049</v>
      </c>
      <c r="M627" s="23" t="s">
        <v>21</v>
      </c>
      <c r="N627" s="28" t="s">
        <v>36</v>
      </c>
      <c r="O627" s="28"/>
      <c r="P627" s="25" t="s">
        <v>3112</v>
      </c>
      <c r="Q627" s="25" t="s">
        <v>17215</v>
      </c>
      <c r="R627" s="2" t="s">
        <v>17453</v>
      </c>
      <c r="S627" s="12"/>
    </row>
    <row r="628" spans="1:19" s="22" customFormat="1" ht="192" thickBot="1" x14ac:dyDescent="0.25">
      <c r="A628" s="16">
        <v>610</v>
      </c>
      <c r="B628" s="23" t="s">
        <v>17469</v>
      </c>
      <c r="C628" s="24" t="s">
        <v>17470</v>
      </c>
      <c r="D628" s="25" t="s">
        <v>17470</v>
      </c>
      <c r="E628" s="25" t="s">
        <v>0</v>
      </c>
      <c r="F628" s="26" t="s">
        <v>17471</v>
      </c>
      <c r="G628" s="26" t="s">
        <v>17472</v>
      </c>
      <c r="H628" s="25" t="s">
        <v>17473</v>
      </c>
      <c r="I628" s="27" t="s">
        <v>1032</v>
      </c>
      <c r="J628" s="27" t="s">
        <v>462</v>
      </c>
      <c r="K628" s="27" t="s">
        <v>0</v>
      </c>
      <c r="L628" s="25" t="s">
        <v>0</v>
      </c>
      <c r="M628" s="23" t="s">
        <v>21</v>
      </c>
      <c r="N628" s="28" t="s">
        <v>36</v>
      </c>
      <c r="O628" s="28"/>
      <c r="P628" s="25" t="s">
        <v>3112</v>
      </c>
      <c r="Q628" s="25" t="s">
        <v>17474</v>
      </c>
      <c r="R628" s="2" t="s">
        <v>17746</v>
      </c>
      <c r="S628" s="12"/>
    </row>
    <row r="629" spans="1:19" s="22" customFormat="1" ht="409.6" thickBot="1" x14ac:dyDescent="0.25">
      <c r="A629" s="16">
        <v>611</v>
      </c>
      <c r="B629" s="23" t="s">
        <v>17597</v>
      </c>
      <c r="C629" s="24" t="s">
        <v>17598</v>
      </c>
      <c r="D629" s="25" t="s">
        <v>17598</v>
      </c>
      <c r="E629" s="25" t="s">
        <v>0</v>
      </c>
      <c r="F629" s="26" t="s">
        <v>17599</v>
      </c>
      <c r="G629" s="26" t="s">
        <v>17600</v>
      </c>
      <c r="H629" s="25" t="s">
        <v>17601</v>
      </c>
      <c r="I629" s="27" t="s">
        <v>13588</v>
      </c>
      <c r="J629" s="27" t="s">
        <v>0</v>
      </c>
      <c r="K629" s="27" t="s">
        <v>0</v>
      </c>
      <c r="L629" s="25" t="s">
        <v>0</v>
      </c>
      <c r="M629" s="23" t="s">
        <v>21</v>
      </c>
      <c r="N629" s="28" t="s">
        <v>36</v>
      </c>
      <c r="O629" s="28"/>
      <c r="P629" s="25" t="s">
        <v>3112</v>
      </c>
      <c r="Q629" s="25" t="s">
        <v>17602</v>
      </c>
      <c r="R629" s="2" t="s">
        <v>17746</v>
      </c>
      <c r="S629" s="12"/>
    </row>
    <row r="630" spans="1:19" s="22" customFormat="1" ht="217.5" thickBot="1" x14ac:dyDescent="0.25">
      <c r="A630" s="16">
        <v>612</v>
      </c>
      <c r="B630" s="23" t="s">
        <v>17497</v>
      </c>
      <c r="C630" s="24" t="s">
        <v>17498</v>
      </c>
      <c r="D630" s="25" t="s">
        <v>17499</v>
      </c>
      <c r="E630" s="25" t="s">
        <v>0</v>
      </c>
      <c r="F630" s="26" t="s">
        <v>17500</v>
      </c>
      <c r="G630" s="26" t="s">
        <v>17501</v>
      </c>
      <c r="H630" s="25" t="s">
        <v>17502</v>
      </c>
      <c r="I630" s="27" t="s">
        <v>2775</v>
      </c>
      <c r="J630" s="27" t="s">
        <v>12213</v>
      </c>
      <c r="K630" s="27" t="s">
        <v>0</v>
      </c>
      <c r="L630" s="25" t="s">
        <v>0</v>
      </c>
      <c r="M630" s="23" t="s">
        <v>21</v>
      </c>
      <c r="N630" s="28" t="s">
        <v>36</v>
      </c>
      <c r="O630" s="28"/>
      <c r="P630" s="25" t="s">
        <v>3112</v>
      </c>
      <c r="Q630" s="25" t="s">
        <v>17503</v>
      </c>
      <c r="R630" s="2" t="s">
        <v>17746</v>
      </c>
      <c r="S630" s="12"/>
    </row>
    <row r="631" spans="1:19" s="22" customFormat="1" ht="77.25" thickBot="1" x14ac:dyDescent="0.25">
      <c r="A631" s="16">
        <v>613</v>
      </c>
      <c r="B631" s="23" t="s">
        <v>17609</v>
      </c>
      <c r="C631" s="24" t="s">
        <v>17610</v>
      </c>
      <c r="D631" s="25" t="s">
        <v>17610</v>
      </c>
      <c r="E631" s="25" t="s">
        <v>0</v>
      </c>
      <c r="F631" s="26" t="s">
        <v>17611</v>
      </c>
      <c r="G631" s="26" t="s">
        <v>17612</v>
      </c>
      <c r="H631" s="25" t="s">
        <v>17613</v>
      </c>
      <c r="I631" s="27" t="s">
        <v>7203</v>
      </c>
      <c r="J631" s="27" t="s">
        <v>240</v>
      </c>
      <c r="K631" s="27" t="s">
        <v>0</v>
      </c>
      <c r="L631" s="25" t="s">
        <v>0</v>
      </c>
      <c r="M631" s="23" t="s">
        <v>21</v>
      </c>
      <c r="N631" s="28" t="s">
        <v>36</v>
      </c>
      <c r="O631" s="28"/>
      <c r="P631" s="25" t="s">
        <v>3112</v>
      </c>
      <c r="Q631" s="25" t="s">
        <v>0</v>
      </c>
      <c r="R631" s="2" t="s">
        <v>17746</v>
      </c>
      <c r="S631" s="12"/>
    </row>
    <row r="632" spans="1:19" s="22" customFormat="1" ht="281.25" thickBot="1" x14ac:dyDescent="0.25">
      <c r="A632" s="16">
        <v>614</v>
      </c>
      <c r="B632" s="23" t="s">
        <v>17623</v>
      </c>
      <c r="C632" s="24" t="s">
        <v>17624</v>
      </c>
      <c r="D632" s="25" t="s">
        <v>17624</v>
      </c>
      <c r="E632" s="25" t="s">
        <v>0</v>
      </c>
      <c r="F632" s="26" t="s">
        <v>17625</v>
      </c>
      <c r="G632" s="26" t="s">
        <v>17626</v>
      </c>
      <c r="H632" s="25" t="s">
        <v>17627</v>
      </c>
      <c r="I632" s="27" t="s">
        <v>0</v>
      </c>
      <c r="J632" s="27" t="s">
        <v>0</v>
      </c>
      <c r="K632" s="27" t="s">
        <v>0</v>
      </c>
      <c r="L632" s="25" t="s">
        <v>17628</v>
      </c>
      <c r="M632" s="23" t="s">
        <v>21</v>
      </c>
      <c r="N632" s="28" t="s">
        <v>36</v>
      </c>
      <c r="O632" s="28"/>
      <c r="P632" s="25" t="s">
        <v>3112</v>
      </c>
      <c r="Q632" s="25" t="s">
        <v>17629</v>
      </c>
      <c r="R632" s="2" t="s">
        <v>17746</v>
      </c>
      <c r="S632" s="12"/>
    </row>
    <row r="633" spans="1:19" s="22" customFormat="1" ht="77.25" thickBot="1" x14ac:dyDescent="0.25">
      <c r="A633" s="16">
        <v>615</v>
      </c>
      <c r="B633" s="23" t="s">
        <v>17871</v>
      </c>
      <c r="C633" s="24" t="s">
        <v>17872</v>
      </c>
      <c r="D633" s="25" t="s">
        <v>17872</v>
      </c>
      <c r="E633" s="25" t="s">
        <v>0</v>
      </c>
      <c r="F633" s="26" t="s">
        <v>17873</v>
      </c>
      <c r="G633" s="26" t="s">
        <v>17874</v>
      </c>
      <c r="H633" s="25" t="s">
        <v>17783</v>
      </c>
      <c r="I633" s="27" t="s">
        <v>17875</v>
      </c>
      <c r="J633" s="27" t="s">
        <v>0</v>
      </c>
      <c r="K633" s="27" t="s">
        <v>0</v>
      </c>
      <c r="L633" s="25" t="s">
        <v>0</v>
      </c>
      <c r="M633" s="23" t="s">
        <v>21</v>
      </c>
      <c r="N633" s="28"/>
      <c r="O633" s="28" t="s">
        <v>579</v>
      </c>
      <c r="P633" s="25" t="s">
        <v>3112</v>
      </c>
      <c r="Q633" s="25" t="s">
        <v>0</v>
      </c>
      <c r="R633" s="2" t="s">
        <v>18001</v>
      </c>
      <c r="S633" s="12"/>
    </row>
    <row r="634" spans="1:19" s="22" customFormat="1" ht="77.25" thickBot="1" x14ac:dyDescent="0.25">
      <c r="A634" s="16">
        <v>616</v>
      </c>
      <c r="B634" s="23" t="s">
        <v>17889</v>
      </c>
      <c r="C634" s="24" t="s">
        <v>17890</v>
      </c>
      <c r="D634" s="25" t="s">
        <v>17890</v>
      </c>
      <c r="E634" s="25" t="s">
        <v>0</v>
      </c>
      <c r="F634" s="26" t="s">
        <v>17891</v>
      </c>
      <c r="G634" s="26" t="s">
        <v>17892</v>
      </c>
      <c r="H634" s="25" t="s">
        <v>17893</v>
      </c>
      <c r="I634" s="27" t="s">
        <v>17894</v>
      </c>
      <c r="J634" s="27" t="s">
        <v>0</v>
      </c>
      <c r="K634" s="27" t="s">
        <v>0</v>
      </c>
      <c r="L634" s="25" t="s">
        <v>0</v>
      </c>
      <c r="M634" s="23" t="s">
        <v>21</v>
      </c>
      <c r="N634" s="28"/>
      <c r="O634" s="28" t="s">
        <v>579</v>
      </c>
      <c r="P634" s="25" t="s">
        <v>3112</v>
      </c>
      <c r="Q634" s="25" t="s">
        <v>0</v>
      </c>
      <c r="R634" s="2" t="s">
        <v>18001</v>
      </c>
      <c r="S634" s="12"/>
    </row>
    <row r="635" spans="1:19" s="22" customFormat="1" ht="77.25" thickBot="1" x14ac:dyDescent="0.25">
      <c r="A635" s="16">
        <v>617</v>
      </c>
      <c r="B635" s="23" t="s">
        <v>17889</v>
      </c>
      <c r="C635" s="24" t="s">
        <v>17890</v>
      </c>
      <c r="D635" s="25" t="s">
        <v>17895</v>
      </c>
      <c r="E635" s="25" t="s">
        <v>0</v>
      </c>
      <c r="F635" s="26" t="s">
        <v>17891</v>
      </c>
      <c r="G635" s="26" t="s">
        <v>17892</v>
      </c>
      <c r="H635" s="25" t="s">
        <v>17893</v>
      </c>
      <c r="I635" s="27" t="s">
        <v>17894</v>
      </c>
      <c r="J635" s="27" t="s">
        <v>0</v>
      </c>
      <c r="K635" s="27" t="s">
        <v>0</v>
      </c>
      <c r="L635" s="25" t="s">
        <v>0</v>
      </c>
      <c r="M635" s="23" t="s">
        <v>21</v>
      </c>
      <c r="N635" s="28"/>
      <c r="O635" s="28" t="s">
        <v>579</v>
      </c>
      <c r="P635" s="25" t="s">
        <v>3112</v>
      </c>
      <c r="Q635" s="25" t="s">
        <v>0</v>
      </c>
      <c r="R635" s="2" t="s">
        <v>18001</v>
      </c>
      <c r="S635" s="12"/>
    </row>
    <row r="636" spans="1:19" s="22" customFormat="1" ht="77.25" thickBot="1" x14ac:dyDescent="0.25">
      <c r="A636" s="16">
        <v>618</v>
      </c>
      <c r="B636" s="23" t="s">
        <v>17889</v>
      </c>
      <c r="C636" s="24" t="s">
        <v>17890</v>
      </c>
      <c r="D636" s="25" t="s">
        <v>17896</v>
      </c>
      <c r="E636" s="25" t="s">
        <v>0</v>
      </c>
      <c r="F636" s="26" t="s">
        <v>17891</v>
      </c>
      <c r="G636" s="26" t="s">
        <v>17892</v>
      </c>
      <c r="H636" s="25" t="s">
        <v>17893</v>
      </c>
      <c r="I636" s="27" t="s">
        <v>17894</v>
      </c>
      <c r="J636" s="27" t="s">
        <v>0</v>
      </c>
      <c r="K636" s="27" t="s">
        <v>0</v>
      </c>
      <c r="L636" s="25" t="s">
        <v>0</v>
      </c>
      <c r="M636" s="23" t="s">
        <v>21</v>
      </c>
      <c r="N636" s="28"/>
      <c r="O636" s="28" t="s">
        <v>579</v>
      </c>
      <c r="P636" s="25" t="s">
        <v>3112</v>
      </c>
      <c r="Q636" s="25" t="s">
        <v>0</v>
      </c>
      <c r="R636" s="2" t="s">
        <v>18001</v>
      </c>
      <c r="S636" s="12"/>
    </row>
    <row r="637" spans="1:19" s="22" customFormat="1" ht="77.25" thickBot="1" x14ac:dyDescent="0.25">
      <c r="A637" s="16">
        <v>619</v>
      </c>
      <c r="B637" s="23" t="s">
        <v>17883</v>
      </c>
      <c r="C637" s="24" t="s">
        <v>17884</v>
      </c>
      <c r="D637" s="25" t="s">
        <v>17885</v>
      </c>
      <c r="E637" s="25" t="s">
        <v>0</v>
      </c>
      <c r="F637" s="26" t="s">
        <v>17886</v>
      </c>
      <c r="G637" s="26" t="s">
        <v>17887</v>
      </c>
      <c r="H637" s="25" t="s">
        <v>17888</v>
      </c>
      <c r="I637" s="27" t="s">
        <v>3700</v>
      </c>
      <c r="J637" s="27" t="s">
        <v>0</v>
      </c>
      <c r="K637" s="27" t="s">
        <v>0</v>
      </c>
      <c r="L637" s="25" t="s">
        <v>17882</v>
      </c>
      <c r="M637" s="23" t="s">
        <v>21</v>
      </c>
      <c r="N637" s="28"/>
      <c r="O637" s="28" t="s">
        <v>579</v>
      </c>
      <c r="P637" s="25" t="s">
        <v>3112</v>
      </c>
      <c r="Q637" s="25" t="s">
        <v>0</v>
      </c>
      <c r="R637" s="2" t="s">
        <v>18001</v>
      </c>
      <c r="S637" s="12"/>
    </row>
    <row r="638" spans="1:19" s="22" customFormat="1" ht="115.5" thickBot="1" x14ac:dyDescent="0.25">
      <c r="A638" s="16">
        <v>620</v>
      </c>
      <c r="B638" s="23" t="s">
        <v>18009</v>
      </c>
      <c r="C638" s="24" t="s">
        <v>18010</v>
      </c>
      <c r="D638" s="25" t="s">
        <v>18010</v>
      </c>
      <c r="E638" s="25" t="s">
        <v>0</v>
      </c>
      <c r="F638" s="26" t="s">
        <v>18011</v>
      </c>
      <c r="G638" s="26" t="s">
        <v>18012</v>
      </c>
      <c r="H638" s="25" t="s">
        <v>18013</v>
      </c>
      <c r="I638" s="27" t="s">
        <v>0</v>
      </c>
      <c r="J638" s="27" t="s">
        <v>18014</v>
      </c>
      <c r="K638" s="27" t="s">
        <v>0</v>
      </c>
      <c r="L638" s="25" t="s">
        <v>0</v>
      </c>
      <c r="M638" s="23" t="s">
        <v>21</v>
      </c>
      <c r="N638" s="28" t="s">
        <v>36</v>
      </c>
      <c r="O638" s="28"/>
      <c r="P638" s="25" t="s">
        <v>3112</v>
      </c>
      <c r="Q638" s="25" t="s">
        <v>0</v>
      </c>
      <c r="R638" s="2" t="s">
        <v>18219</v>
      </c>
      <c r="S638" s="12"/>
    </row>
    <row r="639" spans="1:19" s="22" customFormat="1" ht="409.6" thickBot="1" x14ac:dyDescent="0.25">
      <c r="A639" s="16">
        <v>621</v>
      </c>
      <c r="B639" s="23" t="s">
        <v>18249</v>
      </c>
      <c r="C639" s="24" t="s">
        <v>18250</v>
      </c>
      <c r="D639" s="25" t="s">
        <v>18251</v>
      </c>
      <c r="E639" s="25" t="s">
        <v>18251</v>
      </c>
      <c r="F639" s="26" t="s">
        <v>18252</v>
      </c>
      <c r="G639" s="26" t="s">
        <v>18253</v>
      </c>
      <c r="H639" s="25" t="s">
        <v>18254</v>
      </c>
      <c r="I639" s="27" t="s">
        <v>7942</v>
      </c>
      <c r="J639" s="27" t="s">
        <v>18255</v>
      </c>
      <c r="K639" s="27" t="s">
        <v>7942</v>
      </c>
      <c r="L639" s="25" t="s">
        <v>0</v>
      </c>
      <c r="M639" s="23" t="s">
        <v>21</v>
      </c>
      <c r="N639" s="28" t="s">
        <v>36</v>
      </c>
      <c r="O639" s="28"/>
      <c r="P639" s="25" t="s">
        <v>3112</v>
      </c>
      <c r="Q639" s="25" t="s">
        <v>18256</v>
      </c>
      <c r="R639" s="2" t="s">
        <v>18504</v>
      </c>
      <c r="S639" s="12"/>
    </row>
    <row r="640" spans="1:19" s="22" customFormat="1" ht="204.75" thickBot="1" x14ac:dyDescent="0.25">
      <c r="A640" s="16">
        <v>622</v>
      </c>
      <c r="B640" s="23" t="s">
        <v>18257</v>
      </c>
      <c r="C640" s="24" t="s">
        <v>18258</v>
      </c>
      <c r="D640" s="25" t="s">
        <v>18259</v>
      </c>
      <c r="E640" s="25" t="s">
        <v>18260</v>
      </c>
      <c r="F640" s="26" t="s">
        <v>18261</v>
      </c>
      <c r="G640" s="26" t="s">
        <v>18262</v>
      </c>
      <c r="H640" s="25" t="s">
        <v>18263</v>
      </c>
      <c r="I640" s="27" t="s">
        <v>7552</v>
      </c>
      <c r="J640" s="27" t="s">
        <v>14650</v>
      </c>
      <c r="K640" s="27" t="s">
        <v>7552</v>
      </c>
      <c r="L640" s="25" t="s">
        <v>0</v>
      </c>
      <c r="M640" s="23" t="s">
        <v>21</v>
      </c>
      <c r="N640" s="28" t="s">
        <v>36</v>
      </c>
      <c r="O640" s="28"/>
      <c r="P640" s="25" t="s">
        <v>3112</v>
      </c>
      <c r="Q640" s="25" t="s">
        <v>0</v>
      </c>
      <c r="R640" s="2" t="s">
        <v>18504</v>
      </c>
      <c r="S640" s="12"/>
    </row>
    <row r="641" spans="1:19" s="22" customFormat="1" ht="281.25" thickBot="1" x14ac:dyDescent="0.25">
      <c r="A641" s="16">
        <v>623</v>
      </c>
      <c r="B641" s="23" t="s">
        <v>18245</v>
      </c>
      <c r="C641" s="24" t="s">
        <v>18246</v>
      </c>
      <c r="D641" s="25" t="s">
        <v>18246</v>
      </c>
      <c r="E641" s="25" t="s">
        <v>18246</v>
      </c>
      <c r="F641" s="26" t="s">
        <v>18247</v>
      </c>
      <c r="G641" s="26" t="s">
        <v>18248</v>
      </c>
      <c r="H641" s="25" t="s">
        <v>9749</v>
      </c>
      <c r="I641" s="27" t="s">
        <v>6588</v>
      </c>
      <c r="J641" s="27" t="s">
        <v>0</v>
      </c>
      <c r="K641" s="27" t="s">
        <v>6588</v>
      </c>
      <c r="L641" s="25" t="s">
        <v>0</v>
      </c>
      <c r="M641" s="23" t="s">
        <v>21</v>
      </c>
      <c r="N641" s="28" t="s">
        <v>36</v>
      </c>
      <c r="O641" s="28"/>
      <c r="P641" s="25" t="s">
        <v>3112</v>
      </c>
      <c r="Q641" s="25" t="s">
        <v>0</v>
      </c>
      <c r="R641" s="2" t="s">
        <v>18504</v>
      </c>
      <c r="S641" s="12"/>
    </row>
    <row r="642" spans="1:19" s="22" customFormat="1" ht="409.6" thickBot="1" x14ac:dyDescent="0.25">
      <c r="A642" s="16">
        <v>624</v>
      </c>
      <c r="B642" s="23" t="s">
        <v>18264</v>
      </c>
      <c r="C642" s="24" t="s">
        <v>18265</v>
      </c>
      <c r="D642" s="25" t="s">
        <v>18266</v>
      </c>
      <c r="E642" s="25" t="s">
        <v>18267</v>
      </c>
      <c r="F642" s="26" t="s">
        <v>18268</v>
      </c>
      <c r="G642" s="26" t="s">
        <v>18269</v>
      </c>
      <c r="H642" s="25" t="s">
        <v>18270</v>
      </c>
      <c r="I642" s="27" t="s">
        <v>15626</v>
      </c>
      <c r="J642" s="27" t="s">
        <v>0</v>
      </c>
      <c r="K642" s="27" t="s">
        <v>15626</v>
      </c>
      <c r="L642" s="25" t="s">
        <v>0</v>
      </c>
      <c r="M642" s="23" t="s">
        <v>21</v>
      </c>
      <c r="N642" s="28" t="s">
        <v>36</v>
      </c>
      <c r="O642" s="28"/>
      <c r="P642" s="25" t="s">
        <v>3112</v>
      </c>
      <c r="Q642" s="25" t="s">
        <v>0</v>
      </c>
      <c r="R642" s="2" t="s">
        <v>18504</v>
      </c>
      <c r="S642" s="12"/>
    </row>
    <row r="643" spans="1:19" s="22" customFormat="1" ht="409.6" thickBot="1" x14ac:dyDescent="0.25">
      <c r="A643" s="16">
        <v>625</v>
      </c>
      <c r="B643" s="23" t="s">
        <v>18702</v>
      </c>
      <c r="C643" s="24" t="s">
        <v>18703</v>
      </c>
      <c r="D643" s="25" t="s">
        <v>18704</v>
      </c>
      <c r="E643" s="25" t="s">
        <v>18705</v>
      </c>
      <c r="F643" s="26" t="s">
        <v>18706</v>
      </c>
      <c r="G643" s="26" t="s">
        <v>18707</v>
      </c>
      <c r="H643" s="25" t="s">
        <v>18708</v>
      </c>
      <c r="I643" s="27" t="s">
        <v>18709</v>
      </c>
      <c r="J643" s="27" t="s">
        <v>0</v>
      </c>
      <c r="K643" s="27" t="s">
        <v>0</v>
      </c>
      <c r="L643" s="25" t="s">
        <v>18693</v>
      </c>
      <c r="M643" s="23" t="s">
        <v>21</v>
      </c>
      <c r="N643" s="28" t="s">
        <v>36</v>
      </c>
      <c r="O643" s="28"/>
      <c r="P643" s="25" t="s">
        <v>37</v>
      </c>
      <c r="Q643" s="25" t="s">
        <v>18710</v>
      </c>
      <c r="R643" s="2" t="s">
        <v>18867</v>
      </c>
      <c r="S643" s="12"/>
    </row>
    <row r="644" spans="1:19" s="22" customFormat="1" ht="64.5" thickBot="1" x14ac:dyDescent="0.25">
      <c r="A644" s="16">
        <v>626</v>
      </c>
      <c r="B644" s="23" t="s">
        <v>18711</v>
      </c>
      <c r="C644" s="24" t="s">
        <v>18712</v>
      </c>
      <c r="D644" s="25" t="s">
        <v>18712</v>
      </c>
      <c r="E644" s="25" t="s">
        <v>18713</v>
      </c>
      <c r="F644" s="26" t="s">
        <v>18714</v>
      </c>
      <c r="G644" s="26" t="s">
        <v>18715</v>
      </c>
      <c r="H644" s="25" t="s">
        <v>43</v>
      </c>
      <c r="I644" s="27" t="s">
        <v>6891</v>
      </c>
      <c r="J644" s="27" t="s">
        <v>0</v>
      </c>
      <c r="K644" s="27" t="s">
        <v>0</v>
      </c>
      <c r="L644" s="25" t="s">
        <v>6034</v>
      </c>
      <c r="M644" s="23" t="s">
        <v>21</v>
      </c>
      <c r="N644" s="28"/>
      <c r="O644" s="28" t="s">
        <v>33</v>
      </c>
      <c r="P644" s="25" t="s">
        <v>37</v>
      </c>
      <c r="Q644" s="25" t="s">
        <v>0</v>
      </c>
      <c r="R644" s="2" t="s">
        <v>18867</v>
      </c>
      <c r="S644" s="12"/>
    </row>
    <row r="645" spans="1:19" s="22" customFormat="1" ht="166.5" thickBot="1" x14ac:dyDescent="0.25">
      <c r="A645" s="16">
        <v>627</v>
      </c>
      <c r="B645" s="23" t="s">
        <v>15644</v>
      </c>
      <c r="C645" s="24" t="s">
        <v>19542</v>
      </c>
      <c r="D645" s="25" t="s">
        <v>19542</v>
      </c>
      <c r="E645" s="25" t="s">
        <v>19543</v>
      </c>
      <c r="F645" s="26" t="s">
        <v>15647</v>
      </c>
      <c r="G645" s="26" t="s">
        <v>15648</v>
      </c>
      <c r="H645" s="25" t="s">
        <v>19267</v>
      </c>
      <c r="I645" s="27" t="s">
        <v>19544</v>
      </c>
      <c r="J645" s="27" t="s">
        <v>19545</v>
      </c>
      <c r="K645" s="27" t="s">
        <v>0</v>
      </c>
      <c r="L645" s="25" t="s">
        <v>19546</v>
      </c>
      <c r="M645" s="23" t="s">
        <v>21</v>
      </c>
      <c r="N645" s="28" t="s">
        <v>36</v>
      </c>
      <c r="O645" s="28"/>
      <c r="P645" s="25" t="s">
        <v>37</v>
      </c>
      <c r="Q645" s="25" t="s">
        <v>0</v>
      </c>
      <c r="R645" s="2" t="s">
        <v>19696</v>
      </c>
      <c r="S645" s="12"/>
    </row>
    <row r="646" spans="1:19" s="22" customFormat="1" ht="409.6" thickBot="1" x14ac:dyDescent="0.25">
      <c r="A646" s="16">
        <v>628</v>
      </c>
      <c r="B646" s="23" t="s">
        <v>19445</v>
      </c>
      <c r="C646" s="24" t="s">
        <v>19446</v>
      </c>
      <c r="D646" s="25" t="s">
        <v>19447</v>
      </c>
      <c r="E646" s="25" t="s">
        <v>19448</v>
      </c>
      <c r="F646" s="26" t="s">
        <v>19449</v>
      </c>
      <c r="G646" s="26" t="s">
        <v>19450</v>
      </c>
      <c r="H646" s="25" t="s">
        <v>19329</v>
      </c>
      <c r="I646" s="27" t="s">
        <v>15877</v>
      </c>
      <c r="J646" s="27" t="s">
        <v>0</v>
      </c>
      <c r="K646" s="27" t="s">
        <v>0</v>
      </c>
      <c r="L646" s="25" t="s">
        <v>0</v>
      </c>
      <c r="M646" s="23" t="s">
        <v>21</v>
      </c>
      <c r="N646" s="28" t="s">
        <v>36</v>
      </c>
      <c r="O646" s="28"/>
      <c r="P646" s="25" t="s">
        <v>37</v>
      </c>
      <c r="Q646" s="25" t="s">
        <v>19451</v>
      </c>
      <c r="R646" s="2" t="s">
        <v>19696</v>
      </c>
      <c r="S646" s="12"/>
    </row>
    <row r="647" spans="1:19" s="22" customFormat="1" ht="332.25" thickBot="1" x14ac:dyDescent="0.25">
      <c r="A647" s="16">
        <v>629</v>
      </c>
      <c r="B647" s="23" t="s">
        <v>19003</v>
      </c>
      <c r="C647" s="24" t="s">
        <v>19004</v>
      </c>
      <c r="D647" s="25" t="s">
        <v>19004</v>
      </c>
      <c r="E647" s="25" t="s">
        <v>19005</v>
      </c>
      <c r="F647" s="26" t="s">
        <v>19006</v>
      </c>
      <c r="G647" s="26" t="s">
        <v>19007</v>
      </c>
      <c r="H647" s="25" t="s">
        <v>19008</v>
      </c>
      <c r="I647" s="27" t="s">
        <v>1866</v>
      </c>
      <c r="J647" s="27" t="s">
        <v>7168</v>
      </c>
      <c r="K647" s="27" t="s">
        <v>1866</v>
      </c>
      <c r="L647" s="25" t="s">
        <v>0</v>
      </c>
      <c r="M647" s="23" t="s">
        <v>21</v>
      </c>
      <c r="N647" s="28" t="s">
        <v>36</v>
      </c>
      <c r="O647" s="28"/>
      <c r="P647" s="25" t="s">
        <v>37</v>
      </c>
      <c r="Q647" s="25" t="s">
        <v>19009</v>
      </c>
      <c r="R647" s="2" t="s">
        <v>19696</v>
      </c>
      <c r="S647" s="12"/>
    </row>
    <row r="648" spans="1:19" s="22" customFormat="1" ht="77.25" thickBot="1" x14ac:dyDescent="0.25">
      <c r="A648" s="16">
        <v>630</v>
      </c>
      <c r="B648" s="23" t="s">
        <v>19226</v>
      </c>
      <c r="C648" s="24" t="s">
        <v>19227</v>
      </c>
      <c r="D648" s="25" t="s">
        <v>19228</v>
      </c>
      <c r="E648" s="25" t="s">
        <v>19229</v>
      </c>
      <c r="F648" s="26" t="s">
        <v>19230</v>
      </c>
      <c r="G648" s="26" t="s">
        <v>19231</v>
      </c>
      <c r="H648" s="25" t="s">
        <v>18909</v>
      </c>
      <c r="I648" s="27" t="s">
        <v>19232</v>
      </c>
      <c r="J648" s="27" t="s">
        <v>4991</v>
      </c>
      <c r="K648" s="27" t="s">
        <v>19232</v>
      </c>
      <c r="L648" s="25" t="s">
        <v>0</v>
      </c>
      <c r="M648" s="23" t="s">
        <v>21</v>
      </c>
      <c r="N648" s="28" t="s">
        <v>36</v>
      </c>
      <c r="O648" s="28"/>
      <c r="P648" s="25" t="s">
        <v>37</v>
      </c>
      <c r="Q648" s="25" t="s">
        <v>0</v>
      </c>
      <c r="R648" s="2" t="s">
        <v>19696</v>
      </c>
      <c r="S648" s="12"/>
    </row>
    <row r="649" spans="1:19" s="22" customFormat="1" ht="409.6" thickBot="1" x14ac:dyDescent="0.25">
      <c r="A649" s="16">
        <v>631</v>
      </c>
      <c r="B649" s="23" t="s">
        <v>18975</v>
      </c>
      <c r="C649" s="24" t="s">
        <v>18976</v>
      </c>
      <c r="D649" s="25" t="s">
        <v>18977</v>
      </c>
      <c r="E649" s="25" t="s">
        <v>18978</v>
      </c>
      <c r="F649" s="26" t="s">
        <v>18979</v>
      </c>
      <c r="G649" s="26" t="s">
        <v>18980</v>
      </c>
      <c r="H649" s="25" t="s">
        <v>18888</v>
      </c>
      <c r="I649" s="27" t="s">
        <v>724</v>
      </c>
      <c r="J649" s="27" t="s">
        <v>4428</v>
      </c>
      <c r="K649" s="27" t="s">
        <v>724</v>
      </c>
      <c r="L649" s="25" t="s">
        <v>0</v>
      </c>
      <c r="M649" s="23" t="s">
        <v>21</v>
      </c>
      <c r="N649" s="28" t="s">
        <v>36</v>
      </c>
      <c r="O649" s="28"/>
      <c r="P649" s="25" t="s">
        <v>37</v>
      </c>
      <c r="Q649" s="25" t="s">
        <v>18923</v>
      </c>
      <c r="R649" s="2" t="s">
        <v>19696</v>
      </c>
      <c r="S649" s="12"/>
    </row>
    <row r="650" spans="1:19" s="22" customFormat="1" ht="217.5" thickBot="1" x14ac:dyDescent="0.25">
      <c r="A650" s="16">
        <v>632</v>
      </c>
      <c r="B650" s="23" t="s">
        <v>19077</v>
      </c>
      <c r="C650" s="24" t="s">
        <v>19078</v>
      </c>
      <c r="D650" s="25" t="s">
        <v>19078</v>
      </c>
      <c r="E650" s="25" t="s">
        <v>19079</v>
      </c>
      <c r="F650" s="26" t="s">
        <v>19080</v>
      </c>
      <c r="G650" s="26" t="s">
        <v>19081</v>
      </c>
      <c r="H650" s="25" t="s">
        <v>18909</v>
      </c>
      <c r="I650" s="27" t="s">
        <v>219</v>
      </c>
      <c r="J650" s="27" t="s">
        <v>4406</v>
      </c>
      <c r="K650" s="27" t="s">
        <v>219</v>
      </c>
      <c r="L650" s="25" t="s">
        <v>0</v>
      </c>
      <c r="M650" s="23" t="s">
        <v>21</v>
      </c>
      <c r="N650" s="28" t="s">
        <v>36</v>
      </c>
      <c r="O650" s="28"/>
      <c r="P650" s="25" t="s">
        <v>37</v>
      </c>
      <c r="Q650" s="25" t="s">
        <v>18974</v>
      </c>
      <c r="R650" s="2" t="s">
        <v>19696</v>
      </c>
      <c r="S650" s="12"/>
    </row>
    <row r="651" spans="1:19" s="22" customFormat="1" ht="409.6" thickBot="1" x14ac:dyDescent="0.25">
      <c r="A651" s="16">
        <v>633</v>
      </c>
      <c r="B651" s="23" t="s">
        <v>19289</v>
      </c>
      <c r="C651" s="24" t="s">
        <v>19290</v>
      </c>
      <c r="D651" s="25" t="s">
        <v>19291</v>
      </c>
      <c r="E651" s="25" t="s">
        <v>19291</v>
      </c>
      <c r="F651" s="26" t="s">
        <v>19292</v>
      </c>
      <c r="G651" s="26" t="s">
        <v>19293</v>
      </c>
      <c r="H651" s="25" t="s">
        <v>19280</v>
      </c>
      <c r="I651" s="27" t="s">
        <v>19294</v>
      </c>
      <c r="J651" s="27" t="s">
        <v>19295</v>
      </c>
      <c r="K651" s="27" t="s">
        <v>0</v>
      </c>
      <c r="L651" s="25" t="s">
        <v>0</v>
      </c>
      <c r="M651" s="23" t="s">
        <v>21</v>
      </c>
      <c r="N651" s="28" t="s">
        <v>36</v>
      </c>
      <c r="O651" s="28"/>
      <c r="P651" s="25" t="s">
        <v>37</v>
      </c>
      <c r="Q651" s="25" t="s">
        <v>19296</v>
      </c>
      <c r="R651" s="2" t="s">
        <v>19696</v>
      </c>
      <c r="S651" s="12"/>
    </row>
    <row r="652" spans="1:19" s="22" customFormat="1" ht="192" thickBot="1" x14ac:dyDescent="0.25">
      <c r="A652" s="16">
        <v>634</v>
      </c>
      <c r="B652" s="23" t="s">
        <v>19652</v>
      </c>
      <c r="C652" s="24" t="s">
        <v>19653</v>
      </c>
      <c r="D652" s="25" t="s">
        <v>19653</v>
      </c>
      <c r="E652" s="25" t="s">
        <v>19654</v>
      </c>
      <c r="F652" s="26" t="s">
        <v>19655</v>
      </c>
      <c r="G652" s="26" t="s">
        <v>19656</v>
      </c>
      <c r="H652" s="25" t="s">
        <v>19580</v>
      </c>
      <c r="I652" s="27" t="s">
        <v>15255</v>
      </c>
      <c r="J652" s="27" t="s">
        <v>0</v>
      </c>
      <c r="K652" s="27" t="s">
        <v>0</v>
      </c>
      <c r="L652" s="25" t="s">
        <v>19269</v>
      </c>
      <c r="M652" s="23" t="s">
        <v>21</v>
      </c>
      <c r="N652" s="28" t="s">
        <v>36</v>
      </c>
      <c r="O652" s="28"/>
      <c r="P652" s="25" t="s">
        <v>37</v>
      </c>
      <c r="Q652" s="25" t="s">
        <v>0</v>
      </c>
      <c r="R652" s="2" t="s">
        <v>19696</v>
      </c>
      <c r="S652" s="12"/>
    </row>
    <row r="653" spans="1:19" s="22" customFormat="1" ht="192" thickBot="1" x14ac:dyDescent="0.25">
      <c r="A653" s="16">
        <v>635</v>
      </c>
      <c r="B653" s="23" t="s">
        <v>19657</v>
      </c>
      <c r="C653" s="24" t="s">
        <v>19658</v>
      </c>
      <c r="D653" s="25" t="s">
        <v>19658</v>
      </c>
      <c r="E653" s="25" t="s">
        <v>19659</v>
      </c>
      <c r="F653" s="26" t="s">
        <v>19660</v>
      </c>
      <c r="G653" s="26" t="s">
        <v>19661</v>
      </c>
      <c r="H653" s="25" t="s">
        <v>19580</v>
      </c>
      <c r="I653" s="27" t="s">
        <v>19662</v>
      </c>
      <c r="J653" s="27" t="s">
        <v>0</v>
      </c>
      <c r="K653" s="27" t="s">
        <v>0</v>
      </c>
      <c r="L653" s="25" t="s">
        <v>19269</v>
      </c>
      <c r="M653" s="23" t="s">
        <v>21</v>
      </c>
      <c r="N653" s="28" t="s">
        <v>36</v>
      </c>
      <c r="O653" s="28"/>
      <c r="P653" s="25" t="s">
        <v>37</v>
      </c>
      <c r="Q653" s="25" t="s">
        <v>0</v>
      </c>
      <c r="R653" s="2" t="s">
        <v>19696</v>
      </c>
      <c r="S653" s="12"/>
    </row>
    <row r="654" spans="1:19" s="22" customFormat="1" ht="204.75" thickBot="1" x14ac:dyDescent="0.25">
      <c r="A654" s="16">
        <v>636</v>
      </c>
      <c r="B654" s="23" t="s">
        <v>19489</v>
      </c>
      <c r="C654" s="24" t="s">
        <v>19490</v>
      </c>
      <c r="D654" s="25" t="s">
        <v>19491</v>
      </c>
      <c r="E654" s="25" t="s">
        <v>19492</v>
      </c>
      <c r="F654" s="26" t="s">
        <v>19493</v>
      </c>
      <c r="G654" s="26" t="s">
        <v>19494</v>
      </c>
      <c r="H654" s="25" t="s">
        <v>19329</v>
      </c>
      <c r="I654" s="27" t="s">
        <v>1378</v>
      </c>
      <c r="J654" s="27" t="s">
        <v>0</v>
      </c>
      <c r="K654" s="27" t="s">
        <v>0</v>
      </c>
      <c r="L654" s="25" t="s">
        <v>0</v>
      </c>
      <c r="M654" s="23" t="s">
        <v>21</v>
      </c>
      <c r="N654" s="28" t="s">
        <v>36</v>
      </c>
      <c r="O654" s="28"/>
      <c r="P654" s="25" t="s">
        <v>37</v>
      </c>
      <c r="Q654" s="25" t="s">
        <v>0</v>
      </c>
      <c r="R654" s="2" t="s">
        <v>19696</v>
      </c>
      <c r="S654" s="12"/>
    </row>
    <row r="655" spans="1:19" s="22" customFormat="1" ht="192" thickBot="1" x14ac:dyDescent="0.25">
      <c r="A655" s="16">
        <v>637</v>
      </c>
      <c r="B655" s="23" t="s">
        <v>19633</v>
      </c>
      <c r="C655" s="24" t="s">
        <v>19634</v>
      </c>
      <c r="D655" s="25" t="s">
        <v>19635</v>
      </c>
      <c r="E655" s="25" t="s">
        <v>19636</v>
      </c>
      <c r="F655" s="26" t="s">
        <v>19637</v>
      </c>
      <c r="G655" s="26" t="s">
        <v>19638</v>
      </c>
      <c r="H655" s="25" t="s">
        <v>19580</v>
      </c>
      <c r="I655" s="27" t="s">
        <v>1191</v>
      </c>
      <c r="J655" s="27" t="s">
        <v>0</v>
      </c>
      <c r="K655" s="27" t="s">
        <v>0</v>
      </c>
      <c r="L655" s="25" t="s">
        <v>19546</v>
      </c>
      <c r="M655" s="23" t="s">
        <v>21</v>
      </c>
      <c r="N655" s="28" t="s">
        <v>36</v>
      </c>
      <c r="O655" s="28"/>
      <c r="P655" s="25" t="s">
        <v>37</v>
      </c>
      <c r="Q655" s="25" t="s">
        <v>0</v>
      </c>
      <c r="R655" s="2" t="s">
        <v>19696</v>
      </c>
      <c r="S655" s="12"/>
    </row>
    <row r="656" spans="1:19" s="22" customFormat="1" ht="294" thickBot="1" x14ac:dyDescent="0.25">
      <c r="A656" s="16">
        <v>638</v>
      </c>
      <c r="B656" s="23" t="s">
        <v>19466</v>
      </c>
      <c r="C656" s="24" t="s">
        <v>19467</v>
      </c>
      <c r="D656" s="25" t="s">
        <v>19467</v>
      </c>
      <c r="E656" s="25" t="s">
        <v>19468</v>
      </c>
      <c r="F656" s="26" t="s">
        <v>19469</v>
      </c>
      <c r="G656" s="26" t="s">
        <v>19470</v>
      </c>
      <c r="H656" s="25" t="s">
        <v>19463</v>
      </c>
      <c r="I656" s="27" t="s">
        <v>2520</v>
      </c>
      <c r="J656" s="27" t="s">
        <v>19471</v>
      </c>
      <c r="K656" s="27" t="s">
        <v>0</v>
      </c>
      <c r="L656" s="25" t="s">
        <v>0</v>
      </c>
      <c r="M656" s="23" t="s">
        <v>21</v>
      </c>
      <c r="N656" s="28" t="s">
        <v>36</v>
      </c>
      <c r="O656" s="28"/>
      <c r="P656" s="25" t="s">
        <v>37</v>
      </c>
      <c r="Q656" s="25" t="s">
        <v>19472</v>
      </c>
      <c r="R656" s="2" t="s">
        <v>19696</v>
      </c>
      <c r="S656" s="12"/>
    </row>
    <row r="657" spans="1:19" s="22" customFormat="1" ht="319.5" thickBot="1" x14ac:dyDescent="0.25">
      <c r="A657" s="16">
        <v>639</v>
      </c>
      <c r="B657" s="23" t="s">
        <v>19714</v>
      </c>
      <c r="C657" s="24" t="s">
        <v>19715</v>
      </c>
      <c r="D657" s="25" t="s">
        <v>19715</v>
      </c>
      <c r="E657" s="25" t="s">
        <v>19716</v>
      </c>
      <c r="F657" s="26" t="s">
        <v>19717</v>
      </c>
      <c r="G657" s="26" t="s">
        <v>19718</v>
      </c>
      <c r="H657" s="25" t="s">
        <v>6091</v>
      </c>
      <c r="I657" s="27" t="s">
        <v>15767</v>
      </c>
      <c r="J657" s="27" t="s">
        <v>0</v>
      </c>
      <c r="K657" s="27" t="s">
        <v>0</v>
      </c>
      <c r="L657" s="25" t="s">
        <v>0</v>
      </c>
      <c r="M657" s="23" t="s">
        <v>21</v>
      </c>
      <c r="N657" s="28" t="s">
        <v>36</v>
      </c>
      <c r="O657" s="28"/>
      <c r="P657" s="25" t="s">
        <v>37</v>
      </c>
      <c r="Q657" s="25" t="s">
        <v>0</v>
      </c>
      <c r="R657" s="2" t="s">
        <v>20065</v>
      </c>
      <c r="S657" s="12"/>
    </row>
    <row r="658" spans="1:19" s="22" customFormat="1" ht="383.25" thickBot="1" x14ac:dyDescent="0.25">
      <c r="A658" s="16">
        <v>640</v>
      </c>
      <c r="B658" s="23" t="s">
        <v>19867</v>
      </c>
      <c r="C658" s="24" t="s">
        <v>19868</v>
      </c>
      <c r="D658" s="25" t="s">
        <v>19869</v>
      </c>
      <c r="E658" s="25" t="s">
        <v>19870</v>
      </c>
      <c r="F658" s="26" t="s">
        <v>19871</v>
      </c>
      <c r="G658" s="26" t="s">
        <v>19872</v>
      </c>
      <c r="H658" s="25" t="s">
        <v>19777</v>
      </c>
      <c r="I658" s="27" t="s">
        <v>19873</v>
      </c>
      <c r="J658" s="27" t="s">
        <v>0</v>
      </c>
      <c r="K658" s="27" t="s">
        <v>0</v>
      </c>
      <c r="L658" s="25" t="s">
        <v>0</v>
      </c>
      <c r="M658" s="23" t="s">
        <v>21</v>
      </c>
      <c r="N658" s="28" t="s">
        <v>36</v>
      </c>
      <c r="O658" s="28"/>
      <c r="P658" s="25" t="s">
        <v>37</v>
      </c>
      <c r="Q658" s="25" t="s">
        <v>19874</v>
      </c>
      <c r="R658" s="2" t="s">
        <v>20065</v>
      </c>
      <c r="S658" s="12"/>
    </row>
    <row r="659" spans="1:19" s="22" customFormat="1" ht="64.5" thickBot="1" x14ac:dyDescent="0.25">
      <c r="A659" s="16">
        <v>641</v>
      </c>
      <c r="B659" s="23" t="s">
        <v>19719</v>
      </c>
      <c r="C659" s="24" t="s">
        <v>19720</v>
      </c>
      <c r="D659" s="25" t="s">
        <v>19720</v>
      </c>
      <c r="E659" s="25" t="s">
        <v>19721</v>
      </c>
      <c r="F659" s="26" t="s">
        <v>19722</v>
      </c>
      <c r="G659" s="26" t="s">
        <v>19723</v>
      </c>
      <c r="H659" s="25" t="s">
        <v>43</v>
      </c>
      <c r="I659" s="27" t="s">
        <v>0</v>
      </c>
      <c r="J659" s="27" t="s">
        <v>12359</v>
      </c>
      <c r="K659" s="27" t="s">
        <v>0</v>
      </c>
      <c r="L659" s="25" t="s">
        <v>5925</v>
      </c>
      <c r="M659" s="23" t="s">
        <v>21</v>
      </c>
      <c r="N659" s="28"/>
      <c r="O659" s="28" t="s">
        <v>579</v>
      </c>
      <c r="P659" s="25" t="s">
        <v>37</v>
      </c>
      <c r="Q659" s="25" t="s">
        <v>0</v>
      </c>
      <c r="R659" s="2" t="s">
        <v>20065</v>
      </c>
      <c r="S659" s="12"/>
    </row>
    <row r="660" spans="1:19" s="22" customFormat="1" ht="77.25" thickBot="1" x14ac:dyDescent="0.25">
      <c r="A660" s="16">
        <v>642</v>
      </c>
      <c r="B660" s="23" t="s">
        <v>19931</v>
      </c>
      <c r="C660" s="24" t="s">
        <v>19932</v>
      </c>
      <c r="D660" s="25" t="s">
        <v>19932</v>
      </c>
      <c r="E660" s="25" t="s">
        <v>19933</v>
      </c>
      <c r="F660" s="26" t="s">
        <v>19934</v>
      </c>
      <c r="G660" s="26" t="s">
        <v>19935</v>
      </c>
      <c r="H660" s="25" t="s">
        <v>43</v>
      </c>
      <c r="I660" s="27" t="s">
        <v>19936</v>
      </c>
      <c r="J660" s="27" t="s">
        <v>0</v>
      </c>
      <c r="K660" s="27" t="s">
        <v>19937</v>
      </c>
      <c r="L660" s="25" t="s">
        <v>4220</v>
      </c>
      <c r="M660" s="23" t="s">
        <v>21</v>
      </c>
      <c r="N660" s="28"/>
      <c r="O660" s="28" t="s">
        <v>33</v>
      </c>
      <c r="P660" s="25" t="s">
        <v>37</v>
      </c>
      <c r="Q660" s="25" t="s">
        <v>0</v>
      </c>
      <c r="R660" s="2" t="s">
        <v>20065</v>
      </c>
      <c r="S660" s="12"/>
    </row>
    <row r="661" spans="1:19" s="22" customFormat="1" ht="306.75" thickBot="1" x14ac:dyDescent="0.25">
      <c r="A661" s="16">
        <v>643</v>
      </c>
      <c r="B661" s="23" t="s">
        <v>20096</v>
      </c>
      <c r="C661" s="24" t="s">
        <v>20097</v>
      </c>
      <c r="D661" s="25" t="s">
        <v>20098</v>
      </c>
      <c r="E661" s="25" t="s">
        <v>0</v>
      </c>
      <c r="F661" s="26" t="s">
        <v>20099</v>
      </c>
      <c r="G661" s="26" t="s">
        <v>20100</v>
      </c>
      <c r="H661" s="25" t="s">
        <v>20070</v>
      </c>
      <c r="I661" s="27" t="s">
        <v>0</v>
      </c>
      <c r="J661" s="27" t="s">
        <v>20101</v>
      </c>
      <c r="K661" s="27" t="s">
        <v>0</v>
      </c>
      <c r="L661" s="25" t="s">
        <v>0</v>
      </c>
      <c r="M661" s="23" t="s">
        <v>21</v>
      </c>
      <c r="N661" s="28" t="s">
        <v>2110</v>
      </c>
      <c r="O661" s="28"/>
      <c r="P661" s="25" t="s">
        <v>3112</v>
      </c>
      <c r="Q661" s="25" t="s">
        <v>20102</v>
      </c>
      <c r="R661" s="2" t="s">
        <v>20583</v>
      </c>
      <c r="S661" s="12"/>
    </row>
    <row r="662" spans="1:19" s="22" customFormat="1" ht="306.75" thickBot="1" x14ac:dyDescent="0.25">
      <c r="A662" s="16">
        <v>644</v>
      </c>
      <c r="B662" s="23" t="s">
        <v>20120</v>
      </c>
      <c r="C662" s="24" t="s">
        <v>20121</v>
      </c>
      <c r="D662" s="25" t="s">
        <v>20122</v>
      </c>
      <c r="E662" s="25" t="s">
        <v>0</v>
      </c>
      <c r="F662" s="26" t="s">
        <v>20123</v>
      </c>
      <c r="G662" s="26" t="s">
        <v>20124</v>
      </c>
      <c r="H662" s="25" t="s">
        <v>20070</v>
      </c>
      <c r="I662" s="27" t="s">
        <v>20125</v>
      </c>
      <c r="J662" s="27" t="s">
        <v>0</v>
      </c>
      <c r="K662" s="27" t="s">
        <v>0</v>
      </c>
      <c r="L662" s="25" t="s">
        <v>0</v>
      </c>
      <c r="M662" s="23" t="s">
        <v>21</v>
      </c>
      <c r="N662" s="28" t="s">
        <v>2110</v>
      </c>
      <c r="O662" s="28"/>
      <c r="P662" s="25" t="s">
        <v>3112</v>
      </c>
      <c r="Q662" s="25" t="s">
        <v>0</v>
      </c>
      <c r="R662" s="2" t="s">
        <v>20583</v>
      </c>
      <c r="S662" s="12"/>
    </row>
    <row r="663" spans="1:19" s="22" customFormat="1" ht="306.75" thickBot="1" x14ac:dyDescent="0.25">
      <c r="A663" s="16">
        <v>645</v>
      </c>
      <c r="B663" s="23" t="s">
        <v>20109</v>
      </c>
      <c r="C663" s="24" t="s">
        <v>20110</v>
      </c>
      <c r="D663" s="25" t="s">
        <v>20110</v>
      </c>
      <c r="E663" s="25" t="s">
        <v>0</v>
      </c>
      <c r="F663" s="26" t="s">
        <v>20111</v>
      </c>
      <c r="G663" s="26" t="s">
        <v>20112</v>
      </c>
      <c r="H663" s="25" t="s">
        <v>20070</v>
      </c>
      <c r="I663" s="27" t="s">
        <v>0</v>
      </c>
      <c r="J663" s="27" t="s">
        <v>20113</v>
      </c>
      <c r="K663" s="27" t="s">
        <v>0</v>
      </c>
      <c r="L663" s="25" t="s">
        <v>0</v>
      </c>
      <c r="M663" s="23" t="s">
        <v>21</v>
      </c>
      <c r="N663" s="28" t="s">
        <v>2110</v>
      </c>
      <c r="O663" s="28"/>
      <c r="P663" s="25" t="s">
        <v>3112</v>
      </c>
      <c r="Q663" s="25" t="s">
        <v>0</v>
      </c>
      <c r="R663" s="2" t="s">
        <v>20583</v>
      </c>
      <c r="S663" s="12"/>
    </row>
    <row r="664" spans="1:19" s="22" customFormat="1" ht="179.25" thickBot="1" x14ac:dyDescent="0.25">
      <c r="A664" s="16">
        <v>646</v>
      </c>
      <c r="B664" s="23" t="s">
        <v>20114</v>
      </c>
      <c r="C664" s="24" t="s">
        <v>0</v>
      </c>
      <c r="D664" s="25" t="s">
        <v>20115</v>
      </c>
      <c r="E664" s="25" t="s">
        <v>0</v>
      </c>
      <c r="F664" s="26" t="s">
        <v>20116</v>
      </c>
      <c r="G664" s="26" t="s">
        <v>20117</v>
      </c>
      <c r="H664" s="25" t="s">
        <v>20118</v>
      </c>
      <c r="I664" s="27" t="s">
        <v>20119</v>
      </c>
      <c r="J664" s="27" t="s">
        <v>0</v>
      </c>
      <c r="K664" s="27" t="s">
        <v>0</v>
      </c>
      <c r="L664" s="25" t="s">
        <v>0</v>
      </c>
      <c r="M664" s="23" t="s">
        <v>21</v>
      </c>
      <c r="N664" s="28" t="s">
        <v>2110</v>
      </c>
      <c r="O664" s="28"/>
      <c r="P664" s="25" t="s">
        <v>3112</v>
      </c>
      <c r="Q664" s="25" t="s">
        <v>0</v>
      </c>
      <c r="R664" s="2" t="s">
        <v>20583</v>
      </c>
      <c r="S664" s="12"/>
    </row>
    <row r="665" spans="1:19" s="22" customFormat="1" ht="153.75" thickBot="1" x14ac:dyDescent="0.25">
      <c r="A665" s="16">
        <v>647</v>
      </c>
      <c r="B665" s="23" t="s">
        <v>20103</v>
      </c>
      <c r="C665" s="24" t="s">
        <v>20104</v>
      </c>
      <c r="D665" s="25" t="s">
        <v>20105</v>
      </c>
      <c r="E665" s="25" t="s">
        <v>0</v>
      </c>
      <c r="F665" s="26" t="s">
        <v>20106</v>
      </c>
      <c r="G665" s="26" t="s">
        <v>20107</v>
      </c>
      <c r="H665" s="25" t="s">
        <v>20076</v>
      </c>
      <c r="I665" s="27" t="s">
        <v>20108</v>
      </c>
      <c r="J665" s="27" t="s">
        <v>0</v>
      </c>
      <c r="K665" s="27" t="s">
        <v>0</v>
      </c>
      <c r="L665" s="25" t="s">
        <v>0</v>
      </c>
      <c r="M665" s="23" t="s">
        <v>21</v>
      </c>
      <c r="N665" s="28" t="s">
        <v>2110</v>
      </c>
      <c r="O665" s="28"/>
      <c r="P665" s="25" t="s">
        <v>3112</v>
      </c>
      <c r="Q665" s="25" t="s">
        <v>0</v>
      </c>
      <c r="R665" s="2" t="s">
        <v>20583</v>
      </c>
      <c r="S665" s="12"/>
    </row>
    <row r="666" spans="1:19" s="22" customFormat="1" ht="166.5" thickBot="1" x14ac:dyDescent="0.25">
      <c r="A666" s="16">
        <v>648</v>
      </c>
      <c r="B666" s="23" t="s">
        <v>20126</v>
      </c>
      <c r="C666" s="24" t="s">
        <v>20127</v>
      </c>
      <c r="D666" s="25" t="s">
        <v>20128</v>
      </c>
      <c r="E666" s="25" t="s">
        <v>0</v>
      </c>
      <c r="F666" s="26" t="s">
        <v>20129</v>
      </c>
      <c r="G666" s="26" t="s">
        <v>20130</v>
      </c>
      <c r="H666" s="25" t="s">
        <v>20131</v>
      </c>
      <c r="I666" s="27" t="s">
        <v>20132</v>
      </c>
      <c r="J666" s="27" t="s">
        <v>0</v>
      </c>
      <c r="K666" s="27" t="s">
        <v>0</v>
      </c>
      <c r="L666" s="25" t="s">
        <v>0</v>
      </c>
      <c r="M666" s="23" t="s">
        <v>21</v>
      </c>
      <c r="N666" s="28" t="s">
        <v>2110</v>
      </c>
      <c r="O666" s="28"/>
      <c r="P666" s="25" t="s">
        <v>3112</v>
      </c>
      <c r="Q666" s="25" t="s">
        <v>0</v>
      </c>
      <c r="R666" s="2" t="s">
        <v>20583</v>
      </c>
      <c r="S666" s="12"/>
    </row>
    <row r="667" spans="1:19" s="22" customFormat="1" ht="230.25" thickBot="1" x14ac:dyDescent="0.25">
      <c r="A667" s="16">
        <v>649</v>
      </c>
      <c r="B667" s="23" t="s">
        <v>20584</v>
      </c>
      <c r="C667" s="24" t="s">
        <v>20585</v>
      </c>
      <c r="D667" s="25" t="s">
        <v>20586</v>
      </c>
      <c r="E667" s="25" t="s">
        <v>0</v>
      </c>
      <c r="F667" s="26" t="s">
        <v>20587</v>
      </c>
      <c r="G667" s="26" t="s">
        <v>20588</v>
      </c>
      <c r="H667" s="25" t="s">
        <v>6213</v>
      </c>
      <c r="I667" s="27" t="s">
        <v>0</v>
      </c>
      <c r="J667" s="27" t="s">
        <v>2529</v>
      </c>
      <c r="K667" s="27" t="s">
        <v>0</v>
      </c>
      <c r="L667" s="25" t="s">
        <v>20589</v>
      </c>
      <c r="M667" s="23" t="s">
        <v>21</v>
      </c>
      <c r="N667" s="28"/>
      <c r="O667" s="28" t="s">
        <v>33</v>
      </c>
      <c r="P667" s="25" t="s">
        <v>37</v>
      </c>
      <c r="Q667" s="25" t="s">
        <v>0</v>
      </c>
      <c r="R667" s="2" t="s">
        <v>20848</v>
      </c>
      <c r="S667" s="12"/>
    </row>
    <row r="668" spans="1:19" s="22" customFormat="1" ht="230.25" thickBot="1" x14ac:dyDescent="0.25">
      <c r="A668" s="16">
        <v>650</v>
      </c>
      <c r="B668" s="23" t="s">
        <v>20584</v>
      </c>
      <c r="C668" s="24" t="s">
        <v>20585</v>
      </c>
      <c r="D668" s="25" t="s">
        <v>20590</v>
      </c>
      <c r="E668" s="25" t="s">
        <v>0</v>
      </c>
      <c r="F668" s="26" t="s">
        <v>20587</v>
      </c>
      <c r="G668" s="26" t="s">
        <v>20588</v>
      </c>
      <c r="H668" s="25" t="s">
        <v>6213</v>
      </c>
      <c r="I668" s="27" t="s">
        <v>0</v>
      </c>
      <c r="J668" s="27" t="s">
        <v>2529</v>
      </c>
      <c r="K668" s="27" t="s">
        <v>0</v>
      </c>
      <c r="L668" s="25" t="s">
        <v>20589</v>
      </c>
      <c r="M668" s="23" t="s">
        <v>21</v>
      </c>
      <c r="N668" s="28"/>
      <c r="O668" s="28" t="s">
        <v>33</v>
      </c>
      <c r="P668" s="25" t="s">
        <v>37</v>
      </c>
      <c r="Q668" s="25" t="s">
        <v>0</v>
      </c>
      <c r="R668" s="2" t="s">
        <v>20848</v>
      </c>
      <c r="S668" s="12"/>
    </row>
    <row r="669" spans="1:19" s="22" customFormat="1" ht="230.25" thickBot="1" x14ac:dyDescent="0.25">
      <c r="A669" s="16">
        <v>651</v>
      </c>
      <c r="B669" s="23" t="s">
        <v>20591</v>
      </c>
      <c r="C669" s="24" t="s">
        <v>20592</v>
      </c>
      <c r="D669" s="25" t="s">
        <v>20593</v>
      </c>
      <c r="E669" s="25" t="s">
        <v>0</v>
      </c>
      <c r="F669" s="26" t="s">
        <v>20594</v>
      </c>
      <c r="G669" s="26" t="s">
        <v>20595</v>
      </c>
      <c r="H669" s="25" t="s">
        <v>6213</v>
      </c>
      <c r="I669" s="27" t="s">
        <v>16792</v>
      </c>
      <c r="J669" s="27" t="s">
        <v>0</v>
      </c>
      <c r="K669" s="27" t="s">
        <v>0</v>
      </c>
      <c r="L669" s="25" t="s">
        <v>20589</v>
      </c>
      <c r="M669" s="23" t="s">
        <v>21</v>
      </c>
      <c r="N669" s="28"/>
      <c r="O669" s="28" t="s">
        <v>33</v>
      </c>
      <c r="P669" s="25" t="s">
        <v>37</v>
      </c>
      <c r="Q669" s="25" t="s">
        <v>0</v>
      </c>
      <c r="R669" s="2" t="s">
        <v>20848</v>
      </c>
      <c r="S669" s="12"/>
    </row>
    <row r="670" spans="1:19" s="22" customFormat="1" ht="230.25" thickBot="1" x14ac:dyDescent="0.25">
      <c r="A670" s="16">
        <v>652</v>
      </c>
      <c r="B670" s="23" t="s">
        <v>20780</v>
      </c>
      <c r="C670" s="24" t="s">
        <v>20781</v>
      </c>
      <c r="D670" s="25" t="s">
        <v>20782</v>
      </c>
      <c r="E670" s="25" t="s">
        <v>0</v>
      </c>
      <c r="F670" s="26" t="s">
        <v>20783</v>
      </c>
      <c r="G670" s="26" t="s">
        <v>20784</v>
      </c>
      <c r="H670" s="25" t="s">
        <v>6213</v>
      </c>
      <c r="I670" s="27" t="s">
        <v>15003</v>
      </c>
      <c r="J670" s="27" t="s">
        <v>0</v>
      </c>
      <c r="K670" s="27" t="s">
        <v>0</v>
      </c>
      <c r="L670" s="25" t="s">
        <v>20589</v>
      </c>
      <c r="M670" s="23" t="s">
        <v>21</v>
      </c>
      <c r="N670" s="28"/>
      <c r="O670" s="28" t="s">
        <v>33</v>
      </c>
      <c r="P670" s="25" t="s">
        <v>37</v>
      </c>
      <c r="Q670" s="25" t="s">
        <v>0</v>
      </c>
      <c r="R670" s="2" t="s">
        <v>20848</v>
      </c>
      <c r="S670" s="12"/>
    </row>
    <row r="671" spans="1:19" s="22" customFormat="1" ht="306.75" thickBot="1" x14ac:dyDescent="0.25">
      <c r="A671" s="16">
        <v>653</v>
      </c>
      <c r="B671" s="23" t="s">
        <v>20807</v>
      </c>
      <c r="C671" s="24" t="s">
        <v>20808</v>
      </c>
      <c r="D671" s="25" t="s">
        <v>20809</v>
      </c>
      <c r="E671" s="25" t="s">
        <v>0</v>
      </c>
      <c r="F671" s="26" t="s">
        <v>20810</v>
      </c>
      <c r="G671" s="26" t="s">
        <v>20811</v>
      </c>
      <c r="H671" s="25" t="s">
        <v>20800</v>
      </c>
      <c r="I671" s="27" t="s">
        <v>2586</v>
      </c>
      <c r="J671" s="27" t="s">
        <v>0</v>
      </c>
      <c r="K671" s="27" t="s">
        <v>0</v>
      </c>
      <c r="L671" s="25" t="s">
        <v>20589</v>
      </c>
      <c r="M671" s="23" t="s">
        <v>21</v>
      </c>
      <c r="N671" s="28"/>
      <c r="O671" s="28" t="s">
        <v>33</v>
      </c>
      <c r="P671" s="25" t="s">
        <v>37</v>
      </c>
      <c r="Q671" s="25" t="s">
        <v>0</v>
      </c>
      <c r="R671" s="2" t="s">
        <v>20848</v>
      </c>
      <c r="S671" s="12"/>
    </row>
    <row r="672" spans="1:19" s="22" customFormat="1" ht="217.5" thickBot="1" x14ac:dyDescent="0.25">
      <c r="A672" s="16">
        <v>654</v>
      </c>
      <c r="B672" s="23" t="s">
        <v>21091</v>
      </c>
      <c r="C672" s="24" t="s">
        <v>21092</v>
      </c>
      <c r="D672" s="25" t="s">
        <v>21092</v>
      </c>
      <c r="E672" s="25" t="s">
        <v>21093</v>
      </c>
      <c r="F672" s="26" t="s">
        <v>21094</v>
      </c>
      <c r="G672" s="26" t="s">
        <v>21095</v>
      </c>
      <c r="H672" s="25" t="s">
        <v>21096</v>
      </c>
      <c r="I672" s="27" t="s">
        <v>21097</v>
      </c>
      <c r="J672" s="27" t="s">
        <v>0</v>
      </c>
      <c r="K672" s="27" t="s">
        <v>21097</v>
      </c>
      <c r="L672" s="25" t="s">
        <v>21040</v>
      </c>
      <c r="M672" s="23" t="s">
        <v>21</v>
      </c>
      <c r="N672" s="28" t="s">
        <v>36</v>
      </c>
      <c r="O672" s="28"/>
      <c r="P672" s="25" t="s">
        <v>3112</v>
      </c>
      <c r="Q672" s="25" t="s">
        <v>21098</v>
      </c>
      <c r="R672" s="2" t="s">
        <v>21447</v>
      </c>
      <c r="S672" s="12"/>
    </row>
    <row r="673" spans="1:19" s="22" customFormat="1" ht="217.5" thickBot="1" x14ac:dyDescent="0.25">
      <c r="A673" s="16">
        <v>655</v>
      </c>
      <c r="B673" s="23" t="s">
        <v>21023</v>
      </c>
      <c r="C673" s="24" t="s">
        <v>21024</v>
      </c>
      <c r="D673" s="25" t="s">
        <v>21025</v>
      </c>
      <c r="E673" s="25" t="s">
        <v>21026</v>
      </c>
      <c r="F673" s="26" t="s">
        <v>21027</v>
      </c>
      <c r="G673" s="26" t="s">
        <v>21028</v>
      </c>
      <c r="H673" s="25" t="s">
        <v>21029</v>
      </c>
      <c r="I673" s="27" t="s">
        <v>21030</v>
      </c>
      <c r="J673" s="27" t="s">
        <v>21031</v>
      </c>
      <c r="K673" s="27" t="s">
        <v>21030</v>
      </c>
      <c r="L673" s="25" t="s">
        <v>20947</v>
      </c>
      <c r="M673" s="23" t="s">
        <v>21</v>
      </c>
      <c r="N673" s="28" t="s">
        <v>28</v>
      </c>
      <c r="O673" s="28"/>
      <c r="P673" s="25" t="s">
        <v>3112</v>
      </c>
      <c r="Q673" s="25" t="s">
        <v>20910</v>
      </c>
      <c r="R673" s="2" t="s">
        <v>21447</v>
      </c>
      <c r="S673" s="12"/>
    </row>
    <row r="674" spans="1:19" s="22" customFormat="1" ht="115.5" thickBot="1" x14ac:dyDescent="0.25">
      <c r="A674" s="16">
        <v>656</v>
      </c>
      <c r="B674" s="23" t="s">
        <v>21166</v>
      </c>
      <c r="C674" s="24" t="s">
        <v>21167</v>
      </c>
      <c r="D674" s="25" t="s">
        <v>21167</v>
      </c>
      <c r="E674" s="25" t="s">
        <v>21167</v>
      </c>
      <c r="F674" s="26" t="s">
        <v>21168</v>
      </c>
      <c r="G674" s="26" t="s">
        <v>21169</v>
      </c>
      <c r="H674" s="25" t="s">
        <v>21146</v>
      </c>
      <c r="I674" s="27" t="s">
        <v>21165</v>
      </c>
      <c r="J674" s="27" t="s">
        <v>0</v>
      </c>
      <c r="K674" s="27" t="s">
        <v>21165</v>
      </c>
      <c r="L674" s="25" t="s">
        <v>21170</v>
      </c>
      <c r="M674" s="23" t="s">
        <v>21</v>
      </c>
      <c r="N674" s="28" t="s">
        <v>23</v>
      </c>
      <c r="O674" s="28"/>
      <c r="P674" s="25" t="s">
        <v>3112</v>
      </c>
      <c r="Q674" s="25" t="s">
        <v>0</v>
      </c>
      <c r="R674" s="2" t="s">
        <v>21447</v>
      </c>
      <c r="S674" s="12"/>
    </row>
    <row r="675" spans="1:19" s="22" customFormat="1" ht="115.5" thickBot="1" x14ac:dyDescent="0.25">
      <c r="A675" s="16">
        <v>657</v>
      </c>
      <c r="B675" s="23" t="s">
        <v>21356</v>
      </c>
      <c r="C675" s="24" t="s">
        <v>21357</v>
      </c>
      <c r="D675" s="25" t="s">
        <v>21357</v>
      </c>
      <c r="E675" s="25" t="s">
        <v>21357</v>
      </c>
      <c r="F675" s="26" t="s">
        <v>21358</v>
      </c>
      <c r="G675" s="26" t="s">
        <v>21359</v>
      </c>
      <c r="H675" s="25" t="s">
        <v>21314</v>
      </c>
      <c r="I675" s="27" t="s">
        <v>21360</v>
      </c>
      <c r="J675" s="27" t="s">
        <v>0</v>
      </c>
      <c r="K675" s="27" t="s">
        <v>21360</v>
      </c>
      <c r="L675" s="25" t="s">
        <v>21090</v>
      </c>
      <c r="M675" s="23" t="s">
        <v>21</v>
      </c>
      <c r="N675" s="28" t="s">
        <v>23</v>
      </c>
      <c r="O675" s="28"/>
      <c r="P675" s="25" t="s">
        <v>3112</v>
      </c>
      <c r="Q675" s="25" t="s">
        <v>4185</v>
      </c>
      <c r="R675" s="2" t="s">
        <v>21447</v>
      </c>
      <c r="S675" s="12"/>
    </row>
    <row r="676" spans="1:19" s="22" customFormat="1" ht="102.75" thickBot="1" x14ac:dyDescent="0.25">
      <c r="A676" s="16">
        <v>658</v>
      </c>
      <c r="B676" s="23" t="s">
        <v>21416</v>
      </c>
      <c r="C676" s="24" t="s">
        <v>0</v>
      </c>
      <c r="D676" s="25" t="s">
        <v>0</v>
      </c>
      <c r="E676" s="25" t="s">
        <v>21417</v>
      </c>
      <c r="F676" s="26" t="s">
        <v>21418</v>
      </c>
      <c r="G676" s="26" t="s">
        <v>21419</v>
      </c>
      <c r="H676" s="25" t="s">
        <v>21080</v>
      </c>
      <c r="I676" s="27" t="s">
        <v>21420</v>
      </c>
      <c r="J676" s="27" t="s">
        <v>21421</v>
      </c>
      <c r="K676" s="27" t="s">
        <v>21420</v>
      </c>
      <c r="L676" s="25" t="s">
        <v>21366</v>
      </c>
      <c r="M676" s="23" t="s">
        <v>21</v>
      </c>
      <c r="N676" s="28"/>
      <c r="O676" s="28" t="s">
        <v>33</v>
      </c>
      <c r="P676" s="25" t="s">
        <v>3112</v>
      </c>
      <c r="Q676" s="25" t="s">
        <v>0</v>
      </c>
      <c r="R676" s="2" t="s">
        <v>21447</v>
      </c>
      <c r="S676" s="12"/>
    </row>
    <row r="677" spans="1:19" s="22" customFormat="1" ht="294" thickBot="1" x14ac:dyDescent="0.25">
      <c r="A677" s="16">
        <v>659</v>
      </c>
      <c r="B677" s="23" t="s">
        <v>21200</v>
      </c>
      <c r="C677" s="24" t="s">
        <v>21201</v>
      </c>
      <c r="D677" s="25" t="s">
        <v>21201</v>
      </c>
      <c r="E677" s="25" t="s">
        <v>21202</v>
      </c>
      <c r="F677" s="26" t="s">
        <v>21203</v>
      </c>
      <c r="G677" s="26" t="s">
        <v>21204</v>
      </c>
      <c r="H677" s="25" t="s">
        <v>21181</v>
      </c>
      <c r="I677" s="27" t="s">
        <v>21205</v>
      </c>
      <c r="J677" s="27" t="s">
        <v>0</v>
      </c>
      <c r="K677" s="27" t="s">
        <v>21205</v>
      </c>
      <c r="L677" s="25" t="s">
        <v>21040</v>
      </c>
      <c r="M677" s="23" t="s">
        <v>21</v>
      </c>
      <c r="N677" s="28" t="s">
        <v>23</v>
      </c>
      <c r="O677" s="28"/>
      <c r="P677" s="25" t="s">
        <v>3112</v>
      </c>
      <c r="Q677" s="25" t="s">
        <v>21206</v>
      </c>
      <c r="R677" s="2" t="s">
        <v>21447</v>
      </c>
      <c r="S677" s="12"/>
    </row>
    <row r="678" spans="1:19" s="22" customFormat="1" ht="409.6" thickBot="1" x14ac:dyDescent="0.25">
      <c r="A678" s="16">
        <v>660</v>
      </c>
      <c r="B678" s="23" t="s">
        <v>21264</v>
      </c>
      <c r="C678" s="24" t="s">
        <v>21265</v>
      </c>
      <c r="D678" s="25" t="s">
        <v>21265</v>
      </c>
      <c r="E678" s="25" t="s">
        <v>21266</v>
      </c>
      <c r="F678" s="26" t="s">
        <v>21267</v>
      </c>
      <c r="G678" s="26" t="s">
        <v>21268</v>
      </c>
      <c r="H678" s="25" t="s">
        <v>21218</v>
      </c>
      <c r="I678" s="27" t="s">
        <v>21269</v>
      </c>
      <c r="J678" s="27" t="s">
        <v>0</v>
      </c>
      <c r="K678" s="27" t="s">
        <v>21269</v>
      </c>
      <c r="L678" s="25" t="s">
        <v>21040</v>
      </c>
      <c r="M678" s="23" t="s">
        <v>21</v>
      </c>
      <c r="N678" s="28" t="s">
        <v>23</v>
      </c>
      <c r="O678" s="28"/>
      <c r="P678" s="25" t="s">
        <v>3112</v>
      </c>
      <c r="Q678" s="25" t="s">
        <v>21225</v>
      </c>
      <c r="R678" s="2" t="s">
        <v>21447</v>
      </c>
      <c r="S678" s="12"/>
    </row>
    <row r="679" spans="1:19" s="22" customFormat="1" ht="115.5" thickBot="1" x14ac:dyDescent="0.25">
      <c r="A679" s="16">
        <v>661</v>
      </c>
      <c r="B679" s="23" t="s">
        <v>21300</v>
      </c>
      <c r="C679" s="24" t="s">
        <v>21301</v>
      </c>
      <c r="D679" s="25" t="s">
        <v>21301</v>
      </c>
      <c r="E679" s="25" t="s">
        <v>21301</v>
      </c>
      <c r="F679" s="26" t="s">
        <v>21302</v>
      </c>
      <c r="G679" s="26" t="s">
        <v>21303</v>
      </c>
      <c r="H679" s="25" t="s">
        <v>21124</v>
      </c>
      <c r="I679" s="27" t="s">
        <v>21304</v>
      </c>
      <c r="J679" s="27" t="s">
        <v>0</v>
      </c>
      <c r="K679" s="27" t="s">
        <v>21304</v>
      </c>
      <c r="L679" s="25" t="s">
        <v>21286</v>
      </c>
      <c r="M679" s="23" t="s">
        <v>21</v>
      </c>
      <c r="N679" s="28"/>
      <c r="O679" s="28" t="s">
        <v>33</v>
      </c>
      <c r="P679" s="25" t="s">
        <v>3112</v>
      </c>
      <c r="Q679" s="25" t="s">
        <v>0</v>
      </c>
      <c r="R679" s="2" t="s">
        <v>21447</v>
      </c>
      <c r="S679" s="12"/>
    </row>
    <row r="680" spans="1:19" s="22" customFormat="1" ht="217.5" thickBot="1" x14ac:dyDescent="0.25">
      <c r="A680" s="16">
        <v>662</v>
      </c>
      <c r="B680" s="23" t="s">
        <v>21127</v>
      </c>
      <c r="C680" s="24" t="s">
        <v>21128</v>
      </c>
      <c r="D680" s="25" t="s">
        <v>21128</v>
      </c>
      <c r="E680" s="25" t="s">
        <v>21128</v>
      </c>
      <c r="F680" s="26" t="s">
        <v>21129</v>
      </c>
      <c r="G680" s="26" t="s">
        <v>21130</v>
      </c>
      <c r="H680" s="25" t="s">
        <v>21131</v>
      </c>
      <c r="I680" s="27" t="s">
        <v>5400</v>
      </c>
      <c r="J680" s="27" t="s">
        <v>10645</v>
      </c>
      <c r="K680" s="27" t="s">
        <v>5400</v>
      </c>
      <c r="L680" s="25" t="s">
        <v>21132</v>
      </c>
      <c r="M680" s="23" t="s">
        <v>21</v>
      </c>
      <c r="N680" s="28" t="s">
        <v>36</v>
      </c>
      <c r="O680" s="28"/>
      <c r="P680" s="25" t="s">
        <v>3112</v>
      </c>
      <c r="Q680" s="25" t="s">
        <v>20910</v>
      </c>
      <c r="R680" s="2" t="s">
        <v>21447</v>
      </c>
      <c r="S680" s="12"/>
    </row>
    <row r="681" spans="1:19" s="22" customFormat="1" ht="243" thickBot="1" x14ac:dyDescent="0.25">
      <c r="A681" s="16">
        <v>663</v>
      </c>
      <c r="B681" s="23" t="s">
        <v>21478</v>
      </c>
      <c r="C681" s="24" t="s">
        <v>21479</v>
      </c>
      <c r="D681" s="25" t="s">
        <v>21480</v>
      </c>
      <c r="E681" s="25" t="s">
        <v>0</v>
      </c>
      <c r="F681" s="26" t="s">
        <v>21481</v>
      </c>
      <c r="G681" s="26" t="s">
        <v>21482</v>
      </c>
      <c r="H681" s="25" t="s">
        <v>21483</v>
      </c>
      <c r="I681" s="27" t="s">
        <v>21484</v>
      </c>
      <c r="J681" s="27" t="s">
        <v>7465</v>
      </c>
      <c r="K681" s="27" t="s">
        <v>0</v>
      </c>
      <c r="L681" s="25" t="s">
        <v>0</v>
      </c>
      <c r="M681" s="23" t="s">
        <v>21</v>
      </c>
      <c r="N681" s="28" t="s">
        <v>36</v>
      </c>
      <c r="O681" s="28"/>
      <c r="P681" s="25" t="s">
        <v>3112</v>
      </c>
      <c r="Q681" s="25" t="s">
        <v>21477</v>
      </c>
      <c r="R681" s="2" t="s">
        <v>21564</v>
      </c>
      <c r="S681" s="12"/>
    </row>
    <row r="682" spans="1:19" s="22" customFormat="1" ht="383.25" thickBot="1" x14ac:dyDescent="0.25">
      <c r="A682" s="16">
        <v>664</v>
      </c>
      <c r="B682" s="23" t="s">
        <v>21780</v>
      </c>
      <c r="C682" s="24" t="s">
        <v>21781</v>
      </c>
      <c r="D682" s="25" t="s">
        <v>21782</v>
      </c>
      <c r="E682" s="25" t="s">
        <v>0</v>
      </c>
      <c r="F682" s="26" t="s">
        <v>21783</v>
      </c>
      <c r="G682" s="26" t="s">
        <v>21784</v>
      </c>
      <c r="H682" s="25" t="s">
        <v>2652</v>
      </c>
      <c r="I682" s="27" t="s">
        <v>0</v>
      </c>
      <c r="J682" s="27" t="s">
        <v>10283</v>
      </c>
      <c r="K682" s="27" t="s">
        <v>0</v>
      </c>
      <c r="L682" s="25" t="s">
        <v>21785</v>
      </c>
      <c r="M682" s="23" t="s">
        <v>21</v>
      </c>
      <c r="N682" s="28" t="s">
        <v>36</v>
      </c>
      <c r="O682" s="28"/>
      <c r="P682" s="25" t="s">
        <v>37</v>
      </c>
      <c r="Q682" s="25" t="s">
        <v>21769</v>
      </c>
      <c r="R682" s="2" t="s">
        <v>21845</v>
      </c>
      <c r="S682" s="12"/>
    </row>
    <row r="683" spans="1:19" s="22" customFormat="1" ht="115.5" thickBot="1" x14ac:dyDescent="0.25">
      <c r="A683" s="16">
        <v>665</v>
      </c>
      <c r="B683" s="23" t="s">
        <v>21670</v>
      </c>
      <c r="C683" s="24" t="s">
        <v>21671</v>
      </c>
      <c r="D683" s="25" t="s">
        <v>21672</v>
      </c>
      <c r="E683" s="25" t="s">
        <v>0</v>
      </c>
      <c r="F683" s="26" t="s">
        <v>21673</v>
      </c>
      <c r="G683" s="26" t="s">
        <v>21674</v>
      </c>
      <c r="H683" s="25" t="s">
        <v>2652</v>
      </c>
      <c r="I683" s="27" t="s">
        <v>21675</v>
      </c>
      <c r="J683" s="27" t="s">
        <v>0</v>
      </c>
      <c r="K683" s="27" t="s">
        <v>0</v>
      </c>
      <c r="L683" s="25" t="s">
        <v>21570</v>
      </c>
      <c r="M683" s="23" t="s">
        <v>21</v>
      </c>
      <c r="N683" s="28" t="s">
        <v>36</v>
      </c>
      <c r="O683" s="28"/>
      <c r="P683" s="25" t="s">
        <v>37</v>
      </c>
      <c r="Q683" s="25" t="s">
        <v>21641</v>
      </c>
      <c r="R683" s="2" t="s">
        <v>21845</v>
      </c>
      <c r="S683" s="12"/>
    </row>
    <row r="684" spans="1:19" s="22" customFormat="1" ht="409.6" thickBot="1" x14ac:dyDescent="0.25">
      <c r="A684" s="16">
        <v>666</v>
      </c>
      <c r="B684" s="23" t="s">
        <v>21607</v>
      </c>
      <c r="C684" s="24" t="s">
        <v>21608</v>
      </c>
      <c r="D684" s="25" t="s">
        <v>21609</v>
      </c>
      <c r="E684" s="25" t="s">
        <v>0</v>
      </c>
      <c r="F684" s="26" t="s">
        <v>21610</v>
      </c>
      <c r="G684" s="26" t="s">
        <v>21611</v>
      </c>
      <c r="H684" s="25" t="s">
        <v>2652</v>
      </c>
      <c r="I684" s="27" t="s">
        <v>0</v>
      </c>
      <c r="J684" s="27" t="s">
        <v>1246</v>
      </c>
      <c r="K684" s="27" t="s">
        <v>0</v>
      </c>
      <c r="L684" s="25" t="s">
        <v>21570</v>
      </c>
      <c r="M684" s="23" t="s">
        <v>21</v>
      </c>
      <c r="N684" s="28" t="s">
        <v>36</v>
      </c>
      <c r="O684" s="28"/>
      <c r="P684" s="25" t="s">
        <v>37</v>
      </c>
      <c r="Q684" s="25" t="s">
        <v>21612</v>
      </c>
      <c r="R684" s="2" t="s">
        <v>21845</v>
      </c>
      <c r="S684" s="12"/>
    </row>
    <row r="685" spans="1:19" s="22" customFormat="1" ht="217.5" thickBot="1" x14ac:dyDescent="0.25">
      <c r="A685" s="16">
        <v>667</v>
      </c>
      <c r="B685" s="23" t="s">
        <v>21601</v>
      </c>
      <c r="C685" s="24" t="s">
        <v>21602</v>
      </c>
      <c r="D685" s="25" t="s">
        <v>21602</v>
      </c>
      <c r="E685" s="25" t="s">
        <v>0</v>
      </c>
      <c r="F685" s="26" t="s">
        <v>21603</v>
      </c>
      <c r="G685" s="26" t="s">
        <v>21604</v>
      </c>
      <c r="H685" s="25" t="s">
        <v>2652</v>
      </c>
      <c r="I685" s="27" t="s">
        <v>21605</v>
      </c>
      <c r="J685" s="27" t="s">
        <v>0</v>
      </c>
      <c r="K685" s="27" t="s">
        <v>0</v>
      </c>
      <c r="L685" s="25" t="s">
        <v>21606</v>
      </c>
      <c r="M685" s="23" t="s">
        <v>21</v>
      </c>
      <c r="N685" s="28"/>
      <c r="O685" s="28" t="s">
        <v>33</v>
      </c>
      <c r="P685" s="25" t="s">
        <v>37</v>
      </c>
      <c r="Q685" s="25" t="s">
        <v>0</v>
      </c>
      <c r="R685" s="2" t="s">
        <v>21845</v>
      </c>
      <c r="S685" s="12"/>
    </row>
    <row r="686" spans="1:19" s="22" customFormat="1" ht="77.25" thickBot="1" x14ac:dyDescent="0.25">
      <c r="A686" s="16">
        <v>668</v>
      </c>
      <c r="B686" s="23" t="s">
        <v>9031</v>
      </c>
      <c r="C686" s="24" t="s">
        <v>9032</v>
      </c>
      <c r="D686" s="25" t="s">
        <v>9032</v>
      </c>
      <c r="E686" s="25" t="s">
        <v>9032</v>
      </c>
      <c r="F686" s="26" t="s">
        <v>9033</v>
      </c>
      <c r="G686" s="26" t="s">
        <v>9034</v>
      </c>
      <c r="H686" s="25" t="s">
        <v>9035</v>
      </c>
      <c r="I686" s="27" t="s">
        <v>9036</v>
      </c>
      <c r="J686" s="27" t="s">
        <v>0</v>
      </c>
      <c r="K686" s="27" t="s">
        <v>9037</v>
      </c>
      <c r="L686" s="25" t="s">
        <v>8662</v>
      </c>
      <c r="M686" s="23" t="s">
        <v>21</v>
      </c>
      <c r="N686" s="28" t="s">
        <v>33</v>
      </c>
      <c r="O686" s="28"/>
      <c r="P686" s="25" t="s">
        <v>3112</v>
      </c>
      <c r="Q686" s="25" t="s">
        <v>0</v>
      </c>
      <c r="R686" s="2" t="s">
        <v>33900</v>
      </c>
      <c r="S686" s="12"/>
    </row>
    <row r="687" spans="1:19" s="22" customFormat="1" ht="166.5" thickBot="1" x14ac:dyDescent="0.25">
      <c r="A687" s="16">
        <v>669</v>
      </c>
      <c r="B687" s="23" t="s">
        <v>22036</v>
      </c>
      <c r="C687" s="24" t="s">
        <v>22037</v>
      </c>
      <c r="D687" s="25" t="s">
        <v>22038</v>
      </c>
      <c r="E687" s="25" t="s">
        <v>22039</v>
      </c>
      <c r="F687" s="26" t="s">
        <v>22040</v>
      </c>
      <c r="G687" s="26" t="s">
        <v>22041</v>
      </c>
      <c r="H687" s="25" t="s">
        <v>9035</v>
      </c>
      <c r="I687" s="27" t="s">
        <v>22042</v>
      </c>
      <c r="J687" s="27" t="s">
        <v>0</v>
      </c>
      <c r="K687" s="27" t="s">
        <v>10613</v>
      </c>
      <c r="L687" s="25" t="s">
        <v>21851</v>
      </c>
      <c r="M687" s="23" t="s">
        <v>21</v>
      </c>
      <c r="N687" s="28"/>
      <c r="O687" s="28" t="s">
        <v>2123</v>
      </c>
      <c r="P687" s="25" t="s">
        <v>3112</v>
      </c>
      <c r="Q687" s="25" t="s">
        <v>0</v>
      </c>
      <c r="R687" s="2" t="s">
        <v>33900</v>
      </c>
      <c r="S687" s="12"/>
    </row>
    <row r="688" spans="1:19" s="22" customFormat="1" ht="345" thickBot="1" x14ac:dyDescent="0.25">
      <c r="A688" s="16">
        <v>670</v>
      </c>
      <c r="B688" s="23" t="s">
        <v>21868</v>
      </c>
      <c r="C688" s="24" t="s">
        <v>21869</v>
      </c>
      <c r="D688" s="25" t="s">
        <v>21870</v>
      </c>
      <c r="E688" s="25" t="s">
        <v>21871</v>
      </c>
      <c r="F688" s="26" t="s">
        <v>21872</v>
      </c>
      <c r="G688" s="26" t="s">
        <v>21873</v>
      </c>
      <c r="H688" s="25" t="s">
        <v>2249</v>
      </c>
      <c r="I688" s="27" t="s">
        <v>168</v>
      </c>
      <c r="J688" s="27" t="s">
        <v>0</v>
      </c>
      <c r="K688" s="27" t="s">
        <v>21874</v>
      </c>
      <c r="L688" s="25" t="s">
        <v>21851</v>
      </c>
      <c r="M688" s="23" t="s">
        <v>21</v>
      </c>
      <c r="N688" s="28" t="s">
        <v>33</v>
      </c>
      <c r="O688" s="28"/>
      <c r="P688" s="25" t="s">
        <v>3112</v>
      </c>
      <c r="Q688" s="25" t="s">
        <v>21852</v>
      </c>
      <c r="R688" s="2" t="s">
        <v>33900</v>
      </c>
      <c r="S688" s="12"/>
    </row>
    <row r="689" spans="1:19" s="22" customFormat="1" ht="102.75" thickBot="1" x14ac:dyDescent="0.25">
      <c r="A689" s="16">
        <v>671</v>
      </c>
      <c r="B689" s="23" t="s">
        <v>21853</v>
      </c>
      <c r="C689" s="24" t="s">
        <v>21854</v>
      </c>
      <c r="D689" s="25" t="s">
        <v>21855</v>
      </c>
      <c r="E689" s="25" t="s">
        <v>21855</v>
      </c>
      <c r="F689" s="26" t="s">
        <v>21856</v>
      </c>
      <c r="G689" s="26" t="s">
        <v>21857</v>
      </c>
      <c r="H689" s="25" t="s">
        <v>2249</v>
      </c>
      <c r="I689" s="27" t="s">
        <v>16282</v>
      </c>
      <c r="J689" s="27" t="s">
        <v>0</v>
      </c>
      <c r="K689" s="27" t="s">
        <v>10612</v>
      </c>
      <c r="L689" s="25" t="s">
        <v>21851</v>
      </c>
      <c r="M689" s="23" t="s">
        <v>21</v>
      </c>
      <c r="N689" s="28" t="s">
        <v>33</v>
      </c>
      <c r="O689" s="28"/>
      <c r="P689" s="25" t="s">
        <v>3112</v>
      </c>
      <c r="Q689" s="25" t="s">
        <v>0</v>
      </c>
      <c r="R689" s="2" t="s">
        <v>33900</v>
      </c>
      <c r="S689" s="12"/>
    </row>
    <row r="690" spans="1:19" s="22" customFormat="1" ht="409.6" thickBot="1" x14ac:dyDescent="0.25">
      <c r="A690" s="16">
        <v>672</v>
      </c>
      <c r="B690" s="23" t="s">
        <v>22165</v>
      </c>
      <c r="C690" s="24" t="s">
        <v>22166</v>
      </c>
      <c r="D690" s="25" t="s">
        <v>22166</v>
      </c>
      <c r="E690" s="25" t="s">
        <v>0</v>
      </c>
      <c r="F690" s="26" t="s">
        <v>22167</v>
      </c>
      <c r="G690" s="26" t="s">
        <v>22168</v>
      </c>
      <c r="H690" s="25" t="s">
        <v>22169</v>
      </c>
      <c r="I690" s="27" t="s">
        <v>22170</v>
      </c>
      <c r="J690" s="27" t="s">
        <v>5775</v>
      </c>
      <c r="K690" s="27" t="s">
        <v>0</v>
      </c>
      <c r="L690" s="25" t="s">
        <v>0</v>
      </c>
      <c r="M690" s="23" t="s">
        <v>21</v>
      </c>
      <c r="N690" s="28" t="s">
        <v>36</v>
      </c>
      <c r="O690" s="28"/>
      <c r="P690" s="25" t="s">
        <v>3112</v>
      </c>
      <c r="Q690" s="25" t="s">
        <v>22164</v>
      </c>
      <c r="R690" s="2" t="s">
        <v>22361</v>
      </c>
      <c r="S690" s="12"/>
    </row>
    <row r="691" spans="1:19" s="22" customFormat="1" ht="409.6" thickBot="1" x14ac:dyDescent="0.25">
      <c r="A691" s="16">
        <v>673</v>
      </c>
      <c r="B691" s="23" t="s">
        <v>22085</v>
      </c>
      <c r="C691" s="24" t="s">
        <v>22086</v>
      </c>
      <c r="D691" s="25" t="s">
        <v>22087</v>
      </c>
      <c r="E691" s="25" t="s">
        <v>0</v>
      </c>
      <c r="F691" s="26" t="s">
        <v>22088</v>
      </c>
      <c r="G691" s="26" t="s">
        <v>22089</v>
      </c>
      <c r="H691" s="25" t="s">
        <v>22090</v>
      </c>
      <c r="I691" s="27" t="s">
        <v>22091</v>
      </c>
      <c r="J691" s="27" t="s">
        <v>3818</v>
      </c>
      <c r="K691" s="27" t="s">
        <v>0</v>
      </c>
      <c r="L691" s="25" t="s">
        <v>0</v>
      </c>
      <c r="M691" s="23" t="s">
        <v>21</v>
      </c>
      <c r="N691" s="28" t="s">
        <v>36</v>
      </c>
      <c r="O691" s="28"/>
      <c r="P691" s="25" t="s">
        <v>3112</v>
      </c>
      <c r="Q691" s="25" t="s">
        <v>22092</v>
      </c>
      <c r="R691" s="2" t="s">
        <v>22361</v>
      </c>
      <c r="S691" s="12"/>
    </row>
    <row r="692" spans="1:19" s="22" customFormat="1" ht="255.75" thickBot="1" x14ac:dyDescent="0.25">
      <c r="A692" s="16">
        <v>674</v>
      </c>
      <c r="B692" s="23" t="s">
        <v>22319</v>
      </c>
      <c r="C692" s="24" t="s">
        <v>22320</v>
      </c>
      <c r="D692" s="25" t="s">
        <v>22321</v>
      </c>
      <c r="E692" s="25" t="s">
        <v>0</v>
      </c>
      <c r="F692" s="26" t="s">
        <v>22322</v>
      </c>
      <c r="G692" s="26" t="s">
        <v>22323</v>
      </c>
      <c r="H692" s="25" t="s">
        <v>22150</v>
      </c>
      <c r="I692" s="27" t="s">
        <v>22324</v>
      </c>
      <c r="J692" s="27" t="s">
        <v>22325</v>
      </c>
      <c r="K692" s="27" t="s">
        <v>0</v>
      </c>
      <c r="L692" s="25" t="s">
        <v>0</v>
      </c>
      <c r="M692" s="23" t="s">
        <v>21</v>
      </c>
      <c r="N692" s="28" t="s">
        <v>36</v>
      </c>
      <c r="O692" s="28"/>
      <c r="P692" s="25" t="s">
        <v>3112</v>
      </c>
      <c r="Q692" s="25" t="s">
        <v>0</v>
      </c>
      <c r="R692" s="2" t="s">
        <v>22361</v>
      </c>
      <c r="S692" s="12"/>
    </row>
    <row r="693" spans="1:19" s="22" customFormat="1" ht="409.6" thickBot="1" x14ac:dyDescent="0.25">
      <c r="A693" s="16">
        <v>675</v>
      </c>
      <c r="B693" s="23" t="s">
        <v>22298</v>
      </c>
      <c r="C693" s="24" t="s">
        <v>22299</v>
      </c>
      <c r="D693" s="25" t="s">
        <v>22299</v>
      </c>
      <c r="E693" s="25" t="s">
        <v>0</v>
      </c>
      <c r="F693" s="26" t="s">
        <v>22300</v>
      </c>
      <c r="G693" s="26" t="s">
        <v>22301</v>
      </c>
      <c r="H693" s="25" t="s">
        <v>22169</v>
      </c>
      <c r="I693" s="27" t="s">
        <v>22302</v>
      </c>
      <c r="J693" s="27" t="s">
        <v>22303</v>
      </c>
      <c r="K693" s="27" t="s">
        <v>0</v>
      </c>
      <c r="L693" s="25" t="s">
        <v>0</v>
      </c>
      <c r="M693" s="23" t="s">
        <v>21</v>
      </c>
      <c r="N693" s="28" t="s">
        <v>36</v>
      </c>
      <c r="O693" s="28"/>
      <c r="P693" s="25" t="s">
        <v>3112</v>
      </c>
      <c r="Q693" s="25" t="s">
        <v>22304</v>
      </c>
      <c r="R693" s="2" t="s">
        <v>22361</v>
      </c>
      <c r="S693" s="12"/>
    </row>
    <row r="694" spans="1:19" s="22" customFormat="1" ht="409.6" thickBot="1" x14ac:dyDescent="0.25">
      <c r="A694" s="16">
        <v>676</v>
      </c>
      <c r="B694" s="23" t="s">
        <v>22223</v>
      </c>
      <c r="C694" s="24" t="s">
        <v>22224</v>
      </c>
      <c r="D694" s="25" t="s">
        <v>22225</v>
      </c>
      <c r="E694" s="25" t="s">
        <v>0</v>
      </c>
      <c r="F694" s="26" t="s">
        <v>22226</v>
      </c>
      <c r="G694" s="26" t="s">
        <v>22227</v>
      </c>
      <c r="H694" s="25" t="s">
        <v>43</v>
      </c>
      <c r="I694" s="27" t="s">
        <v>9727</v>
      </c>
      <c r="J694" s="27" t="s">
        <v>0</v>
      </c>
      <c r="K694" s="27" t="s">
        <v>0</v>
      </c>
      <c r="L694" s="25" t="s">
        <v>0</v>
      </c>
      <c r="M694" s="23" t="s">
        <v>21</v>
      </c>
      <c r="N694" s="28" t="s">
        <v>36</v>
      </c>
      <c r="O694" s="28"/>
      <c r="P694" s="25" t="s">
        <v>3112</v>
      </c>
      <c r="Q694" s="25" t="s">
        <v>0</v>
      </c>
      <c r="R694" s="2" t="s">
        <v>22361</v>
      </c>
      <c r="S694" s="12"/>
    </row>
    <row r="695" spans="1:19" s="22" customFormat="1" ht="332.25" thickBot="1" x14ac:dyDescent="0.25">
      <c r="A695" s="16">
        <v>677</v>
      </c>
      <c r="B695" s="23" t="s">
        <v>22576</v>
      </c>
      <c r="C695" s="24" t="s">
        <v>22577</v>
      </c>
      <c r="D695" s="25" t="s">
        <v>22578</v>
      </c>
      <c r="E695" s="25" t="s">
        <v>0</v>
      </c>
      <c r="F695" s="26" t="s">
        <v>22579</v>
      </c>
      <c r="G695" s="26" t="s">
        <v>22580</v>
      </c>
      <c r="H695" s="25" t="s">
        <v>3994</v>
      </c>
      <c r="I695" s="27" t="s">
        <v>7286</v>
      </c>
      <c r="J695" s="27" t="s">
        <v>0</v>
      </c>
      <c r="K695" s="27" t="s">
        <v>0</v>
      </c>
      <c r="L695" s="25" t="s">
        <v>0</v>
      </c>
      <c r="M695" s="23" t="s">
        <v>21</v>
      </c>
      <c r="N695" s="28" t="s">
        <v>36</v>
      </c>
      <c r="O695" s="28"/>
      <c r="P695" s="25" t="s">
        <v>37</v>
      </c>
      <c r="Q695" s="25" t="s">
        <v>0</v>
      </c>
      <c r="R695" s="2" t="s">
        <v>22932</v>
      </c>
      <c r="S695" s="12"/>
    </row>
    <row r="696" spans="1:19" s="22" customFormat="1" ht="306.75" thickBot="1" x14ac:dyDescent="0.25">
      <c r="A696" s="16">
        <v>678</v>
      </c>
      <c r="B696" s="23" t="s">
        <v>22402</v>
      </c>
      <c r="C696" s="24" t="s">
        <v>0</v>
      </c>
      <c r="D696" s="25" t="s">
        <v>22403</v>
      </c>
      <c r="E696" s="25" t="s">
        <v>0</v>
      </c>
      <c r="F696" s="26" t="s">
        <v>22404</v>
      </c>
      <c r="G696" s="26" t="s">
        <v>22405</v>
      </c>
      <c r="H696" s="25" t="s">
        <v>19831</v>
      </c>
      <c r="I696" s="27" t="s">
        <v>7291</v>
      </c>
      <c r="J696" s="27" t="s">
        <v>0</v>
      </c>
      <c r="K696" s="27" t="s">
        <v>0</v>
      </c>
      <c r="L696" s="25" t="s">
        <v>0</v>
      </c>
      <c r="M696" s="23" t="s">
        <v>21</v>
      </c>
      <c r="N696" s="28"/>
      <c r="O696" s="28" t="s">
        <v>579</v>
      </c>
      <c r="P696" s="25" t="s">
        <v>37</v>
      </c>
      <c r="Q696" s="25" t="s">
        <v>0</v>
      </c>
      <c r="R696" s="2" t="s">
        <v>22932</v>
      </c>
      <c r="S696" s="12"/>
    </row>
    <row r="697" spans="1:19" s="22" customFormat="1" ht="306.75" thickBot="1" x14ac:dyDescent="0.25">
      <c r="A697" s="16">
        <v>679</v>
      </c>
      <c r="B697" s="23" t="s">
        <v>22367</v>
      </c>
      <c r="C697" s="24" t="s">
        <v>0</v>
      </c>
      <c r="D697" s="25" t="s">
        <v>22368</v>
      </c>
      <c r="E697" s="25" t="s">
        <v>0</v>
      </c>
      <c r="F697" s="26" t="s">
        <v>22369</v>
      </c>
      <c r="G697" s="26" t="s">
        <v>22370</v>
      </c>
      <c r="H697" s="25" t="s">
        <v>19831</v>
      </c>
      <c r="I697" s="27" t="s">
        <v>22371</v>
      </c>
      <c r="J697" s="27" t="s">
        <v>0</v>
      </c>
      <c r="K697" s="27" t="s">
        <v>0</v>
      </c>
      <c r="L697" s="25" t="s">
        <v>0</v>
      </c>
      <c r="M697" s="23" t="s">
        <v>21</v>
      </c>
      <c r="N697" s="28"/>
      <c r="O697" s="28" t="s">
        <v>579</v>
      </c>
      <c r="P697" s="25" t="s">
        <v>37</v>
      </c>
      <c r="Q697" s="25" t="s">
        <v>0</v>
      </c>
      <c r="R697" s="2" t="s">
        <v>22932</v>
      </c>
      <c r="S697" s="12"/>
    </row>
    <row r="698" spans="1:19" s="22" customFormat="1" ht="332.25" thickBot="1" x14ac:dyDescent="0.25">
      <c r="A698" s="16">
        <v>680</v>
      </c>
      <c r="B698" s="23" t="s">
        <v>22680</v>
      </c>
      <c r="C698" s="24" t="s">
        <v>22681</v>
      </c>
      <c r="D698" s="25" t="s">
        <v>22682</v>
      </c>
      <c r="E698" s="25" t="s">
        <v>0</v>
      </c>
      <c r="F698" s="26" t="s">
        <v>22683</v>
      </c>
      <c r="G698" s="26" t="s">
        <v>22684</v>
      </c>
      <c r="H698" s="25" t="s">
        <v>3994</v>
      </c>
      <c r="I698" s="27" t="s">
        <v>22685</v>
      </c>
      <c r="J698" s="27" t="s">
        <v>0</v>
      </c>
      <c r="K698" s="27" t="s">
        <v>0</v>
      </c>
      <c r="L698" s="25" t="s">
        <v>0</v>
      </c>
      <c r="M698" s="23" t="s">
        <v>21</v>
      </c>
      <c r="N698" s="28"/>
      <c r="O698" s="28" t="s">
        <v>33</v>
      </c>
      <c r="P698" s="25" t="s">
        <v>37</v>
      </c>
      <c r="Q698" s="25" t="s">
        <v>0</v>
      </c>
      <c r="R698" s="2" t="s">
        <v>22932</v>
      </c>
      <c r="S698" s="12"/>
    </row>
    <row r="699" spans="1:19" s="22" customFormat="1" ht="332.25" thickBot="1" x14ac:dyDescent="0.25">
      <c r="A699" s="16">
        <v>681</v>
      </c>
      <c r="B699" s="23" t="s">
        <v>22646</v>
      </c>
      <c r="C699" s="24" t="s">
        <v>22647</v>
      </c>
      <c r="D699" s="25" t="s">
        <v>22648</v>
      </c>
      <c r="E699" s="25" t="s">
        <v>0</v>
      </c>
      <c r="F699" s="26" t="s">
        <v>22649</v>
      </c>
      <c r="G699" s="26" t="s">
        <v>22650</v>
      </c>
      <c r="H699" s="25" t="s">
        <v>3994</v>
      </c>
      <c r="I699" s="27" t="s">
        <v>1998</v>
      </c>
      <c r="J699" s="27" t="s">
        <v>0</v>
      </c>
      <c r="K699" s="27" t="s">
        <v>0</v>
      </c>
      <c r="L699" s="25" t="s">
        <v>0</v>
      </c>
      <c r="M699" s="23" t="s">
        <v>21</v>
      </c>
      <c r="N699" s="28"/>
      <c r="O699" s="28" t="s">
        <v>579</v>
      </c>
      <c r="P699" s="25" t="s">
        <v>37</v>
      </c>
      <c r="Q699" s="25" t="s">
        <v>0</v>
      </c>
      <c r="R699" s="2" t="s">
        <v>22932</v>
      </c>
      <c r="S699" s="12"/>
    </row>
    <row r="700" spans="1:19" s="22" customFormat="1" ht="306.75" thickBot="1" x14ac:dyDescent="0.25">
      <c r="A700" s="16">
        <v>682</v>
      </c>
      <c r="B700" s="23" t="s">
        <v>22465</v>
      </c>
      <c r="C700" s="24" t="s">
        <v>22466</v>
      </c>
      <c r="D700" s="25" t="s">
        <v>22466</v>
      </c>
      <c r="E700" s="25" t="s">
        <v>0</v>
      </c>
      <c r="F700" s="26" t="s">
        <v>22467</v>
      </c>
      <c r="G700" s="26" t="s">
        <v>22468</v>
      </c>
      <c r="H700" s="25" t="s">
        <v>19831</v>
      </c>
      <c r="I700" s="27" t="s">
        <v>5618</v>
      </c>
      <c r="J700" s="27" t="s">
        <v>0</v>
      </c>
      <c r="K700" s="27" t="s">
        <v>0</v>
      </c>
      <c r="L700" s="25" t="s">
        <v>0</v>
      </c>
      <c r="M700" s="23" t="s">
        <v>21</v>
      </c>
      <c r="N700" s="28"/>
      <c r="O700" s="28" t="s">
        <v>33</v>
      </c>
      <c r="P700" s="25" t="s">
        <v>37</v>
      </c>
      <c r="Q700" s="25" t="s">
        <v>0</v>
      </c>
      <c r="R700" s="2" t="s">
        <v>22932</v>
      </c>
      <c r="S700" s="12"/>
    </row>
    <row r="701" spans="1:19" s="22" customFormat="1" ht="306.75" thickBot="1" x14ac:dyDescent="0.25">
      <c r="A701" s="16">
        <v>683</v>
      </c>
      <c r="B701" s="23" t="s">
        <v>22415</v>
      </c>
      <c r="C701" s="24" t="s">
        <v>0</v>
      </c>
      <c r="D701" s="25" t="s">
        <v>22416</v>
      </c>
      <c r="E701" s="25" t="s">
        <v>0</v>
      </c>
      <c r="F701" s="26" t="s">
        <v>22417</v>
      </c>
      <c r="G701" s="26" t="s">
        <v>22418</v>
      </c>
      <c r="H701" s="25" t="s">
        <v>19831</v>
      </c>
      <c r="I701" s="27" t="s">
        <v>22371</v>
      </c>
      <c r="J701" s="27" t="s">
        <v>0</v>
      </c>
      <c r="K701" s="27" t="s">
        <v>0</v>
      </c>
      <c r="L701" s="25" t="s">
        <v>0</v>
      </c>
      <c r="M701" s="23" t="s">
        <v>21</v>
      </c>
      <c r="N701" s="28"/>
      <c r="O701" s="28" t="s">
        <v>579</v>
      </c>
      <c r="P701" s="25" t="s">
        <v>37</v>
      </c>
      <c r="Q701" s="25" t="s">
        <v>0</v>
      </c>
      <c r="R701" s="2" t="s">
        <v>22932</v>
      </c>
      <c r="S701" s="12"/>
    </row>
    <row r="702" spans="1:19" s="22" customFormat="1" ht="332.25" thickBot="1" x14ac:dyDescent="0.25">
      <c r="A702" s="16">
        <v>684</v>
      </c>
      <c r="B702" s="23" t="s">
        <v>22710</v>
      </c>
      <c r="C702" s="24" t="s">
        <v>22711</v>
      </c>
      <c r="D702" s="25" t="s">
        <v>22712</v>
      </c>
      <c r="E702" s="25" t="s">
        <v>0</v>
      </c>
      <c r="F702" s="26" t="s">
        <v>22713</v>
      </c>
      <c r="G702" s="26" t="s">
        <v>22714</v>
      </c>
      <c r="H702" s="25" t="s">
        <v>3994</v>
      </c>
      <c r="I702" s="27" t="s">
        <v>22715</v>
      </c>
      <c r="J702" s="27" t="s">
        <v>0</v>
      </c>
      <c r="K702" s="27" t="s">
        <v>0</v>
      </c>
      <c r="L702" s="25" t="s">
        <v>0</v>
      </c>
      <c r="M702" s="23" t="s">
        <v>21</v>
      </c>
      <c r="N702" s="28"/>
      <c r="O702" s="28" t="s">
        <v>579</v>
      </c>
      <c r="P702" s="25" t="s">
        <v>22709</v>
      </c>
      <c r="Q702" s="25" t="s">
        <v>0</v>
      </c>
      <c r="R702" s="2" t="s">
        <v>22932</v>
      </c>
      <c r="S702" s="12"/>
    </row>
    <row r="703" spans="1:19" s="22" customFormat="1" ht="332.25" thickBot="1" x14ac:dyDescent="0.25">
      <c r="A703" s="16">
        <v>685</v>
      </c>
      <c r="B703" s="23" t="s">
        <v>22656</v>
      </c>
      <c r="C703" s="24" t="s">
        <v>22657</v>
      </c>
      <c r="D703" s="25" t="s">
        <v>22658</v>
      </c>
      <c r="E703" s="25" t="s">
        <v>0</v>
      </c>
      <c r="F703" s="26" t="s">
        <v>22659</v>
      </c>
      <c r="G703" s="26" t="s">
        <v>22660</v>
      </c>
      <c r="H703" s="25" t="s">
        <v>3994</v>
      </c>
      <c r="I703" s="27" t="s">
        <v>4127</v>
      </c>
      <c r="J703" s="27" t="s">
        <v>0</v>
      </c>
      <c r="K703" s="27" t="s">
        <v>0</v>
      </c>
      <c r="L703" s="25" t="s">
        <v>0</v>
      </c>
      <c r="M703" s="23" t="s">
        <v>21</v>
      </c>
      <c r="N703" s="28"/>
      <c r="O703" s="28" t="s">
        <v>579</v>
      </c>
      <c r="P703" s="25" t="s">
        <v>37</v>
      </c>
      <c r="Q703" s="25" t="s">
        <v>0</v>
      </c>
      <c r="R703" s="2" t="s">
        <v>22932</v>
      </c>
      <c r="S703" s="12"/>
    </row>
    <row r="704" spans="1:19" s="22" customFormat="1" ht="332.25" thickBot="1" x14ac:dyDescent="0.25">
      <c r="A704" s="16">
        <v>686</v>
      </c>
      <c r="B704" s="23" t="s">
        <v>22629</v>
      </c>
      <c r="C704" s="24" t="s">
        <v>22630</v>
      </c>
      <c r="D704" s="25" t="s">
        <v>22631</v>
      </c>
      <c r="E704" s="25" t="s">
        <v>0</v>
      </c>
      <c r="F704" s="26" t="s">
        <v>22632</v>
      </c>
      <c r="G704" s="26" t="s">
        <v>22633</v>
      </c>
      <c r="H704" s="25" t="s">
        <v>3994</v>
      </c>
      <c r="I704" s="27" t="s">
        <v>1086</v>
      </c>
      <c r="J704" s="27" t="s">
        <v>0</v>
      </c>
      <c r="K704" s="27" t="s">
        <v>0</v>
      </c>
      <c r="L704" s="25" t="s">
        <v>0</v>
      </c>
      <c r="M704" s="23" t="s">
        <v>21</v>
      </c>
      <c r="N704" s="28"/>
      <c r="O704" s="28" t="s">
        <v>579</v>
      </c>
      <c r="P704" s="25" t="s">
        <v>37</v>
      </c>
      <c r="Q704" s="25" t="s">
        <v>0</v>
      </c>
      <c r="R704" s="2" t="s">
        <v>22932</v>
      </c>
      <c r="S704" s="12"/>
    </row>
    <row r="705" spans="1:19" s="22" customFormat="1" ht="332.25" thickBot="1" x14ac:dyDescent="0.25">
      <c r="A705" s="16">
        <v>687</v>
      </c>
      <c r="B705" s="23" t="s">
        <v>22741</v>
      </c>
      <c r="C705" s="24" t="s">
        <v>22742</v>
      </c>
      <c r="D705" s="25" t="s">
        <v>22743</v>
      </c>
      <c r="E705" s="25" t="s">
        <v>0</v>
      </c>
      <c r="F705" s="26" t="s">
        <v>22744</v>
      </c>
      <c r="G705" s="26" t="s">
        <v>22745</v>
      </c>
      <c r="H705" s="25" t="s">
        <v>3994</v>
      </c>
      <c r="I705" s="27" t="s">
        <v>22746</v>
      </c>
      <c r="J705" s="27" t="s">
        <v>0</v>
      </c>
      <c r="K705" s="27" t="s">
        <v>0</v>
      </c>
      <c r="L705" s="25" t="s">
        <v>0</v>
      </c>
      <c r="M705" s="23" t="s">
        <v>21</v>
      </c>
      <c r="N705" s="28"/>
      <c r="O705" s="28" t="s">
        <v>579</v>
      </c>
      <c r="P705" s="25" t="s">
        <v>37</v>
      </c>
      <c r="Q705" s="25" t="s">
        <v>0</v>
      </c>
      <c r="R705" s="2" t="s">
        <v>22932</v>
      </c>
      <c r="S705" s="12"/>
    </row>
    <row r="706" spans="1:19" s="22" customFormat="1" ht="332.25" thickBot="1" x14ac:dyDescent="0.25">
      <c r="A706" s="16">
        <v>688</v>
      </c>
      <c r="B706" s="23" t="s">
        <v>22704</v>
      </c>
      <c r="C706" s="24" t="s">
        <v>22705</v>
      </c>
      <c r="D706" s="25" t="s">
        <v>22705</v>
      </c>
      <c r="E706" s="25" t="s">
        <v>0</v>
      </c>
      <c r="F706" s="26" t="s">
        <v>22706</v>
      </c>
      <c r="G706" s="26" t="s">
        <v>22707</v>
      </c>
      <c r="H706" s="25" t="s">
        <v>3994</v>
      </c>
      <c r="I706" s="27" t="s">
        <v>22708</v>
      </c>
      <c r="J706" s="27" t="s">
        <v>0</v>
      </c>
      <c r="K706" s="27" t="s">
        <v>0</v>
      </c>
      <c r="L706" s="25" t="s">
        <v>0</v>
      </c>
      <c r="M706" s="23" t="s">
        <v>21</v>
      </c>
      <c r="N706" s="28"/>
      <c r="O706" s="28" t="s">
        <v>33</v>
      </c>
      <c r="P706" s="25" t="s">
        <v>22709</v>
      </c>
      <c r="Q706" s="25" t="s">
        <v>0</v>
      </c>
      <c r="R706" s="2" t="s">
        <v>22932</v>
      </c>
      <c r="S706" s="12"/>
    </row>
    <row r="707" spans="1:19" s="22" customFormat="1" ht="409.6" thickBot="1" x14ac:dyDescent="0.25">
      <c r="A707" s="16">
        <v>689</v>
      </c>
      <c r="B707" s="23" t="s">
        <v>22953</v>
      </c>
      <c r="C707" s="24" t="s">
        <v>22954</v>
      </c>
      <c r="D707" s="25" t="s">
        <v>22955</v>
      </c>
      <c r="E707" s="25" t="s">
        <v>0</v>
      </c>
      <c r="F707" s="26" t="s">
        <v>22956</v>
      </c>
      <c r="G707" s="26" t="s">
        <v>22957</v>
      </c>
      <c r="H707" s="25" t="s">
        <v>22938</v>
      </c>
      <c r="I707" s="27" t="s">
        <v>8728</v>
      </c>
      <c r="J707" s="27" t="s">
        <v>0</v>
      </c>
      <c r="K707" s="27" t="s">
        <v>0</v>
      </c>
      <c r="L707" s="25" t="s">
        <v>0</v>
      </c>
      <c r="M707" s="23" t="s">
        <v>21</v>
      </c>
      <c r="N707" s="28" t="s">
        <v>36</v>
      </c>
      <c r="O707" s="28"/>
      <c r="P707" s="25" t="s">
        <v>37</v>
      </c>
      <c r="Q707" s="25" t="s">
        <v>22958</v>
      </c>
      <c r="R707" s="2" t="s">
        <v>23163</v>
      </c>
      <c r="S707" s="12"/>
    </row>
    <row r="708" spans="1:19" s="22" customFormat="1" ht="115.5" thickBot="1" x14ac:dyDescent="0.25">
      <c r="A708" s="16">
        <v>690</v>
      </c>
      <c r="B708" s="23" t="s">
        <v>22959</v>
      </c>
      <c r="C708" s="24" t="s">
        <v>22960</v>
      </c>
      <c r="D708" s="25" t="s">
        <v>22961</v>
      </c>
      <c r="E708" s="25" t="s">
        <v>0</v>
      </c>
      <c r="F708" s="26" t="s">
        <v>22962</v>
      </c>
      <c r="G708" s="26" t="s">
        <v>22963</v>
      </c>
      <c r="H708" s="25" t="s">
        <v>21432</v>
      </c>
      <c r="I708" s="27" t="s">
        <v>286</v>
      </c>
      <c r="J708" s="27" t="s">
        <v>0</v>
      </c>
      <c r="K708" s="27" t="s">
        <v>0</v>
      </c>
      <c r="L708" s="25" t="s">
        <v>0</v>
      </c>
      <c r="M708" s="23" t="s">
        <v>21</v>
      </c>
      <c r="N708" s="28" t="s">
        <v>36</v>
      </c>
      <c r="O708" s="28"/>
      <c r="P708" s="25" t="s">
        <v>37</v>
      </c>
      <c r="Q708" s="25" t="s">
        <v>0</v>
      </c>
      <c r="R708" s="2" t="s">
        <v>23163</v>
      </c>
      <c r="S708" s="12"/>
    </row>
    <row r="709" spans="1:19" s="22" customFormat="1" ht="409.6" thickBot="1" x14ac:dyDescent="0.25">
      <c r="A709" s="16">
        <v>691</v>
      </c>
      <c r="B709" s="23" t="s">
        <v>22982</v>
      </c>
      <c r="C709" s="24" t="s">
        <v>22983</v>
      </c>
      <c r="D709" s="25" t="s">
        <v>22984</v>
      </c>
      <c r="E709" s="25" t="s">
        <v>0</v>
      </c>
      <c r="F709" s="26" t="s">
        <v>22985</v>
      </c>
      <c r="G709" s="26" t="s">
        <v>22986</v>
      </c>
      <c r="H709" s="25" t="s">
        <v>22938</v>
      </c>
      <c r="I709" s="27" t="s">
        <v>22987</v>
      </c>
      <c r="J709" s="27" t="s">
        <v>0</v>
      </c>
      <c r="K709" s="27" t="s">
        <v>0</v>
      </c>
      <c r="L709" s="25" t="s">
        <v>0</v>
      </c>
      <c r="M709" s="23" t="s">
        <v>21</v>
      </c>
      <c r="N709" s="28" t="s">
        <v>36</v>
      </c>
      <c r="O709" s="28"/>
      <c r="P709" s="25" t="s">
        <v>37</v>
      </c>
      <c r="Q709" s="25" t="s">
        <v>22988</v>
      </c>
      <c r="R709" s="2" t="s">
        <v>23163</v>
      </c>
      <c r="S709" s="12"/>
    </row>
    <row r="710" spans="1:19" s="22" customFormat="1" ht="255.75" thickBot="1" x14ac:dyDescent="0.25">
      <c r="A710" s="16">
        <v>692</v>
      </c>
      <c r="B710" s="23" t="s">
        <v>23122</v>
      </c>
      <c r="C710" s="24" t="s">
        <v>23123</v>
      </c>
      <c r="D710" s="25" t="s">
        <v>23124</v>
      </c>
      <c r="E710" s="25" t="s">
        <v>0</v>
      </c>
      <c r="F710" s="26" t="s">
        <v>23125</v>
      </c>
      <c r="G710" s="26" t="s">
        <v>23126</v>
      </c>
      <c r="H710" s="25" t="s">
        <v>22938</v>
      </c>
      <c r="I710" s="27" t="s">
        <v>11852</v>
      </c>
      <c r="J710" s="27" t="s">
        <v>0</v>
      </c>
      <c r="K710" s="27" t="s">
        <v>0</v>
      </c>
      <c r="L710" s="25" t="s">
        <v>6034</v>
      </c>
      <c r="M710" s="23" t="s">
        <v>21</v>
      </c>
      <c r="N710" s="28" t="s">
        <v>36</v>
      </c>
      <c r="O710" s="28"/>
      <c r="P710" s="25" t="s">
        <v>37</v>
      </c>
      <c r="Q710" s="25" t="s">
        <v>0</v>
      </c>
      <c r="R710" s="2" t="s">
        <v>23163</v>
      </c>
      <c r="S710" s="12"/>
    </row>
    <row r="711" spans="1:19" s="22" customFormat="1" ht="319.5" thickBot="1" x14ac:dyDescent="0.25">
      <c r="A711" s="16">
        <v>693</v>
      </c>
      <c r="B711" s="23" t="s">
        <v>23503</v>
      </c>
      <c r="C711" s="24" t="s">
        <v>23504</v>
      </c>
      <c r="D711" s="25" t="s">
        <v>23504</v>
      </c>
      <c r="E711" s="25" t="s">
        <v>23505</v>
      </c>
      <c r="F711" s="26" t="s">
        <v>23506</v>
      </c>
      <c r="G711" s="26" t="s">
        <v>23507</v>
      </c>
      <c r="H711" s="25" t="s">
        <v>2087</v>
      </c>
      <c r="I711" s="27" t="s">
        <v>0</v>
      </c>
      <c r="J711" s="27" t="s">
        <v>330</v>
      </c>
      <c r="K711" s="27" t="s">
        <v>0</v>
      </c>
      <c r="L711" s="25" t="s">
        <v>0</v>
      </c>
      <c r="M711" s="23" t="s">
        <v>21</v>
      </c>
      <c r="N711" s="28" t="s">
        <v>36</v>
      </c>
      <c r="O711" s="28"/>
      <c r="P711" s="25" t="s">
        <v>37</v>
      </c>
      <c r="Q711" s="25" t="s">
        <v>11826</v>
      </c>
      <c r="R711" s="2" t="s">
        <v>23807</v>
      </c>
      <c r="S711" s="12"/>
    </row>
    <row r="712" spans="1:19" s="22" customFormat="1" ht="319.5" thickBot="1" x14ac:dyDescent="0.25">
      <c r="A712" s="16">
        <v>694</v>
      </c>
      <c r="B712" s="23" t="s">
        <v>23503</v>
      </c>
      <c r="C712" s="24" t="s">
        <v>23504</v>
      </c>
      <c r="D712" s="25" t="s">
        <v>23504</v>
      </c>
      <c r="E712" s="25" t="s">
        <v>23508</v>
      </c>
      <c r="F712" s="26" t="s">
        <v>23506</v>
      </c>
      <c r="G712" s="26" t="s">
        <v>23507</v>
      </c>
      <c r="H712" s="25" t="s">
        <v>2087</v>
      </c>
      <c r="I712" s="27" t="s">
        <v>0</v>
      </c>
      <c r="J712" s="27" t="s">
        <v>330</v>
      </c>
      <c r="K712" s="27" t="s">
        <v>0</v>
      </c>
      <c r="L712" s="25" t="s">
        <v>0</v>
      </c>
      <c r="M712" s="23" t="s">
        <v>21</v>
      </c>
      <c r="N712" s="28" t="s">
        <v>36</v>
      </c>
      <c r="O712" s="28"/>
      <c r="P712" s="25" t="s">
        <v>37</v>
      </c>
      <c r="Q712" s="25" t="s">
        <v>11826</v>
      </c>
      <c r="R712" s="2" t="s">
        <v>23807</v>
      </c>
      <c r="S712" s="12"/>
    </row>
    <row r="713" spans="1:19" s="22" customFormat="1" ht="319.5" thickBot="1" x14ac:dyDescent="0.25">
      <c r="A713" s="16">
        <v>695</v>
      </c>
      <c r="B713" s="23" t="s">
        <v>23503</v>
      </c>
      <c r="C713" s="24" t="s">
        <v>23504</v>
      </c>
      <c r="D713" s="25" t="s">
        <v>23504</v>
      </c>
      <c r="E713" s="25" t="s">
        <v>23509</v>
      </c>
      <c r="F713" s="26" t="s">
        <v>23506</v>
      </c>
      <c r="G713" s="26" t="s">
        <v>23507</v>
      </c>
      <c r="H713" s="25" t="s">
        <v>2087</v>
      </c>
      <c r="I713" s="27" t="s">
        <v>0</v>
      </c>
      <c r="J713" s="27" t="s">
        <v>330</v>
      </c>
      <c r="K713" s="27" t="s">
        <v>0</v>
      </c>
      <c r="L713" s="25" t="s">
        <v>0</v>
      </c>
      <c r="M713" s="23" t="s">
        <v>21</v>
      </c>
      <c r="N713" s="28" t="s">
        <v>36</v>
      </c>
      <c r="O713" s="28"/>
      <c r="P713" s="25" t="s">
        <v>37</v>
      </c>
      <c r="Q713" s="25" t="s">
        <v>11826</v>
      </c>
      <c r="R713" s="2" t="s">
        <v>23807</v>
      </c>
      <c r="S713" s="12"/>
    </row>
    <row r="714" spans="1:19" s="22" customFormat="1" ht="319.5" thickBot="1" x14ac:dyDescent="0.25">
      <c r="A714" s="16">
        <v>696</v>
      </c>
      <c r="B714" s="23" t="s">
        <v>23573</v>
      </c>
      <c r="C714" s="24" t="s">
        <v>23574</v>
      </c>
      <c r="D714" s="25" t="s">
        <v>23574</v>
      </c>
      <c r="E714" s="25" t="s">
        <v>23575</v>
      </c>
      <c r="F714" s="26" t="s">
        <v>23576</v>
      </c>
      <c r="G714" s="26" t="s">
        <v>23577</v>
      </c>
      <c r="H714" s="25" t="s">
        <v>2087</v>
      </c>
      <c r="I714" s="27" t="s">
        <v>0</v>
      </c>
      <c r="J714" s="27" t="s">
        <v>23578</v>
      </c>
      <c r="K714" s="27" t="s">
        <v>0</v>
      </c>
      <c r="L714" s="25" t="s">
        <v>0</v>
      </c>
      <c r="M714" s="23" t="s">
        <v>21</v>
      </c>
      <c r="N714" s="28" t="s">
        <v>36</v>
      </c>
      <c r="O714" s="28"/>
      <c r="P714" s="25" t="s">
        <v>37</v>
      </c>
      <c r="Q714" s="25" t="s">
        <v>0</v>
      </c>
      <c r="R714" s="2" t="s">
        <v>23807</v>
      </c>
      <c r="S714" s="12"/>
    </row>
    <row r="715" spans="1:19" s="22" customFormat="1" ht="319.5" thickBot="1" x14ac:dyDescent="0.25">
      <c r="A715" s="16">
        <v>697</v>
      </c>
      <c r="B715" s="23" t="s">
        <v>23699</v>
      </c>
      <c r="C715" s="24" t="s">
        <v>23700</v>
      </c>
      <c r="D715" s="25" t="s">
        <v>23700</v>
      </c>
      <c r="E715" s="25" t="s">
        <v>23701</v>
      </c>
      <c r="F715" s="26" t="s">
        <v>23702</v>
      </c>
      <c r="G715" s="26" t="s">
        <v>23703</v>
      </c>
      <c r="H715" s="25" t="s">
        <v>2087</v>
      </c>
      <c r="I715" s="27" t="s">
        <v>23704</v>
      </c>
      <c r="J715" s="27" t="s">
        <v>0</v>
      </c>
      <c r="K715" s="27" t="s">
        <v>0</v>
      </c>
      <c r="L715" s="25" t="s">
        <v>0</v>
      </c>
      <c r="M715" s="23" t="s">
        <v>21</v>
      </c>
      <c r="N715" s="28"/>
      <c r="O715" s="28" t="s">
        <v>33</v>
      </c>
      <c r="P715" s="25" t="s">
        <v>37</v>
      </c>
      <c r="Q715" s="25" t="s">
        <v>23169</v>
      </c>
      <c r="R715" s="2" t="s">
        <v>23807</v>
      </c>
      <c r="S715" s="12"/>
    </row>
    <row r="716" spans="1:19" s="22" customFormat="1" ht="306.75" thickBot="1" x14ac:dyDescent="0.25">
      <c r="A716" s="16">
        <v>698</v>
      </c>
      <c r="B716" s="23" t="s">
        <v>23164</v>
      </c>
      <c r="C716" s="24" t="s">
        <v>23165</v>
      </c>
      <c r="D716" s="25" t="s">
        <v>23165</v>
      </c>
      <c r="E716" s="25" t="s">
        <v>23166</v>
      </c>
      <c r="F716" s="26" t="s">
        <v>23167</v>
      </c>
      <c r="G716" s="26" t="s">
        <v>23168</v>
      </c>
      <c r="H716" s="25" t="s">
        <v>19831</v>
      </c>
      <c r="I716" s="27" t="s">
        <v>0</v>
      </c>
      <c r="J716" s="27" t="s">
        <v>12997</v>
      </c>
      <c r="K716" s="27" t="s">
        <v>0</v>
      </c>
      <c r="L716" s="25" t="s">
        <v>0</v>
      </c>
      <c r="M716" s="23" t="s">
        <v>21</v>
      </c>
      <c r="N716" s="28"/>
      <c r="O716" s="28" t="s">
        <v>33</v>
      </c>
      <c r="P716" s="25" t="s">
        <v>37</v>
      </c>
      <c r="Q716" s="25" t="s">
        <v>23169</v>
      </c>
      <c r="R716" s="2" t="s">
        <v>23807</v>
      </c>
      <c r="S716" s="12"/>
    </row>
    <row r="717" spans="1:19" s="22" customFormat="1" ht="306.75" thickBot="1" x14ac:dyDescent="0.25">
      <c r="A717" s="16">
        <v>699</v>
      </c>
      <c r="B717" s="23" t="s">
        <v>23164</v>
      </c>
      <c r="C717" s="24" t="s">
        <v>23165</v>
      </c>
      <c r="D717" s="25" t="s">
        <v>23165</v>
      </c>
      <c r="E717" s="25" t="s">
        <v>23170</v>
      </c>
      <c r="F717" s="26" t="s">
        <v>23167</v>
      </c>
      <c r="G717" s="26" t="s">
        <v>23168</v>
      </c>
      <c r="H717" s="25" t="s">
        <v>19831</v>
      </c>
      <c r="I717" s="27" t="s">
        <v>0</v>
      </c>
      <c r="J717" s="27" t="s">
        <v>12997</v>
      </c>
      <c r="K717" s="27" t="s">
        <v>0</v>
      </c>
      <c r="L717" s="25" t="s">
        <v>0</v>
      </c>
      <c r="M717" s="23" t="s">
        <v>21</v>
      </c>
      <c r="N717" s="28"/>
      <c r="O717" s="28" t="s">
        <v>33</v>
      </c>
      <c r="P717" s="25" t="s">
        <v>37</v>
      </c>
      <c r="Q717" s="25" t="s">
        <v>23169</v>
      </c>
      <c r="R717" s="2" t="s">
        <v>23807</v>
      </c>
      <c r="S717" s="12"/>
    </row>
    <row r="718" spans="1:19" s="22" customFormat="1" ht="306.75" thickBot="1" x14ac:dyDescent="0.25">
      <c r="A718" s="16">
        <v>700</v>
      </c>
      <c r="B718" s="23" t="s">
        <v>23164</v>
      </c>
      <c r="C718" s="24" t="s">
        <v>23165</v>
      </c>
      <c r="D718" s="25" t="s">
        <v>23165</v>
      </c>
      <c r="E718" s="25" t="s">
        <v>23171</v>
      </c>
      <c r="F718" s="26" t="s">
        <v>23167</v>
      </c>
      <c r="G718" s="26" t="s">
        <v>23168</v>
      </c>
      <c r="H718" s="25" t="s">
        <v>19831</v>
      </c>
      <c r="I718" s="27" t="s">
        <v>0</v>
      </c>
      <c r="J718" s="27" t="s">
        <v>12997</v>
      </c>
      <c r="K718" s="27" t="s">
        <v>0</v>
      </c>
      <c r="L718" s="25" t="s">
        <v>0</v>
      </c>
      <c r="M718" s="23" t="s">
        <v>21</v>
      </c>
      <c r="N718" s="28"/>
      <c r="O718" s="28" t="s">
        <v>33</v>
      </c>
      <c r="P718" s="25" t="s">
        <v>37</v>
      </c>
      <c r="Q718" s="25" t="s">
        <v>23169</v>
      </c>
      <c r="R718" s="2" t="s">
        <v>23807</v>
      </c>
      <c r="S718" s="12"/>
    </row>
    <row r="719" spans="1:19" s="22" customFormat="1" ht="306.75" thickBot="1" x14ac:dyDescent="0.25">
      <c r="A719" s="16">
        <v>701</v>
      </c>
      <c r="B719" s="23" t="s">
        <v>23164</v>
      </c>
      <c r="C719" s="24" t="s">
        <v>23165</v>
      </c>
      <c r="D719" s="25" t="s">
        <v>23165</v>
      </c>
      <c r="E719" s="25" t="s">
        <v>23172</v>
      </c>
      <c r="F719" s="26" t="s">
        <v>23167</v>
      </c>
      <c r="G719" s="26" t="s">
        <v>23168</v>
      </c>
      <c r="H719" s="25" t="s">
        <v>19831</v>
      </c>
      <c r="I719" s="27" t="s">
        <v>0</v>
      </c>
      <c r="J719" s="27" t="s">
        <v>12997</v>
      </c>
      <c r="K719" s="27" t="s">
        <v>0</v>
      </c>
      <c r="L719" s="25" t="s">
        <v>0</v>
      </c>
      <c r="M719" s="23" t="s">
        <v>21</v>
      </c>
      <c r="N719" s="28"/>
      <c r="O719" s="28" t="s">
        <v>33</v>
      </c>
      <c r="P719" s="25" t="s">
        <v>37</v>
      </c>
      <c r="Q719" s="25" t="s">
        <v>23169</v>
      </c>
      <c r="R719" s="2" t="s">
        <v>23807</v>
      </c>
      <c r="S719" s="12"/>
    </row>
    <row r="720" spans="1:19" s="22" customFormat="1" ht="306.75" thickBot="1" x14ac:dyDescent="0.25">
      <c r="A720" s="16">
        <v>702</v>
      </c>
      <c r="B720" s="23" t="s">
        <v>23164</v>
      </c>
      <c r="C720" s="24" t="s">
        <v>23165</v>
      </c>
      <c r="D720" s="25" t="s">
        <v>23165</v>
      </c>
      <c r="E720" s="25" t="s">
        <v>23173</v>
      </c>
      <c r="F720" s="26" t="s">
        <v>23167</v>
      </c>
      <c r="G720" s="26" t="s">
        <v>23168</v>
      </c>
      <c r="H720" s="25" t="s">
        <v>19831</v>
      </c>
      <c r="I720" s="27" t="s">
        <v>0</v>
      </c>
      <c r="J720" s="27" t="s">
        <v>12997</v>
      </c>
      <c r="K720" s="27" t="s">
        <v>0</v>
      </c>
      <c r="L720" s="25" t="s">
        <v>0</v>
      </c>
      <c r="M720" s="23" t="s">
        <v>21</v>
      </c>
      <c r="N720" s="28"/>
      <c r="O720" s="28" t="s">
        <v>33</v>
      </c>
      <c r="P720" s="25" t="s">
        <v>37</v>
      </c>
      <c r="Q720" s="25" t="s">
        <v>23169</v>
      </c>
      <c r="R720" s="2" t="s">
        <v>23807</v>
      </c>
      <c r="S720" s="12"/>
    </row>
    <row r="721" spans="1:19" s="22" customFormat="1" ht="306.75" thickBot="1" x14ac:dyDescent="0.25">
      <c r="A721" s="16">
        <v>703</v>
      </c>
      <c r="B721" s="23" t="s">
        <v>23164</v>
      </c>
      <c r="C721" s="24" t="s">
        <v>23165</v>
      </c>
      <c r="D721" s="25" t="s">
        <v>23165</v>
      </c>
      <c r="E721" s="25" t="s">
        <v>23174</v>
      </c>
      <c r="F721" s="26" t="s">
        <v>23167</v>
      </c>
      <c r="G721" s="26" t="s">
        <v>23168</v>
      </c>
      <c r="H721" s="25" t="s">
        <v>19831</v>
      </c>
      <c r="I721" s="27" t="s">
        <v>0</v>
      </c>
      <c r="J721" s="27" t="s">
        <v>12997</v>
      </c>
      <c r="K721" s="27" t="s">
        <v>0</v>
      </c>
      <c r="L721" s="25" t="s">
        <v>0</v>
      </c>
      <c r="M721" s="23" t="s">
        <v>21</v>
      </c>
      <c r="N721" s="28"/>
      <c r="O721" s="28" t="s">
        <v>33</v>
      </c>
      <c r="P721" s="25" t="s">
        <v>37</v>
      </c>
      <c r="Q721" s="25" t="s">
        <v>23169</v>
      </c>
      <c r="R721" s="2" t="s">
        <v>23807</v>
      </c>
      <c r="S721" s="12"/>
    </row>
    <row r="722" spans="1:19" s="22" customFormat="1" ht="306.75" thickBot="1" x14ac:dyDescent="0.25">
      <c r="A722" s="16">
        <v>704</v>
      </c>
      <c r="B722" s="23" t="s">
        <v>23164</v>
      </c>
      <c r="C722" s="24" t="s">
        <v>23165</v>
      </c>
      <c r="D722" s="25" t="s">
        <v>23165</v>
      </c>
      <c r="E722" s="25" t="s">
        <v>23175</v>
      </c>
      <c r="F722" s="26" t="s">
        <v>23167</v>
      </c>
      <c r="G722" s="26" t="s">
        <v>23168</v>
      </c>
      <c r="H722" s="25" t="s">
        <v>19831</v>
      </c>
      <c r="I722" s="27" t="s">
        <v>0</v>
      </c>
      <c r="J722" s="27" t="s">
        <v>12997</v>
      </c>
      <c r="K722" s="27" t="s">
        <v>0</v>
      </c>
      <c r="L722" s="25" t="s">
        <v>0</v>
      </c>
      <c r="M722" s="23" t="s">
        <v>21</v>
      </c>
      <c r="N722" s="28"/>
      <c r="O722" s="28" t="s">
        <v>33</v>
      </c>
      <c r="P722" s="25" t="s">
        <v>37</v>
      </c>
      <c r="Q722" s="25" t="s">
        <v>23169</v>
      </c>
      <c r="R722" s="2" t="s">
        <v>23807</v>
      </c>
      <c r="S722" s="12"/>
    </row>
    <row r="723" spans="1:19" s="22" customFormat="1" ht="306.75" thickBot="1" x14ac:dyDescent="0.25">
      <c r="A723" s="16">
        <v>705</v>
      </c>
      <c r="B723" s="23" t="s">
        <v>23164</v>
      </c>
      <c r="C723" s="24" t="s">
        <v>23165</v>
      </c>
      <c r="D723" s="25" t="s">
        <v>23165</v>
      </c>
      <c r="E723" s="25" t="s">
        <v>23176</v>
      </c>
      <c r="F723" s="26" t="s">
        <v>23167</v>
      </c>
      <c r="G723" s="26" t="s">
        <v>23168</v>
      </c>
      <c r="H723" s="25" t="s">
        <v>19831</v>
      </c>
      <c r="I723" s="27" t="s">
        <v>0</v>
      </c>
      <c r="J723" s="27" t="s">
        <v>12997</v>
      </c>
      <c r="K723" s="27" t="s">
        <v>0</v>
      </c>
      <c r="L723" s="25" t="s">
        <v>0</v>
      </c>
      <c r="M723" s="23" t="s">
        <v>21</v>
      </c>
      <c r="N723" s="28"/>
      <c r="O723" s="28" t="s">
        <v>33</v>
      </c>
      <c r="P723" s="25" t="s">
        <v>37</v>
      </c>
      <c r="Q723" s="25" t="s">
        <v>23169</v>
      </c>
      <c r="R723" s="2" t="s">
        <v>23807</v>
      </c>
      <c r="S723" s="12"/>
    </row>
    <row r="724" spans="1:19" s="22" customFormat="1" ht="319.5" thickBot="1" x14ac:dyDescent="0.25">
      <c r="A724" s="16">
        <v>706</v>
      </c>
      <c r="B724" s="23" t="s">
        <v>1938</v>
      </c>
      <c r="C724" s="24" t="s">
        <v>23664</v>
      </c>
      <c r="D724" s="25" t="s">
        <v>23665</v>
      </c>
      <c r="E724" s="25" t="s">
        <v>23666</v>
      </c>
      <c r="F724" s="26" t="s">
        <v>23667</v>
      </c>
      <c r="G724" s="26" t="s">
        <v>23668</v>
      </c>
      <c r="H724" s="25" t="s">
        <v>2087</v>
      </c>
      <c r="I724" s="27" t="s">
        <v>23669</v>
      </c>
      <c r="J724" s="27" t="s">
        <v>0</v>
      </c>
      <c r="K724" s="27" t="s">
        <v>0</v>
      </c>
      <c r="L724" s="25" t="s">
        <v>0</v>
      </c>
      <c r="M724" s="23" t="s">
        <v>21</v>
      </c>
      <c r="N724" s="28"/>
      <c r="O724" s="28" t="s">
        <v>33</v>
      </c>
      <c r="P724" s="25" t="s">
        <v>37</v>
      </c>
      <c r="Q724" s="25" t="s">
        <v>23169</v>
      </c>
      <c r="R724" s="2" t="s">
        <v>23807</v>
      </c>
      <c r="S724" s="12"/>
    </row>
    <row r="725" spans="1:19" s="22" customFormat="1" ht="409.6" thickBot="1" x14ac:dyDescent="0.25">
      <c r="A725" s="16">
        <v>707</v>
      </c>
      <c r="B725" s="23" t="s">
        <v>24248</v>
      </c>
      <c r="C725" s="24" t="s">
        <v>24249</v>
      </c>
      <c r="D725" s="25" t="s">
        <v>24250</v>
      </c>
      <c r="E725" s="25" t="s">
        <v>24250</v>
      </c>
      <c r="F725" s="26" t="s">
        <v>24251</v>
      </c>
      <c r="G725" s="26" t="s">
        <v>24252</v>
      </c>
      <c r="H725" s="25" t="s">
        <v>24086</v>
      </c>
      <c r="I725" s="27" t="s">
        <v>2633</v>
      </c>
      <c r="J725" s="27" t="s">
        <v>0</v>
      </c>
      <c r="K725" s="27" t="s">
        <v>0</v>
      </c>
      <c r="L725" s="25" t="s">
        <v>0</v>
      </c>
      <c r="M725" s="23" t="s">
        <v>21</v>
      </c>
      <c r="N725" s="28" t="s">
        <v>36</v>
      </c>
      <c r="O725" s="28"/>
      <c r="P725" s="25" t="s">
        <v>3112</v>
      </c>
      <c r="Q725" s="25" t="s">
        <v>24253</v>
      </c>
      <c r="R725" s="2" t="s">
        <v>24267</v>
      </c>
      <c r="S725" s="12"/>
    </row>
    <row r="726" spans="1:19" s="22" customFormat="1" ht="409.6" thickBot="1" x14ac:dyDescent="0.25">
      <c r="A726" s="16">
        <v>708</v>
      </c>
      <c r="B726" s="23" t="s">
        <v>24054</v>
      </c>
      <c r="C726" s="24" t="s">
        <v>24055</v>
      </c>
      <c r="D726" s="25" t="s">
        <v>24056</v>
      </c>
      <c r="E726" s="25" t="s">
        <v>24057</v>
      </c>
      <c r="F726" s="26" t="s">
        <v>24058</v>
      </c>
      <c r="G726" s="26" t="s">
        <v>24059</v>
      </c>
      <c r="H726" s="25" t="s">
        <v>24060</v>
      </c>
      <c r="I726" s="27" t="s">
        <v>24061</v>
      </c>
      <c r="J726" s="27" t="s">
        <v>0</v>
      </c>
      <c r="K726" s="27" t="s">
        <v>0</v>
      </c>
      <c r="L726" s="25" t="s">
        <v>0</v>
      </c>
      <c r="M726" s="23" t="s">
        <v>21</v>
      </c>
      <c r="N726" s="28" t="s">
        <v>36</v>
      </c>
      <c r="O726" s="28"/>
      <c r="P726" s="25" t="s">
        <v>3112</v>
      </c>
      <c r="Q726" s="25" t="s">
        <v>24062</v>
      </c>
      <c r="R726" s="2" t="s">
        <v>24267</v>
      </c>
      <c r="S726" s="12"/>
    </row>
    <row r="727" spans="1:19" s="22" customFormat="1" ht="409.6" thickBot="1" x14ac:dyDescent="0.25">
      <c r="A727" s="16">
        <v>709</v>
      </c>
      <c r="B727" s="23" t="s">
        <v>24041</v>
      </c>
      <c r="C727" s="24" t="s">
        <v>24042</v>
      </c>
      <c r="D727" s="25" t="s">
        <v>24042</v>
      </c>
      <c r="E727" s="25" t="s">
        <v>24042</v>
      </c>
      <c r="F727" s="26" t="s">
        <v>24043</v>
      </c>
      <c r="G727" s="26" t="s">
        <v>24044</v>
      </c>
      <c r="H727" s="25" t="s">
        <v>24045</v>
      </c>
      <c r="I727" s="27" t="s">
        <v>24046</v>
      </c>
      <c r="J727" s="27" t="s">
        <v>0</v>
      </c>
      <c r="K727" s="27" t="s">
        <v>0</v>
      </c>
      <c r="L727" s="25" t="s">
        <v>0</v>
      </c>
      <c r="M727" s="23" t="s">
        <v>21</v>
      </c>
      <c r="N727" s="28" t="s">
        <v>36</v>
      </c>
      <c r="O727" s="28"/>
      <c r="P727" s="25" t="s">
        <v>3112</v>
      </c>
      <c r="Q727" s="25" t="s">
        <v>24047</v>
      </c>
      <c r="R727" s="2" t="s">
        <v>24267</v>
      </c>
      <c r="S727" s="12"/>
    </row>
    <row r="728" spans="1:19" s="22" customFormat="1" ht="409.6" thickBot="1" x14ac:dyDescent="0.25">
      <c r="A728" s="16">
        <v>710</v>
      </c>
      <c r="B728" s="23" t="s">
        <v>23868</v>
      </c>
      <c r="C728" s="24" t="s">
        <v>23869</v>
      </c>
      <c r="D728" s="25" t="s">
        <v>23870</v>
      </c>
      <c r="E728" s="25" t="s">
        <v>23871</v>
      </c>
      <c r="F728" s="26" t="s">
        <v>23872</v>
      </c>
      <c r="G728" s="26" t="s">
        <v>23873</v>
      </c>
      <c r="H728" s="25" t="s">
        <v>23874</v>
      </c>
      <c r="I728" s="27" t="s">
        <v>1971</v>
      </c>
      <c r="J728" s="27" t="s">
        <v>0</v>
      </c>
      <c r="K728" s="27" t="s">
        <v>0</v>
      </c>
      <c r="L728" s="25" t="s">
        <v>0</v>
      </c>
      <c r="M728" s="23" t="s">
        <v>21</v>
      </c>
      <c r="N728" s="28" t="s">
        <v>36</v>
      </c>
      <c r="O728" s="28"/>
      <c r="P728" s="25" t="s">
        <v>3112</v>
      </c>
      <c r="Q728" s="25" t="s">
        <v>23875</v>
      </c>
      <c r="R728" s="2" t="s">
        <v>24267</v>
      </c>
      <c r="S728" s="12"/>
    </row>
    <row r="729" spans="1:19" s="22" customFormat="1" ht="409.6" thickBot="1" x14ac:dyDescent="0.25">
      <c r="A729" s="16">
        <v>711</v>
      </c>
      <c r="B729" s="23" t="s">
        <v>23978</v>
      </c>
      <c r="C729" s="24" t="s">
        <v>23979</v>
      </c>
      <c r="D729" s="25" t="s">
        <v>23980</v>
      </c>
      <c r="E729" s="25" t="s">
        <v>23981</v>
      </c>
      <c r="F729" s="26" t="s">
        <v>23982</v>
      </c>
      <c r="G729" s="26" t="s">
        <v>23983</v>
      </c>
      <c r="H729" s="25" t="s">
        <v>23882</v>
      </c>
      <c r="I729" s="27" t="s">
        <v>101</v>
      </c>
      <c r="J729" s="27" t="s">
        <v>0</v>
      </c>
      <c r="K729" s="27" t="s">
        <v>0</v>
      </c>
      <c r="L729" s="25" t="s">
        <v>0</v>
      </c>
      <c r="M729" s="23" t="s">
        <v>21</v>
      </c>
      <c r="N729" s="28" t="s">
        <v>36</v>
      </c>
      <c r="O729" s="28"/>
      <c r="P729" s="25" t="s">
        <v>3112</v>
      </c>
      <c r="Q729" s="25" t="s">
        <v>23984</v>
      </c>
      <c r="R729" s="2" t="s">
        <v>24267</v>
      </c>
      <c r="S729" s="12"/>
    </row>
    <row r="730" spans="1:19" s="22" customFormat="1" ht="370.5" thickBot="1" x14ac:dyDescent="0.25">
      <c r="A730" s="16">
        <v>712</v>
      </c>
      <c r="B730" s="23" t="s">
        <v>24490</v>
      </c>
      <c r="C730" s="24" t="s">
        <v>24491</v>
      </c>
      <c r="D730" s="25" t="s">
        <v>24491</v>
      </c>
      <c r="E730" s="25" t="s">
        <v>24492</v>
      </c>
      <c r="F730" s="26" t="s">
        <v>24493</v>
      </c>
      <c r="G730" s="26" t="s">
        <v>24494</v>
      </c>
      <c r="H730" s="25" t="s">
        <v>3994</v>
      </c>
      <c r="I730" s="27" t="s">
        <v>879</v>
      </c>
      <c r="J730" s="27" t="s">
        <v>9219</v>
      </c>
      <c r="K730" s="27" t="s">
        <v>0</v>
      </c>
      <c r="L730" s="25" t="s">
        <v>8523</v>
      </c>
      <c r="M730" s="23" t="s">
        <v>21</v>
      </c>
      <c r="N730" s="28" t="s">
        <v>36</v>
      </c>
      <c r="O730" s="28"/>
      <c r="P730" s="25" t="s">
        <v>37</v>
      </c>
      <c r="Q730" s="25" t="s">
        <v>24495</v>
      </c>
      <c r="R730" s="2" t="s">
        <v>24549</v>
      </c>
      <c r="S730" s="12"/>
    </row>
    <row r="731" spans="1:19" s="22" customFormat="1" ht="332.25" thickBot="1" x14ac:dyDescent="0.25">
      <c r="A731" s="16">
        <v>713</v>
      </c>
      <c r="B731" s="23" t="s">
        <v>24268</v>
      </c>
      <c r="C731" s="24" t="s">
        <v>24269</v>
      </c>
      <c r="D731" s="25" t="s">
        <v>24270</v>
      </c>
      <c r="E731" s="25" t="s">
        <v>24271</v>
      </c>
      <c r="F731" s="26" t="s">
        <v>24272</v>
      </c>
      <c r="G731" s="26" t="s">
        <v>24273</v>
      </c>
      <c r="H731" s="25" t="s">
        <v>3994</v>
      </c>
      <c r="I731" s="27" t="s">
        <v>2647</v>
      </c>
      <c r="J731" s="27" t="s">
        <v>5447</v>
      </c>
      <c r="K731" s="27" t="s">
        <v>0</v>
      </c>
      <c r="L731" s="25" t="s">
        <v>8523</v>
      </c>
      <c r="M731" s="23" t="s">
        <v>21</v>
      </c>
      <c r="N731" s="28" t="s">
        <v>36</v>
      </c>
      <c r="O731" s="28"/>
      <c r="P731" s="25" t="s">
        <v>37</v>
      </c>
      <c r="Q731" s="25" t="s">
        <v>24274</v>
      </c>
      <c r="R731" s="2" t="s">
        <v>24549</v>
      </c>
      <c r="S731" s="12"/>
    </row>
    <row r="732" spans="1:19" s="22" customFormat="1" ht="115.5" thickBot="1" x14ac:dyDescent="0.25">
      <c r="A732" s="16">
        <v>714</v>
      </c>
      <c r="B732" s="23" t="s">
        <v>24377</v>
      </c>
      <c r="C732" s="24" t="s">
        <v>24378</v>
      </c>
      <c r="D732" s="25" t="s">
        <v>24379</v>
      </c>
      <c r="E732" s="25" t="s">
        <v>24380</v>
      </c>
      <c r="F732" s="26" t="s">
        <v>24381</v>
      </c>
      <c r="G732" s="26" t="s">
        <v>24382</v>
      </c>
      <c r="H732" s="25" t="s">
        <v>2249</v>
      </c>
      <c r="I732" s="27" t="s">
        <v>16120</v>
      </c>
      <c r="J732" s="27" t="s">
        <v>0</v>
      </c>
      <c r="K732" s="27" t="s">
        <v>0</v>
      </c>
      <c r="L732" s="25" t="s">
        <v>2594</v>
      </c>
      <c r="M732" s="23" t="s">
        <v>21</v>
      </c>
      <c r="N732" s="28" t="s">
        <v>21</v>
      </c>
      <c r="O732" s="28" t="s">
        <v>33</v>
      </c>
      <c r="P732" s="25" t="s">
        <v>37</v>
      </c>
      <c r="Q732" s="25" t="s">
        <v>0</v>
      </c>
      <c r="R732" s="2" t="s">
        <v>24549</v>
      </c>
      <c r="S732" s="12"/>
    </row>
    <row r="733" spans="1:19" s="22" customFormat="1" ht="281.25" thickBot="1" x14ac:dyDescent="0.25">
      <c r="A733" s="16">
        <v>715</v>
      </c>
      <c r="B733" s="23" t="s">
        <v>24533</v>
      </c>
      <c r="C733" s="24" t="s">
        <v>24534</v>
      </c>
      <c r="D733" s="25" t="s">
        <v>24534</v>
      </c>
      <c r="E733" s="25" t="s">
        <v>24535</v>
      </c>
      <c r="F733" s="26" t="s">
        <v>24536</v>
      </c>
      <c r="G733" s="26" t="s">
        <v>24537</v>
      </c>
      <c r="H733" s="25" t="s">
        <v>24524</v>
      </c>
      <c r="I733" s="27" t="s">
        <v>7776</v>
      </c>
      <c r="J733" s="27" t="s">
        <v>0</v>
      </c>
      <c r="K733" s="27" t="s">
        <v>0</v>
      </c>
      <c r="L733" s="25" t="s">
        <v>2525</v>
      </c>
      <c r="M733" s="23" t="s">
        <v>21</v>
      </c>
      <c r="N733" s="28" t="s">
        <v>36</v>
      </c>
      <c r="O733" s="28"/>
      <c r="P733" s="25" t="s">
        <v>37</v>
      </c>
      <c r="Q733" s="25" t="s">
        <v>24274</v>
      </c>
      <c r="R733" s="2" t="s">
        <v>24549</v>
      </c>
      <c r="S733" s="12"/>
    </row>
    <row r="734" spans="1:19" s="22" customFormat="1" ht="115.5" thickBot="1" x14ac:dyDescent="0.25">
      <c r="A734" s="16">
        <v>716</v>
      </c>
      <c r="B734" s="23" t="s">
        <v>24484</v>
      </c>
      <c r="C734" s="24" t="s">
        <v>24485</v>
      </c>
      <c r="D734" s="25" t="s">
        <v>24485</v>
      </c>
      <c r="E734" s="25" t="s">
        <v>24486</v>
      </c>
      <c r="F734" s="26" t="s">
        <v>24487</v>
      </c>
      <c r="G734" s="26" t="s">
        <v>24488</v>
      </c>
      <c r="H734" s="25" t="s">
        <v>43</v>
      </c>
      <c r="I734" s="27" t="s">
        <v>24489</v>
      </c>
      <c r="J734" s="27" t="s">
        <v>0</v>
      </c>
      <c r="K734" s="27" t="s">
        <v>0</v>
      </c>
      <c r="L734" s="25" t="s">
        <v>10438</v>
      </c>
      <c r="M734" s="23" t="s">
        <v>21</v>
      </c>
      <c r="N734" s="28" t="s">
        <v>21</v>
      </c>
      <c r="O734" s="28" t="s">
        <v>33</v>
      </c>
      <c r="P734" s="25" t="s">
        <v>37</v>
      </c>
      <c r="Q734" s="25" t="s">
        <v>0</v>
      </c>
      <c r="R734" s="2" t="s">
        <v>24549</v>
      </c>
      <c r="S734" s="12"/>
    </row>
    <row r="735" spans="1:19" s="22" customFormat="1" ht="319.5" thickBot="1" x14ac:dyDescent="0.25">
      <c r="A735" s="16">
        <v>717</v>
      </c>
      <c r="B735" s="23" t="s">
        <v>24723</v>
      </c>
      <c r="C735" s="24" t="s">
        <v>24724</v>
      </c>
      <c r="D735" s="25" t="s">
        <v>0</v>
      </c>
      <c r="E735" s="25" t="s">
        <v>0</v>
      </c>
      <c r="F735" s="26" t="s">
        <v>24725</v>
      </c>
      <c r="G735" s="26" t="s">
        <v>24726</v>
      </c>
      <c r="H735" s="25" t="s">
        <v>24727</v>
      </c>
      <c r="I735" s="27" t="s">
        <v>15523</v>
      </c>
      <c r="J735" s="27" t="s">
        <v>0</v>
      </c>
      <c r="K735" s="27" t="s">
        <v>0</v>
      </c>
      <c r="L735" s="25" t="s">
        <v>24721</v>
      </c>
      <c r="M735" s="23" t="s">
        <v>21</v>
      </c>
      <c r="N735" s="28" t="s">
        <v>36</v>
      </c>
      <c r="O735" s="28"/>
      <c r="P735" s="25" t="s">
        <v>3112</v>
      </c>
      <c r="Q735" s="25" t="s">
        <v>24728</v>
      </c>
      <c r="R735" s="2" t="s">
        <v>24970</v>
      </c>
      <c r="S735" s="12"/>
    </row>
    <row r="736" spans="1:19" s="22" customFormat="1" ht="128.25" thickBot="1" x14ac:dyDescent="0.25">
      <c r="A736" s="16">
        <v>718</v>
      </c>
      <c r="B736" s="23" t="s">
        <v>24573</v>
      </c>
      <c r="C736" s="24" t="s">
        <v>24574</v>
      </c>
      <c r="D736" s="25" t="s">
        <v>24575</v>
      </c>
      <c r="E736" s="25" t="s">
        <v>0</v>
      </c>
      <c r="F736" s="26" t="s">
        <v>24576</v>
      </c>
      <c r="G736" s="26" t="s">
        <v>24577</v>
      </c>
      <c r="H736" s="25" t="s">
        <v>18295</v>
      </c>
      <c r="I736" s="27" t="s">
        <v>13912</v>
      </c>
      <c r="J736" s="27" t="s">
        <v>10451</v>
      </c>
      <c r="K736" s="27" t="s">
        <v>0</v>
      </c>
      <c r="L736" s="25" t="s">
        <v>24562</v>
      </c>
      <c r="M736" s="23" t="s">
        <v>21</v>
      </c>
      <c r="N736" s="28" t="s">
        <v>36</v>
      </c>
      <c r="O736" s="28"/>
      <c r="P736" s="25" t="s">
        <v>3112</v>
      </c>
      <c r="Q736" s="25" t="s">
        <v>0</v>
      </c>
      <c r="R736" s="2" t="s">
        <v>24970</v>
      </c>
      <c r="S736" s="12"/>
    </row>
    <row r="737" spans="1:19" s="22" customFormat="1" ht="128.25" thickBot="1" x14ac:dyDescent="0.25">
      <c r="A737" s="16">
        <v>719</v>
      </c>
      <c r="B737" s="23" t="s">
        <v>24729</v>
      </c>
      <c r="C737" s="24" t="s">
        <v>24730</v>
      </c>
      <c r="D737" s="25" t="s">
        <v>0</v>
      </c>
      <c r="E737" s="25" t="s">
        <v>0</v>
      </c>
      <c r="F737" s="26" t="s">
        <v>24731</v>
      </c>
      <c r="G737" s="26" t="s">
        <v>24732</v>
      </c>
      <c r="H737" s="25" t="s">
        <v>24733</v>
      </c>
      <c r="I737" s="27" t="s">
        <v>24734</v>
      </c>
      <c r="J737" s="27" t="s">
        <v>0</v>
      </c>
      <c r="K737" s="27" t="s">
        <v>0</v>
      </c>
      <c r="L737" s="25" t="s">
        <v>24735</v>
      </c>
      <c r="M737" s="23" t="s">
        <v>21</v>
      </c>
      <c r="N737" s="28" t="s">
        <v>36</v>
      </c>
      <c r="O737" s="28"/>
      <c r="P737" s="25" t="s">
        <v>3112</v>
      </c>
      <c r="Q737" s="25" t="s">
        <v>24736</v>
      </c>
      <c r="R737" s="2" t="s">
        <v>24970</v>
      </c>
      <c r="S737" s="12"/>
    </row>
    <row r="738" spans="1:19" s="22" customFormat="1" ht="409.6" thickBot="1" x14ac:dyDescent="0.25">
      <c r="A738" s="16">
        <v>720</v>
      </c>
      <c r="B738" s="23" t="s">
        <v>25066</v>
      </c>
      <c r="C738" s="24" t="s">
        <v>25067</v>
      </c>
      <c r="D738" s="25" t="s">
        <v>25068</v>
      </c>
      <c r="E738" s="25" t="s">
        <v>0</v>
      </c>
      <c r="F738" s="26" t="s">
        <v>25069</v>
      </c>
      <c r="G738" s="26" t="s">
        <v>25070</v>
      </c>
      <c r="H738" s="25" t="s">
        <v>25018</v>
      </c>
      <c r="I738" s="27" t="s">
        <v>0</v>
      </c>
      <c r="J738" s="27" t="s">
        <v>25071</v>
      </c>
      <c r="K738" s="27" t="s">
        <v>0</v>
      </c>
      <c r="L738" s="25" t="s">
        <v>0</v>
      </c>
      <c r="M738" s="23" t="s">
        <v>21</v>
      </c>
      <c r="N738" s="28" t="s">
        <v>36</v>
      </c>
      <c r="O738" s="28"/>
      <c r="P738" s="25" t="s">
        <v>37</v>
      </c>
      <c r="Q738" s="25" t="s">
        <v>25072</v>
      </c>
      <c r="R738" s="2" t="s">
        <v>25852</v>
      </c>
      <c r="S738" s="12"/>
    </row>
    <row r="739" spans="1:19" s="22" customFormat="1" ht="255.75" thickBot="1" x14ac:dyDescent="0.25">
      <c r="A739" s="16">
        <v>721</v>
      </c>
      <c r="B739" s="23" t="s">
        <v>25538</v>
      </c>
      <c r="C739" s="24" t="s">
        <v>25539</v>
      </c>
      <c r="D739" s="25" t="s">
        <v>25540</v>
      </c>
      <c r="E739" s="25" t="s">
        <v>0</v>
      </c>
      <c r="F739" s="26" t="s">
        <v>25541</v>
      </c>
      <c r="G739" s="26" t="s">
        <v>25542</v>
      </c>
      <c r="H739" s="25" t="s">
        <v>25252</v>
      </c>
      <c r="I739" s="27" t="s">
        <v>0</v>
      </c>
      <c r="J739" s="27" t="s">
        <v>15501</v>
      </c>
      <c r="K739" s="27" t="s">
        <v>0</v>
      </c>
      <c r="L739" s="25" t="s">
        <v>0</v>
      </c>
      <c r="M739" s="23" t="s">
        <v>21</v>
      </c>
      <c r="N739" s="28" t="s">
        <v>36</v>
      </c>
      <c r="O739" s="28"/>
      <c r="P739" s="25" t="s">
        <v>37</v>
      </c>
      <c r="Q739" s="25" t="s">
        <v>0</v>
      </c>
      <c r="R739" s="2" t="s">
        <v>25852</v>
      </c>
      <c r="S739" s="12"/>
    </row>
    <row r="740" spans="1:19" s="22" customFormat="1" ht="255.75" thickBot="1" x14ac:dyDescent="0.25">
      <c r="A740" s="16">
        <v>722</v>
      </c>
      <c r="B740" s="23" t="s">
        <v>25363</v>
      </c>
      <c r="C740" s="24" t="s">
        <v>25364</v>
      </c>
      <c r="D740" s="25" t="s">
        <v>25365</v>
      </c>
      <c r="E740" s="25" t="s">
        <v>0</v>
      </c>
      <c r="F740" s="26" t="s">
        <v>25366</v>
      </c>
      <c r="G740" s="26" t="s">
        <v>25367</v>
      </c>
      <c r="H740" s="25" t="s">
        <v>25310</v>
      </c>
      <c r="I740" s="27" t="s">
        <v>25368</v>
      </c>
      <c r="J740" s="27" t="s">
        <v>0</v>
      </c>
      <c r="K740" s="27" t="s">
        <v>0</v>
      </c>
      <c r="L740" s="25" t="s">
        <v>0</v>
      </c>
      <c r="M740" s="23" t="s">
        <v>21</v>
      </c>
      <c r="N740" s="28"/>
      <c r="O740" s="28" t="s">
        <v>33</v>
      </c>
      <c r="P740" s="25" t="s">
        <v>37</v>
      </c>
      <c r="Q740" s="25" t="s">
        <v>0</v>
      </c>
      <c r="R740" s="2" t="s">
        <v>25852</v>
      </c>
      <c r="S740" s="12"/>
    </row>
    <row r="741" spans="1:19" s="22" customFormat="1" ht="255.75" thickBot="1" x14ac:dyDescent="0.25">
      <c r="A741" s="16">
        <v>723</v>
      </c>
      <c r="B741" s="23" t="s">
        <v>25283</v>
      </c>
      <c r="C741" s="24" t="s">
        <v>25284</v>
      </c>
      <c r="D741" s="25" t="s">
        <v>25285</v>
      </c>
      <c r="E741" s="25" t="s">
        <v>0</v>
      </c>
      <c r="F741" s="26" t="s">
        <v>25286</v>
      </c>
      <c r="G741" s="26" t="s">
        <v>25287</v>
      </c>
      <c r="H741" s="25" t="s">
        <v>25252</v>
      </c>
      <c r="I741" s="27" t="s">
        <v>7245</v>
      </c>
      <c r="J741" s="27" t="s">
        <v>0</v>
      </c>
      <c r="K741" s="27" t="s">
        <v>0</v>
      </c>
      <c r="L741" s="25" t="s">
        <v>0</v>
      </c>
      <c r="M741" s="23" t="s">
        <v>21</v>
      </c>
      <c r="N741" s="28"/>
      <c r="O741" s="28" t="s">
        <v>33</v>
      </c>
      <c r="P741" s="25" t="s">
        <v>37</v>
      </c>
      <c r="Q741" s="25" t="s">
        <v>0</v>
      </c>
      <c r="R741" s="2" t="s">
        <v>25852</v>
      </c>
      <c r="S741" s="12"/>
    </row>
    <row r="742" spans="1:19" s="22" customFormat="1" ht="255.75" thickBot="1" x14ac:dyDescent="0.25">
      <c r="A742" s="16">
        <v>724</v>
      </c>
      <c r="B742" s="23" t="s">
        <v>24971</v>
      </c>
      <c r="C742" s="24" t="s">
        <v>24972</v>
      </c>
      <c r="D742" s="25" t="s">
        <v>24973</v>
      </c>
      <c r="E742" s="25" t="s">
        <v>0</v>
      </c>
      <c r="F742" s="26" t="s">
        <v>24974</v>
      </c>
      <c r="G742" s="26" t="s">
        <v>24975</v>
      </c>
      <c r="H742" s="25" t="s">
        <v>24976</v>
      </c>
      <c r="I742" s="27" t="s">
        <v>4428</v>
      </c>
      <c r="J742" s="27" t="s">
        <v>0</v>
      </c>
      <c r="K742" s="27" t="s">
        <v>0</v>
      </c>
      <c r="L742" s="25" t="s">
        <v>0</v>
      </c>
      <c r="M742" s="23" t="s">
        <v>21</v>
      </c>
      <c r="N742" s="28"/>
      <c r="O742" s="28" t="s">
        <v>579</v>
      </c>
      <c r="P742" s="25" t="s">
        <v>37</v>
      </c>
      <c r="Q742" s="25" t="s">
        <v>0</v>
      </c>
      <c r="R742" s="2" t="s">
        <v>25852</v>
      </c>
      <c r="S742" s="12"/>
    </row>
    <row r="743" spans="1:19" s="22" customFormat="1" ht="243" thickBot="1" x14ac:dyDescent="0.25">
      <c r="A743" s="16">
        <v>725</v>
      </c>
      <c r="B743" s="23" t="s">
        <v>25384</v>
      </c>
      <c r="C743" s="24" t="s">
        <v>25385</v>
      </c>
      <c r="D743" s="25" t="s">
        <v>25386</v>
      </c>
      <c r="E743" s="25" t="s">
        <v>0</v>
      </c>
      <c r="F743" s="26" t="s">
        <v>25387</v>
      </c>
      <c r="G743" s="26" t="s">
        <v>25388</v>
      </c>
      <c r="H743" s="25" t="s">
        <v>25342</v>
      </c>
      <c r="I743" s="27" t="s">
        <v>10231</v>
      </c>
      <c r="J743" s="27" t="s">
        <v>0</v>
      </c>
      <c r="K743" s="27" t="s">
        <v>0</v>
      </c>
      <c r="L743" s="25" t="s">
        <v>0</v>
      </c>
      <c r="M743" s="23" t="s">
        <v>21</v>
      </c>
      <c r="N743" s="28"/>
      <c r="O743" s="28" t="s">
        <v>33</v>
      </c>
      <c r="P743" s="25" t="s">
        <v>37</v>
      </c>
      <c r="Q743" s="25" t="s">
        <v>0</v>
      </c>
      <c r="R743" s="2" t="s">
        <v>25852</v>
      </c>
      <c r="S743" s="12"/>
    </row>
    <row r="744" spans="1:19" s="22" customFormat="1" ht="294" thickBot="1" x14ac:dyDescent="0.25">
      <c r="A744" s="16">
        <v>726</v>
      </c>
      <c r="B744" s="23" t="s">
        <v>25519</v>
      </c>
      <c r="C744" s="24" t="s">
        <v>25520</v>
      </c>
      <c r="D744" s="25" t="s">
        <v>25521</v>
      </c>
      <c r="E744" s="25" t="s">
        <v>0</v>
      </c>
      <c r="F744" s="26" t="s">
        <v>25522</v>
      </c>
      <c r="G744" s="26" t="s">
        <v>25523</v>
      </c>
      <c r="H744" s="25" t="s">
        <v>25524</v>
      </c>
      <c r="I744" s="27" t="s">
        <v>25525</v>
      </c>
      <c r="J744" s="27" t="s">
        <v>0</v>
      </c>
      <c r="K744" s="27" t="s">
        <v>0</v>
      </c>
      <c r="L744" s="25" t="s">
        <v>0</v>
      </c>
      <c r="M744" s="23" t="s">
        <v>21</v>
      </c>
      <c r="N744" s="28"/>
      <c r="O744" s="28" t="s">
        <v>579</v>
      </c>
      <c r="P744" s="25" t="s">
        <v>37</v>
      </c>
      <c r="Q744" s="25" t="s">
        <v>24999</v>
      </c>
      <c r="R744" s="2" t="s">
        <v>25852</v>
      </c>
      <c r="S744" s="12"/>
    </row>
    <row r="745" spans="1:19" s="22" customFormat="1" ht="268.5" thickBot="1" x14ac:dyDescent="0.25">
      <c r="A745" s="16">
        <v>727</v>
      </c>
      <c r="B745" s="23" t="s">
        <v>25666</v>
      </c>
      <c r="C745" s="24" t="s">
        <v>25667</v>
      </c>
      <c r="D745" s="25" t="s">
        <v>25668</v>
      </c>
      <c r="E745" s="25" t="s">
        <v>0</v>
      </c>
      <c r="F745" s="26" t="s">
        <v>25669</v>
      </c>
      <c r="G745" s="26" t="s">
        <v>25670</v>
      </c>
      <c r="H745" s="25" t="s">
        <v>25671</v>
      </c>
      <c r="I745" s="27" t="s">
        <v>8591</v>
      </c>
      <c r="J745" s="27" t="s">
        <v>0</v>
      </c>
      <c r="K745" s="27" t="s">
        <v>0</v>
      </c>
      <c r="L745" s="25" t="s">
        <v>0</v>
      </c>
      <c r="M745" s="23" t="s">
        <v>21</v>
      </c>
      <c r="N745" s="28"/>
      <c r="O745" s="28" t="s">
        <v>33</v>
      </c>
      <c r="P745" s="25" t="s">
        <v>37</v>
      </c>
      <c r="Q745" s="25" t="s">
        <v>0</v>
      </c>
      <c r="R745" s="2" t="s">
        <v>25852</v>
      </c>
      <c r="S745" s="12"/>
    </row>
    <row r="746" spans="1:19" s="22" customFormat="1" ht="255.75" thickBot="1" x14ac:dyDescent="0.25">
      <c r="A746" s="16">
        <v>728</v>
      </c>
      <c r="B746" s="23" t="s">
        <v>25465</v>
      </c>
      <c r="C746" s="24" t="s">
        <v>25466</v>
      </c>
      <c r="D746" s="25" t="s">
        <v>25467</v>
      </c>
      <c r="E746" s="25" t="s">
        <v>0</v>
      </c>
      <c r="F746" s="26" t="s">
        <v>25468</v>
      </c>
      <c r="G746" s="26" t="s">
        <v>25469</v>
      </c>
      <c r="H746" s="25" t="s">
        <v>25310</v>
      </c>
      <c r="I746" s="27" t="s">
        <v>3912</v>
      </c>
      <c r="J746" s="27" t="s">
        <v>0</v>
      </c>
      <c r="K746" s="27" t="s">
        <v>0</v>
      </c>
      <c r="L746" s="25" t="s">
        <v>0</v>
      </c>
      <c r="M746" s="23" t="s">
        <v>21</v>
      </c>
      <c r="N746" s="28"/>
      <c r="O746" s="28" t="s">
        <v>579</v>
      </c>
      <c r="P746" s="25" t="s">
        <v>37</v>
      </c>
      <c r="Q746" s="25" t="s">
        <v>0</v>
      </c>
      <c r="R746" s="2" t="s">
        <v>25852</v>
      </c>
      <c r="S746" s="12"/>
    </row>
    <row r="747" spans="1:19" s="22" customFormat="1" ht="255.75" thickBot="1" x14ac:dyDescent="0.25">
      <c r="A747" s="16">
        <v>729</v>
      </c>
      <c r="B747" s="23" t="s">
        <v>25593</v>
      </c>
      <c r="C747" s="24" t="s">
        <v>25594</v>
      </c>
      <c r="D747" s="25" t="s">
        <v>25595</v>
      </c>
      <c r="E747" s="25" t="s">
        <v>0</v>
      </c>
      <c r="F747" s="26" t="s">
        <v>25596</v>
      </c>
      <c r="G747" s="26" t="s">
        <v>25597</v>
      </c>
      <c r="H747" s="25" t="s">
        <v>25252</v>
      </c>
      <c r="I747" s="27" t="s">
        <v>13638</v>
      </c>
      <c r="J747" s="27" t="s">
        <v>0</v>
      </c>
      <c r="K747" s="27" t="s">
        <v>0</v>
      </c>
      <c r="L747" s="25" t="s">
        <v>0</v>
      </c>
      <c r="M747" s="23" t="s">
        <v>21</v>
      </c>
      <c r="N747" s="28"/>
      <c r="O747" s="28" t="s">
        <v>33</v>
      </c>
      <c r="P747" s="25" t="s">
        <v>37</v>
      </c>
      <c r="Q747" s="25" t="s">
        <v>0</v>
      </c>
      <c r="R747" s="2" t="s">
        <v>25852</v>
      </c>
      <c r="S747" s="12"/>
    </row>
    <row r="748" spans="1:19" s="22" customFormat="1" ht="255.75" thickBot="1" x14ac:dyDescent="0.25">
      <c r="A748" s="16">
        <v>730</v>
      </c>
      <c r="B748" s="23" t="s">
        <v>25470</v>
      </c>
      <c r="C748" s="24" t="s">
        <v>25471</v>
      </c>
      <c r="D748" s="25" t="s">
        <v>25472</v>
      </c>
      <c r="E748" s="25" t="s">
        <v>0</v>
      </c>
      <c r="F748" s="26" t="s">
        <v>25473</v>
      </c>
      <c r="G748" s="26" t="s">
        <v>25474</v>
      </c>
      <c r="H748" s="25" t="s">
        <v>25310</v>
      </c>
      <c r="I748" s="27" t="s">
        <v>25475</v>
      </c>
      <c r="J748" s="27" t="s">
        <v>0</v>
      </c>
      <c r="K748" s="27" t="s">
        <v>0</v>
      </c>
      <c r="L748" s="25" t="s">
        <v>0</v>
      </c>
      <c r="M748" s="23" t="s">
        <v>21</v>
      </c>
      <c r="N748" s="28"/>
      <c r="O748" s="28" t="s">
        <v>33</v>
      </c>
      <c r="P748" s="25" t="s">
        <v>37</v>
      </c>
      <c r="Q748" s="25" t="s">
        <v>0</v>
      </c>
      <c r="R748" s="2" t="s">
        <v>25852</v>
      </c>
      <c r="S748" s="12"/>
    </row>
    <row r="749" spans="1:19" s="22" customFormat="1" ht="409.6" thickBot="1" x14ac:dyDescent="0.25">
      <c r="A749" s="16">
        <v>731</v>
      </c>
      <c r="B749" s="23" t="s">
        <v>26270</v>
      </c>
      <c r="C749" s="24" t="s">
        <v>26271</v>
      </c>
      <c r="D749" s="25" t="s">
        <v>26271</v>
      </c>
      <c r="E749" s="25" t="s">
        <v>26271</v>
      </c>
      <c r="F749" s="26" t="s">
        <v>26272</v>
      </c>
      <c r="G749" s="26" t="s">
        <v>26273</v>
      </c>
      <c r="H749" s="25" t="s">
        <v>14488</v>
      </c>
      <c r="I749" s="27" t="s">
        <v>26274</v>
      </c>
      <c r="J749" s="27" t="s">
        <v>0</v>
      </c>
      <c r="K749" s="27" t="s">
        <v>0</v>
      </c>
      <c r="L749" s="25" t="s">
        <v>0</v>
      </c>
      <c r="M749" s="23" t="s">
        <v>21</v>
      </c>
      <c r="N749" s="28" t="s">
        <v>36</v>
      </c>
      <c r="O749" s="28"/>
      <c r="P749" s="25" t="s">
        <v>0</v>
      </c>
      <c r="Q749" s="25" t="s">
        <v>26275</v>
      </c>
      <c r="R749" s="2" t="s">
        <v>26306</v>
      </c>
      <c r="S749" s="12"/>
    </row>
    <row r="750" spans="1:19" s="22" customFormat="1" ht="319.5" thickBot="1" x14ac:dyDescent="0.25">
      <c r="A750" s="16">
        <v>732</v>
      </c>
      <c r="B750" s="23" t="s">
        <v>25915</v>
      </c>
      <c r="C750" s="24" t="s">
        <v>25916</v>
      </c>
      <c r="D750" s="25" t="s">
        <v>25916</v>
      </c>
      <c r="E750" s="25" t="s">
        <v>25916</v>
      </c>
      <c r="F750" s="26" t="s">
        <v>25917</v>
      </c>
      <c r="G750" s="26" t="s">
        <v>25918</v>
      </c>
      <c r="H750" s="25" t="s">
        <v>14488</v>
      </c>
      <c r="I750" s="27" t="s">
        <v>11852</v>
      </c>
      <c r="J750" s="27" t="s">
        <v>0</v>
      </c>
      <c r="K750" s="27" t="s">
        <v>0</v>
      </c>
      <c r="L750" s="25" t="s">
        <v>0</v>
      </c>
      <c r="M750" s="23" t="s">
        <v>21</v>
      </c>
      <c r="N750" s="28" t="s">
        <v>36</v>
      </c>
      <c r="O750" s="28"/>
      <c r="P750" s="25" t="s">
        <v>3112</v>
      </c>
      <c r="Q750" s="25" t="s">
        <v>0</v>
      </c>
      <c r="R750" s="2" t="s">
        <v>26306</v>
      </c>
      <c r="S750" s="12"/>
    </row>
    <row r="751" spans="1:19" s="22" customFormat="1" ht="243" thickBot="1" x14ac:dyDescent="0.25">
      <c r="A751" s="16">
        <v>733</v>
      </c>
      <c r="B751" s="23" t="s">
        <v>25893</v>
      </c>
      <c r="C751" s="24" t="s">
        <v>25894</v>
      </c>
      <c r="D751" s="25" t="s">
        <v>25894</v>
      </c>
      <c r="E751" s="25" t="s">
        <v>25894</v>
      </c>
      <c r="F751" s="26" t="s">
        <v>25895</v>
      </c>
      <c r="G751" s="26" t="s">
        <v>25896</v>
      </c>
      <c r="H751" s="25" t="s">
        <v>25866</v>
      </c>
      <c r="I751" s="27" t="s">
        <v>0</v>
      </c>
      <c r="J751" s="27" t="s">
        <v>2588</v>
      </c>
      <c r="K751" s="27" t="s">
        <v>0</v>
      </c>
      <c r="L751" s="25" t="s">
        <v>0</v>
      </c>
      <c r="M751" s="23" t="s">
        <v>21</v>
      </c>
      <c r="N751" s="28" t="s">
        <v>22</v>
      </c>
      <c r="O751" s="28"/>
      <c r="P751" s="25" t="s">
        <v>3112</v>
      </c>
      <c r="Q751" s="25" t="s">
        <v>0</v>
      </c>
      <c r="R751" s="2" t="s">
        <v>26306</v>
      </c>
      <c r="S751" s="12"/>
    </row>
    <row r="752" spans="1:19" s="22" customFormat="1" ht="243" thickBot="1" x14ac:dyDescent="0.25">
      <c r="A752" s="16">
        <v>734</v>
      </c>
      <c r="B752" s="23" t="s">
        <v>25897</v>
      </c>
      <c r="C752" s="24" t="s">
        <v>25898</v>
      </c>
      <c r="D752" s="25" t="s">
        <v>25899</v>
      </c>
      <c r="E752" s="25" t="s">
        <v>25900</v>
      </c>
      <c r="F752" s="26" t="s">
        <v>25901</v>
      </c>
      <c r="G752" s="26" t="s">
        <v>25902</v>
      </c>
      <c r="H752" s="25" t="s">
        <v>25866</v>
      </c>
      <c r="I752" s="27" t="s">
        <v>0</v>
      </c>
      <c r="J752" s="27" t="s">
        <v>2588</v>
      </c>
      <c r="K752" s="27" t="s">
        <v>0</v>
      </c>
      <c r="L752" s="25" t="s">
        <v>0</v>
      </c>
      <c r="M752" s="23" t="s">
        <v>21</v>
      </c>
      <c r="N752" s="28" t="s">
        <v>23</v>
      </c>
      <c r="O752" s="28"/>
      <c r="P752" s="25" t="s">
        <v>3112</v>
      </c>
      <c r="Q752" s="25" t="s">
        <v>0</v>
      </c>
      <c r="R752" s="2" t="s">
        <v>26306</v>
      </c>
      <c r="S752" s="12"/>
    </row>
    <row r="753" spans="1:19" s="22" customFormat="1" ht="319.5" thickBot="1" x14ac:dyDescent="0.25">
      <c r="A753" s="16">
        <v>735</v>
      </c>
      <c r="B753" s="23" t="s">
        <v>25919</v>
      </c>
      <c r="C753" s="24" t="s">
        <v>25920</v>
      </c>
      <c r="D753" s="25" t="s">
        <v>25921</v>
      </c>
      <c r="E753" s="25" t="s">
        <v>25922</v>
      </c>
      <c r="F753" s="26" t="s">
        <v>25923</v>
      </c>
      <c r="G753" s="26" t="s">
        <v>25924</v>
      </c>
      <c r="H753" s="25" t="s">
        <v>14488</v>
      </c>
      <c r="I753" s="27" t="s">
        <v>7600</v>
      </c>
      <c r="J753" s="27" t="s">
        <v>0</v>
      </c>
      <c r="K753" s="27" t="s">
        <v>0</v>
      </c>
      <c r="L753" s="25" t="s">
        <v>0</v>
      </c>
      <c r="M753" s="23" t="s">
        <v>21</v>
      </c>
      <c r="N753" s="28" t="s">
        <v>36</v>
      </c>
      <c r="O753" s="28"/>
      <c r="P753" s="25" t="s">
        <v>3112</v>
      </c>
      <c r="Q753" s="25" t="s">
        <v>0</v>
      </c>
      <c r="R753" s="2" t="s">
        <v>26306</v>
      </c>
      <c r="S753" s="12"/>
    </row>
    <row r="754" spans="1:19" s="22" customFormat="1" ht="281.25" thickBot="1" x14ac:dyDescent="0.25">
      <c r="A754" s="16">
        <v>736</v>
      </c>
      <c r="B754" s="23" t="s">
        <v>25903</v>
      </c>
      <c r="C754" s="24" t="s">
        <v>25904</v>
      </c>
      <c r="D754" s="25" t="s">
        <v>25905</v>
      </c>
      <c r="E754" s="25" t="s">
        <v>25906</v>
      </c>
      <c r="F754" s="26" t="s">
        <v>25907</v>
      </c>
      <c r="G754" s="26" t="s">
        <v>25908</v>
      </c>
      <c r="H754" s="25" t="s">
        <v>25866</v>
      </c>
      <c r="I754" s="27" t="s">
        <v>0</v>
      </c>
      <c r="J754" s="27" t="s">
        <v>2588</v>
      </c>
      <c r="K754" s="27" t="s">
        <v>0</v>
      </c>
      <c r="L754" s="25" t="s">
        <v>0</v>
      </c>
      <c r="M754" s="23" t="s">
        <v>21</v>
      </c>
      <c r="N754" s="28" t="s">
        <v>22</v>
      </c>
      <c r="O754" s="28"/>
      <c r="P754" s="25" t="s">
        <v>3112</v>
      </c>
      <c r="Q754" s="25" t="s">
        <v>0</v>
      </c>
      <c r="R754" s="2" t="s">
        <v>26306</v>
      </c>
      <c r="S754" s="12"/>
    </row>
    <row r="755" spans="1:19" s="22" customFormat="1" ht="319.5" thickBot="1" x14ac:dyDescent="0.25">
      <c r="A755" s="16">
        <v>737</v>
      </c>
      <c r="B755" s="23" t="s">
        <v>25909</v>
      </c>
      <c r="C755" s="24" t="s">
        <v>25910</v>
      </c>
      <c r="D755" s="25" t="s">
        <v>25911</v>
      </c>
      <c r="E755" s="25" t="s">
        <v>25912</v>
      </c>
      <c r="F755" s="26" t="s">
        <v>25913</v>
      </c>
      <c r="G755" s="26" t="s">
        <v>25914</v>
      </c>
      <c r="H755" s="25" t="s">
        <v>14488</v>
      </c>
      <c r="I755" s="27" t="s">
        <v>14918</v>
      </c>
      <c r="J755" s="27" t="s">
        <v>0</v>
      </c>
      <c r="K755" s="27" t="s">
        <v>0</v>
      </c>
      <c r="L755" s="25" t="s">
        <v>0</v>
      </c>
      <c r="M755" s="23" t="s">
        <v>21</v>
      </c>
      <c r="N755" s="28" t="s">
        <v>36</v>
      </c>
      <c r="O755" s="28"/>
      <c r="P755" s="25" t="s">
        <v>3112</v>
      </c>
      <c r="Q755" s="25" t="s">
        <v>0</v>
      </c>
      <c r="R755" s="2" t="s">
        <v>26306</v>
      </c>
      <c r="S755" s="12"/>
    </row>
    <row r="756" spans="1:19" s="22" customFormat="1" ht="409.6" thickBot="1" x14ac:dyDescent="0.25">
      <c r="A756" s="16">
        <v>738</v>
      </c>
      <c r="B756" s="23" t="s">
        <v>26336</v>
      </c>
      <c r="C756" s="24" t="s">
        <v>26337</v>
      </c>
      <c r="D756" s="25" t="s">
        <v>26337</v>
      </c>
      <c r="E756" s="25" t="s">
        <v>26337</v>
      </c>
      <c r="F756" s="26" t="s">
        <v>26338</v>
      </c>
      <c r="G756" s="26" t="s">
        <v>26339</v>
      </c>
      <c r="H756" s="25" t="s">
        <v>26340</v>
      </c>
      <c r="I756" s="27" t="s">
        <v>14708</v>
      </c>
      <c r="J756" s="27" t="s">
        <v>26341</v>
      </c>
      <c r="K756" s="27" t="s">
        <v>14708</v>
      </c>
      <c r="L756" s="25" t="s">
        <v>26328</v>
      </c>
      <c r="M756" s="23" t="s">
        <v>21</v>
      </c>
      <c r="N756" s="28"/>
      <c r="O756" s="28" t="s">
        <v>36</v>
      </c>
      <c r="P756" s="25" t="s">
        <v>3112</v>
      </c>
      <c r="Q756" s="25" t="s">
        <v>26342</v>
      </c>
      <c r="R756" s="2" t="s">
        <v>26711</v>
      </c>
      <c r="S756" s="12"/>
    </row>
    <row r="757" spans="1:19" s="22" customFormat="1" ht="409.6" thickBot="1" x14ac:dyDescent="0.25">
      <c r="A757" s="16">
        <v>739</v>
      </c>
      <c r="B757" s="23" t="s">
        <v>26336</v>
      </c>
      <c r="C757" s="24" t="s">
        <v>26337</v>
      </c>
      <c r="D757" s="25" t="s">
        <v>26337</v>
      </c>
      <c r="E757" s="25" t="s">
        <v>26343</v>
      </c>
      <c r="F757" s="26" t="s">
        <v>26338</v>
      </c>
      <c r="G757" s="26" t="s">
        <v>26339</v>
      </c>
      <c r="H757" s="25" t="s">
        <v>26344</v>
      </c>
      <c r="I757" s="27" t="s">
        <v>14708</v>
      </c>
      <c r="J757" s="27" t="s">
        <v>26341</v>
      </c>
      <c r="K757" s="27" t="s">
        <v>14708</v>
      </c>
      <c r="L757" s="25" t="s">
        <v>26345</v>
      </c>
      <c r="M757" s="23" t="s">
        <v>21</v>
      </c>
      <c r="N757" s="28"/>
      <c r="O757" s="28" t="s">
        <v>36</v>
      </c>
      <c r="P757" s="25" t="s">
        <v>3112</v>
      </c>
      <c r="Q757" s="25" t="s">
        <v>26342</v>
      </c>
      <c r="R757" s="2" t="s">
        <v>26711</v>
      </c>
      <c r="S757" s="12"/>
    </row>
    <row r="758" spans="1:19" s="22" customFormat="1" ht="306.75" thickBot="1" x14ac:dyDescent="0.25">
      <c r="A758" s="16">
        <v>740</v>
      </c>
      <c r="B758" s="23" t="s">
        <v>26322</v>
      </c>
      <c r="C758" s="24" t="s">
        <v>26323</v>
      </c>
      <c r="D758" s="25" t="s">
        <v>26323</v>
      </c>
      <c r="E758" s="25" t="s">
        <v>26323</v>
      </c>
      <c r="F758" s="26" t="s">
        <v>26324</v>
      </c>
      <c r="G758" s="26" t="s">
        <v>26325</v>
      </c>
      <c r="H758" s="25" t="s">
        <v>26326</v>
      </c>
      <c r="I758" s="27" t="s">
        <v>26327</v>
      </c>
      <c r="J758" s="27" t="s">
        <v>8645</v>
      </c>
      <c r="K758" s="27" t="s">
        <v>26327</v>
      </c>
      <c r="L758" s="25" t="s">
        <v>26328</v>
      </c>
      <c r="M758" s="23" t="s">
        <v>21</v>
      </c>
      <c r="N758" s="28"/>
      <c r="O758" s="28" t="s">
        <v>36</v>
      </c>
      <c r="P758" s="25" t="s">
        <v>3112</v>
      </c>
      <c r="Q758" s="25" t="s">
        <v>26329</v>
      </c>
      <c r="R758" s="2" t="s">
        <v>26711</v>
      </c>
      <c r="S758" s="12"/>
    </row>
    <row r="759" spans="1:19" s="22" customFormat="1" ht="141" thickBot="1" x14ac:dyDescent="0.25">
      <c r="A759" s="16">
        <v>741</v>
      </c>
      <c r="B759" s="23" t="s">
        <v>26322</v>
      </c>
      <c r="C759" s="24" t="s">
        <v>26323</v>
      </c>
      <c r="D759" s="25" t="s">
        <v>26323</v>
      </c>
      <c r="E759" s="25" t="s">
        <v>26330</v>
      </c>
      <c r="F759" s="26" t="s">
        <v>26324</v>
      </c>
      <c r="G759" s="26" t="s">
        <v>26325</v>
      </c>
      <c r="H759" s="25" t="s">
        <v>26331</v>
      </c>
      <c r="I759" s="27" t="s">
        <v>26327</v>
      </c>
      <c r="J759" s="27" t="s">
        <v>8645</v>
      </c>
      <c r="K759" s="27" t="s">
        <v>26327</v>
      </c>
      <c r="L759" s="25" t="s">
        <v>26328</v>
      </c>
      <c r="M759" s="23" t="s">
        <v>21</v>
      </c>
      <c r="N759" s="28"/>
      <c r="O759" s="28" t="s">
        <v>36</v>
      </c>
      <c r="P759" s="25" t="s">
        <v>3112</v>
      </c>
      <c r="Q759" s="25" t="s">
        <v>26329</v>
      </c>
      <c r="R759" s="2" t="s">
        <v>26711</v>
      </c>
      <c r="S759" s="12"/>
    </row>
    <row r="760" spans="1:19" s="22" customFormat="1" ht="217.5" thickBot="1" x14ac:dyDescent="0.25">
      <c r="A760" s="16">
        <v>742</v>
      </c>
      <c r="B760" s="23" t="s">
        <v>26322</v>
      </c>
      <c r="C760" s="24" t="s">
        <v>26323</v>
      </c>
      <c r="D760" s="25" t="s">
        <v>26323</v>
      </c>
      <c r="E760" s="25" t="s">
        <v>26332</v>
      </c>
      <c r="F760" s="26" t="s">
        <v>26324</v>
      </c>
      <c r="G760" s="26" t="s">
        <v>26325</v>
      </c>
      <c r="H760" s="25" t="s">
        <v>26333</v>
      </c>
      <c r="I760" s="27" t="s">
        <v>26327</v>
      </c>
      <c r="J760" s="27" t="s">
        <v>8645</v>
      </c>
      <c r="K760" s="27" t="s">
        <v>26327</v>
      </c>
      <c r="L760" s="25" t="s">
        <v>26328</v>
      </c>
      <c r="M760" s="23" t="s">
        <v>21</v>
      </c>
      <c r="N760" s="28"/>
      <c r="O760" s="28" t="s">
        <v>36</v>
      </c>
      <c r="P760" s="25" t="s">
        <v>3112</v>
      </c>
      <c r="Q760" s="25" t="s">
        <v>26329</v>
      </c>
      <c r="R760" s="2" t="s">
        <v>26711</v>
      </c>
      <c r="S760" s="12"/>
    </row>
    <row r="761" spans="1:19" s="22" customFormat="1" ht="115.5" thickBot="1" x14ac:dyDescent="0.25">
      <c r="A761" s="16">
        <v>743</v>
      </c>
      <c r="B761" s="23" t="s">
        <v>26322</v>
      </c>
      <c r="C761" s="24" t="s">
        <v>26323</v>
      </c>
      <c r="D761" s="25" t="s">
        <v>26323</v>
      </c>
      <c r="E761" s="25" t="s">
        <v>26334</v>
      </c>
      <c r="F761" s="26" t="s">
        <v>26324</v>
      </c>
      <c r="G761" s="26" t="s">
        <v>26325</v>
      </c>
      <c r="H761" s="25" t="s">
        <v>26311</v>
      </c>
      <c r="I761" s="27" t="s">
        <v>26327</v>
      </c>
      <c r="J761" s="27" t="s">
        <v>8645</v>
      </c>
      <c r="K761" s="27" t="s">
        <v>26327</v>
      </c>
      <c r="L761" s="25" t="s">
        <v>26314</v>
      </c>
      <c r="M761" s="23" t="s">
        <v>21</v>
      </c>
      <c r="N761" s="28"/>
      <c r="O761" s="28" t="s">
        <v>36</v>
      </c>
      <c r="P761" s="25" t="s">
        <v>3112</v>
      </c>
      <c r="Q761" s="25" t="s">
        <v>26329</v>
      </c>
      <c r="R761" s="2" t="s">
        <v>26711</v>
      </c>
      <c r="S761" s="12"/>
    </row>
    <row r="762" spans="1:19" s="22" customFormat="1" ht="115.5" thickBot="1" x14ac:dyDescent="0.25">
      <c r="A762" s="16">
        <v>744</v>
      </c>
      <c r="B762" s="23" t="s">
        <v>26322</v>
      </c>
      <c r="C762" s="24" t="s">
        <v>26323</v>
      </c>
      <c r="D762" s="25" t="s">
        <v>26323</v>
      </c>
      <c r="E762" s="25" t="s">
        <v>26335</v>
      </c>
      <c r="F762" s="26" t="s">
        <v>26324</v>
      </c>
      <c r="G762" s="26" t="s">
        <v>26325</v>
      </c>
      <c r="H762" s="25" t="s">
        <v>26311</v>
      </c>
      <c r="I762" s="27" t="s">
        <v>26327</v>
      </c>
      <c r="J762" s="27" t="s">
        <v>8645</v>
      </c>
      <c r="K762" s="27" t="s">
        <v>26327</v>
      </c>
      <c r="L762" s="25" t="s">
        <v>26314</v>
      </c>
      <c r="M762" s="23" t="s">
        <v>21</v>
      </c>
      <c r="N762" s="28"/>
      <c r="O762" s="28" t="s">
        <v>36</v>
      </c>
      <c r="P762" s="25" t="s">
        <v>3112</v>
      </c>
      <c r="Q762" s="25" t="s">
        <v>26329</v>
      </c>
      <c r="R762" s="2" t="s">
        <v>26711</v>
      </c>
      <c r="S762" s="12"/>
    </row>
    <row r="763" spans="1:19" s="22" customFormat="1" ht="409.6" thickBot="1" x14ac:dyDescent="0.25">
      <c r="A763" s="16">
        <v>745</v>
      </c>
      <c r="B763" s="23" t="s">
        <v>14786</v>
      </c>
      <c r="C763" s="24" t="s">
        <v>14787</v>
      </c>
      <c r="D763" s="25" t="s">
        <v>14788</v>
      </c>
      <c r="E763" s="25" t="s">
        <v>0</v>
      </c>
      <c r="F763" s="26" t="s">
        <v>14789</v>
      </c>
      <c r="G763" s="26" t="s">
        <v>14790</v>
      </c>
      <c r="H763" s="25" t="s">
        <v>14791</v>
      </c>
      <c r="I763" s="27" t="s">
        <v>14792</v>
      </c>
      <c r="J763" s="27" t="s">
        <v>0</v>
      </c>
      <c r="K763" s="27" t="s">
        <v>0</v>
      </c>
      <c r="L763" s="25" t="s">
        <v>0</v>
      </c>
      <c r="M763" s="23" t="s">
        <v>21</v>
      </c>
      <c r="N763" s="28"/>
      <c r="O763" s="28" t="s">
        <v>36</v>
      </c>
      <c r="P763" s="25" t="s">
        <v>37</v>
      </c>
      <c r="Q763" s="25" t="s">
        <v>14694</v>
      </c>
      <c r="R763" s="2" t="s">
        <v>33899</v>
      </c>
      <c r="S763" s="12"/>
    </row>
    <row r="764" spans="1:19" s="22" customFormat="1" ht="217.5" thickBot="1" x14ac:dyDescent="0.25">
      <c r="A764" s="16">
        <v>746</v>
      </c>
      <c r="B764" s="23" t="s">
        <v>14779</v>
      </c>
      <c r="C764" s="24" t="s">
        <v>14780</v>
      </c>
      <c r="D764" s="25" t="s">
        <v>14781</v>
      </c>
      <c r="E764" s="25" t="s">
        <v>0</v>
      </c>
      <c r="F764" s="26" t="s">
        <v>14782</v>
      </c>
      <c r="G764" s="26" t="s">
        <v>14783</v>
      </c>
      <c r="H764" s="25" t="s">
        <v>14784</v>
      </c>
      <c r="I764" s="27" t="s">
        <v>14785</v>
      </c>
      <c r="J764" s="27" t="s">
        <v>0</v>
      </c>
      <c r="K764" s="27" t="s">
        <v>0</v>
      </c>
      <c r="L764" s="25" t="s">
        <v>0</v>
      </c>
      <c r="M764" s="23" t="s">
        <v>21</v>
      </c>
      <c r="N764" s="28"/>
      <c r="O764" s="28" t="s">
        <v>33</v>
      </c>
      <c r="P764" s="25" t="s">
        <v>37</v>
      </c>
      <c r="Q764" s="25" t="s">
        <v>14675</v>
      </c>
      <c r="R764" s="2" t="s">
        <v>33899</v>
      </c>
      <c r="S764" s="12"/>
    </row>
    <row r="765" spans="1:19" s="22" customFormat="1" ht="409.6" thickBot="1" x14ac:dyDescent="0.25">
      <c r="A765" s="16">
        <v>747</v>
      </c>
      <c r="B765" s="23" t="s">
        <v>14667</v>
      </c>
      <c r="C765" s="24" t="s">
        <v>14668</v>
      </c>
      <c r="D765" s="25" t="s">
        <v>14669</v>
      </c>
      <c r="E765" s="25" t="s">
        <v>0</v>
      </c>
      <c r="F765" s="26" t="s">
        <v>14670</v>
      </c>
      <c r="G765" s="26" t="s">
        <v>14671</v>
      </c>
      <c r="H765" s="25" t="s">
        <v>14672</v>
      </c>
      <c r="I765" s="27" t="s">
        <v>14673</v>
      </c>
      <c r="J765" s="27" t="s">
        <v>0</v>
      </c>
      <c r="K765" s="27" t="s">
        <v>0</v>
      </c>
      <c r="L765" s="25" t="s">
        <v>14674</v>
      </c>
      <c r="M765" s="23" t="s">
        <v>21</v>
      </c>
      <c r="N765" s="28" t="s">
        <v>36</v>
      </c>
      <c r="O765" s="28"/>
      <c r="P765" s="25" t="s">
        <v>37</v>
      </c>
      <c r="Q765" s="25" t="s">
        <v>14675</v>
      </c>
      <c r="R765" s="2" t="s">
        <v>33899</v>
      </c>
      <c r="S765" s="12"/>
    </row>
    <row r="766" spans="1:19" s="22" customFormat="1" ht="217.5" thickBot="1" x14ac:dyDescent="0.25">
      <c r="A766" s="16">
        <v>748</v>
      </c>
      <c r="B766" s="23" t="s">
        <v>8640</v>
      </c>
      <c r="C766" s="24" t="s">
        <v>8641</v>
      </c>
      <c r="D766" s="25" t="s">
        <v>8641</v>
      </c>
      <c r="E766" s="25" t="s">
        <v>0</v>
      </c>
      <c r="F766" s="26" t="s">
        <v>8642</v>
      </c>
      <c r="G766" s="26" t="s">
        <v>8643</v>
      </c>
      <c r="H766" s="25" t="s">
        <v>8644</v>
      </c>
      <c r="I766" s="27" t="s">
        <v>8645</v>
      </c>
      <c r="J766" s="27" t="s">
        <v>0</v>
      </c>
      <c r="K766" s="27" t="s">
        <v>0</v>
      </c>
      <c r="L766" s="25" t="s">
        <v>6361</v>
      </c>
      <c r="M766" s="23" t="s">
        <v>21</v>
      </c>
      <c r="N766" s="28" t="s">
        <v>36</v>
      </c>
      <c r="O766" s="28"/>
      <c r="P766" s="25" t="s">
        <v>37</v>
      </c>
      <c r="Q766" s="25" t="s">
        <v>0</v>
      </c>
      <c r="R766" s="2" t="s">
        <v>33899</v>
      </c>
      <c r="S766" s="12"/>
    </row>
    <row r="767" spans="1:19" s="22" customFormat="1" ht="306.75" thickBot="1" x14ac:dyDescent="0.25">
      <c r="A767" s="16">
        <v>749</v>
      </c>
      <c r="B767" s="23" t="s">
        <v>8917</v>
      </c>
      <c r="C767" s="24" t="s">
        <v>8918</v>
      </c>
      <c r="D767" s="25" t="s">
        <v>8919</v>
      </c>
      <c r="E767" s="25" t="s">
        <v>0</v>
      </c>
      <c r="F767" s="26" t="s">
        <v>8920</v>
      </c>
      <c r="G767" s="26" t="s">
        <v>8921</v>
      </c>
      <c r="H767" s="25" t="s">
        <v>8922</v>
      </c>
      <c r="I767" s="27" t="s">
        <v>0</v>
      </c>
      <c r="J767" s="27" t="s">
        <v>0</v>
      </c>
      <c r="K767" s="27" t="s">
        <v>0</v>
      </c>
      <c r="L767" s="25" t="s">
        <v>8923</v>
      </c>
      <c r="M767" s="23" t="s">
        <v>21</v>
      </c>
      <c r="N767" s="28" t="s">
        <v>36</v>
      </c>
      <c r="O767" s="28"/>
      <c r="P767" s="25" t="s">
        <v>37</v>
      </c>
      <c r="Q767" s="25" t="s">
        <v>8813</v>
      </c>
      <c r="R767" s="2" t="s">
        <v>33899</v>
      </c>
      <c r="S767" s="12"/>
    </row>
    <row r="768" spans="1:19" s="22" customFormat="1" ht="281.25" thickBot="1" x14ac:dyDescent="0.25">
      <c r="A768" s="16">
        <v>750</v>
      </c>
      <c r="B768" s="23" t="s">
        <v>8751</v>
      </c>
      <c r="C768" s="24" t="s">
        <v>8752</v>
      </c>
      <c r="D768" s="25" t="s">
        <v>8753</v>
      </c>
      <c r="E768" s="25" t="s">
        <v>0</v>
      </c>
      <c r="F768" s="26" t="s">
        <v>8754</v>
      </c>
      <c r="G768" s="26" t="s">
        <v>8755</v>
      </c>
      <c r="H768" s="25" t="s">
        <v>8756</v>
      </c>
      <c r="I768" s="27" t="s">
        <v>2593</v>
      </c>
      <c r="J768" s="27" t="s">
        <v>0</v>
      </c>
      <c r="K768" s="27" t="s">
        <v>0</v>
      </c>
      <c r="L768" s="25" t="s">
        <v>6361</v>
      </c>
      <c r="M768" s="23" t="s">
        <v>21</v>
      </c>
      <c r="N768" s="28" t="s">
        <v>36</v>
      </c>
      <c r="O768" s="28"/>
      <c r="P768" s="25" t="s">
        <v>37</v>
      </c>
      <c r="Q768" s="25" t="s">
        <v>0</v>
      </c>
      <c r="R768" s="2" t="s">
        <v>33899</v>
      </c>
      <c r="S768" s="12"/>
    </row>
    <row r="769" spans="1:19" s="22" customFormat="1" ht="281.25" thickBot="1" x14ac:dyDescent="0.25">
      <c r="A769" s="16">
        <v>751</v>
      </c>
      <c r="B769" s="23" t="s">
        <v>8751</v>
      </c>
      <c r="C769" s="24" t="s">
        <v>8752</v>
      </c>
      <c r="D769" s="25" t="s">
        <v>8753</v>
      </c>
      <c r="E769" s="25" t="s">
        <v>0</v>
      </c>
      <c r="F769" s="26" t="s">
        <v>8754</v>
      </c>
      <c r="G769" s="26" t="s">
        <v>8755</v>
      </c>
      <c r="H769" s="25" t="s">
        <v>8756</v>
      </c>
      <c r="I769" s="27" t="s">
        <v>2593</v>
      </c>
      <c r="J769" s="27" t="s">
        <v>0</v>
      </c>
      <c r="K769" s="27" t="s">
        <v>0</v>
      </c>
      <c r="L769" s="25" t="s">
        <v>6361</v>
      </c>
      <c r="M769" s="23" t="s">
        <v>21</v>
      </c>
      <c r="N769" s="28" t="s">
        <v>36</v>
      </c>
      <c r="O769" s="28"/>
      <c r="P769" s="25" t="s">
        <v>37</v>
      </c>
      <c r="Q769" s="25" t="s">
        <v>0</v>
      </c>
      <c r="R769" s="2" t="s">
        <v>33899</v>
      </c>
      <c r="S769" s="12"/>
    </row>
    <row r="770" spans="1:19" s="22" customFormat="1" ht="281.25" thickBot="1" x14ac:dyDescent="0.25">
      <c r="A770" s="16">
        <v>752</v>
      </c>
      <c r="B770" s="23" t="s">
        <v>8751</v>
      </c>
      <c r="C770" s="24" t="s">
        <v>8752</v>
      </c>
      <c r="D770" s="25" t="s">
        <v>8753</v>
      </c>
      <c r="E770" s="25" t="s">
        <v>0</v>
      </c>
      <c r="F770" s="26" t="s">
        <v>8754</v>
      </c>
      <c r="G770" s="26" t="s">
        <v>8755</v>
      </c>
      <c r="H770" s="25" t="s">
        <v>8756</v>
      </c>
      <c r="I770" s="27" t="s">
        <v>2593</v>
      </c>
      <c r="J770" s="27" t="s">
        <v>0</v>
      </c>
      <c r="K770" s="27" t="s">
        <v>0</v>
      </c>
      <c r="L770" s="25" t="s">
        <v>6361</v>
      </c>
      <c r="M770" s="23" t="s">
        <v>21</v>
      </c>
      <c r="N770" s="28" t="s">
        <v>36</v>
      </c>
      <c r="O770" s="28"/>
      <c r="P770" s="25" t="s">
        <v>37</v>
      </c>
      <c r="Q770" s="25" t="s">
        <v>0</v>
      </c>
      <c r="R770" s="2" t="s">
        <v>33899</v>
      </c>
      <c r="S770" s="12"/>
    </row>
    <row r="771" spans="1:19" s="22" customFormat="1" ht="281.25" thickBot="1" x14ac:dyDescent="0.25">
      <c r="A771" s="16">
        <v>753</v>
      </c>
      <c r="B771" s="23" t="s">
        <v>8751</v>
      </c>
      <c r="C771" s="24" t="s">
        <v>8752</v>
      </c>
      <c r="D771" s="25" t="s">
        <v>8753</v>
      </c>
      <c r="E771" s="25" t="s">
        <v>0</v>
      </c>
      <c r="F771" s="26" t="s">
        <v>8754</v>
      </c>
      <c r="G771" s="26" t="s">
        <v>8755</v>
      </c>
      <c r="H771" s="25" t="s">
        <v>8756</v>
      </c>
      <c r="I771" s="27" t="s">
        <v>2593</v>
      </c>
      <c r="J771" s="27" t="s">
        <v>0</v>
      </c>
      <c r="K771" s="27" t="s">
        <v>0</v>
      </c>
      <c r="L771" s="25" t="s">
        <v>6361</v>
      </c>
      <c r="M771" s="23" t="s">
        <v>21</v>
      </c>
      <c r="N771" s="28" t="s">
        <v>36</v>
      </c>
      <c r="O771" s="28"/>
      <c r="P771" s="25" t="s">
        <v>37</v>
      </c>
      <c r="Q771" s="25" t="s">
        <v>0</v>
      </c>
      <c r="R771" s="2" t="s">
        <v>33899</v>
      </c>
      <c r="S771" s="12"/>
    </row>
    <row r="772" spans="1:19" s="22" customFormat="1" ht="409.6" thickBot="1" x14ac:dyDescent="0.25">
      <c r="A772" s="16">
        <v>754</v>
      </c>
      <c r="B772" s="23" t="s">
        <v>8960</v>
      </c>
      <c r="C772" s="24" t="s">
        <v>8961</v>
      </c>
      <c r="D772" s="25" t="s">
        <v>8961</v>
      </c>
      <c r="E772" s="25" t="s">
        <v>0</v>
      </c>
      <c r="F772" s="26" t="s">
        <v>1275</v>
      </c>
      <c r="G772" s="26" t="s">
        <v>1276</v>
      </c>
      <c r="H772" s="25" t="s">
        <v>2249</v>
      </c>
      <c r="I772" s="27" t="s">
        <v>0</v>
      </c>
      <c r="J772" s="27" t="s">
        <v>723</v>
      </c>
      <c r="K772" s="27" t="s">
        <v>0</v>
      </c>
      <c r="L772" s="25" t="s">
        <v>2525</v>
      </c>
      <c r="M772" s="23" t="s">
        <v>21</v>
      </c>
      <c r="N772" s="28" t="s">
        <v>36</v>
      </c>
      <c r="O772" s="28"/>
      <c r="P772" s="25" t="s">
        <v>37</v>
      </c>
      <c r="Q772" s="25" t="s">
        <v>8962</v>
      </c>
      <c r="R772" s="2" t="s">
        <v>33899</v>
      </c>
      <c r="S772" s="12"/>
    </row>
    <row r="773" spans="1:19" s="22" customFormat="1" ht="294" thickBot="1" x14ac:dyDescent="0.25">
      <c r="A773" s="16">
        <v>755</v>
      </c>
      <c r="B773" s="23" t="s">
        <v>26740</v>
      </c>
      <c r="C773" s="24" t="s">
        <v>26741</v>
      </c>
      <c r="D773" s="25" t="s">
        <v>26741</v>
      </c>
      <c r="E773" s="25" t="s">
        <v>26741</v>
      </c>
      <c r="F773" s="26" t="s">
        <v>26742</v>
      </c>
      <c r="G773" s="26" t="s">
        <v>26743</v>
      </c>
      <c r="H773" s="25" t="s">
        <v>26744</v>
      </c>
      <c r="I773" s="27" t="s">
        <v>2640</v>
      </c>
      <c r="J773" s="27" t="s">
        <v>0</v>
      </c>
      <c r="K773" s="27" t="s">
        <v>0</v>
      </c>
      <c r="L773" s="25" t="s">
        <v>0</v>
      </c>
      <c r="M773" s="23" t="s">
        <v>21</v>
      </c>
      <c r="N773" s="28" t="s">
        <v>36</v>
      </c>
      <c r="O773" s="28"/>
      <c r="P773" s="25" t="s">
        <v>3112</v>
      </c>
      <c r="Q773" s="25" t="s">
        <v>26745</v>
      </c>
      <c r="R773" s="2" t="s">
        <v>27181</v>
      </c>
      <c r="S773" s="12"/>
    </row>
    <row r="774" spans="1:19" s="22" customFormat="1" ht="294" thickBot="1" x14ac:dyDescent="0.25">
      <c r="A774" s="16">
        <v>756</v>
      </c>
      <c r="B774" s="23" t="s">
        <v>26740</v>
      </c>
      <c r="C774" s="24" t="s">
        <v>26741</v>
      </c>
      <c r="D774" s="25" t="s">
        <v>26746</v>
      </c>
      <c r="E774" s="25" t="s">
        <v>26746</v>
      </c>
      <c r="F774" s="26" t="s">
        <v>26742</v>
      </c>
      <c r="G774" s="26" t="s">
        <v>26743</v>
      </c>
      <c r="H774" s="25" t="s">
        <v>26744</v>
      </c>
      <c r="I774" s="27" t="s">
        <v>2640</v>
      </c>
      <c r="J774" s="27" t="s">
        <v>0</v>
      </c>
      <c r="K774" s="27" t="s">
        <v>0</v>
      </c>
      <c r="L774" s="25" t="s">
        <v>0</v>
      </c>
      <c r="M774" s="23" t="s">
        <v>21</v>
      </c>
      <c r="N774" s="28" t="s">
        <v>36</v>
      </c>
      <c r="O774" s="28"/>
      <c r="P774" s="25" t="s">
        <v>3112</v>
      </c>
      <c r="Q774" s="25" t="s">
        <v>26745</v>
      </c>
      <c r="R774" s="2" t="s">
        <v>27181</v>
      </c>
      <c r="S774" s="12"/>
    </row>
    <row r="775" spans="1:19" s="22" customFormat="1" ht="128.25" thickBot="1" x14ac:dyDescent="0.25">
      <c r="A775" s="16">
        <v>757</v>
      </c>
      <c r="B775" s="23" t="s">
        <v>27088</v>
      </c>
      <c r="C775" s="24" t="s">
        <v>27089</v>
      </c>
      <c r="D775" s="25" t="s">
        <v>27090</v>
      </c>
      <c r="E775" s="25" t="s">
        <v>27091</v>
      </c>
      <c r="F775" s="26" t="s">
        <v>27092</v>
      </c>
      <c r="G775" s="26" t="s">
        <v>27093</v>
      </c>
      <c r="H775" s="25" t="s">
        <v>2196</v>
      </c>
      <c r="I775" s="27" t="s">
        <v>27094</v>
      </c>
      <c r="J775" s="27" t="s">
        <v>0</v>
      </c>
      <c r="K775" s="27" t="s">
        <v>0</v>
      </c>
      <c r="L775" s="25" t="s">
        <v>0</v>
      </c>
      <c r="M775" s="23" t="s">
        <v>21</v>
      </c>
      <c r="N775" s="28" t="s">
        <v>36</v>
      </c>
      <c r="O775" s="28"/>
      <c r="P775" s="25" t="s">
        <v>3112</v>
      </c>
      <c r="Q775" s="25" t="s">
        <v>0</v>
      </c>
      <c r="R775" s="2" t="s">
        <v>27181</v>
      </c>
      <c r="S775" s="12"/>
    </row>
    <row r="776" spans="1:19" s="22" customFormat="1" ht="90" thickBot="1" x14ac:dyDescent="0.25">
      <c r="A776" s="16">
        <v>758</v>
      </c>
      <c r="B776" s="23" t="s">
        <v>26765</v>
      </c>
      <c r="C776" s="24" t="s">
        <v>26766</v>
      </c>
      <c r="D776" s="25" t="s">
        <v>26766</v>
      </c>
      <c r="E776" s="25" t="s">
        <v>26767</v>
      </c>
      <c r="F776" s="26" t="s">
        <v>26768</v>
      </c>
      <c r="G776" s="26" t="s">
        <v>26769</v>
      </c>
      <c r="H776" s="25" t="s">
        <v>43</v>
      </c>
      <c r="I776" s="27" t="s">
        <v>591</v>
      </c>
      <c r="J776" s="27" t="s">
        <v>44</v>
      </c>
      <c r="K776" s="27" t="s">
        <v>0</v>
      </c>
      <c r="L776" s="25" t="s">
        <v>5582</v>
      </c>
      <c r="M776" s="23" t="s">
        <v>21</v>
      </c>
      <c r="N776" s="28"/>
      <c r="O776" s="28" t="s">
        <v>579</v>
      </c>
      <c r="P776" s="25" t="s">
        <v>3112</v>
      </c>
      <c r="Q776" s="25" t="s">
        <v>0</v>
      </c>
      <c r="R776" s="2" t="s">
        <v>27181</v>
      </c>
      <c r="S776" s="12"/>
    </row>
    <row r="777" spans="1:19" s="22" customFormat="1" ht="294" thickBot="1" x14ac:dyDescent="0.25">
      <c r="A777" s="16">
        <v>759</v>
      </c>
      <c r="B777" s="23" t="s">
        <v>26734</v>
      </c>
      <c r="C777" s="24" t="s">
        <v>26735</v>
      </c>
      <c r="D777" s="25" t="s">
        <v>26735</v>
      </c>
      <c r="E777" s="25" t="s">
        <v>26735</v>
      </c>
      <c r="F777" s="26" t="s">
        <v>26736</v>
      </c>
      <c r="G777" s="26" t="s">
        <v>26737</v>
      </c>
      <c r="H777" s="25" t="s">
        <v>2196</v>
      </c>
      <c r="I777" s="27" t="s">
        <v>26738</v>
      </c>
      <c r="J777" s="27" t="s">
        <v>0</v>
      </c>
      <c r="K777" s="27" t="s">
        <v>0</v>
      </c>
      <c r="L777" s="25" t="s">
        <v>0</v>
      </c>
      <c r="M777" s="23" t="s">
        <v>21</v>
      </c>
      <c r="N777" s="28" t="s">
        <v>36</v>
      </c>
      <c r="O777" s="28"/>
      <c r="P777" s="25" t="s">
        <v>3112</v>
      </c>
      <c r="Q777" s="25" t="s">
        <v>26739</v>
      </c>
      <c r="R777" s="2" t="s">
        <v>27181</v>
      </c>
      <c r="S777" s="12"/>
    </row>
    <row r="778" spans="1:19" s="22" customFormat="1" ht="192" thickBot="1" x14ac:dyDescent="0.25">
      <c r="A778" s="16">
        <v>760</v>
      </c>
      <c r="B778" s="23" t="s">
        <v>26747</v>
      </c>
      <c r="C778" s="24" t="s">
        <v>26748</v>
      </c>
      <c r="D778" s="25" t="s">
        <v>26749</v>
      </c>
      <c r="E778" s="25" t="s">
        <v>26749</v>
      </c>
      <c r="F778" s="26" t="s">
        <v>26750</v>
      </c>
      <c r="G778" s="26" t="s">
        <v>26751</v>
      </c>
      <c r="H778" s="25" t="s">
        <v>26752</v>
      </c>
      <c r="I778" s="27" t="s">
        <v>26753</v>
      </c>
      <c r="J778" s="27" t="s">
        <v>3472</v>
      </c>
      <c r="K778" s="27" t="s">
        <v>0</v>
      </c>
      <c r="L778" s="25" t="s">
        <v>0</v>
      </c>
      <c r="M778" s="23" t="s">
        <v>21</v>
      </c>
      <c r="N778" s="28" t="s">
        <v>36</v>
      </c>
      <c r="O778" s="28"/>
      <c r="P778" s="25" t="s">
        <v>3112</v>
      </c>
      <c r="Q778" s="25" t="s">
        <v>0</v>
      </c>
      <c r="R778" s="2" t="s">
        <v>27181</v>
      </c>
      <c r="S778" s="12"/>
    </row>
    <row r="779" spans="1:19" s="22" customFormat="1" ht="319.5" thickBot="1" x14ac:dyDescent="0.25">
      <c r="A779" s="16">
        <v>761</v>
      </c>
      <c r="B779" s="23" t="s">
        <v>27201</v>
      </c>
      <c r="C779" s="24" t="s">
        <v>27202</v>
      </c>
      <c r="D779" s="25" t="s">
        <v>0</v>
      </c>
      <c r="E779" s="25" t="s">
        <v>27203</v>
      </c>
      <c r="F779" s="26" t="s">
        <v>27204</v>
      </c>
      <c r="G779" s="26" t="s">
        <v>27205</v>
      </c>
      <c r="H779" s="25" t="s">
        <v>27206</v>
      </c>
      <c r="I779" s="27" t="s">
        <v>6082</v>
      </c>
      <c r="J779" s="27" t="s">
        <v>0</v>
      </c>
      <c r="K779" s="27" t="s">
        <v>0</v>
      </c>
      <c r="L779" s="25" t="s">
        <v>0</v>
      </c>
      <c r="M779" s="23" t="s">
        <v>21</v>
      </c>
      <c r="N779" s="28" t="s">
        <v>36</v>
      </c>
      <c r="O779" s="28"/>
      <c r="P779" s="25" t="s">
        <v>3112</v>
      </c>
      <c r="Q779" s="25" t="s">
        <v>27207</v>
      </c>
      <c r="R779" s="2" t="s">
        <v>27266</v>
      </c>
      <c r="S779" s="12"/>
    </row>
    <row r="780" spans="1:19" s="22" customFormat="1" ht="243" thickBot="1" x14ac:dyDescent="0.25">
      <c r="A780" s="16">
        <v>762</v>
      </c>
      <c r="B780" s="23" t="s">
        <v>27195</v>
      </c>
      <c r="C780" s="24" t="s">
        <v>27196</v>
      </c>
      <c r="D780" s="25" t="s">
        <v>0</v>
      </c>
      <c r="E780" s="25" t="s">
        <v>27197</v>
      </c>
      <c r="F780" s="26" t="s">
        <v>27198</v>
      </c>
      <c r="G780" s="26" t="s">
        <v>27199</v>
      </c>
      <c r="H780" s="25" t="s">
        <v>27200</v>
      </c>
      <c r="I780" s="27" t="s">
        <v>889</v>
      </c>
      <c r="J780" s="27" t="s">
        <v>0</v>
      </c>
      <c r="K780" s="27" t="s">
        <v>0</v>
      </c>
      <c r="L780" s="25" t="s">
        <v>0</v>
      </c>
      <c r="M780" s="23" t="s">
        <v>21</v>
      </c>
      <c r="N780" s="28" t="s">
        <v>36</v>
      </c>
      <c r="O780" s="28"/>
      <c r="P780" s="25" t="s">
        <v>3112</v>
      </c>
      <c r="Q780" s="25" t="s">
        <v>0</v>
      </c>
      <c r="R780" s="2" t="s">
        <v>27266</v>
      </c>
      <c r="S780" s="12"/>
    </row>
    <row r="781" spans="1:19" s="22" customFormat="1" ht="268.5" thickBot="1" x14ac:dyDescent="0.25">
      <c r="A781" s="16">
        <v>763</v>
      </c>
      <c r="B781" s="23" t="s">
        <v>27311</v>
      </c>
      <c r="C781" s="24" t="s">
        <v>27312</v>
      </c>
      <c r="D781" s="25" t="s">
        <v>27312</v>
      </c>
      <c r="E781" s="25" t="s">
        <v>27313</v>
      </c>
      <c r="F781" s="26" t="s">
        <v>27314</v>
      </c>
      <c r="G781" s="26" t="s">
        <v>27315</v>
      </c>
      <c r="H781" s="25" t="s">
        <v>27316</v>
      </c>
      <c r="I781" s="27" t="s">
        <v>27317</v>
      </c>
      <c r="J781" s="27" t="s">
        <v>0</v>
      </c>
      <c r="K781" s="27" t="s">
        <v>0</v>
      </c>
      <c r="L781" s="25" t="s">
        <v>2560</v>
      </c>
      <c r="M781" s="23" t="s">
        <v>21</v>
      </c>
      <c r="N781" s="28" t="s">
        <v>36</v>
      </c>
      <c r="O781" s="28"/>
      <c r="P781" s="25" t="s">
        <v>37</v>
      </c>
      <c r="Q781" s="25" t="s">
        <v>27318</v>
      </c>
      <c r="R781" s="2" t="s">
        <v>27711</v>
      </c>
      <c r="S781" s="12"/>
    </row>
    <row r="782" spans="1:19" s="22" customFormat="1" ht="230.25" thickBot="1" x14ac:dyDescent="0.25">
      <c r="A782" s="16">
        <v>764</v>
      </c>
      <c r="B782" s="23" t="s">
        <v>27319</v>
      </c>
      <c r="C782" s="24" t="s">
        <v>27320</v>
      </c>
      <c r="D782" s="25" t="s">
        <v>27320</v>
      </c>
      <c r="E782" s="25" t="s">
        <v>27321</v>
      </c>
      <c r="F782" s="26" t="s">
        <v>27322</v>
      </c>
      <c r="G782" s="26" t="s">
        <v>27323</v>
      </c>
      <c r="H782" s="25" t="s">
        <v>27324</v>
      </c>
      <c r="I782" s="27" t="s">
        <v>12782</v>
      </c>
      <c r="J782" s="27" t="s">
        <v>0</v>
      </c>
      <c r="K782" s="27" t="s">
        <v>0</v>
      </c>
      <c r="L782" s="25" t="s">
        <v>0</v>
      </c>
      <c r="M782" s="23" t="s">
        <v>21</v>
      </c>
      <c r="N782" s="28" t="s">
        <v>36</v>
      </c>
      <c r="O782" s="28"/>
      <c r="P782" s="25" t="s">
        <v>37</v>
      </c>
      <c r="Q782" s="25" t="s">
        <v>0</v>
      </c>
      <c r="R782" s="2" t="s">
        <v>27711</v>
      </c>
      <c r="S782" s="12"/>
    </row>
    <row r="783" spans="1:19" s="22" customFormat="1" ht="102.75" thickBot="1" x14ac:dyDescent="0.25">
      <c r="A783" s="16">
        <v>765</v>
      </c>
      <c r="B783" s="23" t="s">
        <v>27333</v>
      </c>
      <c r="C783" s="24" t="s">
        <v>27334</v>
      </c>
      <c r="D783" s="25" t="s">
        <v>27334</v>
      </c>
      <c r="E783" s="25" t="s">
        <v>27335</v>
      </c>
      <c r="F783" s="26" t="s">
        <v>27336</v>
      </c>
      <c r="G783" s="26" t="s">
        <v>27337</v>
      </c>
      <c r="H783" s="25" t="s">
        <v>27280</v>
      </c>
      <c r="I783" s="27" t="s">
        <v>27338</v>
      </c>
      <c r="J783" s="27" t="s">
        <v>0</v>
      </c>
      <c r="K783" s="27" t="s">
        <v>0</v>
      </c>
      <c r="L783" s="25" t="s">
        <v>2539</v>
      </c>
      <c r="M783" s="23" t="s">
        <v>21</v>
      </c>
      <c r="N783" s="28" t="s">
        <v>25</v>
      </c>
      <c r="O783" s="28" t="s">
        <v>579</v>
      </c>
      <c r="P783" s="25" t="s">
        <v>37</v>
      </c>
      <c r="Q783" s="25" t="s">
        <v>0</v>
      </c>
      <c r="R783" s="2" t="s">
        <v>27711</v>
      </c>
      <c r="S783" s="12"/>
    </row>
    <row r="784" spans="1:19" s="22" customFormat="1" ht="90" thickBot="1" x14ac:dyDescent="0.25">
      <c r="A784" s="16">
        <v>766</v>
      </c>
      <c r="B784" s="23" t="s">
        <v>27344</v>
      </c>
      <c r="C784" s="24" t="s">
        <v>27345</v>
      </c>
      <c r="D784" s="25" t="s">
        <v>27345</v>
      </c>
      <c r="E784" s="25" t="s">
        <v>27346</v>
      </c>
      <c r="F784" s="26" t="s">
        <v>27347</v>
      </c>
      <c r="G784" s="26" t="s">
        <v>27348</v>
      </c>
      <c r="H784" s="25" t="s">
        <v>2249</v>
      </c>
      <c r="I784" s="27" t="s">
        <v>2968</v>
      </c>
      <c r="J784" s="27" t="s">
        <v>0</v>
      </c>
      <c r="K784" s="27" t="s">
        <v>0</v>
      </c>
      <c r="L784" s="25" t="s">
        <v>2560</v>
      </c>
      <c r="M784" s="23" t="s">
        <v>21</v>
      </c>
      <c r="N784" s="28" t="s">
        <v>25</v>
      </c>
      <c r="O784" s="28"/>
      <c r="P784" s="25" t="s">
        <v>37</v>
      </c>
      <c r="Q784" s="25" t="s">
        <v>0</v>
      </c>
      <c r="R784" s="2" t="s">
        <v>27711</v>
      </c>
      <c r="S784" s="12"/>
    </row>
    <row r="785" spans="1:19" s="22" customFormat="1" ht="102.75" thickBot="1" x14ac:dyDescent="0.25">
      <c r="A785" s="16">
        <v>767</v>
      </c>
      <c r="B785" s="23" t="s">
        <v>27339</v>
      </c>
      <c r="C785" s="24" t="s">
        <v>27340</v>
      </c>
      <c r="D785" s="25" t="s">
        <v>27340</v>
      </c>
      <c r="E785" s="25" t="s">
        <v>27341</v>
      </c>
      <c r="F785" s="26" t="s">
        <v>27342</v>
      </c>
      <c r="G785" s="26" t="s">
        <v>27343</v>
      </c>
      <c r="H785" s="25" t="s">
        <v>27280</v>
      </c>
      <c r="I785" s="27" t="s">
        <v>17467</v>
      </c>
      <c r="J785" s="27" t="s">
        <v>0</v>
      </c>
      <c r="K785" s="27" t="s">
        <v>0</v>
      </c>
      <c r="L785" s="25" t="s">
        <v>2539</v>
      </c>
      <c r="M785" s="23" t="s">
        <v>21</v>
      </c>
      <c r="N785" s="28" t="s">
        <v>25</v>
      </c>
      <c r="O785" s="28" t="s">
        <v>33</v>
      </c>
      <c r="P785" s="25" t="s">
        <v>37</v>
      </c>
      <c r="Q785" s="25" t="s">
        <v>0</v>
      </c>
      <c r="R785" s="2" t="s">
        <v>27711</v>
      </c>
      <c r="S785" s="12"/>
    </row>
    <row r="786" spans="1:19" s="22" customFormat="1" ht="409.6" thickBot="1" x14ac:dyDescent="0.25">
      <c r="A786" s="16">
        <v>768</v>
      </c>
      <c r="B786" s="23" t="s">
        <v>27720</v>
      </c>
      <c r="C786" s="24" t="s">
        <v>27721</v>
      </c>
      <c r="D786" s="25" t="s">
        <v>0</v>
      </c>
      <c r="E786" s="25" t="s">
        <v>27722</v>
      </c>
      <c r="F786" s="26" t="s">
        <v>27723</v>
      </c>
      <c r="G786" s="26" t="s">
        <v>27724</v>
      </c>
      <c r="H786" s="25" t="s">
        <v>27716</v>
      </c>
      <c r="I786" s="27" t="s">
        <v>27725</v>
      </c>
      <c r="J786" s="27" t="s">
        <v>27726</v>
      </c>
      <c r="K786" s="27" t="s">
        <v>0</v>
      </c>
      <c r="L786" s="25" t="s">
        <v>0</v>
      </c>
      <c r="M786" s="23" t="s">
        <v>21</v>
      </c>
      <c r="N786" s="28" t="s">
        <v>36</v>
      </c>
      <c r="O786" s="28"/>
      <c r="P786" s="25" t="s">
        <v>3112</v>
      </c>
      <c r="Q786" s="25" t="s">
        <v>27727</v>
      </c>
      <c r="R786" s="2" t="s">
        <v>28093</v>
      </c>
      <c r="S786" s="12"/>
    </row>
    <row r="787" spans="1:19" s="22" customFormat="1" ht="306.75" thickBot="1" x14ac:dyDescent="0.25">
      <c r="A787" s="16">
        <v>769</v>
      </c>
      <c r="B787" s="23" t="s">
        <v>27786</v>
      </c>
      <c r="C787" s="24" t="s">
        <v>27787</v>
      </c>
      <c r="D787" s="25" t="s">
        <v>0</v>
      </c>
      <c r="E787" s="25" t="s">
        <v>27788</v>
      </c>
      <c r="F787" s="26" t="s">
        <v>27789</v>
      </c>
      <c r="G787" s="26" t="s">
        <v>27790</v>
      </c>
      <c r="H787" s="25" t="s">
        <v>27716</v>
      </c>
      <c r="I787" s="27" t="s">
        <v>27791</v>
      </c>
      <c r="J787" s="27" t="s">
        <v>0</v>
      </c>
      <c r="K787" s="27" t="s">
        <v>0</v>
      </c>
      <c r="L787" s="25" t="s">
        <v>0</v>
      </c>
      <c r="M787" s="23" t="s">
        <v>21</v>
      </c>
      <c r="N787" s="28" t="s">
        <v>36</v>
      </c>
      <c r="O787" s="28"/>
      <c r="P787" s="25" t="s">
        <v>3112</v>
      </c>
      <c r="Q787" s="25" t="s">
        <v>27792</v>
      </c>
      <c r="R787" s="2" t="s">
        <v>28093</v>
      </c>
      <c r="S787" s="12"/>
    </row>
    <row r="788" spans="1:19" s="22" customFormat="1" ht="306.75" thickBot="1" x14ac:dyDescent="0.25">
      <c r="A788" s="16">
        <v>770</v>
      </c>
      <c r="B788" s="23" t="s">
        <v>28086</v>
      </c>
      <c r="C788" s="24" t="s">
        <v>28087</v>
      </c>
      <c r="D788" s="25" t="s">
        <v>0</v>
      </c>
      <c r="E788" s="25" t="s">
        <v>28087</v>
      </c>
      <c r="F788" s="26" t="s">
        <v>28088</v>
      </c>
      <c r="G788" s="26" t="s">
        <v>28089</v>
      </c>
      <c r="H788" s="25" t="s">
        <v>27716</v>
      </c>
      <c r="I788" s="27" t="s">
        <v>28090</v>
      </c>
      <c r="J788" s="27" t="s">
        <v>28091</v>
      </c>
      <c r="K788" s="27" t="s">
        <v>0</v>
      </c>
      <c r="L788" s="25" t="s">
        <v>0</v>
      </c>
      <c r="M788" s="23" t="s">
        <v>21</v>
      </c>
      <c r="N788" s="28" t="s">
        <v>25</v>
      </c>
      <c r="O788" s="28"/>
      <c r="P788" s="25" t="s">
        <v>3112</v>
      </c>
      <c r="Q788" s="25" t="s">
        <v>28092</v>
      </c>
      <c r="R788" s="2" t="s">
        <v>28093</v>
      </c>
      <c r="S788" s="12"/>
    </row>
    <row r="789" spans="1:19" s="22" customFormat="1" ht="332.25" thickBot="1" x14ac:dyDescent="0.25">
      <c r="A789" s="16">
        <v>771</v>
      </c>
      <c r="B789" s="23" t="s">
        <v>28238</v>
      </c>
      <c r="C789" s="24" t="s">
        <v>28239</v>
      </c>
      <c r="D789" s="25" t="s">
        <v>28240</v>
      </c>
      <c r="E789" s="25" t="s">
        <v>0</v>
      </c>
      <c r="F789" s="26" t="s">
        <v>28241</v>
      </c>
      <c r="G789" s="26" t="s">
        <v>28242</v>
      </c>
      <c r="H789" s="25" t="s">
        <v>3994</v>
      </c>
      <c r="I789" s="27" t="s">
        <v>14816</v>
      </c>
      <c r="J789" s="27" t="s">
        <v>0</v>
      </c>
      <c r="K789" s="27" t="s">
        <v>14816</v>
      </c>
      <c r="L789" s="25" t="s">
        <v>28099</v>
      </c>
      <c r="M789" s="23" t="s">
        <v>21</v>
      </c>
      <c r="N789" s="28" t="s">
        <v>36</v>
      </c>
      <c r="O789" s="28"/>
      <c r="P789" s="25" t="s">
        <v>28100</v>
      </c>
      <c r="Q789" s="25" t="s">
        <v>28243</v>
      </c>
      <c r="R789" s="2" t="s">
        <v>28884</v>
      </c>
      <c r="S789" s="12"/>
    </row>
    <row r="790" spans="1:19" s="22" customFormat="1" ht="396" thickBot="1" x14ac:dyDescent="0.25">
      <c r="A790" s="16">
        <v>772</v>
      </c>
      <c r="B790" s="23" t="s">
        <v>28306</v>
      </c>
      <c r="C790" s="24" t="s">
        <v>28307</v>
      </c>
      <c r="D790" s="25" t="s">
        <v>28308</v>
      </c>
      <c r="E790" s="25" t="s">
        <v>0</v>
      </c>
      <c r="F790" s="26" t="s">
        <v>28309</v>
      </c>
      <c r="G790" s="26" t="s">
        <v>28310</v>
      </c>
      <c r="H790" s="25" t="s">
        <v>6091</v>
      </c>
      <c r="I790" s="27" t="s">
        <v>591</v>
      </c>
      <c r="J790" s="27" t="s">
        <v>0</v>
      </c>
      <c r="K790" s="27" t="s">
        <v>591</v>
      </c>
      <c r="L790" s="25" t="s">
        <v>28099</v>
      </c>
      <c r="M790" s="23" t="s">
        <v>21</v>
      </c>
      <c r="N790" s="28" t="s">
        <v>36</v>
      </c>
      <c r="O790" s="28"/>
      <c r="P790" s="25" t="s">
        <v>28100</v>
      </c>
      <c r="Q790" s="25" t="s">
        <v>28311</v>
      </c>
      <c r="R790" s="2" t="s">
        <v>28884</v>
      </c>
      <c r="S790" s="12"/>
    </row>
    <row r="791" spans="1:19" s="22" customFormat="1" ht="243" thickBot="1" x14ac:dyDescent="0.25">
      <c r="A791" s="16">
        <v>773</v>
      </c>
      <c r="B791" s="23" t="s">
        <v>28761</v>
      </c>
      <c r="C791" s="24" t="s">
        <v>0</v>
      </c>
      <c r="D791" s="25" t="s">
        <v>28762</v>
      </c>
      <c r="E791" s="25" t="s">
        <v>0</v>
      </c>
      <c r="F791" s="26" t="s">
        <v>28763</v>
      </c>
      <c r="G791" s="26" t="s">
        <v>28764</v>
      </c>
      <c r="H791" s="25" t="s">
        <v>43</v>
      </c>
      <c r="I791" s="27" t="s">
        <v>5456</v>
      </c>
      <c r="J791" s="27" t="s">
        <v>0</v>
      </c>
      <c r="K791" s="27" t="s">
        <v>5456</v>
      </c>
      <c r="L791" s="25" t="s">
        <v>28099</v>
      </c>
      <c r="M791" s="23" t="s">
        <v>21</v>
      </c>
      <c r="N791" s="28"/>
      <c r="O791" s="28" t="s">
        <v>33</v>
      </c>
      <c r="P791" s="25" t="s">
        <v>28100</v>
      </c>
      <c r="Q791" s="25" t="s">
        <v>0</v>
      </c>
      <c r="R791" s="2" t="s">
        <v>28884</v>
      </c>
      <c r="S791" s="12"/>
    </row>
    <row r="792" spans="1:19" s="22" customFormat="1" ht="243" thickBot="1" x14ac:dyDescent="0.25">
      <c r="A792" s="16">
        <v>774</v>
      </c>
      <c r="B792" s="23" t="s">
        <v>28765</v>
      </c>
      <c r="C792" s="24" t="s">
        <v>0</v>
      </c>
      <c r="D792" s="25" t="s">
        <v>28766</v>
      </c>
      <c r="E792" s="25" t="s">
        <v>0</v>
      </c>
      <c r="F792" s="26" t="s">
        <v>28767</v>
      </c>
      <c r="G792" s="26" t="s">
        <v>28768</v>
      </c>
      <c r="H792" s="25" t="s">
        <v>43</v>
      </c>
      <c r="I792" s="27" t="s">
        <v>10083</v>
      </c>
      <c r="J792" s="27" t="s">
        <v>0</v>
      </c>
      <c r="K792" s="27" t="s">
        <v>10083</v>
      </c>
      <c r="L792" s="25" t="s">
        <v>28099</v>
      </c>
      <c r="M792" s="23" t="s">
        <v>21</v>
      </c>
      <c r="N792" s="28"/>
      <c r="O792" s="28" t="s">
        <v>33</v>
      </c>
      <c r="P792" s="25" t="s">
        <v>28100</v>
      </c>
      <c r="Q792" s="25" t="s">
        <v>0</v>
      </c>
      <c r="R792" s="2" t="s">
        <v>28884</v>
      </c>
      <c r="S792" s="12"/>
    </row>
    <row r="793" spans="1:19" s="22" customFormat="1" ht="243" thickBot="1" x14ac:dyDescent="0.25">
      <c r="A793" s="16">
        <v>775</v>
      </c>
      <c r="B793" s="23" t="s">
        <v>28479</v>
      </c>
      <c r="C793" s="24" t="s">
        <v>28480</v>
      </c>
      <c r="D793" s="25" t="s">
        <v>28481</v>
      </c>
      <c r="E793" s="25" t="s">
        <v>0</v>
      </c>
      <c r="F793" s="26" t="s">
        <v>28482</v>
      </c>
      <c r="G793" s="26" t="s">
        <v>28483</v>
      </c>
      <c r="H793" s="25" t="s">
        <v>2249</v>
      </c>
      <c r="I793" s="27" t="s">
        <v>257</v>
      </c>
      <c r="J793" s="27" t="s">
        <v>0</v>
      </c>
      <c r="K793" s="27" t="s">
        <v>257</v>
      </c>
      <c r="L793" s="25" t="s">
        <v>28099</v>
      </c>
      <c r="M793" s="23" t="s">
        <v>21</v>
      </c>
      <c r="N793" s="28"/>
      <c r="O793" s="28" t="s">
        <v>33</v>
      </c>
      <c r="P793" s="25" t="s">
        <v>28100</v>
      </c>
      <c r="Q793" s="25" t="s">
        <v>0</v>
      </c>
      <c r="R793" s="2" t="s">
        <v>28884</v>
      </c>
      <c r="S793" s="12"/>
    </row>
    <row r="794" spans="1:19" s="22" customFormat="1" ht="243" thickBot="1" x14ac:dyDescent="0.25">
      <c r="A794" s="16">
        <v>776</v>
      </c>
      <c r="B794" s="23" t="s">
        <v>15528</v>
      </c>
      <c r="C794" s="24" t="s">
        <v>28443</v>
      </c>
      <c r="D794" s="25" t="s">
        <v>28444</v>
      </c>
      <c r="E794" s="25" t="s">
        <v>0</v>
      </c>
      <c r="F794" s="26" t="s">
        <v>28445</v>
      </c>
      <c r="G794" s="26" t="s">
        <v>28446</v>
      </c>
      <c r="H794" s="25" t="s">
        <v>2249</v>
      </c>
      <c r="I794" s="27" t="s">
        <v>6073</v>
      </c>
      <c r="J794" s="27" t="s">
        <v>0</v>
      </c>
      <c r="K794" s="27" t="s">
        <v>6073</v>
      </c>
      <c r="L794" s="25" t="s">
        <v>28099</v>
      </c>
      <c r="M794" s="23" t="s">
        <v>21</v>
      </c>
      <c r="N794" s="28"/>
      <c r="O794" s="28" t="s">
        <v>33</v>
      </c>
      <c r="P794" s="25" t="s">
        <v>28100</v>
      </c>
      <c r="Q794" s="25" t="s">
        <v>28186</v>
      </c>
      <c r="R794" s="2" t="s">
        <v>28884</v>
      </c>
      <c r="S794" s="12"/>
    </row>
    <row r="795" spans="1:19" s="22" customFormat="1" ht="243" thickBot="1" x14ac:dyDescent="0.25">
      <c r="A795" s="16">
        <v>777</v>
      </c>
      <c r="B795" s="23" t="s">
        <v>28447</v>
      </c>
      <c r="C795" s="24" t="s">
        <v>28448</v>
      </c>
      <c r="D795" s="25" t="s">
        <v>28449</v>
      </c>
      <c r="E795" s="25" t="s">
        <v>0</v>
      </c>
      <c r="F795" s="26" t="s">
        <v>28450</v>
      </c>
      <c r="G795" s="26" t="s">
        <v>28451</v>
      </c>
      <c r="H795" s="25" t="s">
        <v>2249</v>
      </c>
      <c r="I795" s="27" t="s">
        <v>28452</v>
      </c>
      <c r="J795" s="27" t="s">
        <v>0</v>
      </c>
      <c r="K795" s="27" t="s">
        <v>28452</v>
      </c>
      <c r="L795" s="25" t="s">
        <v>28099</v>
      </c>
      <c r="M795" s="23" t="s">
        <v>21</v>
      </c>
      <c r="N795" s="28"/>
      <c r="O795" s="28" t="s">
        <v>33</v>
      </c>
      <c r="P795" s="25" t="s">
        <v>28100</v>
      </c>
      <c r="Q795" s="25" t="s">
        <v>0</v>
      </c>
      <c r="R795" s="2" t="s">
        <v>28884</v>
      </c>
      <c r="S795" s="12"/>
    </row>
    <row r="796" spans="1:19" s="22" customFormat="1" ht="319.5" thickBot="1" x14ac:dyDescent="0.25">
      <c r="A796" s="16">
        <v>778</v>
      </c>
      <c r="B796" s="23" t="s">
        <v>28350</v>
      </c>
      <c r="C796" s="24" t="s">
        <v>28351</v>
      </c>
      <c r="D796" s="25" t="s">
        <v>28352</v>
      </c>
      <c r="E796" s="25" t="s">
        <v>0</v>
      </c>
      <c r="F796" s="26" t="s">
        <v>28353</v>
      </c>
      <c r="G796" s="26" t="s">
        <v>28354</v>
      </c>
      <c r="H796" s="25" t="s">
        <v>43</v>
      </c>
      <c r="I796" s="27" t="s">
        <v>12959</v>
      </c>
      <c r="J796" s="27" t="s">
        <v>0</v>
      </c>
      <c r="K796" s="27" t="s">
        <v>12959</v>
      </c>
      <c r="L796" s="25" t="s">
        <v>28099</v>
      </c>
      <c r="M796" s="23" t="s">
        <v>21</v>
      </c>
      <c r="N796" s="28"/>
      <c r="O796" s="28" t="s">
        <v>579</v>
      </c>
      <c r="P796" s="25" t="s">
        <v>28100</v>
      </c>
      <c r="Q796" s="25" t="s">
        <v>0</v>
      </c>
      <c r="R796" s="2" t="s">
        <v>28884</v>
      </c>
      <c r="S796" s="12"/>
    </row>
    <row r="797" spans="1:19" s="22" customFormat="1" ht="294" thickBot="1" x14ac:dyDescent="0.25">
      <c r="A797" s="16">
        <v>779</v>
      </c>
      <c r="B797" s="23" t="s">
        <v>28360</v>
      </c>
      <c r="C797" s="24" t="s">
        <v>28361</v>
      </c>
      <c r="D797" s="25" t="s">
        <v>28362</v>
      </c>
      <c r="E797" s="25" t="s">
        <v>0</v>
      </c>
      <c r="F797" s="26" t="s">
        <v>28363</v>
      </c>
      <c r="G797" s="26" t="s">
        <v>28364</v>
      </c>
      <c r="H797" s="25" t="s">
        <v>43</v>
      </c>
      <c r="I797" s="27" t="s">
        <v>223</v>
      </c>
      <c r="J797" s="27" t="s">
        <v>0</v>
      </c>
      <c r="K797" s="27" t="s">
        <v>223</v>
      </c>
      <c r="L797" s="25" t="s">
        <v>28099</v>
      </c>
      <c r="M797" s="23" t="s">
        <v>21</v>
      </c>
      <c r="N797" s="28"/>
      <c r="O797" s="28" t="s">
        <v>579</v>
      </c>
      <c r="P797" s="25" t="s">
        <v>28100</v>
      </c>
      <c r="Q797" s="25" t="s">
        <v>0</v>
      </c>
      <c r="R797" s="2" t="s">
        <v>28884</v>
      </c>
      <c r="S797" s="12"/>
    </row>
    <row r="798" spans="1:19" s="22" customFormat="1" ht="281.25" thickBot="1" x14ac:dyDescent="0.25">
      <c r="A798" s="16">
        <v>780</v>
      </c>
      <c r="B798" s="23" t="s">
        <v>28774</v>
      </c>
      <c r="C798" s="24" t="s">
        <v>0</v>
      </c>
      <c r="D798" s="25" t="s">
        <v>28775</v>
      </c>
      <c r="E798" s="25" t="s">
        <v>0</v>
      </c>
      <c r="F798" s="26" t="s">
        <v>28776</v>
      </c>
      <c r="G798" s="26" t="s">
        <v>28777</v>
      </c>
      <c r="H798" s="25" t="s">
        <v>43</v>
      </c>
      <c r="I798" s="27" t="s">
        <v>28778</v>
      </c>
      <c r="J798" s="27" t="s">
        <v>0</v>
      </c>
      <c r="K798" s="27" t="s">
        <v>28778</v>
      </c>
      <c r="L798" s="25" t="s">
        <v>28099</v>
      </c>
      <c r="M798" s="23" t="s">
        <v>21</v>
      </c>
      <c r="N798" s="28"/>
      <c r="O798" s="28" t="s">
        <v>33</v>
      </c>
      <c r="P798" s="25" t="s">
        <v>28100</v>
      </c>
      <c r="Q798" s="25" t="s">
        <v>0</v>
      </c>
      <c r="R798" s="2" t="s">
        <v>28884</v>
      </c>
      <c r="S798" s="12"/>
    </row>
    <row r="799" spans="1:19" s="22" customFormat="1" ht="319.5" thickBot="1" x14ac:dyDescent="0.25">
      <c r="A799" s="16">
        <v>781</v>
      </c>
      <c r="B799" s="23" t="s">
        <v>28950</v>
      </c>
      <c r="C799" s="24" t="s">
        <v>28951</v>
      </c>
      <c r="D799" s="25" t="s">
        <v>28951</v>
      </c>
      <c r="E799" s="25" t="s">
        <v>28952</v>
      </c>
      <c r="F799" s="26" t="s">
        <v>28953</v>
      </c>
      <c r="G799" s="26" t="s">
        <v>28954</v>
      </c>
      <c r="H799" s="25" t="s">
        <v>6091</v>
      </c>
      <c r="I799" s="27" t="s">
        <v>20422</v>
      </c>
      <c r="J799" s="27" t="s">
        <v>0</v>
      </c>
      <c r="K799" s="27" t="s">
        <v>0</v>
      </c>
      <c r="L799" s="25" t="s">
        <v>2560</v>
      </c>
      <c r="M799" s="23" t="s">
        <v>21</v>
      </c>
      <c r="N799" s="28"/>
      <c r="O799" s="28" t="s">
        <v>33</v>
      </c>
      <c r="P799" s="25" t="s">
        <v>37</v>
      </c>
      <c r="Q799" s="25" t="s">
        <v>0</v>
      </c>
      <c r="R799" s="2" t="s">
        <v>29320</v>
      </c>
      <c r="S799" s="12"/>
    </row>
    <row r="800" spans="1:19" s="22" customFormat="1" ht="217.5" thickBot="1" x14ac:dyDescent="0.25">
      <c r="A800" s="16">
        <v>782</v>
      </c>
      <c r="B800" s="23" t="s">
        <v>29081</v>
      </c>
      <c r="C800" s="24" t="s">
        <v>29082</v>
      </c>
      <c r="D800" s="25" t="s">
        <v>29082</v>
      </c>
      <c r="E800" s="25" t="s">
        <v>29083</v>
      </c>
      <c r="F800" s="26" t="s">
        <v>29084</v>
      </c>
      <c r="G800" s="26" t="s">
        <v>29085</v>
      </c>
      <c r="H800" s="25" t="s">
        <v>7790</v>
      </c>
      <c r="I800" s="27" t="s">
        <v>29086</v>
      </c>
      <c r="J800" s="27" t="s">
        <v>0</v>
      </c>
      <c r="K800" s="27" t="s">
        <v>0</v>
      </c>
      <c r="L800" s="25" t="s">
        <v>0</v>
      </c>
      <c r="M800" s="23" t="s">
        <v>21</v>
      </c>
      <c r="N800" s="28"/>
      <c r="O800" s="28" t="s">
        <v>33</v>
      </c>
      <c r="P800" s="25" t="s">
        <v>37</v>
      </c>
      <c r="Q800" s="25" t="s">
        <v>0</v>
      </c>
      <c r="R800" s="2" t="s">
        <v>29320</v>
      </c>
      <c r="S800" s="12"/>
    </row>
    <row r="801" spans="1:19" s="22" customFormat="1" ht="230.25" thickBot="1" x14ac:dyDescent="0.25">
      <c r="A801" s="16">
        <v>783</v>
      </c>
      <c r="B801" s="23" t="s">
        <v>28892</v>
      </c>
      <c r="C801" s="24" t="s">
        <v>28893</v>
      </c>
      <c r="D801" s="25" t="s">
        <v>28893</v>
      </c>
      <c r="E801" s="25" t="s">
        <v>28894</v>
      </c>
      <c r="F801" s="26" t="s">
        <v>28895</v>
      </c>
      <c r="G801" s="26" t="s">
        <v>28896</v>
      </c>
      <c r="H801" s="25" t="s">
        <v>28891</v>
      </c>
      <c r="I801" s="27" t="s">
        <v>7286</v>
      </c>
      <c r="J801" s="27" t="s">
        <v>0</v>
      </c>
      <c r="K801" s="27" t="s">
        <v>0</v>
      </c>
      <c r="L801" s="25" t="s">
        <v>0</v>
      </c>
      <c r="M801" s="23" t="s">
        <v>21</v>
      </c>
      <c r="N801" s="28" t="s">
        <v>36</v>
      </c>
      <c r="O801" s="28"/>
      <c r="P801" s="25" t="s">
        <v>37</v>
      </c>
      <c r="Q801" s="25" t="s">
        <v>28897</v>
      </c>
      <c r="R801" s="2" t="s">
        <v>29320</v>
      </c>
      <c r="S801" s="12"/>
    </row>
    <row r="802" spans="1:19" s="22" customFormat="1" ht="255.75" thickBot="1" x14ac:dyDescent="0.25">
      <c r="A802" s="16">
        <v>784</v>
      </c>
      <c r="B802" s="23" t="s">
        <v>29258</v>
      </c>
      <c r="C802" s="24" t="s">
        <v>29259</v>
      </c>
      <c r="D802" s="25" t="s">
        <v>29259</v>
      </c>
      <c r="E802" s="25" t="s">
        <v>29260</v>
      </c>
      <c r="F802" s="26" t="s">
        <v>29261</v>
      </c>
      <c r="G802" s="26" t="s">
        <v>29262</v>
      </c>
      <c r="H802" s="25" t="s">
        <v>29263</v>
      </c>
      <c r="I802" s="27" t="s">
        <v>29264</v>
      </c>
      <c r="J802" s="27" t="s">
        <v>0</v>
      </c>
      <c r="K802" s="27" t="s">
        <v>0</v>
      </c>
      <c r="L802" s="25" t="s">
        <v>0</v>
      </c>
      <c r="M802" s="23" t="s">
        <v>21</v>
      </c>
      <c r="N802" s="28" t="s">
        <v>36</v>
      </c>
      <c r="O802" s="28"/>
      <c r="P802" s="25" t="s">
        <v>37</v>
      </c>
      <c r="Q802" s="25" t="s">
        <v>0</v>
      </c>
      <c r="R802" s="2" t="s">
        <v>29320</v>
      </c>
      <c r="S802" s="12"/>
    </row>
    <row r="803" spans="1:19" s="22" customFormat="1" ht="319.5" thickBot="1" x14ac:dyDescent="0.25">
      <c r="A803" s="16">
        <v>785</v>
      </c>
      <c r="B803" s="23" t="s">
        <v>29087</v>
      </c>
      <c r="C803" s="24" t="s">
        <v>29088</v>
      </c>
      <c r="D803" s="25" t="s">
        <v>29089</v>
      </c>
      <c r="E803" s="25" t="s">
        <v>29090</v>
      </c>
      <c r="F803" s="26" t="s">
        <v>29091</v>
      </c>
      <c r="G803" s="26" t="s">
        <v>29092</v>
      </c>
      <c r="H803" s="25" t="s">
        <v>29033</v>
      </c>
      <c r="I803" s="27" t="s">
        <v>6588</v>
      </c>
      <c r="J803" s="27" t="s">
        <v>25770</v>
      </c>
      <c r="K803" s="27" t="s">
        <v>0</v>
      </c>
      <c r="L803" s="25" t="s">
        <v>28984</v>
      </c>
      <c r="M803" s="23" t="s">
        <v>21</v>
      </c>
      <c r="N803" s="28" t="s">
        <v>36</v>
      </c>
      <c r="O803" s="28"/>
      <c r="P803" s="25" t="s">
        <v>37</v>
      </c>
      <c r="Q803" s="25" t="s">
        <v>29093</v>
      </c>
      <c r="R803" s="2" t="s">
        <v>29320</v>
      </c>
      <c r="S803" s="12"/>
    </row>
    <row r="804" spans="1:19" s="22" customFormat="1" ht="319.5" thickBot="1" x14ac:dyDescent="0.25">
      <c r="A804" s="16">
        <v>786</v>
      </c>
      <c r="B804" s="23" t="s">
        <v>29321</v>
      </c>
      <c r="C804" s="24" t="s">
        <v>29322</v>
      </c>
      <c r="D804" s="25" t="s">
        <v>29323</v>
      </c>
      <c r="E804" s="25" t="s">
        <v>0</v>
      </c>
      <c r="F804" s="26" t="s">
        <v>29324</v>
      </c>
      <c r="G804" s="26" t="s">
        <v>29325</v>
      </c>
      <c r="H804" s="25" t="s">
        <v>29326</v>
      </c>
      <c r="I804" s="27" t="s">
        <v>1032</v>
      </c>
      <c r="J804" s="27" t="s">
        <v>0</v>
      </c>
      <c r="K804" s="27" t="s">
        <v>1032</v>
      </c>
      <c r="L804" s="25" t="s">
        <v>0</v>
      </c>
      <c r="M804" s="23" t="s">
        <v>21</v>
      </c>
      <c r="N804" s="28" t="s">
        <v>2115</v>
      </c>
      <c r="O804" s="28" t="s">
        <v>34</v>
      </c>
      <c r="P804" s="25" t="s">
        <v>37</v>
      </c>
      <c r="Q804" s="25" t="s">
        <v>0</v>
      </c>
      <c r="R804" s="2" t="s">
        <v>29575</v>
      </c>
      <c r="S804" s="12"/>
    </row>
    <row r="805" spans="1:19" s="22" customFormat="1" ht="319.5" thickBot="1" x14ac:dyDescent="0.25">
      <c r="A805" s="16">
        <v>787</v>
      </c>
      <c r="B805" s="23" t="s">
        <v>29485</v>
      </c>
      <c r="C805" s="24" t="s">
        <v>29486</v>
      </c>
      <c r="D805" s="25" t="s">
        <v>29487</v>
      </c>
      <c r="E805" s="25" t="s">
        <v>0</v>
      </c>
      <c r="F805" s="26" t="s">
        <v>29488</v>
      </c>
      <c r="G805" s="26" t="s">
        <v>29489</v>
      </c>
      <c r="H805" s="25" t="s">
        <v>6091</v>
      </c>
      <c r="I805" s="27" t="s">
        <v>29490</v>
      </c>
      <c r="J805" s="27" t="s">
        <v>0</v>
      </c>
      <c r="K805" s="27" t="s">
        <v>29490</v>
      </c>
      <c r="L805" s="25" t="s">
        <v>0</v>
      </c>
      <c r="M805" s="23" t="s">
        <v>21</v>
      </c>
      <c r="N805" s="28" t="s">
        <v>2115</v>
      </c>
      <c r="O805" s="28" t="s">
        <v>33</v>
      </c>
      <c r="P805" s="25" t="s">
        <v>37</v>
      </c>
      <c r="Q805" s="25" t="s">
        <v>0</v>
      </c>
      <c r="R805" s="2" t="s">
        <v>29575</v>
      </c>
      <c r="S805" s="12"/>
    </row>
    <row r="806" spans="1:19" s="22" customFormat="1" ht="319.5" thickBot="1" x14ac:dyDescent="0.25">
      <c r="A806" s="16">
        <v>788</v>
      </c>
      <c r="B806" s="23" t="s">
        <v>29374</v>
      </c>
      <c r="C806" s="24" t="s">
        <v>29375</v>
      </c>
      <c r="D806" s="25" t="s">
        <v>29376</v>
      </c>
      <c r="E806" s="25" t="s">
        <v>0</v>
      </c>
      <c r="F806" s="26" t="s">
        <v>29377</v>
      </c>
      <c r="G806" s="26" t="s">
        <v>29378</v>
      </c>
      <c r="H806" s="25" t="s">
        <v>29339</v>
      </c>
      <c r="I806" s="27" t="s">
        <v>6631</v>
      </c>
      <c r="J806" s="27" t="s">
        <v>0</v>
      </c>
      <c r="K806" s="27" t="s">
        <v>6631</v>
      </c>
      <c r="L806" s="25" t="s">
        <v>0</v>
      </c>
      <c r="M806" s="23" t="s">
        <v>21</v>
      </c>
      <c r="N806" s="28" t="s">
        <v>2115</v>
      </c>
      <c r="O806" s="28" t="s">
        <v>33</v>
      </c>
      <c r="P806" s="25" t="s">
        <v>37</v>
      </c>
      <c r="Q806" s="25" t="s">
        <v>0</v>
      </c>
      <c r="R806" s="2" t="s">
        <v>29575</v>
      </c>
      <c r="S806" s="12"/>
    </row>
    <row r="807" spans="1:19" s="22" customFormat="1" ht="409.6" thickBot="1" x14ac:dyDescent="0.25">
      <c r="A807" s="16">
        <v>789</v>
      </c>
      <c r="B807" s="23" t="s">
        <v>30217</v>
      </c>
      <c r="C807" s="24" t="s">
        <v>30218</v>
      </c>
      <c r="D807" s="25" t="s">
        <v>30219</v>
      </c>
      <c r="E807" s="25" t="s">
        <v>0</v>
      </c>
      <c r="F807" s="26" t="s">
        <v>30220</v>
      </c>
      <c r="G807" s="26" t="s">
        <v>30221</v>
      </c>
      <c r="H807" s="25" t="s">
        <v>29965</v>
      </c>
      <c r="I807" s="27" t="s">
        <v>0</v>
      </c>
      <c r="J807" s="27" t="s">
        <v>5429</v>
      </c>
      <c r="K807" s="27" t="s">
        <v>0</v>
      </c>
      <c r="L807" s="25" t="s">
        <v>0</v>
      </c>
      <c r="M807" s="23" t="s">
        <v>21</v>
      </c>
      <c r="N807" s="28" t="s">
        <v>36</v>
      </c>
      <c r="O807" s="28"/>
      <c r="P807" s="25" t="s">
        <v>3112</v>
      </c>
      <c r="Q807" s="25" t="s">
        <v>30222</v>
      </c>
      <c r="R807" s="2" t="s">
        <v>30959</v>
      </c>
      <c r="S807" s="12"/>
    </row>
    <row r="808" spans="1:19" s="22" customFormat="1" ht="409.6" thickBot="1" x14ac:dyDescent="0.25">
      <c r="A808" s="16">
        <v>790</v>
      </c>
      <c r="B808" s="23" t="s">
        <v>30605</v>
      </c>
      <c r="C808" s="24" t="s">
        <v>30606</v>
      </c>
      <c r="D808" s="25" t="s">
        <v>30606</v>
      </c>
      <c r="E808" s="25" t="s">
        <v>0</v>
      </c>
      <c r="F808" s="26" t="s">
        <v>30607</v>
      </c>
      <c r="G808" s="26" t="s">
        <v>30608</v>
      </c>
      <c r="H808" s="25" t="s">
        <v>29875</v>
      </c>
      <c r="I808" s="27" t="s">
        <v>0</v>
      </c>
      <c r="J808" s="27" t="s">
        <v>10478</v>
      </c>
      <c r="K808" s="27" t="s">
        <v>0</v>
      </c>
      <c r="L808" s="25" t="s">
        <v>30609</v>
      </c>
      <c r="M808" s="23" t="s">
        <v>21</v>
      </c>
      <c r="N808" s="28" t="s">
        <v>36</v>
      </c>
      <c r="O808" s="28"/>
      <c r="P808" s="25" t="s">
        <v>3112</v>
      </c>
      <c r="Q808" s="25" t="s">
        <v>30610</v>
      </c>
      <c r="R808" s="2" t="s">
        <v>30959</v>
      </c>
      <c r="S808" s="12"/>
    </row>
    <row r="809" spans="1:19" s="22" customFormat="1" ht="166.5" thickBot="1" x14ac:dyDescent="0.25">
      <c r="A809" s="16">
        <v>791</v>
      </c>
      <c r="B809" s="23" t="s">
        <v>30131</v>
      </c>
      <c r="C809" s="24" t="s">
        <v>30132</v>
      </c>
      <c r="D809" s="25" t="s">
        <v>30133</v>
      </c>
      <c r="E809" s="25" t="s">
        <v>0</v>
      </c>
      <c r="F809" s="26" t="s">
        <v>30134</v>
      </c>
      <c r="G809" s="26" t="s">
        <v>30135</v>
      </c>
      <c r="H809" s="25" t="s">
        <v>29882</v>
      </c>
      <c r="I809" s="27" t="s">
        <v>0</v>
      </c>
      <c r="J809" s="27" t="s">
        <v>4379</v>
      </c>
      <c r="K809" s="27" t="s">
        <v>0</v>
      </c>
      <c r="L809" s="25" t="s">
        <v>30136</v>
      </c>
      <c r="M809" s="23" t="s">
        <v>21</v>
      </c>
      <c r="N809" s="28"/>
      <c r="O809" s="28" t="s">
        <v>33</v>
      </c>
      <c r="P809" s="25" t="s">
        <v>3112</v>
      </c>
      <c r="Q809" s="25" t="s">
        <v>0</v>
      </c>
      <c r="R809" s="2" t="s">
        <v>30959</v>
      </c>
      <c r="S809" s="12"/>
    </row>
    <row r="810" spans="1:19" s="22" customFormat="1" ht="141" thickBot="1" x14ac:dyDescent="0.25">
      <c r="A810" s="16">
        <v>792</v>
      </c>
      <c r="B810" s="23" t="s">
        <v>30738</v>
      </c>
      <c r="C810" s="24" t="s">
        <v>0</v>
      </c>
      <c r="D810" s="25" t="s">
        <v>30739</v>
      </c>
      <c r="E810" s="25" t="s">
        <v>0</v>
      </c>
      <c r="F810" s="26" t="s">
        <v>30740</v>
      </c>
      <c r="G810" s="26" t="s">
        <v>30741</v>
      </c>
      <c r="H810" s="25" t="s">
        <v>29869</v>
      </c>
      <c r="I810" s="27" t="s">
        <v>28344</v>
      </c>
      <c r="J810" s="27" t="s">
        <v>0</v>
      </c>
      <c r="K810" s="27" t="s">
        <v>0</v>
      </c>
      <c r="L810" s="25" t="s">
        <v>0</v>
      </c>
      <c r="M810" s="23" t="s">
        <v>21</v>
      </c>
      <c r="N810" s="28"/>
      <c r="O810" s="28" t="s">
        <v>33</v>
      </c>
      <c r="P810" s="25" t="s">
        <v>3112</v>
      </c>
      <c r="Q810" s="25" t="s">
        <v>0</v>
      </c>
      <c r="R810" s="2" t="s">
        <v>30959</v>
      </c>
      <c r="S810" s="12"/>
    </row>
    <row r="811" spans="1:19" s="22" customFormat="1" ht="192" thickBot="1" x14ac:dyDescent="0.25">
      <c r="A811" s="16">
        <v>793</v>
      </c>
      <c r="B811" s="23" t="s">
        <v>30844</v>
      </c>
      <c r="C811" s="24" t="s">
        <v>0</v>
      </c>
      <c r="D811" s="25" t="s">
        <v>30845</v>
      </c>
      <c r="E811" s="25" t="s">
        <v>0</v>
      </c>
      <c r="F811" s="26" t="s">
        <v>30846</v>
      </c>
      <c r="G811" s="26" t="s">
        <v>30847</v>
      </c>
      <c r="H811" s="25" t="s">
        <v>29965</v>
      </c>
      <c r="I811" s="27" t="s">
        <v>30848</v>
      </c>
      <c r="J811" s="27" t="s">
        <v>0</v>
      </c>
      <c r="K811" s="27" t="s">
        <v>0</v>
      </c>
      <c r="L811" s="25" t="s">
        <v>0</v>
      </c>
      <c r="M811" s="23" t="s">
        <v>21</v>
      </c>
      <c r="N811" s="28"/>
      <c r="O811" s="28" t="s">
        <v>33</v>
      </c>
      <c r="P811" s="25" t="s">
        <v>3112</v>
      </c>
      <c r="Q811" s="25" t="s">
        <v>0</v>
      </c>
      <c r="R811" s="2" t="s">
        <v>30959</v>
      </c>
      <c r="S811" s="12"/>
    </row>
    <row r="812" spans="1:19" s="22" customFormat="1" ht="357.75" thickBot="1" x14ac:dyDescent="0.25">
      <c r="A812" s="16">
        <v>794</v>
      </c>
      <c r="B812" s="23" t="s">
        <v>30685</v>
      </c>
      <c r="C812" s="24" t="s">
        <v>0</v>
      </c>
      <c r="D812" s="25" t="s">
        <v>30686</v>
      </c>
      <c r="E812" s="25" t="s">
        <v>0</v>
      </c>
      <c r="F812" s="26" t="s">
        <v>30687</v>
      </c>
      <c r="G812" s="26" t="s">
        <v>30688</v>
      </c>
      <c r="H812" s="25" t="s">
        <v>29869</v>
      </c>
      <c r="I812" s="27" t="s">
        <v>30689</v>
      </c>
      <c r="J812" s="27" t="s">
        <v>0</v>
      </c>
      <c r="K812" s="27" t="s">
        <v>0</v>
      </c>
      <c r="L812" s="25" t="s">
        <v>0</v>
      </c>
      <c r="M812" s="23" t="s">
        <v>21</v>
      </c>
      <c r="N812" s="28"/>
      <c r="O812" s="28" t="s">
        <v>33</v>
      </c>
      <c r="P812" s="25" t="s">
        <v>3112</v>
      </c>
      <c r="Q812" s="25" t="s">
        <v>0</v>
      </c>
      <c r="R812" s="2" t="s">
        <v>30959</v>
      </c>
      <c r="S812" s="12"/>
    </row>
    <row r="813" spans="1:19" s="22" customFormat="1" ht="192" thickBot="1" x14ac:dyDescent="0.25">
      <c r="A813" s="16">
        <v>795</v>
      </c>
      <c r="B813" s="23" t="s">
        <v>30791</v>
      </c>
      <c r="C813" s="24" t="s">
        <v>0</v>
      </c>
      <c r="D813" s="25" t="s">
        <v>30792</v>
      </c>
      <c r="E813" s="25" t="s">
        <v>0</v>
      </c>
      <c r="F813" s="26" t="s">
        <v>30793</v>
      </c>
      <c r="G813" s="26" t="s">
        <v>30794</v>
      </c>
      <c r="H813" s="25" t="s">
        <v>29965</v>
      </c>
      <c r="I813" s="27" t="s">
        <v>24376</v>
      </c>
      <c r="J813" s="27" t="s">
        <v>0</v>
      </c>
      <c r="K813" s="27" t="s">
        <v>0</v>
      </c>
      <c r="L813" s="25" t="s">
        <v>0</v>
      </c>
      <c r="M813" s="23" t="s">
        <v>21</v>
      </c>
      <c r="N813" s="28"/>
      <c r="O813" s="28" t="s">
        <v>33</v>
      </c>
      <c r="P813" s="25" t="s">
        <v>3112</v>
      </c>
      <c r="Q813" s="25" t="s">
        <v>0</v>
      </c>
      <c r="R813" s="2" t="s">
        <v>30959</v>
      </c>
      <c r="S813" s="12"/>
    </row>
    <row r="814" spans="1:19" s="22" customFormat="1" ht="230.25" thickBot="1" x14ac:dyDescent="0.25">
      <c r="A814" s="16">
        <v>796</v>
      </c>
      <c r="B814" s="23" t="s">
        <v>30448</v>
      </c>
      <c r="C814" s="24" t="s">
        <v>30449</v>
      </c>
      <c r="D814" s="25" t="s">
        <v>30449</v>
      </c>
      <c r="E814" s="25" t="s">
        <v>0</v>
      </c>
      <c r="F814" s="26" t="s">
        <v>30450</v>
      </c>
      <c r="G814" s="26" t="s">
        <v>30451</v>
      </c>
      <c r="H814" s="25" t="s">
        <v>29875</v>
      </c>
      <c r="I814" s="27" t="s">
        <v>30452</v>
      </c>
      <c r="J814" s="27" t="s">
        <v>0</v>
      </c>
      <c r="K814" s="27" t="s">
        <v>0</v>
      </c>
      <c r="L814" s="25" t="s">
        <v>30453</v>
      </c>
      <c r="M814" s="23" t="s">
        <v>21</v>
      </c>
      <c r="N814" s="28"/>
      <c r="O814" s="28" t="s">
        <v>33</v>
      </c>
      <c r="P814" s="25" t="s">
        <v>3112</v>
      </c>
      <c r="Q814" s="25" t="s">
        <v>29936</v>
      </c>
      <c r="R814" s="2" t="s">
        <v>30959</v>
      </c>
      <c r="S814" s="12"/>
    </row>
    <row r="815" spans="1:19" s="22" customFormat="1" ht="230.25" thickBot="1" x14ac:dyDescent="0.25">
      <c r="A815" s="16">
        <v>797</v>
      </c>
      <c r="B815" s="23" t="s">
        <v>29943</v>
      </c>
      <c r="C815" s="24" t="s">
        <v>29944</v>
      </c>
      <c r="D815" s="25" t="s">
        <v>29945</v>
      </c>
      <c r="E815" s="25" t="s">
        <v>0</v>
      </c>
      <c r="F815" s="26" t="s">
        <v>29946</v>
      </c>
      <c r="G815" s="26" t="s">
        <v>29947</v>
      </c>
      <c r="H815" s="25" t="s">
        <v>29875</v>
      </c>
      <c r="I815" s="27" t="s">
        <v>0</v>
      </c>
      <c r="J815" s="27" t="s">
        <v>2658</v>
      </c>
      <c r="K815" s="27" t="s">
        <v>0</v>
      </c>
      <c r="L815" s="25" t="s">
        <v>29948</v>
      </c>
      <c r="M815" s="23" t="s">
        <v>21</v>
      </c>
      <c r="N815" s="28"/>
      <c r="O815" s="28" t="s">
        <v>33</v>
      </c>
      <c r="P815" s="25" t="s">
        <v>3112</v>
      </c>
      <c r="Q815" s="25" t="s">
        <v>0</v>
      </c>
      <c r="R815" s="2" t="s">
        <v>30959</v>
      </c>
      <c r="S815" s="12"/>
    </row>
    <row r="816" spans="1:19" s="22" customFormat="1" ht="230.25" thickBot="1" x14ac:dyDescent="0.25">
      <c r="A816" s="16">
        <v>798</v>
      </c>
      <c r="B816" s="23" t="s">
        <v>30009</v>
      </c>
      <c r="C816" s="24" t="s">
        <v>30010</v>
      </c>
      <c r="D816" s="25" t="s">
        <v>30010</v>
      </c>
      <c r="E816" s="25" t="s">
        <v>0</v>
      </c>
      <c r="F816" s="26" t="s">
        <v>30011</v>
      </c>
      <c r="G816" s="26" t="s">
        <v>30012</v>
      </c>
      <c r="H816" s="25" t="s">
        <v>29875</v>
      </c>
      <c r="I816" s="27" t="s">
        <v>0</v>
      </c>
      <c r="J816" s="27" t="s">
        <v>9721</v>
      </c>
      <c r="K816" s="27" t="s">
        <v>0</v>
      </c>
      <c r="L816" s="25" t="s">
        <v>30013</v>
      </c>
      <c r="M816" s="23" t="s">
        <v>21</v>
      </c>
      <c r="N816" s="28"/>
      <c r="O816" s="28" t="s">
        <v>33</v>
      </c>
      <c r="P816" s="25" t="s">
        <v>3112</v>
      </c>
      <c r="Q816" s="25" t="s">
        <v>0</v>
      </c>
      <c r="R816" s="2" t="s">
        <v>30959</v>
      </c>
      <c r="S816" s="12"/>
    </row>
    <row r="817" spans="1:19" s="22" customFormat="1" ht="166.5" thickBot="1" x14ac:dyDescent="0.25">
      <c r="A817" s="16">
        <v>799</v>
      </c>
      <c r="B817" s="23" t="s">
        <v>29884</v>
      </c>
      <c r="C817" s="24" t="s">
        <v>29885</v>
      </c>
      <c r="D817" s="25" t="s">
        <v>29885</v>
      </c>
      <c r="E817" s="25" t="s">
        <v>0</v>
      </c>
      <c r="F817" s="26" t="s">
        <v>29886</v>
      </c>
      <c r="G817" s="26" t="s">
        <v>29887</v>
      </c>
      <c r="H817" s="25" t="s">
        <v>29882</v>
      </c>
      <c r="I817" s="27" t="s">
        <v>0</v>
      </c>
      <c r="J817" s="27" t="s">
        <v>3000</v>
      </c>
      <c r="K817" s="27" t="s">
        <v>0</v>
      </c>
      <c r="L817" s="25" t="s">
        <v>29888</v>
      </c>
      <c r="M817" s="23" t="s">
        <v>21</v>
      </c>
      <c r="N817" s="28"/>
      <c r="O817" s="28" t="s">
        <v>33</v>
      </c>
      <c r="P817" s="25" t="s">
        <v>3112</v>
      </c>
      <c r="Q817" s="25" t="s">
        <v>0</v>
      </c>
      <c r="R817" s="2" t="s">
        <v>30959</v>
      </c>
      <c r="S817" s="12"/>
    </row>
    <row r="818" spans="1:19" s="22" customFormat="1" ht="230.25" thickBot="1" x14ac:dyDescent="0.25">
      <c r="A818" s="16">
        <v>800</v>
      </c>
      <c r="B818" s="23" t="s">
        <v>29931</v>
      </c>
      <c r="C818" s="24" t="s">
        <v>29932</v>
      </c>
      <c r="D818" s="25" t="s">
        <v>29932</v>
      </c>
      <c r="E818" s="25" t="s">
        <v>0</v>
      </c>
      <c r="F818" s="26" t="s">
        <v>29933</v>
      </c>
      <c r="G818" s="26" t="s">
        <v>29934</v>
      </c>
      <c r="H818" s="25" t="s">
        <v>29875</v>
      </c>
      <c r="I818" s="27" t="s">
        <v>0</v>
      </c>
      <c r="J818" s="27" t="s">
        <v>5723</v>
      </c>
      <c r="K818" s="27" t="s">
        <v>0</v>
      </c>
      <c r="L818" s="25" t="s">
        <v>29935</v>
      </c>
      <c r="M818" s="23" t="s">
        <v>21</v>
      </c>
      <c r="N818" s="28"/>
      <c r="O818" s="28" t="s">
        <v>33</v>
      </c>
      <c r="P818" s="25" t="s">
        <v>3112</v>
      </c>
      <c r="Q818" s="25" t="s">
        <v>29936</v>
      </c>
      <c r="R818" s="2" t="s">
        <v>30959</v>
      </c>
      <c r="S818" s="12"/>
    </row>
    <row r="819" spans="1:19" s="22" customFormat="1" ht="230.25" thickBot="1" x14ac:dyDescent="0.25">
      <c r="A819" s="16">
        <v>801</v>
      </c>
      <c r="B819" s="23" t="s">
        <v>30330</v>
      </c>
      <c r="C819" s="24" t="s">
        <v>30331</v>
      </c>
      <c r="D819" s="25" t="s">
        <v>30331</v>
      </c>
      <c r="E819" s="25" t="s">
        <v>0</v>
      </c>
      <c r="F819" s="26" t="s">
        <v>30332</v>
      </c>
      <c r="G819" s="26" t="s">
        <v>30333</v>
      </c>
      <c r="H819" s="25" t="s">
        <v>29875</v>
      </c>
      <c r="I819" s="27" t="s">
        <v>5026</v>
      </c>
      <c r="J819" s="27" t="s">
        <v>0</v>
      </c>
      <c r="K819" s="27" t="s">
        <v>0</v>
      </c>
      <c r="L819" s="25" t="s">
        <v>30334</v>
      </c>
      <c r="M819" s="23" t="s">
        <v>21</v>
      </c>
      <c r="N819" s="28"/>
      <c r="O819" s="28" t="s">
        <v>33</v>
      </c>
      <c r="P819" s="25" t="s">
        <v>3112</v>
      </c>
      <c r="Q819" s="25" t="s">
        <v>29936</v>
      </c>
      <c r="R819" s="2" t="s">
        <v>30959</v>
      </c>
      <c r="S819" s="12"/>
    </row>
    <row r="820" spans="1:19" s="22" customFormat="1" ht="166.5" thickBot="1" x14ac:dyDescent="0.25">
      <c r="A820" s="16">
        <v>802</v>
      </c>
      <c r="B820" s="23" t="s">
        <v>30582</v>
      </c>
      <c r="C820" s="24" t="s">
        <v>30583</v>
      </c>
      <c r="D820" s="25" t="s">
        <v>30584</v>
      </c>
      <c r="E820" s="25" t="s">
        <v>0</v>
      </c>
      <c r="F820" s="26" t="s">
        <v>30585</v>
      </c>
      <c r="G820" s="26" t="s">
        <v>30586</v>
      </c>
      <c r="H820" s="25" t="s">
        <v>29882</v>
      </c>
      <c r="I820" s="27" t="s">
        <v>9992</v>
      </c>
      <c r="J820" s="27" t="s">
        <v>0</v>
      </c>
      <c r="K820" s="27" t="s">
        <v>0</v>
      </c>
      <c r="L820" s="25" t="s">
        <v>30587</v>
      </c>
      <c r="M820" s="23" t="s">
        <v>21</v>
      </c>
      <c r="N820" s="28"/>
      <c r="O820" s="28" t="s">
        <v>33</v>
      </c>
      <c r="P820" s="25" t="s">
        <v>3112</v>
      </c>
      <c r="Q820" s="25" t="s">
        <v>0</v>
      </c>
      <c r="R820" s="2" t="s">
        <v>30959</v>
      </c>
      <c r="S820" s="12"/>
    </row>
    <row r="821" spans="1:19" s="22" customFormat="1" ht="102.75" thickBot="1" x14ac:dyDescent="0.25">
      <c r="A821" s="16">
        <v>803</v>
      </c>
      <c r="B821" s="23" t="s">
        <v>30659</v>
      </c>
      <c r="C821" s="24" t="s">
        <v>30660</v>
      </c>
      <c r="D821" s="25" t="s">
        <v>30661</v>
      </c>
      <c r="E821" s="25" t="s">
        <v>0</v>
      </c>
      <c r="F821" s="26" t="s">
        <v>30662</v>
      </c>
      <c r="G821" s="26" t="s">
        <v>30663</v>
      </c>
      <c r="H821" s="25" t="s">
        <v>30651</v>
      </c>
      <c r="I821" s="27" t="s">
        <v>0</v>
      </c>
      <c r="J821" s="27" t="s">
        <v>0</v>
      </c>
      <c r="K821" s="27" t="s">
        <v>0</v>
      </c>
      <c r="L821" s="25" t="s">
        <v>30664</v>
      </c>
      <c r="M821" s="23" t="s">
        <v>21</v>
      </c>
      <c r="N821" s="28"/>
      <c r="O821" s="28" t="s">
        <v>33</v>
      </c>
      <c r="P821" s="25" t="s">
        <v>3112</v>
      </c>
      <c r="Q821" s="25" t="s">
        <v>0</v>
      </c>
      <c r="R821" s="2" t="s">
        <v>30959</v>
      </c>
      <c r="S821" s="12"/>
    </row>
    <row r="822" spans="1:19" s="22" customFormat="1" ht="141" thickBot="1" x14ac:dyDescent="0.25">
      <c r="A822" s="16">
        <v>804</v>
      </c>
      <c r="B822" s="23" t="s">
        <v>30513</v>
      </c>
      <c r="C822" s="24" t="s">
        <v>30514</v>
      </c>
      <c r="D822" s="25" t="s">
        <v>30515</v>
      </c>
      <c r="E822" s="25" t="s">
        <v>0</v>
      </c>
      <c r="F822" s="26" t="s">
        <v>30516</v>
      </c>
      <c r="G822" s="26" t="s">
        <v>30517</v>
      </c>
      <c r="H822" s="25" t="s">
        <v>29869</v>
      </c>
      <c r="I822" s="27" t="s">
        <v>10231</v>
      </c>
      <c r="J822" s="27" t="s">
        <v>0</v>
      </c>
      <c r="K822" s="27" t="s">
        <v>0</v>
      </c>
      <c r="L822" s="25" t="s">
        <v>0</v>
      </c>
      <c r="M822" s="23" t="s">
        <v>21</v>
      </c>
      <c r="N822" s="28"/>
      <c r="O822" s="28" t="s">
        <v>33</v>
      </c>
      <c r="P822" s="25" t="s">
        <v>3112</v>
      </c>
      <c r="Q822" s="25" t="s">
        <v>0</v>
      </c>
      <c r="R822" s="2" t="s">
        <v>30959</v>
      </c>
      <c r="S822" s="12"/>
    </row>
    <row r="823" spans="1:19" s="22" customFormat="1" ht="230.25" thickBot="1" x14ac:dyDescent="0.25">
      <c r="A823" s="16">
        <v>805</v>
      </c>
      <c r="B823" s="23" t="s">
        <v>30427</v>
      </c>
      <c r="C823" s="24" t="s">
        <v>30428</v>
      </c>
      <c r="D823" s="25" t="s">
        <v>30428</v>
      </c>
      <c r="E823" s="25" t="s">
        <v>0</v>
      </c>
      <c r="F823" s="26" t="s">
        <v>30429</v>
      </c>
      <c r="G823" s="26" t="s">
        <v>30430</v>
      </c>
      <c r="H823" s="25" t="s">
        <v>29875</v>
      </c>
      <c r="I823" s="27" t="s">
        <v>4756</v>
      </c>
      <c r="J823" s="27" t="s">
        <v>0</v>
      </c>
      <c r="K823" s="27" t="s">
        <v>0</v>
      </c>
      <c r="L823" s="25" t="s">
        <v>30431</v>
      </c>
      <c r="M823" s="23" t="s">
        <v>21</v>
      </c>
      <c r="N823" s="28"/>
      <c r="O823" s="28" t="s">
        <v>33</v>
      </c>
      <c r="P823" s="25" t="s">
        <v>3112</v>
      </c>
      <c r="Q823" s="25" t="s">
        <v>29936</v>
      </c>
      <c r="R823" s="2" t="s">
        <v>30959</v>
      </c>
      <c r="S823" s="12"/>
    </row>
    <row r="824" spans="1:19" s="22" customFormat="1" ht="192" thickBot="1" x14ac:dyDescent="0.25">
      <c r="A824" s="16">
        <v>806</v>
      </c>
      <c r="B824" s="23" t="s">
        <v>30069</v>
      </c>
      <c r="C824" s="24" t="s">
        <v>30070</v>
      </c>
      <c r="D824" s="25" t="s">
        <v>30071</v>
      </c>
      <c r="E824" s="25" t="s">
        <v>0</v>
      </c>
      <c r="F824" s="26" t="s">
        <v>30072</v>
      </c>
      <c r="G824" s="26" t="s">
        <v>30073</v>
      </c>
      <c r="H824" s="25" t="s">
        <v>29965</v>
      </c>
      <c r="I824" s="27" t="s">
        <v>0</v>
      </c>
      <c r="J824" s="27" t="s">
        <v>19001</v>
      </c>
      <c r="K824" s="27" t="s">
        <v>0</v>
      </c>
      <c r="L824" s="25" t="s">
        <v>0</v>
      </c>
      <c r="M824" s="23" t="s">
        <v>21</v>
      </c>
      <c r="N824" s="28"/>
      <c r="O824" s="28" t="s">
        <v>33</v>
      </c>
      <c r="P824" s="25" t="s">
        <v>3112</v>
      </c>
      <c r="Q824" s="25" t="s">
        <v>0</v>
      </c>
      <c r="R824" s="2" t="s">
        <v>30959</v>
      </c>
      <c r="S824" s="12"/>
    </row>
    <row r="825" spans="1:19" s="22" customFormat="1" ht="281.25" thickBot="1" x14ac:dyDescent="0.25">
      <c r="A825" s="16">
        <v>807</v>
      </c>
      <c r="B825" s="23" t="s">
        <v>31029</v>
      </c>
      <c r="C825" s="24" t="s">
        <v>31030</v>
      </c>
      <c r="D825" s="25" t="s">
        <v>31031</v>
      </c>
      <c r="E825" s="25" t="s">
        <v>0</v>
      </c>
      <c r="F825" s="26" t="s">
        <v>31032</v>
      </c>
      <c r="G825" s="26" t="s">
        <v>31033</v>
      </c>
      <c r="H825" s="25" t="s">
        <v>30965</v>
      </c>
      <c r="I825" s="27" t="s">
        <v>19581</v>
      </c>
      <c r="J825" s="27" t="s">
        <v>0</v>
      </c>
      <c r="K825" s="27" t="s">
        <v>0</v>
      </c>
      <c r="L825" s="25" t="s">
        <v>8523</v>
      </c>
      <c r="M825" s="23" t="s">
        <v>21</v>
      </c>
      <c r="N825" s="28" t="s">
        <v>36</v>
      </c>
      <c r="O825" s="28"/>
      <c r="P825" s="25" t="s">
        <v>37</v>
      </c>
      <c r="Q825" s="25" t="s">
        <v>31034</v>
      </c>
      <c r="R825" s="2" t="s">
        <v>33901</v>
      </c>
      <c r="S825" s="12"/>
    </row>
    <row r="826" spans="1:19" s="22" customFormat="1" ht="281.25" thickBot="1" x14ac:dyDescent="0.25">
      <c r="A826" s="16">
        <v>808</v>
      </c>
      <c r="B826" s="23" t="s">
        <v>31035</v>
      </c>
      <c r="C826" s="24" t="s">
        <v>31036</v>
      </c>
      <c r="D826" s="25" t="s">
        <v>31037</v>
      </c>
      <c r="E826" s="25" t="s">
        <v>0</v>
      </c>
      <c r="F826" s="26" t="s">
        <v>31038</v>
      </c>
      <c r="G826" s="26" t="s">
        <v>31039</v>
      </c>
      <c r="H826" s="25" t="s">
        <v>30965</v>
      </c>
      <c r="I826" s="27" t="s">
        <v>31040</v>
      </c>
      <c r="J826" s="27" t="s">
        <v>0</v>
      </c>
      <c r="K826" s="27" t="s">
        <v>0</v>
      </c>
      <c r="L826" s="25" t="s">
        <v>8523</v>
      </c>
      <c r="M826" s="23" t="s">
        <v>21</v>
      </c>
      <c r="N826" s="28" t="s">
        <v>36</v>
      </c>
      <c r="O826" s="28"/>
      <c r="P826" s="25" t="s">
        <v>37</v>
      </c>
      <c r="Q826" s="25" t="s">
        <v>31041</v>
      </c>
      <c r="R826" s="2" t="s">
        <v>33901</v>
      </c>
      <c r="S826" s="12"/>
    </row>
    <row r="827" spans="1:19" s="22" customFormat="1" ht="409.6" thickBot="1" x14ac:dyDescent="0.25">
      <c r="A827" s="16">
        <v>809</v>
      </c>
      <c r="B827" s="23" t="s">
        <v>30991</v>
      </c>
      <c r="C827" s="24" t="s">
        <v>30992</v>
      </c>
      <c r="D827" s="25" t="s">
        <v>30993</v>
      </c>
      <c r="E827" s="25" t="s">
        <v>0</v>
      </c>
      <c r="F827" s="26" t="s">
        <v>30994</v>
      </c>
      <c r="G827" s="26" t="s">
        <v>30995</v>
      </c>
      <c r="H827" s="25" t="s">
        <v>30965</v>
      </c>
      <c r="I827" s="27" t="s">
        <v>30996</v>
      </c>
      <c r="J827" s="27" t="s">
        <v>2870</v>
      </c>
      <c r="K827" s="27" t="s">
        <v>0</v>
      </c>
      <c r="L827" s="25" t="s">
        <v>2629</v>
      </c>
      <c r="M827" s="23" t="s">
        <v>21</v>
      </c>
      <c r="N827" s="28" t="s">
        <v>36</v>
      </c>
      <c r="O827" s="28"/>
      <c r="P827" s="25" t="s">
        <v>37</v>
      </c>
      <c r="Q827" s="25" t="s">
        <v>30997</v>
      </c>
      <c r="R827" s="2" t="s">
        <v>33901</v>
      </c>
      <c r="S827" s="12"/>
    </row>
    <row r="828" spans="1:19" s="22" customFormat="1" ht="409.6" thickBot="1" x14ac:dyDescent="0.25">
      <c r="A828" s="16">
        <v>810</v>
      </c>
      <c r="B828" s="23" t="s">
        <v>30998</v>
      </c>
      <c r="C828" s="24" t="s">
        <v>30999</v>
      </c>
      <c r="D828" s="25" t="s">
        <v>31000</v>
      </c>
      <c r="E828" s="25" t="s">
        <v>0</v>
      </c>
      <c r="F828" s="26" t="s">
        <v>31001</v>
      </c>
      <c r="G828" s="26" t="s">
        <v>31002</v>
      </c>
      <c r="H828" s="25" t="s">
        <v>30965</v>
      </c>
      <c r="I828" s="27" t="s">
        <v>31003</v>
      </c>
      <c r="J828" s="27" t="s">
        <v>6288</v>
      </c>
      <c r="K828" s="27" t="s">
        <v>0</v>
      </c>
      <c r="L828" s="25" t="s">
        <v>2629</v>
      </c>
      <c r="M828" s="23" t="s">
        <v>21</v>
      </c>
      <c r="N828" s="28" t="s">
        <v>36</v>
      </c>
      <c r="O828" s="28"/>
      <c r="P828" s="25" t="s">
        <v>37</v>
      </c>
      <c r="Q828" s="25" t="s">
        <v>31004</v>
      </c>
      <c r="R828" s="2" t="s">
        <v>33901</v>
      </c>
      <c r="S828" s="12"/>
    </row>
    <row r="829" spans="1:19" s="22" customFormat="1" ht="409.6" thickBot="1" x14ac:dyDescent="0.25">
      <c r="A829" s="16">
        <v>811</v>
      </c>
      <c r="B829" s="23" t="s">
        <v>31005</v>
      </c>
      <c r="C829" s="24" t="s">
        <v>31006</v>
      </c>
      <c r="D829" s="25" t="s">
        <v>31007</v>
      </c>
      <c r="E829" s="25" t="s">
        <v>0</v>
      </c>
      <c r="F829" s="26" t="s">
        <v>31008</v>
      </c>
      <c r="G829" s="26" t="s">
        <v>31009</v>
      </c>
      <c r="H829" s="25" t="s">
        <v>30965</v>
      </c>
      <c r="I829" s="27" t="s">
        <v>15417</v>
      </c>
      <c r="J829" s="27" t="s">
        <v>0</v>
      </c>
      <c r="K829" s="27" t="s">
        <v>0</v>
      </c>
      <c r="L829" s="25" t="s">
        <v>2629</v>
      </c>
      <c r="M829" s="23" t="s">
        <v>21</v>
      </c>
      <c r="N829" s="28" t="s">
        <v>36</v>
      </c>
      <c r="O829" s="28"/>
      <c r="P829" s="25" t="s">
        <v>37</v>
      </c>
      <c r="Q829" s="25" t="s">
        <v>31010</v>
      </c>
      <c r="R829" s="2" t="s">
        <v>33901</v>
      </c>
      <c r="S829" s="12"/>
    </row>
    <row r="830" spans="1:19" s="22" customFormat="1" ht="306.75" thickBot="1" x14ac:dyDescent="0.25">
      <c r="A830" s="16">
        <v>812</v>
      </c>
      <c r="B830" s="23" t="s">
        <v>31023</v>
      </c>
      <c r="C830" s="24" t="s">
        <v>31024</v>
      </c>
      <c r="D830" s="25" t="s">
        <v>31025</v>
      </c>
      <c r="E830" s="25" t="s">
        <v>0</v>
      </c>
      <c r="F830" s="26" t="s">
        <v>31026</v>
      </c>
      <c r="G830" s="26" t="s">
        <v>31027</v>
      </c>
      <c r="H830" s="25" t="s">
        <v>30965</v>
      </c>
      <c r="I830" s="27" t="s">
        <v>12824</v>
      </c>
      <c r="J830" s="27" t="s">
        <v>0</v>
      </c>
      <c r="K830" s="27" t="s">
        <v>0</v>
      </c>
      <c r="L830" s="25" t="s">
        <v>2629</v>
      </c>
      <c r="M830" s="23" t="s">
        <v>21</v>
      </c>
      <c r="N830" s="28"/>
      <c r="O830" s="28" t="s">
        <v>579</v>
      </c>
      <c r="P830" s="25" t="s">
        <v>37</v>
      </c>
      <c r="Q830" s="25" t="s">
        <v>31028</v>
      </c>
      <c r="R830" s="2" t="s">
        <v>33901</v>
      </c>
      <c r="S830" s="12"/>
    </row>
    <row r="831" spans="1:19" s="22" customFormat="1" ht="77.25" thickBot="1" x14ac:dyDescent="0.25">
      <c r="A831" s="16">
        <v>813</v>
      </c>
      <c r="B831" s="23" t="s">
        <v>31042</v>
      </c>
      <c r="C831" s="24" t="s">
        <v>31043</v>
      </c>
      <c r="D831" s="25" t="s">
        <v>31044</v>
      </c>
      <c r="E831" s="25" t="s">
        <v>0</v>
      </c>
      <c r="F831" s="26" t="s">
        <v>31045</v>
      </c>
      <c r="G831" s="26" t="s">
        <v>31046</v>
      </c>
      <c r="H831" s="25" t="s">
        <v>30990</v>
      </c>
      <c r="I831" s="27" t="s">
        <v>22210</v>
      </c>
      <c r="J831" s="27" t="s">
        <v>0</v>
      </c>
      <c r="K831" s="27" t="s">
        <v>0</v>
      </c>
      <c r="L831" s="25" t="s">
        <v>2525</v>
      </c>
      <c r="M831" s="23" t="s">
        <v>21</v>
      </c>
      <c r="N831" s="28"/>
      <c r="O831" s="28" t="s">
        <v>33</v>
      </c>
      <c r="P831" s="25" t="s">
        <v>37</v>
      </c>
      <c r="Q831" s="25" t="s">
        <v>0</v>
      </c>
      <c r="R831" s="2" t="s">
        <v>33901</v>
      </c>
      <c r="S831" s="12"/>
    </row>
    <row r="832" spans="1:19" s="22" customFormat="1" ht="204.75" thickBot="1" x14ac:dyDescent="0.25">
      <c r="A832" s="16">
        <v>814</v>
      </c>
      <c r="B832" s="23" t="s">
        <v>31011</v>
      </c>
      <c r="C832" s="24" t="s">
        <v>31012</v>
      </c>
      <c r="D832" s="25" t="s">
        <v>31013</v>
      </c>
      <c r="E832" s="25" t="s">
        <v>0</v>
      </c>
      <c r="F832" s="26" t="s">
        <v>31014</v>
      </c>
      <c r="G832" s="26" t="s">
        <v>31015</v>
      </c>
      <c r="H832" s="25" t="s">
        <v>30965</v>
      </c>
      <c r="I832" s="27" t="s">
        <v>25410</v>
      </c>
      <c r="J832" s="27" t="s">
        <v>0</v>
      </c>
      <c r="K832" s="27" t="s">
        <v>0</v>
      </c>
      <c r="L832" s="25" t="s">
        <v>2629</v>
      </c>
      <c r="M832" s="23" t="s">
        <v>21</v>
      </c>
      <c r="N832" s="28"/>
      <c r="O832" s="28" t="s">
        <v>579</v>
      </c>
      <c r="P832" s="25" t="s">
        <v>37</v>
      </c>
      <c r="Q832" s="25" t="s">
        <v>31016</v>
      </c>
      <c r="R832" s="2" t="s">
        <v>33901</v>
      </c>
      <c r="S832" s="12"/>
    </row>
    <row r="833" spans="1:19" s="22" customFormat="1" ht="306.75" thickBot="1" x14ac:dyDescent="0.25">
      <c r="A833" s="16">
        <v>815</v>
      </c>
      <c r="B833" s="23" t="s">
        <v>31531</v>
      </c>
      <c r="C833" s="24" t="s">
        <v>31532</v>
      </c>
      <c r="D833" s="25" t="s">
        <v>31532</v>
      </c>
      <c r="E833" s="25" t="s">
        <v>31533</v>
      </c>
      <c r="F833" s="26" t="s">
        <v>31534</v>
      </c>
      <c r="G833" s="26" t="s">
        <v>31535</v>
      </c>
      <c r="H833" s="25" t="s">
        <v>31497</v>
      </c>
      <c r="I833" s="27" t="s">
        <v>7776</v>
      </c>
      <c r="J833" s="27" t="s">
        <v>31536</v>
      </c>
      <c r="K833" s="27" t="s">
        <v>0</v>
      </c>
      <c r="L833" s="25" t="s">
        <v>0</v>
      </c>
      <c r="M833" s="23" t="s">
        <v>21</v>
      </c>
      <c r="N833" s="28" t="s">
        <v>36</v>
      </c>
      <c r="O833" s="28"/>
      <c r="P833" s="25" t="s">
        <v>37</v>
      </c>
      <c r="Q833" s="25" t="s">
        <v>31537</v>
      </c>
      <c r="R833" s="2" t="s">
        <v>31783</v>
      </c>
      <c r="S833" s="12"/>
    </row>
    <row r="834" spans="1:19" s="22" customFormat="1" ht="306.75" thickBot="1" x14ac:dyDescent="0.25">
      <c r="A834" s="16">
        <v>816</v>
      </c>
      <c r="B834" s="23" t="s">
        <v>31570</v>
      </c>
      <c r="C834" s="24" t="s">
        <v>31571</v>
      </c>
      <c r="D834" s="25" t="s">
        <v>31572</v>
      </c>
      <c r="E834" s="25" t="s">
        <v>31573</v>
      </c>
      <c r="F834" s="26" t="s">
        <v>31574</v>
      </c>
      <c r="G834" s="26" t="s">
        <v>31575</v>
      </c>
      <c r="H834" s="25" t="s">
        <v>31497</v>
      </c>
      <c r="I834" s="27" t="s">
        <v>725</v>
      </c>
      <c r="J834" s="27" t="s">
        <v>0</v>
      </c>
      <c r="K834" s="27" t="s">
        <v>0</v>
      </c>
      <c r="L834" s="25" t="s">
        <v>0</v>
      </c>
      <c r="M834" s="23" t="s">
        <v>21</v>
      </c>
      <c r="N834" s="28" t="s">
        <v>36</v>
      </c>
      <c r="O834" s="28"/>
      <c r="P834" s="25" t="s">
        <v>37</v>
      </c>
      <c r="Q834" s="25" t="s">
        <v>31537</v>
      </c>
      <c r="R834" s="2" t="s">
        <v>31783</v>
      </c>
      <c r="S834" s="12"/>
    </row>
    <row r="835" spans="1:19" s="22" customFormat="1" ht="306.75" thickBot="1" x14ac:dyDescent="0.25">
      <c r="A835" s="16">
        <v>817</v>
      </c>
      <c r="B835" s="23" t="s">
        <v>31772</v>
      </c>
      <c r="C835" s="24" t="s">
        <v>31773</v>
      </c>
      <c r="D835" s="25" t="s">
        <v>31773</v>
      </c>
      <c r="E835" s="25" t="s">
        <v>31774</v>
      </c>
      <c r="F835" s="26" t="s">
        <v>31775</v>
      </c>
      <c r="G835" s="26" t="s">
        <v>31776</v>
      </c>
      <c r="H835" s="25" t="s">
        <v>8436</v>
      </c>
      <c r="I835" s="27" t="s">
        <v>31777</v>
      </c>
      <c r="J835" s="27" t="s">
        <v>0</v>
      </c>
      <c r="K835" s="27" t="s">
        <v>0</v>
      </c>
      <c r="L835" s="25" t="s">
        <v>0</v>
      </c>
      <c r="M835" s="23" t="s">
        <v>21</v>
      </c>
      <c r="N835" s="28"/>
      <c r="O835" s="28" t="s">
        <v>33</v>
      </c>
      <c r="P835" s="25" t="s">
        <v>37</v>
      </c>
      <c r="Q835" s="25" t="s">
        <v>31667</v>
      </c>
      <c r="R835" s="2" t="s">
        <v>31783</v>
      </c>
      <c r="S835" s="12"/>
    </row>
    <row r="836" spans="1:19" s="22" customFormat="1" ht="255.75" thickBot="1" x14ac:dyDescent="0.25">
      <c r="A836" s="16">
        <v>818</v>
      </c>
      <c r="B836" s="23" t="s">
        <v>31605</v>
      </c>
      <c r="C836" s="24" t="s">
        <v>31582</v>
      </c>
      <c r="D836" s="25" t="s">
        <v>31606</v>
      </c>
      <c r="E836" s="25" t="s">
        <v>31607</v>
      </c>
      <c r="F836" s="26" t="s">
        <v>31608</v>
      </c>
      <c r="G836" s="26" t="s">
        <v>31609</v>
      </c>
      <c r="H836" s="25" t="s">
        <v>31504</v>
      </c>
      <c r="I836" s="27" t="s">
        <v>9936</v>
      </c>
      <c r="J836" s="27" t="s">
        <v>0</v>
      </c>
      <c r="K836" s="27" t="s">
        <v>0</v>
      </c>
      <c r="L836" s="25" t="s">
        <v>0</v>
      </c>
      <c r="M836" s="23" t="s">
        <v>21</v>
      </c>
      <c r="N836" s="28" t="s">
        <v>36</v>
      </c>
      <c r="O836" s="28"/>
      <c r="P836" s="25" t="s">
        <v>37</v>
      </c>
      <c r="Q836" s="25" t="s">
        <v>31610</v>
      </c>
      <c r="R836" s="2" t="s">
        <v>31783</v>
      </c>
      <c r="S836" s="12"/>
    </row>
    <row r="837" spans="1:19" s="22" customFormat="1" ht="204.75" thickBot="1" x14ac:dyDescent="0.25">
      <c r="A837" s="16">
        <v>819</v>
      </c>
      <c r="B837" s="23" t="s">
        <v>31816</v>
      </c>
      <c r="C837" s="24" t="s">
        <v>31817</v>
      </c>
      <c r="D837" s="25" t="s">
        <v>31818</v>
      </c>
      <c r="E837" s="25" t="s">
        <v>0</v>
      </c>
      <c r="F837" s="26" t="s">
        <v>31819</v>
      </c>
      <c r="G837" s="26" t="s">
        <v>31820</v>
      </c>
      <c r="H837" s="25" t="s">
        <v>31821</v>
      </c>
      <c r="I837" s="27" t="s">
        <v>7500</v>
      </c>
      <c r="J837" s="27" t="s">
        <v>13201</v>
      </c>
      <c r="K837" s="27" t="s">
        <v>0</v>
      </c>
      <c r="L837" s="25" t="s">
        <v>0</v>
      </c>
      <c r="M837" s="23" t="s">
        <v>21</v>
      </c>
      <c r="N837" s="28" t="s">
        <v>36</v>
      </c>
      <c r="O837" s="28"/>
      <c r="P837" s="25" t="s">
        <v>3112</v>
      </c>
      <c r="Q837" s="25" t="s">
        <v>31822</v>
      </c>
      <c r="R837" s="2" t="s">
        <v>32041</v>
      </c>
      <c r="S837" s="12"/>
    </row>
    <row r="838" spans="1:19" s="22" customFormat="1" ht="179.25" thickBot="1" x14ac:dyDescent="0.25">
      <c r="A838" s="16">
        <v>820</v>
      </c>
      <c r="B838" s="23" t="s">
        <v>31790</v>
      </c>
      <c r="C838" s="24" t="s">
        <v>31791</v>
      </c>
      <c r="D838" s="25" t="s">
        <v>31791</v>
      </c>
      <c r="E838" s="25" t="s">
        <v>0</v>
      </c>
      <c r="F838" s="26" t="s">
        <v>31792</v>
      </c>
      <c r="G838" s="26" t="s">
        <v>31793</v>
      </c>
      <c r="H838" s="25" t="s">
        <v>31794</v>
      </c>
      <c r="I838" s="27" t="s">
        <v>667</v>
      </c>
      <c r="J838" s="27" t="s">
        <v>11442</v>
      </c>
      <c r="K838" s="27" t="s">
        <v>0</v>
      </c>
      <c r="L838" s="25" t="s">
        <v>0</v>
      </c>
      <c r="M838" s="23" t="s">
        <v>21</v>
      </c>
      <c r="N838" s="28" t="s">
        <v>36</v>
      </c>
      <c r="O838" s="28"/>
      <c r="P838" s="25" t="s">
        <v>3112</v>
      </c>
      <c r="Q838" s="25" t="s">
        <v>26357</v>
      </c>
      <c r="R838" s="2" t="s">
        <v>32041</v>
      </c>
      <c r="S838" s="12"/>
    </row>
    <row r="839" spans="1:19" s="22" customFormat="1" ht="179.25" thickBot="1" x14ac:dyDescent="0.25">
      <c r="A839" s="16">
        <v>821</v>
      </c>
      <c r="B839" s="23" t="s">
        <v>31812</v>
      </c>
      <c r="C839" s="24" t="s">
        <v>31813</v>
      </c>
      <c r="D839" s="25" t="s">
        <v>31813</v>
      </c>
      <c r="E839" s="25" t="s">
        <v>0</v>
      </c>
      <c r="F839" s="26" t="s">
        <v>31814</v>
      </c>
      <c r="G839" s="26" t="s">
        <v>31815</v>
      </c>
      <c r="H839" s="25" t="s">
        <v>31788</v>
      </c>
      <c r="I839" s="27" t="s">
        <v>4638</v>
      </c>
      <c r="J839" s="27" t="s">
        <v>10451</v>
      </c>
      <c r="K839" s="27" t="s">
        <v>0</v>
      </c>
      <c r="L839" s="25" t="s">
        <v>0</v>
      </c>
      <c r="M839" s="23" t="s">
        <v>21</v>
      </c>
      <c r="N839" s="28" t="s">
        <v>36</v>
      </c>
      <c r="O839" s="28"/>
      <c r="P839" s="25" t="s">
        <v>3112</v>
      </c>
      <c r="Q839" s="25" t="s">
        <v>26357</v>
      </c>
      <c r="R839" s="2" t="s">
        <v>32041</v>
      </c>
      <c r="S839" s="12"/>
    </row>
    <row r="840" spans="1:19" s="22" customFormat="1" ht="179.25" thickBot="1" x14ac:dyDescent="0.25">
      <c r="A840" s="16">
        <v>822</v>
      </c>
      <c r="B840" s="23" t="s">
        <v>31808</v>
      </c>
      <c r="C840" s="24" t="s">
        <v>31809</v>
      </c>
      <c r="D840" s="25" t="s">
        <v>31809</v>
      </c>
      <c r="E840" s="25" t="s">
        <v>0</v>
      </c>
      <c r="F840" s="26" t="s">
        <v>31810</v>
      </c>
      <c r="G840" s="26" t="s">
        <v>31811</v>
      </c>
      <c r="H840" s="25" t="s">
        <v>31788</v>
      </c>
      <c r="I840" s="27" t="s">
        <v>1036</v>
      </c>
      <c r="J840" s="27" t="s">
        <v>3085</v>
      </c>
      <c r="K840" s="27" t="s">
        <v>0</v>
      </c>
      <c r="L840" s="25" t="s">
        <v>0</v>
      </c>
      <c r="M840" s="23" t="s">
        <v>21</v>
      </c>
      <c r="N840" s="28" t="s">
        <v>36</v>
      </c>
      <c r="O840" s="28"/>
      <c r="P840" s="25" t="s">
        <v>3112</v>
      </c>
      <c r="Q840" s="25" t="s">
        <v>26357</v>
      </c>
      <c r="R840" s="2" t="s">
        <v>32041</v>
      </c>
      <c r="S840" s="12"/>
    </row>
    <row r="841" spans="1:19" s="22" customFormat="1" ht="128.25" thickBot="1" x14ac:dyDescent="0.25">
      <c r="A841" s="16">
        <v>823</v>
      </c>
      <c r="B841" s="23" t="s">
        <v>31950</v>
      </c>
      <c r="C841" s="24" t="s">
        <v>31951</v>
      </c>
      <c r="D841" s="25" t="s">
        <v>31951</v>
      </c>
      <c r="E841" s="25" t="s">
        <v>0</v>
      </c>
      <c r="F841" s="26" t="s">
        <v>31952</v>
      </c>
      <c r="G841" s="26" t="s">
        <v>31953</v>
      </c>
      <c r="H841" s="25" t="s">
        <v>31788</v>
      </c>
      <c r="I841" s="27" t="s">
        <v>6082</v>
      </c>
      <c r="J841" s="27" t="s">
        <v>20718</v>
      </c>
      <c r="K841" s="27" t="s">
        <v>0</v>
      </c>
      <c r="L841" s="25" t="s">
        <v>0</v>
      </c>
      <c r="M841" s="23" t="s">
        <v>21</v>
      </c>
      <c r="N841" s="28" t="s">
        <v>36</v>
      </c>
      <c r="O841" s="28"/>
      <c r="P841" s="25" t="s">
        <v>3112</v>
      </c>
      <c r="Q841" s="25" t="s">
        <v>31954</v>
      </c>
      <c r="R841" s="2" t="s">
        <v>32041</v>
      </c>
      <c r="S841" s="12"/>
    </row>
    <row r="842" spans="1:19" s="22" customFormat="1" ht="179.25" thickBot="1" x14ac:dyDescent="0.25">
      <c r="A842" s="16">
        <v>824</v>
      </c>
      <c r="B842" s="23" t="s">
        <v>32505</v>
      </c>
      <c r="C842" s="24" t="s">
        <v>32506</v>
      </c>
      <c r="D842" s="25" t="s">
        <v>32507</v>
      </c>
      <c r="E842" s="25" t="s">
        <v>0</v>
      </c>
      <c r="F842" s="26" t="s">
        <v>32508</v>
      </c>
      <c r="G842" s="26" t="s">
        <v>32509</v>
      </c>
      <c r="H842" s="25" t="s">
        <v>32510</v>
      </c>
      <c r="I842" s="27" t="s">
        <v>0</v>
      </c>
      <c r="J842" s="27" t="s">
        <v>4077</v>
      </c>
      <c r="K842" s="27" t="s">
        <v>0</v>
      </c>
      <c r="L842" s="25" t="s">
        <v>0</v>
      </c>
      <c r="M842" s="23" t="s">
        <v>21</v>
      </c>
      <c r="N842" s="28" t="s">
        <v>36</v>
      </c>
      <c r="O842" s="28"/>
      <c r="P842" s="25" t="s">
        <v>3112</v>
      </c>
      <c r="Q842" s="25" t="s">
        <v>0</v>
      </c>
      <c r="R842" s="2" t="s">
        <v>33902</v>
      </c>
      <c r="S842" s="12"/>
    </row>
    <row r="843" spans="1:19" s="22" customFormat="1" ht="345" thickBot="1" x14ac:dyDescent="0.25">
      <c r="A843" s="16">
        <v>825</v>
      </c>
      <c r="B843" s="23" t="s">
        <v>32279</v>
      </c>
      <c r="C843" s="24" t="s">
        <v>32280</v>
      </c>
      <c r="D843" s="25" t="s">
        <v>32281</v>
      </c>
      <c r="E843" s="25" t="s">
        <v>0</v>
      </c>
      <c r="F843" s="26" t="s">
        <v>32282</v>
      </c>
      <c r="G843" s="26" t="s">
        <v>32283</v>
      </c>
      <c r="H843" s="25" t="s">
        <v>32247</v>
      </c>
      <c r="I843" s="27" t="s">
        <v>32284</v>
      </c>
      <c r="J843" s="27" t="s">
        <v>0</v>
      </c>
      <c r="K843" s="27" t="s">
        <v>0</v>
      </c>
      <c r="L843" s="25" t="s">
        <v>0</v>
      </c>
      <c r="M843" s="23" t="s">
        <v>21</v>
      </c>
      <c r="N843" s="28" t="s">
        <v>36</v>
      </c>
      <c r="O843" s="28"/>
      <c r="P843" s="25" t="s">
        <v>3112</v>
      </c>
      <c r="Q843" s="25" t="s">
        <v>32285</v>
      </c>
      <c r="R843" s="2" t="s">
        <v>33902</v>
      </c>
      <c r="S843" s="12"/>
    </row>
    <row r="844" spans="1:19" s="22" customFormat="1" ht="281.25" thickBot="1" x14ac:dyDescent="0.25">
      <c r="A844" s="16">
        <v>826</v>
      </c>
      <c r="B844" s="23" t="s">
        <v>32073</v>
      </c>
      <c r="C844" s="24" t="s">
        <v>32074</v>
      </c>
      <c r="D844" s="25" t="s">
        <v>32074</v>
      </c>
      <c r="E844" s="25" t="s">
        <v>0</v>
      </c>
      <c r="F844" s="26" t="s">
        <v>32075</v>
      </c>
      <c r="G844" s="26" t="s">
        <v>32076</v>
      </c>
      <c r="H844" s="25" t="s">
        <v>32077</v>
      </c>
      <c r="I844" s="27" t="s">
        <v>32078</v>
      </c>
      <c r="J844" s="27" t="s">
        <v>0</v>
      </c>
      <c r="K844" s="27" t="s">
        <v>0</v>
      </c>
      <c r="L844" s="25" t="s">
        <v>0</v>
      </c>
      <c r="M844" s="23" t="s">
        <v>21</v>
      </c>
      <c r="N844" s="28" t="s">
        <v>36</v>
      </c>
      <c r="O844" s="28"/>
      <c r="P844" s="25" t="s">
        <v>3112</v>
      </c>
      <c r="Q844" s="25" t="s">
        <v>32079</v>
      </c>
      <c r="R844" s="2" t="s">
        <v>33902</v>
      </c>
      <c r="S844" s="12"/>
    </row>
    <row r="845" spans="1:19" s="22" customFormat="1" ht="102.75" thickBot="1" x14ac:dyDescent="0.25">
      <c r="A845" s="16">
        <v>827</v>
      </c>
      <c r="B845" s="23" t="s">
        <v>22465</v>
      </c>
      <c r="C845" s="24" t="s">
        <v>32080</v>
      </c>
      <c r="D845" s="25" t="s">
        <v>32081</v>
      </c>
      <c r="E845" s="25" t="s">
        <v>0</v>
      </c>
      <c r="F845" s="26" t="s">
        <v>32082</v>
      </c>
      <c r="G845" s="26" t="s">
        <v>32083</v>
      </c>
      <c r="H845" s="25" t="s">
        <v>32084</v>
      </c>
      <c r="I845" s="27" t="s">
        <v>18400</v>
      </c>
      <c r="J845" s="27" t="s">
        <v>0</v>
      </c>
      <c r="K845" s="27" t="s">
        <v>0</v>
      </c>
      <c r="L845" s="25" t="s">
        <v>0</v>
      </c>
      <c r="M845" s="23" t="s">
        <v>21</v>
      </c>
      <c r="N845" s="28"/>
      <c r="O845" s="28" t="s">
        <v>33</v>
      </c>
      <c r="P845" s="25" t="s">
        <v>3112</v>
      </c>
      <c r="Q845" s="25" t="s">
        <v>0</v>
      </c>
      <c r="R845" s="2" t="s">
        <v>33902</v>
      </c>
      <c r="S845" s="12"/>
    </row>
    <row r="846" spans="1:19" s="22" customFormat="1" ht="204.75" thickBot="1" x14ac:dyDescent="0.25">
      <c r="A846" s="16">
        <v>828</v>
      </c>
      <c r="B846" s="23" t="s">
        <v>32085</v>
      </c>
      <c r="C846" s="24" t="s">
        <v>32086</v>
      </c>
      <c r="D846" s="25" t="s">
        <v>32087</v>
      </c>
      <c r="E846" s="25" t="s">
        <v>0</v>
      </c>
      <c r="F846" s="26" t="s">
        <v>32088</v>
      </c>
      <c r="G846" s="26" t="s">
        <v>32089</v>
      </c>
      <c r="H846" s="25" t="s">
        <v>32090</v>
      </c>
      <c r="I846" s="27" t="s">
        <v>121</v>
      </c>
      <c r="J846" s="27" t="s">
        <v>0</v>
      </c>
      <c r="K846" s="27" t="s">
        <v>0</v>
      </c>
      <c r="L846" s="25" t="s">
        <v>0</v>
      </c>
      <c r="M846" s="23" t="s">
        <v>21</v>
      </c>
      <c r="N846" s="28"/>
      <c r="O846" s="28" t="s">
        <v>33</v>
      </c>
      <c r="P846" s="25" t="s">
        <v>3112</v>
      </c>
      <c r="Q846" s="25" t="s">
        <v>0</v>
      </c>
      <c r="R846" s="2" t="s">
        <v>33902</v>
      </c>
      <c r="S846" s="12"/>
    </row>
    <row r="847" spans="1:19" s="22" customFormat="1" ht="192" thickBot="1" x14ac:dyDescent="0.25">
      <c r="A847" s="16">
        <v>829</v>
      </c>
      <c r="B847" s="23" t="s">
        <v>32091</v>
      </c>
      <c r="C847" s="24" t="s">
        <v>32092</v>
      </c>
      <c r="D847" s="25" t="s">
        <v>32092</v>
      </c>
      <c r="E847" s="25" t="s">
        <v>0</v>
      </c>
      <c r="F847" s="26" t="s">
        <v>32093</v>
      </c>
      <c r="G847" s="26" t="s">
        <v>32094</v>
      </c>
      <c r="H847" s="25" t="s">
        <v>32095</v>
      </c>
      <c r="I847" s="27" t="s">
        <v>1297</v>
      </c>
      <c r="J847" s="27" t="s">
        <v>0</v>
      </c>
      <c r="K847" s="27" t="s">
        <v>0</v>
      </c>
      <c r="L847" s="25" t="s">
        <v>0</v>
      </c>
      <c r="M847" s="23" t="s">
        <v>21</v>
      </c>
      <c r="N847" s="28"/>
      <c r="O847" s="28" t="s">
        <v>33</v>
      </c>
      <c r="P847" s="25" t="s">
        <v>3112</v>
      </c>
      <c r="Q847" s="25" t="s">
        <v>0</v>
      </c>
      <c r="R847" s="2" t="s">
        <v>33902</v>
      </c>
      <c r="S847" s="12"/>
    </row>
    <row r="848" spans="1:19" s="22" customFormat="1" ht="192" thickBot="1" x14ac:dyDescent="0.25">
      <c r="A848" s="16">
        <v>830</v>
      </c>
      <c r="B848" s="23" t="s">
        <v>32102</v>
      </c>
      <c r="C848" s="24" t="s">
        <v>32103</v>
      </c>
      <c r="D848" s="25" t="s">
        <v>32104</v>
      </c>
      <c r="E848" s="25" t="s">
        <v>0</v>
      </c>
      <c r="F848" s="26" t="s">
        <v>32105</v>
      </c>
      <c r="G848" s="26" t="s">
        <v>32106</v>
      </c>
      <c r="H848" s="25" t="s">
        <v>32095</v>
      </c>
      <c r="I848" s="27" t="s">
        <v>32107</v>
      </c>
      <c r="J848" s="27" t="s">
        <v>0</v>
      </c>
      <c r="K848" s="27" t="s">
        <v>0</v>
      </c>
      <c r="L848" s="25" t="s">
        <v>0</v>
      </c>
      <c r="M848" s="23" t="s">
        <v>21</v>
      </c>
      <c r="N848" s="28"/>
      <c r="O848" s="28" t="s">
        <v>33</v>
      </c>
      <c r="P848" s="25" t="s">
        <v>3112</v>
      </c>
      <c r="Q848" s="25" t="s">
        <v>0</v>
      </c>
      <c r="R848" s="2" t="s">
        <v>33902</v>
      </c>
      <c r="S848" s="12"/>
    </row>
    <row r="849" spans="1:19" s="22" customFormat="1" ht="102.75" thickBot="1" x14ac:dyDescent="0.25">
      <c r="A849" s="16">
        <v>831</v>
      </c>
      <c r="B849" s="13" t="s">
        <v>2295</v>
      </c>
      <c r="C849" s="14" t="s">
        <v>1572</v>
      </c>
      <c r="D849" s="13" t="s">
        <v>1573</v>
      </c>
      <c r="E849" s="13" t="s">
        <v>2296</v>
      </c>
      <c r="F849" s="13" t="s">
        <v>1574</v>
      </c>
      <c r="G849" s="13" t="s">
        <v>1575</v>
      </c>
      <c r="H849" s="13" t="s">
        <v>2279</v>
      </c>
      <c r="I849" s="15" t="s">
        <v>1576</v>
      </c>
      <c r="J849" s="15" t="s">
        <v>0</v>
      </c>
      <c r="K849" s="13" t="s">
        <v>0</v>
      </c>
      <c r="L849" s="13" t="s">
        <v>0</v>
      </c>
      <c r="M849" s="15" t="s">
        <v>21</v>
      </c>
      <c r="N849" s="13" t="s">
        <v>36</v>
      </c>
      <c r="O849" s="13"/>
      <c r="P849" s="13" t="s">
        <v>37</v>
      </c>
      <c r="Q849" s="13" t="s">
        <v>0</v>
      </c>
      <c r="R849" s="2" t="s">
        <v>33897</v>
      </c>
      <c r="S849" s="12"/>
    </row>
    <row r="850" spans="1:19" s="22" customFormat="1" ht="128.25" thickBot="1" x14ac:dyDescent="0.25">
      <c r="A850" s="16">
        <v>832</v>
      </c>
      <c r="B850" s="13" t="s">
        <v>1792</v>
      </c>
      <c r="C850" s="14" t="s">
        <v>1793</v>
      </c>
      <c r="D850" s="13" t="s">
        <v>1793</v>
      </c>
      <c r="E850" s="13" t="s">
        <v>2336</v>
      </c>
      <c r="F850" s="13" t="s">
        <v>1794</v>
      </c>
      <c r="G850" s="13" t="s">
        <v>1795</v>
      </c>
      <c r="H850" s="13" t="s">
        <v>2631</v>
      </c>
      <c r="I850" s="15" t="s">
        <v>2081</v>
      </c>
      <c r="J850" s="15" t="s">
        <v>0</v>
      </c>
      <c r="K850" s="13" t="s">
        <v>0</v>
      </c>
      <c r="L850" s="13" t="s">
        <v>2558</v>
      </c>
      <c r="M850" s="15" t="s">
        <v>21</v>
      </c>
      <c r="N850" s="13" t="s">
        <v>36</v>
      </c>
      <c r="O850" s="13"/>
      <c r="P850" s="13" t="s">
        <v>37</v>
      </c>
      <c r="Q850" s="13" t="s">
        <v>0</v>
      </c>
      <c r="R850" s="2" t="s">
        <v>33897</v>
      </c>
      <c r="S850" s="12"/>
    </row>
    <row r="851" spans="1:19" s="22" customFormat="1" ht="128.25" thickBot="1" x14ac:dyDescent="0.25">
      <c r="A851" s="16">
        <v>833</v>
      </c>
      <c r="B851" s="13" t="s">
        <v>1767</v>
      </c>
      <c r="C851" s="14" t="s">
        <v>2328</v>
      </c>
      <c r="D851" s="13" t="s">
        <v>2329</v>
      </c>
      <c r="E851" s="13" t="s">
        <v>1768</v>
      </c>
      <c r="F851" s="13" t="s">
        <v>1769</v>
      </c>
      <c r="G851" s="13" t="s">
        <v>1770</v>
      </c>
      <c r="H851" s="13" t="s">
        <v>2630</v>
      </c>
      <c r="I851" s="15" t="s">
        <v>2075</v>
      </c>
      <c r="J851" s="15" t="s">
        <v>0</v>
      </c>
      <c r="K851" s="13" t="s">
        <v>0</v>
      </c>
      <c r="L851" s="13" t="s">
        <v>2558</v>
      </c>
      <c r="M851" s="15" t="s">
        <v>21</v>
      </c>
      <c r="N851" s="13" t="s">
        <v>36</v>
      </c>
      <c r="O851" s="13"/>
      <c r="P851" s="13" t="s">
        <v>37</v>
      </c>
      <c r="Q851" s="13" t="s">
        <v>0</v>
      </c>
      <c r="R851" s="2" t="s">
        <v>33897</v>
      </c>
      <c r="S851" s="12"/>
    </row>
    <row r="852" spans="1:19" s="22" customFormat="1" ht="90" thickBot="1" x14ac:dyDescent="0.25">
      <c r="A852" s="16">
        <v>834</v>
      </c>
      <c r="B852" s="13" t="s">
        <v>752</v>
      </c>
      <c r="C852" s="14" t="s">
        <v>753</v>
      </c>
      <c r="D852" s="13" t="s">
        <v>754</v>
      </c>
      <c r="E852" s="13" t="s">
        <v>755</v>
      </c>
      <c r="F852" s="13" t="s">
        <v>756</v>
      </c>
      <c r="G852" s="13" t="s">
        <v>757</v>
      </c>
      <c r="H852" s="13" t="s">
        <v>2162</v>
      </c>
      <c r="I852" s="15" t="s">
        <v>758</v>
      </c>
      <c r="J852" s="15" t="s">
        <v>0</v>
      </c>
      <c r="K852" s="13" t="s">
        <v>0</v>
      </c>
      <c r="L852" s="13" t="s">
        <v>2555</v>
      </c>
      <c r="M852" s="15" t="s">
        <v>21</v>
      </c>
      <c r="N852" s="13"/>
      <c r="O852" s="13" t="s">
        <v>33</v>
      </c>
      <c r="P852" s="13" t="s">
        <v>37</v>
      </c>
      <c r="Q852" s="13" t="s">
        <v>0</v>
      </c>
      <c r="R852" s="2" t="s">
        <v>33897</v>
      </c>
      <c r="S852" s="12"/>
    </row>
    <row r="853" spans="1:19" s="22" customFormat="1" ht="77.25" thickBot="1" x14ac:dyDescent="0.25">
      <c r="A853" s="16">
        <v>835</v>
      </c>
      <c r="B853" s="13" t="s">
        <v>159</v>
      </c>
      <c r="C853" s="14" t="s">
        <v>160</v>
      </c>
      <c r="D853" s="13" t="s">
        <v>161</v>
      </c>
      <c r="E853" s="13" t="s">
        <v>2119</v>
      </c>
      <c r="F853" s="13" t="s">
        <v>162</v>
      </c>
      <c r="G853" s="13" t="s">
        <v>163</v>
      </c>
      <c r="H853" s="13" t="s">
        <v>54</v>
      </c>
      <c r="I853" s="15" t="s">
        <v>2531</v>
      </c>
      <c r="J853" s="15" t="s">
        <v>0</v>
      </c>
      <c r="K853" s="13" t="s">
        <v>0</v>
      </c>
      <c r="L853" s="13" t="s">
        <v>0</v>
      </c>
      <c r="M853" s="15" t="s">
        <v>21</v>
      </c>
      <c r="N853" s="13"/>
      <c r="O853" s="13" t="s">
        <v>26</v>
      </c>
      <c r="P853" s="13" t="s">
        <v>37</v>
      </c>
      <c r="Q853" s="13" t="s">
        <v>0</v>
      </c>
      <c r="R853" s="2" t="s">
        <v>33897</v>
      </c>
      <c r="S853" s="12"/>
    </row>
    <row r="854" spans="1:19" s="22" customFormat="1" ht="90" thickBot="1" x14ac:dyDescent="0.25">
      <c r="A854" s="16">
        <v>836</v>
      </c>
      <c r="B854" s="13" t="s">
        <v>572</v>
      </c>
      <c r="C854" s="14" t="s">
        <v>573</v>
      </c>
      <c r="D854" s="13" t="s">
        <v>573</v>
      </c>
      <c r="E854" s="13" t="s">
        <v>574</v>
      </c>
      <c r="F854" s="13" t="s">
        <v>575</v>
      </c>
      <c r="G854" s="13" t="s">
        <v>576</v>
      </c>
      <c r="H854" s="13" t="s">
        <v>54</v>
      </c>
      <c r="I854" s="15" t="s">
        <v>577</v>
      </c>
      <c r="J854" s="15" t="s">
        <v>0</v>
      </c>
      <c r="K854" s="13" t="s">
        <v>0</v>
      </c>
      <c r="L854" s="13" t="s">
        <v>0</v>
      </c>
      <c r="M854" s="15" t="s">
        <v>21</v>
      </c>
      <c r="N854" s="13"/>
      <c r="O854" s="13" t="s">
        <v>26</v>
      </c>
      <c r="P854" s="13" t="s">
        <v>37</v>
      </c>
      <c r="Q854" s="13" t="s">
        <v>0</v>
      </c>
      <c r="R854" s="2" t="s">
        <v>33897</v>
      </c>
      <c r="S854" s="12"/>
    </row>
    <row r="855" spans="1:19" s="22" customFormat="1" ht="90" thickBot="1" x14ac:dyDescent="0.25">
      <c r="A855" s="16">
        <v>837</v>
      </c>
      <c r="B855" s="13" t="s">
        <v>998</v>
      </c>
      <c r="C855" s="14" t="s">
        <v>999</v>
      </c>
      <c r="D855" s="13" t="s">
        <v>999</v>
      </c>
      <c r="E855" s="13" t="s">
        <v>1000</v>
      </c>
      <c r="F855" s="13" t="s">
        <v>1001</v>
      </c>
      <c r="G855" s="13" t="s">
        <v>1002</v>
      </c>
      <c r="H855" s="13" t="s">
        <v>2562</v>
      </c>
      <c r="I855" s="15" t="s">
        <v>1003</v>
      </c>
      <c r="J855" s="15" t="s">
        <v>0</v>
      </c>
      <c r="K855" s="13" t="s">
        <v>0</v>
      </c>
      <c r="L855" s="13" t="s">
        <v>0</v>
      </c>
      <c r="M855" s="15" t="s">
        <v>21</v>
      </c>
      <c r="N855" s="13" t="s">
        <v>36</v>
      </c>
      <c r="O855" s="13"/>
      <c r="P855" s="13" t="s">
        <v>37</v>
      </c>
      <c r="Q855" s="13" t="s">
        <v>0</v>
      </c>
      <c r="R855" s="2" t="s">
        <v>33897</v>
      </c>
      <c r="S855" s="12"/>
    </row>
    <row r="856" spans="1:19" s="22" customFormat="1" ht="77.25" thickBot="1" x14ac:dyDescent="0.25">
      <c r="A856" s="16">
        <v>838</v>
      </c>
      <c r="B856" s="13" t="s">
        <v>615</v>
      </c>
      <c r="C856" s="14" t="s">
        <v>616</v>
      </c>
      <c r="D856" s="13" t="s">
        <v>616</v>
      </c>
      <c r="E856" s="13" t="s">
        <v>617</v>
      </c>
      <c r="F856" s="13" t="s">
        <v>618</v>
      </c>
      <c r="G856" s="13" t="s">
        <v>619</v>
      </c>
      <c r="H856" s="13" t="s">
        <v>54</v>
      </c>
      <c r="I856" s="15" t="s">
        <v>620</v>
      </c>
      <c r="J856" s="15" t="s">
        <v>0</v>
      </c>
      <c r="K856" s="13" t="s">
        <v>0</v>
      </c>
      <c r="L856" s="13" t="s">
        <v>0</v>
      </c>
      <c r="M856" s="15" t="s">
        <v>21</v>
      </c>
      <c r="N856" s="13"/>
      <c r="O856" s="13" t="s">
        <v>26</v>
      </c>
      <c r="P856" s="13" t="s">
        <v>37</v>
      </c>
      <c r="Q856" s="13" t="s">
        <v>0</v>
      </c>
      <c r="R856" s="2" t="s">
        <v>33897</v>
      </c>
      <c r="S856" s="12"/>
    </row>
    <row r="857" spans="1:19" s="22" customFormat="1" ht="141" thickBot="1" x14ac:dyDescent="0.25">
      <c r="A857" s="16">
        <v>839</v>
      </c>
      <c r="B857" s="13" t="s">
        <v>2116</v>
      </c>
      <c r="C857" s="14" t="s">
        <v>135</v>
      </c>
      <c r="D857" s="13" t="s">
        <v>136</v>
      </c>
      <c r="E857" s="13" t="s">
        <v>2117</v>
      </c>
      <c r="F857" s="13" t="s">
        <v>137</v>
      </c>
      <c r="G857" s="13" t="s">
        <v>138</v>
      </c>
      <c r="H857" s="13" t="s">
        <v>2530</v>
      </c>
      <c r="I857" s="15" t="s">
        <v>139</v>
      </c>
      <c r="J857" s="15" t="s">
        <v>0</v>
      </c>
      <c r="K857" s="13" t="s">
        <v>0</v>
      </c>
      <c r="L857" s="13" t="s">
        <v>0</v>
      </c>
      <c r="M857" s="15" t="s">
        <v>21</v>
      </c>
      <c r="N857" s="13"/>
      <c r="O857" s="13" t="s">
        <v>26</v>
      </c>
      <c r="P857" s="13" t="s">
        <v>37</v>
      </c>
      <c r="Q857" s="13" t="s">
        <v>0</v>
      </c>
      <c r="R857" s="2" t="s">
        <v>33897</v>
      </c>
      <c r="S857" s="12"/>
    </row>
    <row r="858" spans="1:19" s="22" customFormat="1" ht="153.75" thickBot="1" x14ac:dyDescent="0.25">
      <c r="A858" s="16">
        <v>840</v>
      </c>
      <c r="B858" s="13" t="s">
        <v>2294</v>
      </c>
      <c r="C858" s="14" t="s">
        <v>1564</v>
      </c>
      <c r="D858" s="13" t="s">
        <v>1564</v>
      </c>
      <c r="E858" s="13" t="s">
        <v>1565</v>
      </c>
      <c r="F858" s="13" t="s">
        <v>1566</v>
      </c>
      <c r="G858" s="13" t="s">
        <v>1567</v>
      </c>
      <c r="H858" s="13" t="s">
        <v>2279</v>
      </c>
      <c r="I858" s="15" t="s">
        <v>1568</v>
      </c>
      <c r="J858" s="15" t="s">
        <v>0</v>
      </c>
      <c r="K858" s="13" t="s">
        <v>0</v>
      </c>
      <c r="L858" s="13" t="s">
        <v>0</v>
      </c>
      <c r="M858" s="15" t="s">
        <v>21</v>
      </c>
      <c r="N858" s="13" t="s">
        <v>36</v>
      </c>
      <c r="O858" s="13"/>
      <c r="P858" s="13" t="s">
        <v>37</v>
      </c>
      <c r="Q858" s="13" t="s">
        <v>0</v>
      </c>
      <c r="R858" s="2" t="s">
        <v>33897</v>
      </c>
      <c r="S858" s="12"/>
    </row>
    <row r="859" spans="1:19" s="22" customFormat="1" ht="102.75" thickBot="1" x14ac:dyDescent="0.25">
      <c r="A859" s="16">
        <v>841</v>
      </c>
      <c r="B859" s="13" t="s">
        <v>2184</v>
      </c>
      <c r="C859" s="14" t="s">
        <v>764</v>
      </c>
      <c r="D859" s="13" t="s">
        <v>764</v>
      </c>
      <c r="E859" s="13" t="s">
        <v>765</v>
      </c>
      <c r="F859" s="13" t="s">
        <v>766</v>
      </c>
      <c r="G859" s="13" t="s">
        <v>767</v>
      </c>
      <c r="H859" s="13" t="s">
        <v>54</v>
      </c>
      <c r="I859" s="15" t="s">
        <v>768</v>
      </c>
      <c r="J859" s="15" t="s">
        <v>0</v>
      </c>
      <c r="K859" s="13" t="s">
        <v>0</v>
      </c>
      <c r="L859" s="13" t="s">
        <v>0</v>
      </c>
      <c r="M859" s="15" t="s">
        <v>21</v>
      </c>
      <c r="N859" s="13"/>
      <c r="O859" s="13" t="s">
        <v>26</v>
      </c>
      <c r="P859" s="13" t="s">
        <v>37</v>
      </c>
      <c r="Q859" s="13" t="s">
        <v>0</v>
      </c>
      <c r="R859" s="2" t="s">
        <v>33897</v>
      </c>
      <c r="S859" s="12"/>
    </row>
    <row r="860" spans="1:19" s="22" customFormat="1" ht="90" thickBot="1" x14ac:dyDescent="0.25">
      <c r="A860" s="16">
        <v>842</v>
      </c>
      <c r="B860" s="13" t="s">
        <v>647</v>
      </c>
      <c r="C860" s="14" t="s">
        <v>648</v>
      </c>
      <c r="D860" s="13" t="s">
        <v>648</v>
      </c>
      <c r="E860" s="13" t="s">
        <v>649</v>
      </c>
      <c r="F860" s="13" t="s">
        <v>650</v>
      </c>
      <c r="G860" s="13" t="s">
        <v>651</v>
      </c>
      <c r="H860" s="13" t="s">
        <v>54</v>
      </c>
      <c r="I860" s="15" t="s">
        <v>121</v>
      </c>
      <c r="J860" s="15" t="s">
        <v>0</v>
      </c>
      <c r="K860" s="13" t="s">
        <v>0</v>
      </c>
      <c r="L860" s="13" t="s">
        <v>0</v>
      </c>
      <c r="M860" s="15" t="s">
        <v>21</v>
      </c>
      <c r="N860" s="13"/>
      <c r="O860" s="13" t="s">
        <v>26</v>
      </c>
      <c r="P860" s="13" t="s">
        <v>37</v>
      </c>
      <c r="Q860" s="13" t="s">
        <v>0</v>
      </c>
      <c r="R860" s="2" t="s">
        <v>33897</v>
      </c>
      <c r="S860" s="12"/>
    </row>
    <row r="861" spans="1:19" s="22" customFormat="1" ht="77.25" thickBot="1" x14ac:dyDescent="0.25">
      <c r="A861" s="16">
        <v>843</v>
      </c>
      <c r="B861" s="13" t="s">
        <v>526</v>
      </c>
      <c r="C861" s="14" t="s">
        <v>527</v>
      </c>
      <c r="D861" s="13" t="s">
        <v>527</v>
      </c>
      <c r="E861" s="13" t="s">
        <v>2154</v>
      </c>
      <c r="F861" s="13" t="s">
        <v>528</v>
      </c>
      <c r="G861" s="13" t="s">
        <v>529</v>
      </c>
      <c r="H861" s="13" t="s">
        <v>54</v>
      </c>
      <c r="I861" s="15" t="s">
        <v>530</v>
      </c>
      <c r="J861" s="15" t="s">
        <v>0</v>
      </c>
      <c r="K861" s="13" t="s">
        <v>0</v>
      </c>
      <c r="L861" s="13" t="s">
        <v>0</v>
      </c>
      <c r="M861" s="15" t="s">
        <v>21</v>
      </c>
      <c r="N861" s="13"/>
      <c r="O861" s="13" t="s">
        <v>26</v>
      </c>
      <c r="P861" s="13" t="s">
        <v>37</v>
      </c>
      <c r="Q861" s="13" t="s">
        <v>0</v>
      </c>
      <c r="R861" s="2" t="s">
        <v>33897</v>
      </c>
      <c r="S861" s="12"/>
    </row>
    <row r="862" spans="1:19" s="22" customFormat="1" ht="128.25" thickBot="1" x14ac:dyDescent="0.25">
      <c r="A862" s="16">
        <v>844</v>
      </c>
      <c r="B862" s="13" t="s">
        <v>1431</v>
      </c>
      <c r="C862" s="14" t="s">
        <v>1432</v>
      </c>
      <c r="D862" s="13" t="s">
        <v>1433</v>
      </c>
      <c r="E862" s="13" t="s">
        <v>2272</v>
      </c>
      <c r="F862" s="13" t="s">
        <v>1434</v>
      </c>
      <c r="G862" s="13" t="s">
        <v>1435</v>
      </c>
      <c r="H862" s="13" t="s">
        <v>1338</v>
      </c>
      <c r="I862" s="15" t="s">
        <v>1436</v>
      </c>
      <c r="J862" s="15" t="s">
        <v>0</v>
      </c>
      <c r="K862" s="13" t="s">
        <v>0</v>
      </c>
      <c r="L862" s="13" t="s">
        <v>2148</v>
      </c>
      <c r="M862" s="15" t="s">
        <v>21</v>
      </c>
      <c r="N862" s="13" t="s">
        <v>36</v>
      </c>
      <c r="O862" s="13"/>
      <c r="P862" s="13" t="s">
        <v>37</v>
      </c>
      <c r="Q862" s="13" t="s">
        <v>0</v>
      </c>
      <c r="R862" s="2" t="s">
        <v>33897</v>
      </c>
      <c r="S862" s="12"/>
    </row>
    <row r="863" spans="1:19" s="22" customFormat="1" ht="77.25" thickBot="1" x14ac:dyDescent="0.25">
      <c r="A863" s="16">
        <v>845</v>
      </c>
      <c r="B863" s="13" t="s">
        <v>482</v>
      </c>
      <c r="C863" s="14" t="s">
        <v>483</v>
      </c>
      <c r="D863" s="13" t="s">
        <v>483</v>
      </c>
      <c r="E863" s="13" t="s">
        <v>484</v>
      </c>
      <c r="F863" s="13" t="s">
        <v>485</v>
      </c>
      <c r="G863" s="13" t="s">
        <v>486</v>
      </c>
      <c r="H863" s="13" t="s">
        <v>54</v>
      </c>
      <c r="I863" s="15" t="s">
        <v>468</v>
      </c>
      <c r="J863" s="15" t="s">
        <v>0</v>
      </c>
      <c r="K863" s="13" t="s">
        <v>0</v>
      </c>
      <c r="L863" s="13" t="s">
        <v>0</v>
      </c>
      <c r="M863" s="15" t="s">
        <v>21</v>
      </c>
      <c r="N863" s="13"/>
      <c r="O863" s="13" t="s">
        <v>26</v>
      </c>
      <c r="P863" s="13" t="s">
        <v>37</v>
      </c>
      <c r="Q863" s="13" t="s">
        <v>0</v>
      </c>
      <c r="R863" s="2" t="s">
        <v>33897</v>
      </c>
      <c r="S863" s="12"/>
    </row>
    <row r="864" spans="1:19" s="22" customFormat="1" ht="90" thickBot="1" x14ac:dyDescent="0.25">
      <c r="A864" s="16">
        <v>846</v>
      </c>
      <c r="B864" s="13" t="s">
        <v>84</v>
      </c>
      <c r="C864" s="14" t="s">
        <v>85</v>
      </c>
      <c r="D864" s="13" t="s">
        <v>86</v>
      </c>
      <c r="E864" s="13" t="s">
        <v>87</v>
      </c>
      <c r="F864" s="13" t="s">
        <v>88</v>
      </c>
      <c r="G864" s="13" t="s">
        <v>89</v>
      </c>
      <c r="H864" s="13" t="s">
        <v>43</v>
      </c>
      <c r="I864" s="15" t="s">
        <v>90</v>
      </c>
      <c r="J864" s="15" t="s">
        <v>0</v>
      </c>
      <c r="K864" s="13" t="s">
        <v>0</v>
      </c>
      <c r="L864" s="13" t="s">
        <v>0</v>
      </c>
      <c r="M864" s="15" t="s">
        <v>21</v>
      </c>
      <c r="N864" s="13"/>
      <c r="O864" s="13" t="s">
        <v>26</v>
      </c>
      <c r="P864" s="13" t="s">
        <v>37</v>
      </c>
      <c r="Q864" s="13" t="s">
        <v>0</v>
      </c>
      <c r="R864" s="2" t="s">
        <v>33897</v>
      </c>
      <c r="S864" s="12"/>
    </row>
    <row r="865" spans="1:19" s="22" customFormat="1" ht="64.5" thickBot="1" x14ac:dyDescent="0.25">
      <c r="A865" s="16">
        <v>847</v>
      </c>
      <c r="B865" s="13" t="s">
        <v>315</v>
      </c>
      <c r="C865" s="14" t="s">
        <v>316</v>
      </c>
      <c r="D865" s="13" t="s">
        <v>316</v>
      </c>
      <c r="E865" s="13" t="s">
        <v>2135</v>
      </c>
      <c r="F865" s="13" t="s">
        <v>317</v>
      </c>
      <c r="G865" s="13" t="s">
        <v>318</v>
      </c>
      <c r="H865" s="13" t="s">
        <v>54</v>
      </c>
      <c r="I865" s="15" t="s">
        <v>2542</v>
      </c>
      <c r="J865" s="15" t="s">
        <v>0</v>
      </c>
      <c r="K865" s="13" t="s">
        <v>0</v>
      </c>
      <c r="L865" s="13" t="s">
        <v>0</v>
      </c>
      <c r="M865" s="15" t="s">
        <v>21</v>
      </c>
      <c r="N865" s="13"/>
      <c r="O865" s="13" t="s">
        <v>26</v>
      </c>
      <c r="P865" s="13" t="s">
        <v>37</v>
      </c>
      <c r="Q865" s="13" t="s">
        <v>0</v>
      </c>
      <c r="R865" s="2" t="s">
        <v>33897</v>
      </c>
      <c r="S865" s="12"/>
    </row>
    <row r="866" spans="1:19" s="22" customFormat="1" ht="64.5" thickBot="1" x14ac:dyDescent="0.25">
      <c r="A866" s="16">
        <v>848</v>
      </c>
      <c r="B866" s="13" t="s">
        <v>1081</v>
      </c>
      <c r="C866" s="14" t="s">
        <v>1082</v>
      </c>
      <c r="D866" s="13" t="s">
        <v>1082</v>
      </c>
      <c r="E866" s="13" t="s">
        <v>1083</v>
      </c>
      <c r="F866" s="13" t="s">
        <v>1084</v>
      </c>
      <c r="G866" s="13" t="s">
        <v>1085</v>
      </c>
      <c r="H866" s="13" t="s">
        <v>2562</v>
      </c>
      <c r="I866" s="15" t="s">
        <v>1086</v>
      </c>
      <c r="J866" s="15" t="s">
        <v>0</v>
      </c>
      <c r="K866" s="13" t="s">
        <v>0</v>
      </c>
      <c r="L866" s="13" t="s">
        <v>0</v>
      </c>
      <c r="M866" s="15" t="s">
        <v>21</v>
      </c>
      <c r="N866" s="13" t="s">
        <v>36</v>
      </c>
      <c r="O866" s="13"/>
      <c r="P866" s="13" t="s">
        <v>37</v>
      </c>
      <c r="Q866" s="13" t="s">
        <v>0</v>
      </c>
      <c r="R866" s="2" t="s">
        <v>33897</v>
      </c>
      <c r="S866" s="12"/>
    </row>
    <row r="867" spans="1:19" s="22" customFormat="1" ht="64.5" thickBot="1" x14ac:dyDescent="0.25">
      <c r="A867" s="16">
        <v>849</v>
      </c>
      <c r="B867" s="13" t="s">
        <v>487</v>
      </c>
      <c r="C867" s="14" t="s">
        <v>488</v>
      </c>
      <c r="D867" s="13" t="s">
        <v>488</v>
      </c>
      <c r="E867" s="13" t="s">
        <v>2150</v>
      </c>
      <c r="F867" s="13" t="s">
        <v>489</v>
      </c>
      <c r="G867" s="13" t="s">
        <v>490</v>
      </c>
      <c r="H867" s="13" t="s">
        <v>54</v>
      </c>
      <c r="I867" s="15" t="s">
        <v>491</v>
      </c>
      <c r="J867" s="15" t="s">
        <v>0</v>
      </c>
      <c r="K867" s="13" t="s">
        <v>0</v>
      </c>
      <c r="L867" s="13" t="s">
        <v>0</v>
      </c>
      <c r="M867" s="15" t="s">
        <v>21</v>
      </c>
      <c r="N867" s="13"/>
      <c r="O867" s="13" t="s">
        <v>26</v>
      </c>
      <c r="P867" s="13" t="s">
        <v>37</v>
      </c>
      <c r="Q867" s="13" t="s">
        <v>0</v>
      </c>
      <c r="R867" s="2" t="s">
        <v>33897</v>
      </c>
      <c r="S867" s="12"/>
    </row>
    <row r="868" spans="1:19" s="22" customFormat="1" ht="90" thickBot="1" x14ac:dyDescent="0.25">
      <c r="A868" s="16">
        <v>850</v>
      </c>
      <c r="B868" s="13" t="s">
        <v>1894</v>
      </c>
      <c r="C868" s="14" t="s">
        <v>1895</v>
      </c>
      <c r="D868" s="13" t="s">
        <v>1895</v>
      </c>
      <c r="E868" s="13" t="s">
        <v>1896</v>
      </c>
      <c r="F868" s="13" t="s">
        <v>1897</v>
      </c>
      <c r="G868" s="13" t="s">
        <v>1898</v>
      </c>
      <c r="H868" s="13" t="s">
        <v>54</v>
      </c>
      <c r="I868" s="15" t="s">
        <v>1899</v>
      </c>
      <c r="J868" s="15" t="s">
        <v>0</v>
      </c>
      <c r="K868" s="13" t="s">
        <v>0</v>
      </c>
      <c r="L868" s="13" t="s">
        <v>0</v>
      </c>
      <c r="M868" s="15" t="s">
        <v>21</v>
      </c>
      <c r="N868" s="13"/>
      <c r="O868" s="13" t="s">
        <v>26</v>
      </c>
      <c r="P868" s="13" t="s">
        <v>37</v>
      </c>
      <c r="Q868" s="13" t="s">
        <v>0</v>
      </c>
      <c r="R868" s="2" t="s">
        <v>33897</v>
      </c>
      <c r="S868" s="12"/>
    </row>
    <row r="869" spans="1:19" s="22" customFormat="1" ht="64.5" thickBot="1" x14ac:dyDescent="0.25">
      <c r="A869" s="16">
        <v>851</v>
      </c>
      <c r="B869" s="13" t="s">
        <v>657</v>
      </c>
      <c r="C869" s="14" t="s">
        <v>658</v>
      </c>
      <c r="D869" s="13" t="s">
        <v>658</v>
      </c>
      <c r="E869" s="13" t="s">
        <v>2174</v>
      </c>
      <c r="F869" s="13" t="s">
        <v>659</v>
      </c>
      <c r="G869" s="13" t="s">
        <v>660</v>
      </c>
      <c r="H869" s="13" t="s">
        <v>54</v>
      </c>
      <c r="I869" s="15" t="s">
        <v>661</v>
      </c>
      <c r="J869" s="15" t="s">
        <v>0</v>
      </c>
      <c r="K869" s="13" t="s">
        <v>0</v>
      </c>
      <c r="L869" s="13" t="s">
        <v>0</v>
      </c>
      <c r="M869" s="15" t="s">
        <v>21</v>
      </c>
      <c r="N869" s="13"/>
      <c r="O869" s="13" t="s">
        <v>26</v>
      </c>
      <c r="P869" s="13" t="s">
        <v>37</v>
      </c>
      <c r="Q869" s="13" t="s">
        <v>0</v>
      </c>
      <c r="R869" s="2" t="s">
        <v>33897</v>
      </c>
      <c r="S869" s="12"/>
    </row>
    <row r="870" spans="1:19" s="22" customFormat="1" ht="77.25" thickBot="1" x14ac:dyDescent="0.25">
      <c r="A870" s="16">
        <v>852</v>
      </c>
      <c r="B870" s="13" t="s">
        <v>373</v>
      </c>
      <c r="C870" s="14" t="s">
        <v>374</v>
      </c>
      <c r="D870" s="13" t="s">
        <v>374</v>
      </c>
      <c r="E870" s="13" t="s">
        <v>375</v>
      </c>
      <c r="F870" s="13" t="s">
        <v>376</v>
      </c>
      <c r="G870" s="13" t="s">
        <v>377</v>
      </c>
      <c r="H870" s="13" t="s">
        <v>43</v>
      </c>
      <c r="I870" s="15" t="s">
        <v>2537</v>
      </c>
      <c r="J870" s="15" t="s">
        <v>0</v>
      </c>
      <c r="K870" s="13" t="s">
        <v>0</v>
      </c>
      <c r="L870" s="13" t="s">
        <v>0</v>
      </c>
      <c r="M870" s="15" t="s">
        <v>21</v>
      </c>
      <c r="N870" s="13"/>
      <c r="O870" s="13" t="s">
        <v>26</v>
      </c>
      <c r="P870" s="13" t="s">
        <v>37</v>
      </c>
      <c r="Q870" s="13" t="s">
        <v>0</v>
      </c>
      <c r="R870" s="2" t="s">
        <v>33897</v>
      </c>
      <c r="S870" s="12"/>
    </row>
    <row r="871" spans="1:19" s="22" customFormat="1" ht="77.25" thickBot="1" x14ac:dyDescent="0.25">
      <c r="A871" s="16">
        <v>853</v>
      </c>
      <c r="B871" s="13" t="s">
        <v>477</v>
      </c>
      <c r="C871" s="14" t="s">
        <v>478</v>
      </c>
      <c r="D871" s="13" t="s">
        <v>478</v>
      </c>
      <c r="E871" s="13" t="s">
        <v>2149</v>
      </c>
      <c r="F871" s="13" t="s">
        <v>479</v>
      </c>
      <c r="G871" s="13" t="s">
        <v>480</v>
      </c>
      <c r="H871" s="13" t="s">
        <v>54</v>
      </c>
      <c r="I871" s="15" t="s">
        <v>481</v>
      </c>
      <c r="J871" s="15" t="s">
        <v>0</v>
      </c>
      <c r="K871" s="13" t="s">
        <v>0</v>
      </c>
      <c r="L871" s="13" t="s">
        <v>0</v>
      </c>
      <c r="M871" s="15" t="s">
        <v>21</v>
      </c>
      <c r="N871" s="13"/>
      <c r="O871" s="13" t="s">
        <v>26</v>
      </c>
      <c r="P871" s="13" t="s">
        <v>37</v>
      </c>
      <c r="Q871" s="13" t="s">
        <v>0</v>
      </c>
      <c r="R871" s="2" t="s">
        <v>33897</v>
      </c>
      <c r="S871" s="12"/>
    </row>
    <row r="872" spans="1:19" s="22" customFormat="1" ht="90" thickBot="1" x14ac:dyDescent="0.25">
      <c r="A872" s="16">
        <v>854</v>
      </c>
      <c r="B872" s="13" t="s">
        <v>950</v>
      </c>
      <c r="C872" s="14" t="s">
        <v>951</v>
      </c>
      <c r="D872" s="13" t="s">
        <v>951</v>
      </c>
      <c r="E872" s="13" t="s">
        <v>952</v>
      </c>
      <c r="F872" s="13" t="s">
        <v>953</v>
      </c>
      <c r="G872" s="13" t="s">
        <v>954</v>
      </c>
      <c r="H872" s="13" t="s">
        <v>2562</v>
      </c>
      <c r="I872" s="15" t="s">
        <v>955</v>
      </c>
      <c r="J872" s="15" t="s">
        <v>956</v>
      </c>
      <c r="K872" s="13" t="s">
        <v>0</v>
      </c>
      <c r="L872" s="13" t="s">
        <v>0</v>
      </c>
      <c r="M872" s="15" t="s">
        <v>21</v>
      </c>
      <c r="N872" s="13"/>
      <c r="O872" s="13" t="s">
        <v>579</v>
      </c>
      <c r="P872" s="13" t="s">
        <v>37</v>
      </c>
      <c r="Q872" s="13" t="s">
        <v>0</v>
      </c>
      <c r="R872" s="2" t="s">
        <v>33897</v>
      </c>
      <c r="S872" s="12"/>
    </row>
    <row r="873" spans="1:19" s="22" customFormat="1" ht="64.5" thickBot="1" x14ac:dyDescent="0.25">
      <c r="A873" s="16">
        <v>855</v>
      </c>
      <c r="B873" s="13" t="s">
        <v>457</v>
      </c>
      <c r="C873" s="14" t="s">
        <v>458</v>
      </c>
      <c r="D873" s="13" t="s">
        <v>458</v>
      </c>
      <c r="E873" s="13" t="s">
        <v>459</v>
      </c>
      <c r="F873" s="13" t="s">
        <v>460</v>
      </c>
      <c r="G873" s="13" t="s">
        <v>461</v>
      </c>
      <c r="H873" s="13" t="s">
        <v>54</v>
      </c>
      <c r="I873" s="15" t="s">
        <v>462</v>
      </c>
      <c r="J873" s="15" t="s">
        <v>0</v>
      </c>
      <c r="K873" s="13" t="s">
        <v>0</v>
      </c>
      <c r="L873" s="13" t="s">
        <v>0</v>
      </c>
      <c r="M873" s="15" t="s">
        <v>21</v>
      </c>
      <c r="N873" s="13"/>
      <c r="O873" s="13" t="s">
        <v>26</v>
      </c>
      <c r="P873" s="13" t="s">
        <v>37</v>
      </c>
      <c r="Q873" s="13" t="s">
        <v>0</v>
      </c>
      <c r="R873" s="2" t="s">
        <v>33897</v>
      </c>
      <c r="S873" s="12"/>
    </row>
    <row r="874" spans="1:19" s="22" customFormat="1" ht="102.75" thickBot="1" x14ac:dyDescent="0.25">
      <c r="A874" s="16">
        <v>856</v>
      </c>
      <c r="B874" s="13" t="s">
        <v>974</v>
      </c>
      <c r="C874" s="14" t="s">
        <v>975</v>
      </c>
      <c r="D874" s="13" t="s">
        <v>975</v>
      </c>
      <c r="E874" s="13" t="s">
        <v>976</v>
      </c>
      <c r="F874" s="13" t="s">
        <v>977</v>
      </c>
      <c r="G874" s="13" t="s">
        <v>978</v>
      </c>
      <c r="H874" s="13" t="s">
        <v>54</v>
      </c>
      <c r="I874" s="15" t="s">
        <v>223</v>
      </c>
      <c r="J874" s="15" t="s">
        <v>0</v>
      </c>
      <c r="K874" s="13" t="s">
        <v>0</v>
      </c>
      <c r="L874" s="13" t="s">
        <v>0</v>
      </c>
      <c r="M874" s="15" t="s">
        <v>21</v>
      </c>
      <c r="N874" s="13"/>
      <c r="O874" s="13" t="s">
        <v>26</v>
      </c>
      <c r="P874" s="13" t="s">
        <v>37</v>
      </c>
      <c r="Q874" s="13" t="s">
        <v>0</v>
      </c>
      <c r="R874" s="2" t="s">
        <v>33897</v>
      </c>
      <c r="S874" s="12"/>
    </row>
    <row r="875" spans="1:19" s="22" customFormat="1" ht="64.5" thickBot="1" x14ac:dyDescent="0.25">
      <c r="A875" s="16">
        <v>857</v>
      </c>
      <c r="B875" s="13" t="s">
        <v>102</v>
      </c>
      <c r="C875" s="14" t="s">
        <v>103</v>
      </c>
      <c r="D875" s="13" t="s">
        <v>103</v>
      </c>
      <c r="E875" s="13" t="s">
        <v>104</v>
      </c>
      <c r="F875" s="13" t="s">
        <v>105</v>
      </c>
      <c r="G875" s="13" t="s">
        <v>106</v>
      </c>
      <c r="H875" s="13" t="s">
        <v>43</v>
      </c>
      <c r="I875" s="15" t="s">
        <v>107</v>
      </c>
      <c r="J875" s="15" t="s">
        <v>0</v>
      </c>
      <c r="K875" s="13" t="s">
        <v>0</v>
      </c>
      <c r="L875" s="13" t="s">
        <v>0</v>
      </c>
      <c r="M875" s="15" t="s">
        <v>21</v>
      </c>
      <c r="N875" s="13"/>
      <c r="O875" s="13" t="s">
        <v>26</v>
      </c>
      <c r="P875" s="13" t="s">
        <v>37</v>
      </c>
      <c r="Q875" s="13" t="s">
        <v>0</v>
      </c>
      <c r="R875" s="2" t="s">
        <v>33897</v>
      </c>
      <c r="S875" s="12"/>
    </row>
    <row r="876" spans="1:19" s="22" customFormat="1" ht="64.5" thickBot="1" x14ac:dyDescent="0.25">
      <c r="A876" s="16">
        <v>858</v>
      </c>
      <c r="B876" s="13" t="s">
        <v>73</v>
      </c>
      <c r="C876" s="14" t="s">
        <v>74</v>
      </c>
      <c r="D876" s="13" t="s">
        <v>75</v>
      </c>
      <c r="E876" s="13" t="s">
        <v>76</v>
      </c>
      <c r="F876" s="13" t="s">
        <v>77</v>
      </c>
      <c r="G876" s="13" t="s">
        <v>78</v>
      </c>
      <c r="H876" s="13" t="s">
        <v>43</v>
      </c>
      <c r="I876" s="15" t="s">
        <v>2524</v>
      </c>
      <c r="J876" s="15" t="s">
        <v>0</v>
      </c>
      <c r="K876" s="13" t="s">
        <v>0</v>
      </c>
      <c r="L876" s="13" t="s">
        <v>2525</v>
      </c>
      <c r="M876" s="15" t="s">
        <v>21</v>
      </c>
      <c r="N876" s="13"/>
      <c r="O876" s="13" t="s">
        <v>26</v>
      </c>
      <c r="P876" s="13" t="s">
        <v>37</v>
      </c>
      <c r="Q876" s="13" t="s">
        <v>0</v>
      </c>
      <c r="R876" s="2" t="s">
        <v>33897</v>
      </c>
      <c r="S876" s="12"/>
    </row>
    <row r="877" spans="1:19" s="22" customFormat="1" ht="128.25" thickBot="1" x14ac:dyDescent="0.25">
      <c r="A877" s="16">
        <v>859</v>
      </c>
      <c r="B877" s="13" t="s">
        <v>2266</v>
      </c>
      <c r="C877" s="14" t="s">
        <v>1414</v>
      </c>
      <c r="D877" s="13" t="s">
        <v>1415</v>
      </c>
      <c r="E877" s="13" t="s">
        <v>2267</v>
      </c>
      <c r="F877" s="13" t="s">
        <v>1416</v>
      </c>
      <c r="G877" s="13" t="s">
        <v>1417</v>
      </c>
      <c r="H877" s="13" t="s">
        <v>1338</v>
      </c>
      <c r="I877" s="15" t="s">
        <v>2598</v>
      </c>
      <c r="J877" s="15" t="s">
        <v>0</v>
      </c>
      <c r="K877" s="13" t="s">
        <v>0</v>
      </c>
      <c r="L877" s="13" t="s">
        <v>2148</v>
      </c>
      <c r="M877" s="15" t="s">
        <v>21</v>
      </c>
      <c r="N877" s="13" t="s">
        <v>36</v>
      </c>
      <c r="O877" s="13"/>
      <c r="P877" s="13" t="s">
        <v>37</v>
      </c>
      <c r="Q877" s="13" t="s">
        <v>0</v>
      </c>
      <c r="R877" s="2" t="s">
        <v>33897</v>
      </c>
      <c r="S877" s="12"/>
    </row>
    <row r="878" spans="1:19" s="22" customFormat="1" ht="77.25" thickBot="1" x14ac:dyDescent="0.25">
      <c r="A878" s="16">
        <v>860</v>
      </c>
      <c r="B878" s="13" t="s">
        <v>79</v>
      </c>
      <c r="C878" s="14" t="s">
        <v>80</v>
      </c>
      <c r="D878" s="13" t="s">
        <v>80</v>
      </c>
      <c r="E878" s="13" t="s">
        <v>81</v>
      </c>
      <c r="F878" s="13" t="s">
        <v>82</v>
      </c>
      <c r="G878" s="13" t="s">
        <v>83</v>
      </c>
      <c r="H878" s="13" t="s">
        <v>43</v>
      </c>
      <c r="I878" s="15" t="s">
        <v>2526</v>
      </c>
      <c r="J878" s="15" t="s">
        <v>0</v>
      </c>
      <c r="K878" s="13" t="s">
        <v>0</v>
      </c>
      <c r="L878" s="13" t="s">
        <v>2525</v>
      </c>
      <c r="M878" s="15" t="s">
        <v>21</v>
      </c>
      <c r="N878" s="13"/>
      <c r="O878" s="13" t="s">
        <v>26</v>
      </c>
      <c r="P878" s="13" t="s">
        <v>37</v>
      </c>
      <c r="Q878" s="13" t="s">
        <v>0</v>
      </c>
      <c r="R878" s="2" t="s">
        <v>33897</v>
      </c>
      <c r="S878" s="12"/>
    </row>
    <row r="879" spans="1:19" s="22" customFormat="1" ht="90" thickBot="1" x14ac:dyDescent="0.25">
      <c r="A879" s="16">
        <v>861</v>
      </c>
      <c r="B879" s="13" t="s">
        <v>2212</v>
      </c>
      <c r="C879" s="14" t="s">
        <v>962</v>
      </c>
      <c r="D879" s="13" t="s">
        <v>963</v>
      </c>
      <c r="E879" s="13" t="s">
        <v>964</v>
      </c>
      <c r="F879" s="13" t="s">
        <v>965</v>
      </c>
      <c r="G879" s="13" t="s">
        <v>966</v>
      </c>
      <c r="H879" s="13" t="s">
        <v>54</v>
      </c>
      <c r="I879" s="15" t="s">
        <v>967</v>
      </c>
      <c r="J879" s="15" t="s">
        <v>0</v>
      </c>
      <c r="K879" s="13" t="s">
        <v>0</v>
      </c>
      <c r="L879" s="13" t="s">
        <v>0</v>
      </c>
      <c r="M879" s="15" t="s">
        <v>21</v>
      </c>
      <c r="N879" s="13"/>
      <c r="O879" s="13" t="s">
        <v>26</v>
      </c>
      <c r="P879" s="13" t="s">
        <v>37</v>
      </c>
      <c r="Q879" s="13" t="s">
        <v>0</v>
      </c>
      <c r="R879" s="2" t="s">
        <v>33897</v>
      </c>
      <c r="S879" s="12"/>
    </row>
    <row r="880" spans="1:19" s="22" customFormat="1" ht="102.75" thickBot="1" x14ac:dyDescent="0.25">
      <c r="A880" s="16">
        <v>862</v>
      </c>
      <c r="B880" s="13" t="s">
        <v>2614</v>
      </c>
      <c r="C880" s="14" t="s">
        <v>2047</v>
      </c>
      <c r="D880" s="13" t="s">
        <v>2047</v>
      </c>
      <c r="E880" s="13" t="s">
        <v>2048</v>
      </c>
      <c r="F880" s="13" t="s">
        <v>1569</v>
      </c>
      <c r="G880" s="13" t="s">
        <v>1570</v>
      </c>
      <c r="H880" s="13" t="s">
        <v>2279</v>
      </c>
      <c r="I880" s="15" t="s">
        <v>1571</v>
      </c>
      <c r="J880" s="15" t="s">
        <v>0</v>
      </c>
      <c r="K880" s="13" t="s">
        <v>0</v>
      </c>
      <c r="L880" s="13" t="s">
        <v>0</v>
      </c>
      <c r="M880" s="15" t="s">
        <v>21</v>
      </c>
      <c r="N880" s="13" t="s">
        <v>36</v>
      </c>
      <c r="O880" s="13"/>
      <c r="P880" s="13" t="s">
        <v>37</v>
      </c>
      <c r="Q880" s="13" t="s">
        <v>0</v>
      </c>
      <c r="R880" s="2" t="s">
        <v>33897</v>
      </c>
      <c r="S880" s="12"/>
    </row>
    <row r="881" spans="1:19" s="22" customFormat="1" ht="64.5" thickBot="1" x14ac:dyDescent="0.25">
      <c r="A881" s="16">
        <v>863</v>
      </c>
      <c r="B881" s="13" t="s">
        <v>335</v>
      </c>
      <c r="C881" s="14" t="s">
        <v>336</v>
      </c>
      <c r="D881" s="13" t="s">
        <v>336</v>
      </c>
      <c r="E881" s="13" t="s">
        <v>337</v>
      </c>
      <c r="F881" s="13" t="s">
        <v>338</v>
      </c>
      <c r="G881" s="13" t="s">
        <v>339</v>
      </c>
      <c r="H881" s="13" t="s">
        <v>54</v>
      </c>
      <c r="I881" s="15" t="s">
        <v>340</v>
      </c>
      <c r="J881" s="15" t="s">
        <v>0</v>
      </c>
      <c r="K881" s="13" t="s">
        <v>0</v>
      </c>
      <c r="L881" s="13" t="s">
        <v>0</v>
      </c>
      <c r="M881" s="15" t="s">
        <v>21</v>
      </c>
      <c r="N881" s="13"/>
      <c r="O881" s="13" t="s">
        <v>26</v>
      </c>
      <c r="P881" s="13" t="s">
        <v>37</v>
      </c>
      <c r="Q881" s="13" t="s">
        <v>0</v>
      </c>
      <c r="R881" s="2" t="s">
        <v>33897</v>
      </c>
      <c r="S881" s="12"/>
    </row>
    <row r="882" spans="1:19" s="22" customFormat="1" ht="64.5" thickBot="1" x14ac:dyDescent="0.25">
      <c r="A882" s="16">
        <v>864</v>
      </c>
      <c r="B882" s="13" t="s">
        <v>2151</v>
      </c>
      <c r="C882" s="14" t="s">
        <v>492</v>
      </c>
      <c r="D882" s="13" t="s">
        <v>492</v>
      </c>
      <c r="E882" s="13" t="s">
        <v>493</v>
      </c>
      <c r="F882" s="13" t="s">
        <v>494</v>
      </c>
      <c r="G882" s="13" t="s">
        <v>495</v>
      </c>
      <c r="H882" s="13" t="s">
        <v>54</v>
      </c>
      <c r="I882" s="15" t="s">
        <v>2550</v>
      </c>
      <c r="J882" s="15" t="s">
        <v>0</v>
      </c>
      <c r="K882" s="13" t="s">
        <v>0</v>
      </c>
      <c r="L882" s="13" t="s">
        <v>0</v>
      </c>
      <c r="M882" s="15" t="s">
        <v>21</v>
      </c>
      <c r="N882" s="13"/>
      <c r="O882" s="13" t="s">
        <v>26</v>
      </c>
      <c r="P882" s="13" t="s">
        <v>37</v>
      </c>
      <c r="Q882" s="13" t="s">
        <v>0</v>
      </c>
      <c r="R882" s="2" t="s">
        <v>33897</v>
      </c>
      <c r="S882" s="12"/>
    </row>
    <row r="883" spans="1:19" s="22" customFormat="1" ht="128.25" thickBot="1" x14ac:dyDescent="0.25">
      <c r="A883" s="16">
        <v>865</v>
      </c>
      <c r="B883" s="13" t="s">
        <v>2270</v>
      </c>
      <c r="C883" s="14" t="s">
        <v>1421</v>
      </c>
      <c r="D883" s="13" t="s">
        <v>1422</v>
      </c>
      <c r="E883" s="13" t="s">
        <v>1423</v>
      </c>
      <c r="F883" s="13" t="s">
        <v>1424</v>
      </c>
      <c r="G883" s="13" t="s">
        <v>1425</v>
      </c>
      <c r="H883" s="13" t="s">
        <v>1338</v>
      </c>
      <c r="I883" s="15" t="s">
        <v>1426</v>
      </c>
      <c r="J883" s="15" t="s">
        <v>0</v>
      </c>
      <c r="K883" s="13" t="s">
        <v>0</v>
      </c>
      <c r="L883" s="13" t="s">
        <v>2148</v>
      </c>
      <c r="M883" s="15" t="s">
        <v>21</v>
      </c>
      <c r="N883" s="13" t="s">
        <v>36</v>
      </c>
      <c r="O883" s="13"/>
      <c r="P883" s="13" t="s">
        <v>37</v>
      </c>
      <c r="Q883" s="13" t="s">
        <v>0</v>
      </c>
      <c r="R883" s="2" t="s">
        <v>33897</v>
      </c>
      <c r="S883" s="12"/>
    </row>
    <row r="884" spans="1:19" s="22" customFormat="1" ht="102.75" thickBot="1" x14ac:dyDescent="0.25">
      <c r="A884" s="16">
        <v>866</v>
      </c>
      <c r="B884" s="13" t="s">
        <v>1093</v>
      </c>
      <c r="C884" s="14" t="s">
        <v>1094</v>
      </c>
      <c r="D884" s="13" t="s">
        <v>1095</v>
      </c>
      <c r="E884" s="13" t="s">
        <v>1096</v>
      </c>
      <c r="F884" s="13" t="s">
        <v>1097</v>
      </c>
      <c r="G884" s="13" t="s">
        <v>1098</v>
      </c>
      <c r="H884" s="13" t="s">
        <v>2562</v>
      </c>
      <c r="I884" s="15" t="s">
        <v>1099</v>
      </c>
      <c r="J884" s="15" t="s">
        <v>0</v>
      </c>
      <c r="K884" s="13" t="s">
        <v>0</v>
      </c>
      <c r="L884" s="13" t="s">
        <v>0</v>
      </c>
      <c r="M884" s="15" t="s">
        <v>21</v>
      </c>
      <c r="N884" s="13" t="s">
        <v>36</v>
      </c>
      <c r="O884" s="13"/>
      <c r="P884" s="13" t="s">
        <v>37</v>
      </c>
      <c r="Q884" s="13" t="s">
        <v>0</v>
      </c>
      <c r="R884" s="2" t="s">
        <v>33897</v>
      </c>
      <c r="S884" s="12"/>
    </row>
    <row r="885" spans="1:19" s="22" customFormat="1" ht="64.5" thickBot="1" x14ac:dyDescent="0.25">
      <c r="A885" s="16">
        <v>867</v>
      </c>
      <c r="B885" s="13" t="s">
        <v>175</v>
      </c>
      <c r="C885" s="14" t="s">
        <v>176</v>
      </c>
      <c r="D885" s="13" t="s">
        <v>176</v>
      </c>
      <c r="E885" s="13" t="s">
        <v>177</v>
      </c>
      <c r="F885" s="13" t="s">
        <v>178</v>
      </c>
      <c r="G885" s="13" t="s">
        <v>179</v>
      </c>
      <c r="H885" s="13" t="s">
        <v>2532</v>
      </c>
      <c r="I885" s="15" t="s">
        <v>2533</v>
      </c>
      <c r="J885" s="15" t="s">
        <v>0</v>
      </c>
      <c r="K885" s="13" t="s">
        <v>0</v>
      </c>
      <c r="L885" s="13" t="s">
        <v>0</v>
      </c>
      <c r="M885" s="15" t="s">
        <v>21</v>
      </c>
      <c r="N885" s="13"/>
      <c r="O885" s="13" t="s">
        <v>26</v>
      </c>
      <c r="P885" s="13" t="s">
        <v>37</v>
      </c>
      <c r="Q885" s="13" t="s">
        <v>0</v>
      </c>
      <c r="R885" s="2" t="s">
        <v>33897</v>
      </c>
      <c r="S885" s="12"/>
    </row>
    <row r="886" spans="1:19" s="22" customFormat="1" ht="128.25" thickBot="1" x14ac:dyDescent="0.25">
      <c r="A886" s="16">
        <v>868</v>
      </c>
      <c r="B886" s="13" t="s">
        <v>2585</v>
      </c>
      <c r="C886" s="14" t="s">
        <v>1273</v>
      </c>
      <c r="D886" s="13" t="s">
        <v>1273</v>
      </c>
      <c r="E886" s="13" t="s">
        <v>1274</v>
      </c>
      <c r="F886" s="13" t="s">
        <v>1275</v>
      </c>
      <c r="G886" s="13" t="s">
        <v>1276</v>
      </c>
      <c r="H886" s="13" t="s">
        <v>2249</v>
      </c>
      <c r="I886" s="15" t="s">
        <v>723</v>
      </c>
      <c r="J886" s="15" t="s">
        <v>2586</v>
      </c>
      <c r="K886" s="13" t="s">
        <v>0</v>
      </c>
      <c r="L886" s="13" t="s">
        <v>2558</v>
      </c>
      <c r="M886" s="15" t="s">
        <v>21</v>
      </c>
      <c r="N886" s="13" t="s">
        <v>36</v>
      </c>
      <c r="O886" s="13"/>
      <c r="P886" s="13" t="s">
        <v>37</v>
      </c>
      <c r="Q886" s="13" t="s">
        <v>0</v>
      </c>
      <c r="R886" s="2" t="s">
        <v>33897</v>
      </c>
      <c r="S886" s="12"/>
    </row>
    <row r="887" spans="1:19" s="22" customFormat="1" ht="255.75" thickBot="1" x14ac:dyDescent="0.25">
      <c r="A887" s="16">
        <v>869</v>
      </c>
      <c r="B887" s="13" t="s">
        <v>2371</v>
      </c>
      <c r="C887" s="14" t="s">
        <v>2372</v>
      </c>
      <c r="D887" s="13" t="s">
        <v>2373</v>
      </c>
      <c r="E887" s="13" t="s">
        <v>2374</v>
      </c>
      <c r="F887" s="13" t="s">
        <v>1481</v>
      </c>
      <c r="G887" s="13" t="s">
        <v>1482</v>
      </c>
      <c r="H887" s="13" t="s">
        <v>2608</v>
      </c>
      <c r="I887" s="15" t="s">
        <v>139</v>
      </c>
      <c r="J887" s="15" t="s">
        <v>0</v>
      </c>
      <c r="K887" s="13" t="s">
        <v>0</v>
      </c>
      <c r="L887" s="13" t="s">
        <v>2558</v>
      </c>
      <c r="M887" s="15" t="s">
        <v>21</v>
      </c>
      <c r="N887" s="13" t="s">
        <v>36</v>
      </c>
      <c r="O887" s="13"/>
      <c r="P887" s="13" t="s">
        <v>37</v>
      </c>
      <c r="Q887" s="13" t="s">
        <v>0</v>
      </c>
      <c r="R887" s="2" t="s">
        <v>33897</v>
      </c>
      <c r="S887" s="12"/>
    </row>
    <row r="888" spans="1:19" s="22" customFormat="1" ht="268.5" thickBot="1" x14ac:dyDescent="0.25">
      <c r="A888" s="16">
        <v>870</v>
      </c>
      <c r="B888" s="13" t="s">
        <v>2509</v>
      </c>
      <c r="C888" s="14" t="s">
        <v>2510</v>
      </c>
      <c r="D888" s="13" t="s">
        <v>2510</v>
      </c>
      <c r="E888" s="13" t="s">
        <v>2511</v>
      </c>
      <c r="F888" s="13" t="s">
        <v>2512</v>
      </c>
      <c r="G888" s="13" t="s">
        <v>450</v>
      </c>
      <c r="H888" s="13" t="s">
        <v>2548</v>
      </c>
      <c r="I888" s="15" t="s">
        <v>209</v>
      </c>
      <c r="J888" s="15" t="s">
        <v>2513</v>
      </c>
      <c r="K888" s="13" t="s">
        <v>0</v>
      </c>
      <c r="L888" s="13" t="s">
        <v>0</v>
      </c>
      <c r="M888" s="15" t="s">
        <v>21</v>
      </c>
      <c r="N888" s="13" t="s">
        <v>36</v>
      </c>
      <c r="O888" s="13"/>
      <c r="P888" s="13" t="s">
        <v>37</v>
      </c>
      <c r="Q888" s="13" t="s">
        <v>0</v>
      </c>
      <c r="R888" s="2" t="s">
        <v>33897</v>
      </c>
      <c r="S888" s="12"/>
    </row>
    <row r="889" spans="1:19" s="22" customFormat="1" ht="243" thickBot="1" x14ac:dyDescent="0.25">
      <c r="A889" s="16">
        <v>871</v>
      </c>
      <c r="B889" s="13" t="s">
        <v>2514</v>
      </c>
      <c r="C889" s="14" t="s">
        <v>2515</v>
      </c>
      <c r="D889" s="13" t="s">
        <v>2515</v>
      </c>
      <c r="E889" s="13" t="s">
        <v>2516</v>
      </c>
      <c r="F889" s="13" t="s">
        <v>2517</v>
      </c>
      <c r="G889" s="13" t="s">
        <v>1762</v>
      </c>
      <c r="H889" s="13" t="s">
        <v>2628</v>
      </c>
      <c r="I889" s="15" t="s">
        <v>2518</v>
      </c>
      <c r="J889" s="15" t="s">
        <v>0</v>
      </c>
      <c r="K889" s="13" t="s">
        <v>0</v>
      </c>
      <c r="L889" s="13" t="s">
        <v>2558</v>
      </c>
      <c r="M889" s="15" t="s">
        <v>21</v>
      </c>
      <c r="N889" s="13" t="s">
        <v>36</v>
      </c>
      <c r="O889" s="13"/>
      <c r="P889" s="13" t="s">
        <v>37</v>
      </c>
      <c r="Q889" s="13" t="s">
        <v>0</v>
      </c>
      <c r="R889" s="2" t="s">
        <v>33897</v>
      </c>
      <c r="S889" s="12"/>
    </row>
    <row r="890" spans="1:19" s="22" customFormat="1" ht="217.5" thickBot="1" x14ac:dyDescent="0.25">
      <c r="A890" s="16">
        <v>872</v>
      </c>
      <c r="B890" s="13" t="s">
        <v>1706</v>
      </c>
      <c r="C890" s="14" t="s">
        <v>1707</v>
      </c>
      <c r="D890" s="13" t="s">
        <v>1707</v>
      </c>
      <c r="E890" s="13" t="s">
        <v>2314</v>
      </c>
      <c r="F890" s="13" t="s">
        <v>1708</v>
      </c>
      <c r="G890" s="13" t="s">
        <v>1709</v>
      </c>
      <c r="H890" s="13" t="s">
        <v>2619</v>
      </c>
      <c r="I890" s="15" t="s">
        <v>2062</v>
      </c>
      <c r="J890" s="15" t="s">
        <v>0</v>
      </c>
      <c r="K890" s="13" t="s">
        <v>0</v>
      </c>
      <c r="L890" s="13" t="s">
        <v>2558</v>
      </c>
      <c r="M890" s="15" t="s">
        <v>21</v>
      </c>
      <c r="N890" s="13" t="s">
        <v>36</v>
      </c>
      <c r="O890" s="13"/>
      <c r="P890" s="13" t="s">
        <v>37</v>
      </c>
      <c r="Q890" s="13" t="s">
        <v>0</v>
      </c>
      <c r="R890" s="2" t="s">
        <v>33897</v>
      </c>
      <c r="S890" s="12"/>
    </row>
    <row r="891" spans="1:19" s="22" customFormat="1" ht="128.25" thickBot="1" x14ac:dyDescent="0.25">
      <c r="A891" s="16">
        <v>873</v>
      </c>
      <c r="B891" s="13" t="s">
        <v>1824</v>
      </c>
      <c r="C891" s="14" t="s">
        <v>1825</v>
      </c>
      <c r="D891" s="13" t="s">
        <v>1825</v>
      </c>
      <c r="E891" s="13" t="s">
        <v>1826</v>
      </c>
      <c r="F891" s="13" t="s">
        <v>1827</v>
      </c>
      <c r="G891" s="13" t="s">
        <v>1828</v>
      </c>
      <c r="H891" s="13" t="s">
        <v>1338</v>
      </c>
      <c r="I891" s="15" t="s">
        <v>2636</v>
      </c>
      <c r="J891" s="15" t="s">
        <v>0</v>
      </c>
      <c r="K891" s="13" t="s">
        <v>0</v>
      </c>
      <c r="L891" s="13" t="s">
        <v>2148</v>
      </c>
      <c r="M891" s="15" t="s">
        <v>21</v>
      </c>
      <c r="N891" s="13" t="s">
        <v>36</v>
      </c>
      <c r="O891" s="13"/>
      <c r="P891" s="13" t="s">
        <v>37</v>
      </c>
      <c r="Q891" s="13" t="s">
        <v>0</v>
      </c>
      <c r="R891" s="2" t="s">
        <v>33897</v>
      </c>
      <c r="S891" s="12"/>
    </row>
    <row r="892" spans="1:19" s="22" customFormat="1" ht="294" thickBot="1" x14ac:dyDescent="0.25">
      <c r="A892" s="16">
        <v>874</v>
      </c>
      <c r="B892" s="13" t="s">
        <v>1283</v>
      </c>
      <c r="C892" s="14" t="s">
        <v>1284</v>
      </c>
      <c r="D892" s="13" t="s">
        <v>1284</v>
      </c>
      <c r="E892" s="13" t="s">
        <v>2251</v>
      </c>
      <c r="F892" s="13" t="s">
        <v>1285</v>
      </c>
      <c r="G892" s="13" t="s">
        <v>1286</v>
      </c>
      <c r="H892" s="13" t="s">
        <v>2589</v>
      </c>
      <c r="I892" s="15" t="s">
        <v>1287</v>
      </c>
      <c r="J892" s="15" t="s">
        <v>0</v>
      </c>
      <c r="K892" s="13" t="s">
        <v>0</v>
      </c>
      <c r="L892" s="13" t="s">
        <v>2525</v>
      </c>
      <c r="M892" s="15" t="s">
        <v>21</v>
      </c>
      <c r="N892" s="13" t="s">
        <v>36</v>
      </c>
      <c r="O892" s="13"/>
      <c r="P892" s="13" t="s">
        <v>37</v>
      </c>
      <c r="Q892" s="13" t="s">
        <v>0</v>
      </c>
      <c r="R892" s="2" t="s">
        <v>33897</v>
      </c>
      <c r="S892" s="12"/>
    </row>
    <row r="893" spans="1:19" s="22" customFormat="1" ht="102.75" thickBot="1" x14ac:dyDescent="0.25">
      <c r="A893" s="16">
        <v>875</v>
      </c>
      <c r="B893" s="13" t="s">
        <v>91</v>
      </c>
      <c r="C893" s="14" t="s">
        <v>92</v>
      </c>
      <c r="D893" s="13" t="s">
        <v>92</v>
      </c>
      <c r="E893" s="13" t="s">
        <v>2114</v>
      </c>
      <c r="F893" s="13" t="s">
        <v>93</v>
      </c>
      <c r="G893" s="13" t="s">
        <v>94</v>
      </c>
      <c r="H893" s="13" t="s">
        <v>2527</v>
      </c>
      <c r="I893" s="15" t="s">
        <v>2528</v>
      </c>
      <c r="J893" s="15" t="s">
        <v>0</v>
      </c>
      <c r="K893" s="13" t="s">
        <v>0</v>
      </c>
      <c r="L893" s="13" t="s">
        <v>0</v>
      </c>
      <c r="M893" s="15" t="s">
        <v>21</v>
      </c>
      <c r="N893" s="13" t="s">
        <v>36</v>
      </c>
      <c r="O893" s="13"/>
      <c r="P893" s="13" t="s">
        <v>37</v>
      </c>
      <c r="Q893" s="13" t="s">
        <v>0</v>
      </c>
      <c r="R893" s="2" t="s">
        <v>33897</v>
      </c>
      <c r="S893" s="12"/>
    </row>
    <row r="894" spans="1:19" s="22" customFormat="1" ht="294" thickBot="1" x14ac:dyDescent="0.25">
      <c r="A894" s="16">
        <v>876</v>
      </c>
      <c r="B894" s="23" t="s">
        <v>32569</v>
      </c>
      <c r="C894" s="24" t="s">
        <v>32570</v>
      </c>
      <c r="D894" s="25" t="s">
        <v>32571</v>
      </c>
      <c r="E894" s="25" t="s">
        <v>0</v>
      </c>
      <c r="F894" s="26" t="s">
        <v>32572</v>
      </c>
      <c r="G894" s="26" t="s">
        <v>32573</v>
      </c>
      <c r="H894" s="25" t="s">
        <v>32574</v>
      </c>
      <c r="I894" s="27" t="s">
        <v>6588</v>
      </c>
      <c r="J894" s="27" t="s">
        <v>27488</v>
      </c>
      <c r="K894" s="27" t="s">
        <v>0</v>
      </c>
      <c r="L894" s="25" t="s">
        <v>0</v>
      </c>
      <c r="M894" s="23" t="s">
        <v>21</v>
      </c>
      <c r="N894" s="28" t="s">
        <v>36</v>
      </c>
      <c r="O894" s="28"/>
      <c r="P894" s="25" t="s">
        <v>3112</v>
      </c>
      <c r="Q894" s="25" t="s">
        <v>32575</v>
      </c>
      <c r="R894" s="2" t="s">
        <v>32793</v>
      </c>
      <c r="S894" s="12"/>
    </row>
    <row r="895" spans="1:19" s="22" customFormat="1" ht="306.75" thickBot="1" x14ac:dyDescent="0.25">
      <c r="A895" s="16">
        <v>877</v>
      </c>
      <c r="B895" s="23" t="s">
        <v>32563</v>
      </c>
      <c r="C895" s="24" t="s">
        <v>32564</v>
      </c>
      <c r="D895" s="25" t="s">
        <v>32564</v>
      </c>
      <c r="E895" s="25" t="s">
        <v>0</v>
      </c>
      <c r="F895" s="26" t="s">
        <v>32565</v>
      </c>
      <c r="G895" s="26" t="s">
        <v>32566</v>
      </c>
      <c r="H895" s="25" t="s">
        <v>32567</v>
      </c>
      <c r="I895" s="27" t="s">
        <v>879</v>
      </c>
      <c r="J895" s="27" t="s">
        <v>6288</v>
      </c>
      <c r="K895" s="27" t="s">
        <v>0</v>
      </c>
      <c r="L895" s="25" t="s">
        <v>0</v>
      </c>
      <c r="M895" s="23" t="s">
        <v>21</v>
      </c>
      <c r="N895" s="28" t="s">
        <v>36</v>
      </c>
      <c r="O895" s="28"/>
      <c r="P895" s="25" t="s">
        <v>3112</v>
      </c>
      <c r="Q895" s="25" t="s">
        <v>32568</v>
      </c>
      <c r="R895" s="2" t="s">
        <v>32793</v>
      </c>
      <c r="S895" s="12"/>
    </row>
    <row r="896" spans="1:19" s="22" customFormat="1" ht="409.6" thickBot="1" x14ac:dyDescent="0.25">
      <c r="A896" s="16">
        <v>878</v>
      </c>
      <c r="B896" s="23" t="s">
        <v>32717</v>
      </c>
      <c r="C896" s="24" t="s">
        <v>32718</v>
      </c>
      <c r="D896" s="25" t="s">
        <v>32719</v>
      </c>
      <c r="E896" s="25" t="s">
        <v>0</v>
      </c>
      <c r="F896" s="26" t="s">
        <v>32720</v>
      </c>
      <c r="G896" s="26" t="s">
        <v>32721</v>
      </c>
      <c r="H896" s="25" t="s">
        <v>32722</v>
      </c>
      <c r="I896" s="27" t="s">
        <v>724</v>
      </c>
      <c r="J896" s="27" t="s">
        <v>4002</v>
      </c>
      <c r="K896" s="27" t="s">
        <v>0</v>
      </c>
      <c r="L896" s="25" t="s">
        <v>0</v>
      </c>
      <c r="M896" s="23" t="s">
        <v>21</v>
      </c>
      <c r="N896" s="28" t="s">
        <v>36</v>
      </c>
      <c r="O896" s="28"/>
      <c r="P896" s="25" t="s">
        <v>3112</v>
      </c>
      <c r="Q896" s="25" t="s">
        <v>32723</v>
      </c>
      <c r="R896" s="2" t="s">
        <v>32793</v>
      </c>
      <c r="S896" s="12"/>
    </row>
    <row r="897" spans="1:19" s="22" customFormat="1" ht="409.6" thickBot="1" x14ac:dyDescent="0.25">
      <c r="A897" s="16">
        <v>879</v>
      </c>
      <c r="B897" s="23" t="s">
        <v>32711</v>
      </c>
      <c r="C897" s="24" t="s">
        <v>32712</v>
      </c>
      <c r="D897" s="25" t="s">
        <v>32713</v>
      </c>
      <c r="E897" s="25" t="s">
        <v>0</v>
      </c>
      <c r="F897" s="26" t="s">
        <v>32714</v>
      </c>
      <c r="G897" s="26" t="s">
        <v>32715</v>
      </c>
      <c r="H897" s="25" t="s">
        <v>32716</v>
      </c>
      <c r="I897" s="27" t="s">
        <v>889</v>
      </c>
      <c r="J897" s="27" t="s">
        <v>16425</v>
      </c>
      <c r="K897" s="27" t="s">
        <v>0</v>
      </c>
      <c r="L897" s="25" t="s">
        <v>0</v>
      </c>
      <c r="M897" s="23" t="s">
        <v>21</v>
      </c>
      <c r="N897" s="28" t="s">
        <v>36</v>
      </c>
      <c r="O897" s="28"/>
      <c r="P897" s="25" t="s">
        <v>3112</v>
      </c>
      <c r="Q897" s="25" t="s">
        <v>14124</v>
      </c>
      <c r="R897" s="2" t="s">
        <v>32793</v>
      </c>
      <c r="S897" s="12"/>
    </row>
    <row r="898" spans="1:19" s="22" customFormat="1" ht="204.75" thickBot="1" x14ac:dyDescent="0.25">
      <c r="A898" s="16">
        <v>880</v>
      </c>
      <c r="B898" s="23" t="s">
        <v>32834</v>
      </c>
      <c r="C898" s="24" t="s">
        <v>32835</v>
      </c>
      <c r="D898" s="25" t="s">
        <v>32835</v>
      </c>
      <c r="E898" s="25" t="s">
        <v>0</v>
      </c>
      <c r="F898" s="26" t="s">
        <v>32836</v>
      </c>
      <c r="G898" s="26" t="s">
        <v>32837</v>
      </c>
      <c r="H898" s="25" t="s">
        <v>32833</v>
      </c>
      <c r="I898" s="27" t="s">
        <v>32823</v>
      </c>
      <c r="J898" s="27" t="s">
        <v>0</v>
      </c>
      <c r="K898" s="27" t="s">
        <v>0</v>
      </c>
      <c r="L898" s="25" t="s">
        <v>32818</v>
      </c>
      <c r="M898" s="23" t="s">
        <v>21</v>
      </c>
      <c r="N898" s="28" t="s">
        <v>36</v>
      </c>
      <c r="O898" s="28"/>
      <c r="P898" s="25" t="s">
        <v>3112</v>
      </c>
      <c r="Q898" s="25" t="s">
        <v>0</v>
      </c>
      <c r="R898" s="2" t="s">
        <v>33124</v>
      </c>
      <c r="S898" s="12"/>
    </row>
    <row r="899" spans="1:19" s="22" customFormat="1" ht="319.5" thickBot="1" x14ac:dyDescent="0.25">
      <c r="A899" s="16">
        <v>881</v>
      </c>
      <c r="B899" s="23" t="s">
        <v>32862</v>
      </c>
      <c r="C899" s="24" t="s">
        <v>32863</v>
      </c>
      <c r="D899" s="25" t="s">
        <v>32863</v>
      </c>
      <c r="E899" s="25" t="s">
        <v>0</v>
      </c>
      <c r="F899" s="26" t="s">
        <v>32864</v>
      </c>
      <c r="G899" s="26" t="s">
        <v>32865</v>
      </c>
      <c r="H899" s="25" t="s">
        <v>32866</v>
      </c>
      <c r="I899" s="27" t="s">
        <v>0</v>
      </c>
      <c r="J899" s="27" t="s">
        <v>32867</v>
      </c>
      <c r="K899" s="27" t="s">
        <v>0</v>
      </c>
      <c r="L899" s="25" t="s">
        <v>32800</v>
      </c>
      <c r="M899" s="23" t="s">
        <v>21</v>
      </c>
      <c r="N899" s="28" t="s">
        <v>36</v>
      </c>
      <c r="O899" s="28"/>
      <c r="P899" s="25" t="s">
        <v>3112</v>
      </c>
      <c r="Q899" s="25" t="s">
        <v>32868</v>
      </c>
      <c r="R899" s="2" t="s">
        <v>33124</v>
      </c>
      <c r="S899" s="12"/>
    </row>
    <row r="900" spans="1:19" s="22" customFormat="1" ht="204.75" thickBot="1" x14ac:dyDescent="0.25">
      <c r="A900" s="16">
        <v>882</v>
      </c>
      <c r="B900" s="23" t="s">
        <v>32946</v>
      </c>
      <c r="C900" s="24" t="s">
        <v>32947</v>
      </c>
      <c r="D900" s="25" t="s">
        <v>32948</v>
      </c>
      <c r="E900" s="25" t="s">
        <v>0</v>
      </c>
      <c r="F900" s="26" t="s">
        <v>32949</v>
      </c>
      <c r="G900" s="26" t="s">
        <v>32950</v>
      </c>
      <c r="H900" s="25" t="s">
        <v>9487</v>
      </c>
      <c r="I900" s="27" t="s">
        <v>32951</v>
      </c>
      <c r="J900" s="27" t="s">
        <v>3988</v>
      </c>
      <c r="K900" s="27" t="s">
        <v>0</v>
      </c>
      <c r="L900" s="25" t="s">
        <v>32952</v>
      </c>
      <c r="M900" s="23" t="s">
        <v>21</v>
      </c>
      <c r="N900" s="28"/>
      <c r="O900" s="28" t="s">
        <v>33</v>
      </c>
      <c r="P900" s="25" t="s">
        <v>3112</v>
      </c>
      <c r="Q900" s="25" t="s">
        <v>0</v>
      </c>
      <c r="R900" s="2" t="s">
        <v>33124</v>
      </c>
      <c r="S900" s="12"/>
    </row>
    <row r="901" spans="1:19" s="22" customFormat="1" ht="204.75" thickBot="1" x14ac:dyDescent="0.25">
      <c r="A901" s="16">
        <v>883</v>
      </c>
      <c r="B901" s="23" t="s">
        <v>32801</v>
      </c>
      <c r="C901" s="24" t="s">
        <v>32802</v>
      </c>
      <c r="D901" s="25" t="s">
        <v>32803</v>
      </c>
      <c r="E901" s="25" t="s">
        <v>0</v>
      </c>
      <c r="F901" s="26" t="s">
        <v>32804</v>
      </c>
      <c r="G901" s="26" t="s">
        <v>32805</v>
      </c>
      <c r="H901" s="25" t="s">
        <v>32799</v>
      </c>
      <c r="I901" s="27" t="s">
        <v>32806</v>
      </c>
      <c r="J901" s="27" t="s">
        <v>0</v>
      </c>
      <c r="K901" s="27" t="s">
        <v>0</v>
      </c>
      <c r="L901" s="25" t="s">
        <v>32800</v>
      </c>
      <c r="M901" s="23" t="s">
        <v>21</v>
      </c>
      <c r="N901" s="28"/>
      <c r="O901" s="28" t="s">
        <v>33</v>
      </c>
      <c r="P901" s="25" t="s">
        <v>3112</v>
      </c>
      <c r="Q901" s="25" t="s">
        <v>0</v>
      </c>
      <c r="R901" s="2" t="s">
        <v>33124</v>
      </c>
      <c r="S901" s="12"/>
    </row>
    <row r="902" spans="1:19" s="22" customFormat="1" ht="204.75" thickBot="1" x14ac:dyDescent="0.25">
      <c r="A902" s="16">
        <v>884</v>
      </c>
      <c r="B902" s="23" t="s">
        <v>33094</v>
      </c>
      <c r="C902" s="24" t="s">
        <v>33095</v>
      </c>
      <c r="D902" s="25" t="s">
        <v>33096</v>
      </c>
      <c r="E902" s="25" t="s">
        <v>0</v>
      </c>
      <c r="F902" s="26" t="s">
        <v>33097</v>
      </c>
      <c r="G902" s="26" t="s">
        <v>33098</v>
      </c>
      <c r="H902" s="25" t="s">
        <v>9487</v>
      </c>
      <c r="I902" s="27" t="s">
        <v>31960</v>
      </c>
      <c r="J902" s="27" t="s">
        <v>20000</v>
      </c>
      <c r="K902" s="27" t="s">
        <v>0</v>
      </c>
      <c r="L902" s="25" t="s">
        <v>32952</v>
      </c>
      <c r="M902" s="23" t="s">
        <v>21</v>
      </c>
      <c r="N902" s="28"/>
      <c r="O902" s="28" t="s">
        <v>33</v>
      </c>
      <c r="P902" s="25" t="s">
        <v>3112</v>
      </c>
      <c r="Q902" s="25" t="s">
        <v>0</v>
      </c>
      <c r="R902" s="2" t="s">
        <v>33124</v>
      </c>
      <c r="S902" s="12"/>
    </row>
    <row r="903" spans="1:19" s="22" customFormat="1" ht="409.6" thickBot="1" x14ac:dyDescent="0.25">
      <c r="A903" s="16">
        <v>885</v>
      </c>
      <c r="B903" s="23" t="s">
        <v>33321</v>
      </c>
      <c r="C903" s="24" t="s">
        <v>33322</v>
      </c>
      <c r="D903" s="25" t="s">
        <v>33323</v>
      </c>
      <c r="E903" s="25" t="s">
        <v>0</v>
      </c>
      <c r="F903" s="26" t="s">
        <v>33324</v>
      </c>
      <c r="G903" s="26" t="s">
        <v>33325</v>
      </c>
      <c r="H903" s="25" t="s">
        <v>33207</v>
      </c>
      <c r="I903" s="27" t="s">
        <v>0</v>
      </c>
      <c r="J903" s="27" t="s">
        <v>862</v>
      </c>
      <c r="K903" s="27" t="s">
        <v>0</v>
      </c>
      <c r="L903" s="25" t="s">
        <v>0</v>
      </c>
      <c r="M903" s="23" t="s">
        <v>21</v>
      </c>
      <c r="N903" s="28" t="s">
        <v>36</v>
      </c>
      <c r="O903" s="28"/>
      <c r="P903" s="25" t="s">
        <v>33131</v>
      </c>
      <c r="Q903" s="25" t="s">
        <v>33326</v>
      </c>
      <c r="R903" s="2" t="s">
        <v>33399</v>
      </c>
      <c r="S903" s="12"/>
    </row>
    <row r="904" spans="1:19" s="22" customFormat="1" ht="102.75" thickBot="1" x14ac:dyDescent="0.25">
      <c r="A904" s="16">
        <v>886</v>
      </c>
      <c r="B904" s="23" t="s">
        <v>33231</v>
      </c>
      <c r="C904" s="24" t="s">
        <v>33232</v>
      </c>
      <c r="D904" s="25" t="s">
        <v>33233</v>
      </c>
      <c r="E904" s="25" t="s">
        <v>0</v>
      </c>
      <c r="F904" s="26" t="s">
        <v>33234</v>
      </c>
      <c r="G904" s="26" t="s">
        <v>33235</v>
      </c>
      <c r="H904" s="25" t="s">
        <v>33236</v>
      </c>
      <c r="I904" s="27" t="s">
        <v>0</v>
      </c>
      <c r="J904" s="27" t="s">
        <v>3277</v>
      </c>
      <c r="K904" s="27" t="s">
        <v>0</v>
      </c>
      <c r="L904" s="25" t="s">
        <v>0</v>
      </c>
      <c r="M904" s="23" t="s">
        <v>21</v>
      </c>
      <c r="N904" s="28" t="s">
        <v>36</v>
      </c>
      <c r="O904" s="28"/>
      <c r="P904" s="25" t="s">
        <v>33131</v>
      </c>
      <c r="Q904" s="25" t="s">
        <v>0</v>
      </c>
      <c r="R904" s="2" t="s">
        <v>33399</v>
      </c>
      <c r="S904" s="12"/>
    </row>
    <row r="905" spans="1:19" s="22" customFormat="1" ht="345" thickBot="1" x14ac:dyDescent="0.25">
      <c r="A905" s="16">
        <v>887</v>
      </c>
      <c r="B905" s="23" t="s">
        <v>33426</v>
      </c>
      <c r="C905" s="24" t="s">
        <v>33427</v>
      </c>
      <c r="D905" s="25" t="s">
        <v>33428</v>
      </c>
      <c r="E905" s="25" t="s">
        <v>0</v>
      </c>
      <c r="F905" s="26" t="s">
        <v>33429</v>
      </c>
      <c r="G905" s="26" t="s">
        <v>33430</v>
      </c>
      <c r="H905" s="25" t="s">
        <v>33431</v>
      </c>
      <c r="I905" s="27" t="s">
        <v>33432</v>
      </c>
      <c r="J905" s="27" t="s">
        <v>23245</v>
      </c>
      <c r="K905" s="27" t="s">
        <v>33433</v>
      </c>
      <c r="L905" s="25" t="s">
        <v>33407</v>
      </c>
      <c r="M905" s="23" t="s">
        <v>21</v>
      </c>
      <c r="N905" s="28" t="s">
        <v>36</v>
      </c>
      <c r="O905" s="28"/>
      <c r="P905" s="25" t="s">
        <v>33408</v>
      </c>
      <c r="Q905" s="25" t="s">
        <v>33434</v>
      </c>
      <c r="R905" s="2" t="s">
        <v>33482</v>
      </c>
      <c r="S905" s="12"/>
    </row>
    <row r="906" spans="1:19" s="22" customFormat="1" ht="357.75" thickBot="1" x14ac:dyDescent="0.25">
      <c r="A906" s="16">
        <v>888</v>
      </c>
      <c r="B906" s="23" t="s">
        <v>33624</v>
      </c>
      <c r="C906" s="24" t="s">
        <v>33625</v>
      </c>
      <c r="D906" s="25" t="s">
        <v>33625</v>
      </c>
      <c r="E906" s="25" t="s">
        <v>33626</v>
      </c>
      <c r="F906" s="26" t="s">
        <v>33627</v>
      </c>
      <c r="G906" s="26" t="s">
        <v>33628</v>
      </c>
      <c r="H906" s="25" t="s">
        <v>33487</v>
      </c>
      <c r="I906" s="27" t="s">
        <v>33629</v>
      </c>
      <c r="J906" s="27" t="s">
        <v>33502</v>
      </c>
      <c r="K906" s="27" t="s">
        <v>0</v>
      </c>
      <c r="L906" s="25" t="s">
        <v>0</v>
      </c>
      <c r="M906" s="23" t="s">
        <v>21</v>
      </c>
      <c r="N906" s="28" t="s">
        <v>28</v>
      </c>
      <c r="O906" s="28"/>
      <c r="P906" s="25" t="s">
        <v>3112</v>
      </c>
      <c r="Q906" s="25" t="s">
        <v>33630</v>
      </c>
      <c r="R906" s="2" t="s">
        <v>33894</v>
      </c>
      <c r="S906" s="12"/>
    </row>
    <row r="907" spans="1:19" s="22" customFormat="1" ht="409.6" thickBot="1" x14ac:dyDescent="0.25">
      <c r="A907" s="16">
        <v>889</v>
      </c>
      <c r="B907" s="23" t="s">
        <v>33483</v>
      </c>
      <c r="C907" s="24" t="s">
        <v>33484</v>
      </c>
      <c r="D907" s="25" t="s">
        <v>33484</v>
      </c>
      <c r="E907" s="25" t="s">
        <v>0</v>
      </c>
      <c r="F907" s="26" t="s">
        <v>33485</v>
      </c>
      <c r="G907" s="26" t="s">
        <v>33486</v>
      </c>
      <c r="H907" s="25" t="s">
        <v>33487</v>
      </c>
      <c r="I907" s="27" t="s">
        <v>33488</v>
      </c>
      <c r="J907" s="27" t="s">
        <v>33489</v>
      </c>
      <c r="K907" s="27" t="s">
        <v>0</v>
      </c>
      <c r="L907" s="25" t="s">
        <v>0</v>
      </c>
      <c r="M907" s="23" t="s">
        <v>21</v>
      </c>
      <c r="N907" s="28" t="s">
        <v>36</v>
      </c>
      <c r="O907" s="28"/>
      <c r="P907" s="25" t="s">
        <v>3112</v>
      </c>
      <c r="Q907" s="25" t="s">
        <v>33490</v>
      </c>
      <c r="R907" s="2" t="s">
        <v>33894</v>
      </c>
      <c r="S907" s="12"/>
    </row>
    <row r="908" spans="1:19" s="22" customFormat="1" ht="319.5" thickBot="1" x14ac:dyDescent="0.25">
      <c r="A908" s="16">
        <v>890</v>
      </c>
      <c r="B908" s="23" t="s">
        <v>33528</v>
      </c>
      <c r="C908" s="24" t="s">
        <v>33529</v>
      </c>
      <c r="D908" s="25" t="s">
        <v>33529</v>
      </c>
      <c r="E908" s="25" t="s">
        <v>0</v>
      </c>
      <c r="F908" s="26" t="s">
        <v>33530</v>
      </c>
      <c r="G908" s="26" t="s">
        <v>33531</v>
      </c>
      <c r="H908" s="25" t="s">
        <v>33532</v>
      </c>
      <c r="I908" s="27" t="s">
        <v>33533</v>
      </c>
      <c r="J908" s="27" t="s">
        <v>33526</v>
      </c>
      <c r="K908" s="27" t="s">
        <v>0</v>
      </c>
      <c r="L908" s="25" t="s">
        <v>0</v>
      </c>
      <c r="M908" s="23" t="s">
        <v>21</v>
      </c>
      <c r="N908" s="28" t="s">
        <v>28</v>
      </c>
      <c r="O908" s="28"/>
      <c r="P908" s="25" t="s">
        <v>3112</v>
      </c>
      <c r="Q908" s="25" t="s">
        <v>33503</v>
      </c>
      <c r="R908" s="2" t="s">
        <v>33894</v>
      </c>
      <c r="S908" s="12"/>
    </row>
    <row r="909" spans="1:19" s="22" customFormat="1" ht="319.5" thickBot="1" x14ac:dyDescent="0.25">
      <c r="A909" s="16">
        <v>891</v>
      </c>
      <c r="B909" s="23" t="s">
        <v>33596</v>
      </c>
      <c r="C909" s="24" t="s">
        <v>33597</v>
      </c>
      <c r="D909" s="25" t="s">
        <v>33597</v>
      </c>
      <c r="E909" s="25" t="s">
        <v>0</v>
      </c>
      <c r="F909" s="26" t="s">
        <v>33598</v>
      </c>
      <c r="G909" s="26" t="s">
        <v>33599</v>
      </c>
      <c r="H909" s="25" t="s">
        <v>33487</v>
      </c>
      <c r="I909" s="27" t="s">
        <v>33600</v>
      </c>
      <c r="J909" s="27" t="s">
        <v>33601</v>
      </c>
      <c r="K909" s="27" t="s">
        <v>0</v>
      </c>
      <c r="L909" s="25" t="s">
        <v>0</v>
      </c>
      <c r="M909" s="23" t="s">
        <v>21</v>
      </c>
      <c r="N909" s="28" t="s">
        <v>33</v>
      </c>
      <c r="O909" s="28"/>
      <c r="P909" s="25" t="s">
        <v>3112</v>
      </c>
      <c r="Q909" s="25" t="s">
        <v>33602</v>
      </c>
      <c r="R909" s="2" t="s">
        <v>33894</v>
      </c>
      <c r="S909" s="12"/>
    </row>
    <row r="910" spans="1:19" s="22" customFormat="1" ht="153.75" thickBot="1" x14ac:dyDescent="0.25">
      <c r="A910" s="16">
        <v>892</v>
      </c>
      <c r="B910" s="23" t="s">
        <v>33811</v>
      </c>
      <c r="C910" s="24" t="s">
        <v>33812</v>
      </c>
      <c r="D910" s="25" t="s">
        <v>33812</v>
      </c>
      <c r="E910" s="25" t="s">
        <v>0</v>
      </c>
      <c r="F910" s="26" t="s">
        <v>33813</v>
      </c>
      <c r="G910" s="26" t="s">
        <v>33814</v>
      </c>
      <c r="H910" s="25" t="s">
        <v>33487</v>
      </c>
      <c r="I910" s="27" t="s">
        <v>33815</v>
      </c>
      <c r="J910" s="27" t="s">
        <v>33816</v>
      </c>
      <c r="K910" s="27" t="s">
        <v>0</v>
      </c>
      <c r="L910" s="25" t="s">
        <v>0</v>
      </c>
      <c r="M910" s="23" t="s">
        <v>21</v>
      </c>
      <c r="N910" s="28" t="s">
        <v>33</v>
      </c>
      <c r="O910" s="28"/>
      <c r="P910" s="25" t="s">
        <v>3112</v>
      </c>
      <c r="Q910" s="25" t="s">
        <v>6330</v>
      </c>
      <c r="R910" s="2" t="s">
        <v>33894</v>
      </c>
      <c r="S910" s="12"/>
    </row>
    <row r="911" spans="1:19" s="22" customFormat="1" ht="115.5" thickBot="1" x14ac:dyDescent="0.25">
      <c r="A911" s="16">
        <v>893</v>
      </c>
      <c r="B911" s="23" t="s">
        <v>33643</v>
      </c>
      <c r="C911" s="24" t="s">
        <v>33644</v>
      </c>
      <c r="D911" s="25" t="s">
        <v>33644</v>
      </c>
      <c r="E911" s="25" t="s">
        <v>0</v>
      </c>
      <c r="F911" s="26" t="s">
        <v>33645</v>
      </c>
      <c r="G911" s="26" t="s">
        <v>33646</v>
      </c>
      <c r="H911" s="25" t="s">
        <v>33524</v>
      </c>
      <c r="I911" s="27" t="s">
        <v>33647</v>
      </c>
      <c r="J911" s="27" t="s">
        <v>2597</v>
      </c>
      <c r="K911" s="27" t="s">
        <v>0</v>
      </c>
      <c r="L911" s="25" t="s">
        <v>0</v>
      </c>
      <c r="M911" s="23" t="s">
        <v>21</v>
      </c>
      <c r="N911" s="28" t="s">
        <v>33</v>
      </c>
      <c r="O911" s="28"/>
      <c r="P911" s="25" t="s">
        <v>3112</v>
      </c>
      <c r="Q911" s="25" t="s">
        <v>0</v>
      </c>
      <c r="R911" s="2" t="s">
        <v>33894</v>
      </c>
      <c r="S911" s="12"/>
    </row>
    <row r="912" spans="1:19" s="22" customFormat="1" ht="153.75" thickBot="1" x14ac:dyDescent="0.25">
      <c r="A912" s="16">
        <v>894</v>
      </c>
      <c r="B912" s="23" t="s">
        <v>33697</v>
      </c>
      <c r="C912" s="24" t="s">
        <v>33698</v>
      </c>
      <c r="D912" s="25" t="s">
        <v>33698</v>
      </c>
      <c r="E912" s="25" t="s">
        <v>0</v>
      </c>
      <c r="F912" s="26" t="s">
        <v>33699</v>
      </c>
      <c r="G912" s="26" t="s">
        <v>33700</v>
      </c>
      <c r="H912" s="25" t="s">
        <v>33701</v>
      </c>
      <c r="I912" s="27" t="s">
        <v>14309</v>
      </c>
      <c r="J912" s="27" t="s">
        <v>0</v>
      </c>
      <c r="K912" s="27" t="s">
        <v>0</v>
      </c>
      <c r="L912" s="25" t="s">
        <v>0</v>
      </c>
      <c r="M912" s="23" t="s">
        <v>21</v>
      </c>
      <c r="N912" s="28"/>
      <c r="O912" s="28" t="s">
        <v>33</v>
      </c>
      <c r="P912" s="25" t="s">
        <v>3112</v>
      </c>
      <c r="Q912" s="25" t="s">
        <v>0</v>
      </c>
      <c r="R912" s="2" t="s">
        <v>33894</v>
      </c>
      <c r="S912" s="12"/>
    </row>
    <row r="913" spans="1:19" s="22" customFormat="1" ht="128.25" thickBot="1" x14ac:dyDescent="0.25">
      <c r="A913" s="16">
        <v>895</v>
      </c>
      <c r="B913" s="23" t="s">
        <v>33841</v>
      </c>
      <c r="C913" s="24" t="s">
        <v>33842</v>
      </c>
      <c r="D913" s="25" t="s">
        <v>33843</v>
      </c>
      <c r="E913" s="25" t="s">
        <v>0</v>
      </c>
      <c r="F913" s="26" t="s">
        <v>33844</v>
      </c>
      <c r="G913" s="26" t="s">
        <v>33845</v>
      </c>
      <c r="H913" s="25" t="s">
        <v>33676</v>
      </c>
      <c r="I913" s="27" t="s">
        <v>874</v>
      </c>
      <c r="J913" s="27" t="s">
        <v>0</v>
      </c>
      <c r="K913" s="27" t="s">
        <v>0</v>
      </c>
      <c r="L913" s="25" t="s">
        <v>0</v>
      </c>
      <c r="M913" s="23" t="s">
        <v>21</v>
      </c>
      <c r="N913" s="28"/>
      <c r="O913" s="28" t="s">
        <v>33</v>
      </c>
      <c r="P913" s="25" t="s">
        <v>3112</v>
      </c>
      <c r="Q913" s="25" t="s">
        <v>0</v>
      </c>
      <c r="R913" s="2" t="s">
        <v>33894</v>
      </c>
      <c r="S913" s="12"/>
    </row>
    <row r="914" spans="1:19" s="22" customFormat="1" ht="128.25" thickBot="1" x14ac:dyDescent="0.25">
      <c r="A914" s="16">
        <v>896</v>
      </c>
      <c r="B914" s="23" t="s">
        <v>33684</v>
      </c>
      <c r="C914" s="24" t="s">
        <v>33685</v>
      </c>
      <c r="D914" s="25" t="s">
        <v>33686</v>
      </c>
      <c r="E914" s="25" t="s">
        <v>0</v>
      </c>
      <c r="F914" s="26" t="s">
        <v>33687</v>
      </c>
      <c r="G914" s="26" t="s">
        <v>33688</v>
      </c>
      <c r="H914" s="25" t="s">
        <v>33689</v>
      </c>
      <c r="I914" s="27" t="s">
        <v>24347</v>
      </c>
      <c r="J914" s="27" t="s">
        <v>33690</v>
      </c>
      <c r="K914" s="27" t="s">
        <v>0</v>
      </c>
      <c r="L914" s="25" t="s">
        <v>0</v>
      </c>
      <c r="M914" s="23" t="s">
        <v>21</v>
      </c>
      <c r="N914" s="28"/>
      <c r="O914" s="28" t="s">
        <v>33</v>
      </c>
      <c r="P914" s="25" t="s">
        <v>3112</v>
      </c>
      <c r="Q914" s="25" t="s">
        <v>0</v>
      </c>
      <c r="R914" s="2" t="s">
        <v>33894</v>
      </c>
      <c r="S914" s="12"/>
    </row>
    <row r="915" spans="1:19" s="22" customFormat="1" ht="141" thickBot="1" x14ac:dyDescent="0.25">
      <c r="A915" s="16">
        <v>897</v>
      </c>
      <c r="B915" s="23" t="s">
        <v>33742</v>
      </c>
      <c r="C915" s="24" t="s">
        <v>33743</v>
      </c>
      <c r="D915" s="25" t="s">
        <v>33743</v>
      </c>
      <c r="E915" s="25" t="s">
        <v>0</v>
      </c>
      <c r="F915" s="26" t="s">
        <v>33744</v>
      </c>
      <c r="G915" s="26" t="s">
        <v>33745</v>
      </c>
      <c r="H915" s="25" t="s">
        <v>33552</v>
      </c>
      <c r="I915" s="27" t="s">
        <v>33746</v>
      </c>
      <c r="J915" s="27" t="s">
        <v>0</v>
      </c>
      <c r="K915" s="27" t="s">
        <v>0</v>
      </c>
      <c r="L915" s="25" t="s">
        <v>0</v>
      </c>
      <c r="M915" s="23" t="s">
        <v>21</v>
      </c>
      <c r="N915" s="28"/>
      <c r="O915" s="28" t="s">
        <v>33</v>
      </c>
      <c r="P915" s="25" t="s">
        <v>3112</v>
      </c>
      <c r="Q915" s="25" t="s">
        <v>0</v>
      </c>
      <c r="R915" s="2" t="s">
        <v>33894</v>
      </c>
      <c r="S915" s="12"/>
    </row>
    <row r="916" spans="1:19" s="22" customFormat="1" ht="90" thickBot="1" x14ac:dyDescent="0.25">
      <c r="A916" s="16">
        <v>898</v>
      </c>
      <c r="B916" s="23" t="s">
        <v>33667</v>
      </c>
      <c r="C916" s="24" t="s">
        <v>33668</v>
      </c>
      <c r="D916" s="25" t="s">
        <v>33668</v>
      </c>
      <c r="E916" s="25" t="s">
        <v>0</v>
      </c>
      <c r="F916" s="26" t="s">
        <v>33669</v>
      </c>
      <c r="G916" s="26" t="s">
        <v>33670</v>
      </c>
      <c r="H916" s="25" t="s">
        <v>33665</v>
      </c>
      <c r="I916" s="27" t="s">
        <v>33671</v>
      </c>
      <c r="J916" s="27" t="s">
        <v>840</v>
      </c>
      <c r="K916" s="27" t="s">
        <v>0</v>
      </c>
      <c r="L916" s="25" t="s">
        <v>0</v>
      </c>
      <c r="M916" s="23" t="s">
        <v>21</v>
      </c>
      <c r="N916" s="28"/>
      <c r="O916" s="28" t="s">
        <v>33</v>
      </c>
      <c r="P916" s="25" t="s">
        <v>3112</v>
      </c>
      <c r="Q916" s="25" t="s">
        <v>0</v>
      </c>
      <c r="R916" s="2" t="s">
        <v>33894</v>
      </c>
      <c r="S916" s="12"/>
    </row>
    <row r="917" spans="1:19" s="22" customFormat="1" ht="77.25" thickBot="1" x14ac:dyDescent="0.25">
      <c r="A917" s="16">
        <v>899</v>
      </c>
      <c r="B917" s="23" t="s">
        <v>33660</v>
      </c>
      <c r="C917" s="24" t="s">
        <v>33661</v>
      </c>
      <c r="D917" s="25" t="s">
        <v>33662</v>
      </c>
      <c r="E917" s="25" t="s">
        <v>0</v>
      </c>
      <c r="F917" s="26" t="s">
        <v>33663</v>
      </c>
      <c r="G917" s="26" t="s">
        <v>33664</v>
      </c>
      <c r="H917" s="25" t="s">
        <v>33665</v>
      </c>
      <c r="I917" s="27" t="s">
        <v>18483</v>
      </c>
      <c r="J917" s="27" t="s">
        <v>33666</v>
      </c>
      <c r="K917" s="27" t="s">
        <v>0</v>
      </c>
      <c r="L917" s="25" t="s">
        <v>0</v>
      </c>
      <c r="M917" s="23" t="s">
        <v>21</v>
      </c>
      <c r="N917" s="28"/>
      <c r="O917" s="28" t="s">
        <v>33</v>
      </c>
      <c r="P917" s="25" t="s">
        <v>3112</v>
      </c>
      <c r="Q917" s="25" t="s">
        <v>0</v>
      </c>
      <c r="R917" s="2" t="s">
        <v>33894</v>
      </c>
      <c r="S917" s="12"/>
    </row>
    <row r="918" spans="1:19" s="22" customFormat="1" ht="306.75" thickBot="1" x14ac:dyDescent="0.25">
      <c r="A918" s="16">
        <v>900</v>
      </c>
      <c r="B918" s="23" t="s">
        <v>3001</v>
      </c>
      <c r="C918" s="24" t="s">
        <v>3002</v>
      </c>
      <c r="D918" s="25" t="s">
        <v>0</v>
      </c>
      <c r="E918" s="25" t="s">
        <v>0</v>
      </c>
      <c r="F918" s="26" t="s">
        <v>3003</v>
      </c>
      <c r="G918" s="26" t="s">
        <v>3004</v>
      </c>
      <c r="H918" s="25" t="s">
        <v>2652</v>
      </c>
      <c r="I918" s="27" t="s">
        <v>3005</v>
      </c>
      <c r="J918" s="27" t="s">
        <v>0</v>
      </c>
      <c r="K918" s="27" t="s">
        <v>0</v>
      </c>
      <c r="L918" s="25" t="s">
        <v>0</v>
      </c>
      <c r="M918" s="23" t="s">
        <v>22</v>
      </c>
      <c r="N918" s="28" t="s">
        <v>36</v>
      </c>
      <c r="O918" s="28"/>
      <c r="P918" s="25" t="s">
        <v>37</v>
      </c>
      <c r="Q918" s="25" t="s">
        <v>2776</v>
      </c>
      <c r="R918" s="2" t="s">
        <v>33895</v>
      </c>
      <c r="S918" s="12"/>
    </row>
    <row r="919" spans="1:19" s="22" customFormat="1" ht="204.75" thickBot="1" x14ac:dyDescent="0.25">
      <c r="A919" s="16">
        <v>901</v>
      </c>
      <c r="B919" s="23" t="s">
        <v>2648</v>
      </c>
      <c r="C919" s="24" t="s">
        <v>2649</v>
      </c>
      <c r="D919" s="25" t="s">
        <v>0</v>
      </c>
      <c r="E919" s="25" t="s">
        <v>0</v>
      </c>
      <c r="F919" s="26" t="s">
        <v>2650</v>
      </c>
      <c r="G919" s="26" t="s">
        <v>2651</v>
      </c>
      <c r="H919" s="25" t="s">
        <v>2652</v>
      </c>
      <c r="I919" s="27" t="s">
        <v>223</v>
      </c>
      <c r="J919" s="27" t="s">
        <v>0</v>
      </c>
      <c r="K919" s="27" t="s">
        <v>0</v>
      </c>
      <c r="L919" s="25" t="s">
        <v>0</v>
      </c>
      <c r="M919" s="23" t="s">
        <v>22</v>
      </c>
      <c r="N919" s="28" t="s">
        <v>36</v>
      </c>
      <c r="O919" s="28"/>
      <c r="P919" s="25" t="s">
        <v>37</v>
      </c>
      <c r="Q919" s="25" t="s">
        <v>2653</v>
      </c>
      <c r="R919" s="2" t="s">
        <v>33895</v>
      </c>
      <c r="S919" s="12"/>
    </row>
    <row r="920" spans="1:19" s="22" customFormat="1" ht="204.75" thickBot="1" x14ac:dyDescent="0.25">
      <c r="A920" s="16">
        <v>902</v>
      </c>
      <c r="B920" s="23" t="s">
        <v>2876</v>
      </c>
      <c r="C920" s="24" t="s">
        <v>2877</v>
      </c>
      <c r="D920" s="25" t="s">
        <v>0</v>
      </c>
      <c r="E920" s="25" t="s">
        <v>0</v>
      </c>
      <c r="F920" s="26" t="s">
        <v>2878</v>
      </c>
      <c r="G920" s="26" t="s">
        <v>2879</v>
      </c>
      <c r="H920" s="25" t="s">
        <v>2652</v>
      </c>
      <c r="I920" s="27" t="s">
        <v>2880</v>
      </c>
      <c r="J920" s="27" t="s">
        <v>0</v>
      </c>
      <c r="K920" s="27" t="s">
        <v>0</v>
      </c>
      <c r="L920" s="25" t="s">
        <v>0</v>
      </c>
      <c r="M920" s="23" t="s">
        <v>22</v>
      </c>
      <c r="N920" s="28" t="s">
        <v>36</v>
      </c>
      <c r="O920" s="28"/>
      <c r="P920" s="25" t="s">
        <v>37</v>
      </c>
      <c r="Q920" s="25" t="s">
        <v>2653</v>
      </c>
      <c r="R920" s="2" t="s">
        <v>33895</v>
      </c>
      <c r="S920" s="12"/>
    </row>
    <row r="921" spans="1:19" s="22" customFormat="1" ht="357.75" thickBot="1" x14ac:dyDescent="0.25">
      <c r="A921" s="16">
        <v>903</v>
      </c>
      <c r="B921" s="23" t="s">
        <v>2964</v>
      </c>
      <c r="C921" s="24" t="s">
        <v>2965</v>
      </c>
      <c r="D921" s="25" t="s">
        <v>0</v>
      </c>
      <c r="E921" s="25" t="s">
        <v>0</v>
      </c>
      <c r="F921" s="26" t="s">
        <v>2966</v>
      </c>
      <c r="G921" s="26" t="s">
        <v>2967</v>
      </c>
      <c r="H921" s="25" t="s">
        <v>2652</v>
      </c>
      <c r="I921" s="27" t="s">
        <v>0</v>
      </c>
      <c r="J921" s="27" t="s">
        <v>2968</v>
      </c>
      <c r="K921" s="27" t="s">
        <v>0</v>
      </c>
      <c r="L921" s="25" t="s">
        <v>0</v>
      </c>
      <c r="M921" s="23" t="s">
        <v>22</v>
      </c>
      <c r="N921" s="28" t="s">
        <v>36</v>
      </c>
      <c r="O921" s="28"/>
      <c r="P921" s="25" t="s">
        <v>37</v>
      </c>
      <c r="Q921" s="25" t="s">
        <v>2969</v>
      </c>
      <c r="R921" s="2" t="s">
        <v>33895</v>
      </c>
      <c r="S921" s="12"/>
    </row>
    <row r="922" spans="1:19" s="22" customFormat="1" ht="409.6" thickBot="1" x14ac:dyDescent="0.25">
      <c r="A922" s="16">
        <v>904</v>
      </c>
      <c r="B922" s="23" t="s">
        <v>2728</v>
      </c>
      <c r="C922" s="24" t="s">
        <v>2729</v>
      </c>
      <c r="D922" s="25" t="s">
        <v>0</v>
      </c>
      <c r="E922" s="25" t="s">
        <v>0</v>
      </c>
      <c r="F922" s="26" t="s">
        <v>2730</v>
      </c>
      <c r="G922" s="26" t="s">
        <v>2731</v>
      </c>
      <c r="H922" s="25" t="s">
        <v>2652</v>
      </c>
      <c r="I922" s="27" t="s">
        <v>0</v>
      </c>
      <c r="J922" s="27" t="s">
        <v>2732</v>
      </c>
      <c r="K922" s="27" t="s">
        <v>0</v>
      </c>
      <c r="L922" s="25" t="s">
        <v>0</v>
      </c>
      <c r="M922" s="23" t="s">
        <v>22</v>
      </c>
      <c r="N922" s="28" t="s">
        <v>36</v>
      </c>
      <c r="O922" s="28"/>
      <c r="P922" s="25" t="s">
        <v>37</v>
      </c>
      <c r="Q922" s="25" t="s">
        <v>2733</v>
      </c>
      <c r="R922" s="2" t="s">
        <v>33895</v>
      </c>
      <c r="S922" s="12"/>
    </row>
    <row r="923" spans="1:19" s="22" customFormat="1" ht="115.5" thickBot="1" x14ac:dyDescent="0.25">
      <c r="A923" s="16">
        <v>905</v>
      </c>
      <c r="B923" s="23" t="s">
        <v>2723</v>
      </c>
      <c r="C923" s="24" t="s">
        <v>2724</v>
      </c>
      <c r="D923" s="25" t="s">
        <v>0</v>
      </c>
      <c r="E923" s="25" t="s">
        <v>0</v>
      </c>
      <c r="F923" s="26" t="s">
        <v>2725</v>
      </c>
      <c r="G923" s="26" t="s">
        <v>2726</v>
      </c>
      <c r="H923" s="25" t="s">
        <v>2652</v>
      </c>
      <c r="I923" s="27" t="s">
        <v>0</v>
      </c>
      <c r="J923" s="27" t="s">
        <v>2727</v>
      </c>
      <c r="K923" s="27" t="s">
        <v>0</v>
      </c>
      <c r="L923" s="25" t="s">
        <v>0</v>
      </c>
      <c r="M923" s="23" t="s">
        <v>22</v>
      </c>
      <c r="N923" s="28" t="s">
        <v>36</v>
      </c>
      <c r="O923" s="28"/>
      <c r="P923" s="25" t="s">
        <v>37</v>
      </c>
      <c r="Q923" s="25" t="s">
        <v>2703</v>
      </c>
      <c r="R923" s="2" t="s">
        <v>33895</v>
      </c>
      <c r="S923" s="12"/>
    </row>
    <row r="924" spans="1:19" s="22" customFormat="1" ht="64.5" thickBot="1" x14ac:dyDescent="0.25">
      <c r="A924" s="16">
        <v>906</v>
      </c>
      <c r="B924" s="23" t="s">
        <v>2757</v>
      </c>
      <c r="C924" s="24" t="s">
        <v>2758</v>
      </c>
      <c r="D924" s="25" t="s">
        <v>0</v>
      </c>
      <c r="E924" s="25" t="s">
        <v>0</v>
      </c>
      <c r="F924" s="26" t="s">
        <v>2759</v>
      </c>
      <c r="G924" s="26" t="s">
        <v>2760</v>
      </c>
      <c r="H924" s="25" t="s">
        <v>2196</v>
      </c>
      <c r="I924" s="27" t="s">
        <v>0</v>
      </c>
      <c r="J924" s="27" t="s">
        <v>0</v>
      </c>
      <c r="K924" s="27" t="s">
        <v>0</v>
      </c>
      <c r="L924" s="25" t="s">
        <v>2560</v>
      </c>
      <c r="M924" s="23" t="s">
        <v>22</v>
      </c>
      <c r="N924" s="28"/>
      <c r="O924" s="28" t="s">
        <v>33</v>
      </c>
      <c r="P924" s="25" t="s">
        <v>37</v>
      </c>
      <c r="Q924" s="25" t="s">
        <v>0</v>
      </c>
      <c r="R924" s="2" t="s">
        <v>33895</v>
      </c>
      <c r="S924" s="12"/>
    </row>
    <row r="925" spans="1:19" s="22" customFormat="1" ht="64.5" thickBot="1" x14ac:dyDescent="0.25">
      <c r="A925" s="16">
        <v>907</v>
      </c>
      <c r="B925" s="23" t="s">
        <v>2753</v>
      </c>
      <c r="C925" s="24" t="s">
        <v>2754</v>
      </c>
      <c r="D925" s="25" t="s">
        <v>0</v>
      </c>
      <c r="E925" s="25" t="s">
        <v>0</v>
      </c>
      <c r="F925" s="26" t="s">
        <v>2755</v>
      </c>
      <c r="G925" s="26" t="s">
        <v>2756</v>
      </c>
      <c r="H925" s="25" t="s">
        <v>2196</v>
      </c>
      <c r="I925" s="27" t="s">
        <v>0</v>
      </c>
      <c r="J925" s="27" t="s">
        <v>0</v>
      </c>
      <c r="K925" s="27" t="s">
        <v>0</v>
      </c>
      <c r="L925" s="25" t="s">
        <v>2560</v>
      </c>
      <c r="M925" s="23" t="s">
        <v>22</v>
      </c>
      <c r="N925" s="28"/>
      <c r="O925" s="28" t="s">
        <v>33</v>
      </c>
      <c r="P925" s="25" t="s">
        <v>37</v>
      </c>
      <c r="Q925" s="25" t="s">
        <v>0</v>
      </c>
      <c r="R925" s="2" t="s">
        <v>33895</v>
      </c>
      <c r="S925" s="12"/>
    </row>
    <row r="926" spans="1:19" s="22" customFormat="1" ht="51.75" thickBot="1" x14ac:dyDescent="0.25">
      <c r="A926" s="16">
        <v>908</v>
      </c>
      <c r="B926" s="23" t="s">
        <v>2749</v>
      </c>
      <c r="C926" s="24" t="s">
        <v>2750</v>
      </c>
      <c r="D926" s="25" t="s">
        <v>0</v>
      </c>
      <c r="E926" s="25" t="s">
        <v>0</v>
      </c>
      <c r="F926" s="26" t="s">
        <v>2751</v>
      </c>
      <c r="G926" s="26" t="s">
        <v>2752</v>
      </c>
      <c r="H926" s="25" t="s">
        <v>2196</v>
      </c>
      <c r="I926" s="27" t="s">
        <v>0</v>
      </c>
      <c r="J926" s="27" t="s">
        <v>0</v>
      </c>
      <c r="K926" s="27" t="s">
        <v>0</v>
      </c>
      <c r="L926" s="25" t="s">
        <v>2525</v>
      </c>
      <c r="M926" s="23" t="s">
        <v>22</v>
      </c>
      <c r="N926" s="28"/>
      <c r="O926" s="28" t="s">
        <v>33</v>
      </c>
      <c r="P926" s="25" t="s">
        <v>37</v>
      </c>
      <c r="Q926" s="25" t="s">
        <v>0</v>
      </c>
      <c r="R926" s="2" t="s">
        <v>33895</v>
      </c>
      <c r="S926" s="12"/>
    </row>
    <row r="927" spans="1:19" s="22" customFormat="1" ht="64.5" thickBot="1" x14ac:dyDescent="0.25">
      <c r="A927" s="16">
        <v>909</v>
      </c>
      <c r="B927" s="23" t="s">
        <v>2761</v>
      </c>
      <c r="C927" s="24" t="s">
        <v>2762</v>
      </c>
      <c r="D927" s="25" t="s">
        <v>0</v>
      </c>
      <c r="E927" s="25" t="s">
        <v>0</v>
      </c>
      <c r="F927" s="26" t="s">
        <v>2763</v>
      </c>
      <c r="G927" s="26" t="s">
        <v>2764</v>
      </c>
      <c r="H927" s="25" t="s">
        <v>43</v>
      </c>
      <c r="I927" s="27" t="s">
        <v>0</v>
      </c>
      <c r="J927" s="27" t="s">
        <v>0</v>
      </c>
      <c r="K927" s="27" t="s">
        <v>0</v>
      </c>
      <c r="L927" s="25" t="s">
        <v>2525</v>
      </c>
      <c r="M927" s="23" t="s">
        <v>22</v>
      </c>
      <c r="N927" s="28"/>
      <c r="O927" s="28" t="s">
        <v>33</v>
      </c>
      <c r="P927" s="25" t="s">
        <v>37</v>
      </c>
      <c r="Q927" s="25" t="s">
        <v>0</v>
      </c>
      <c r="R927" s="2" t="s">
        <v>33895</v>
      </c>
      <c r="S927" s="12"/>
    </row>
    <row r="928" spans="1:19" s="22" customFormat="1" ht="51.75" thickBot="1" x14ac:dyDescent="0.25">
      <c r="A928" s="16">
        <v>910</v>
      </c>
      <c r="B928" s="23" t="s">
        <v>2744</v>
      </c>
      <c r="C928" s="24" t="s">
        <v>2745</v>
      </c>
      <c r="D928" s="25" t="s">
        <v>0</v>
      </c>
      <c r="E928" s="25" t="s">
        <v>0</v>
      </c>
      <c r="F928" s="26" t="s">
        <v>2746</v>
      </c>
      <c r="G928" s="26" t="s">
        <v>2747</v>
      </c>
      <c r="H928" s="25" t="s">
        <v>2652</v>
      </c>
      <c r="I928" s="27" t="s">
        <v>2748</v>
      </c>
      <c r="J928" s="27" t="s">
        <v>0</v>
      </c>
      <c r="K928" s="27" t="s">
        <v>0</v>
      </c>
      <c r="L928" s="25" t="s">
        <v>0</v>
      </c>
      <c r="M928" s="23" t="s">
        <v>22</v>
      </c>
      <c r="N928" s="28"/>
      <c r="O928" s="28" t="s">
        <v>579</v>
      </c>
      <c r="P928" s="25" t="s">
        <v>37</v>
      </c>
      <c r="Q928" s="25" t="s">
        <v>0</v>
      </c>
      <c r="R928" s="2" t="s">
        <v>33895</v>
      </c>
      <c r="S928" s="12"/>
    </row>
    <row r="929" spans="1:19" s="22" customFormat="1" ht="409.6" thickBot="1" x14ac:dyDescent="0.25">
      <c r="A929" s="16">
        <v>911</v>
      </c>
      <c r="B929" s="23" t="s">
        <v>3212</v>
      </c>
      <c r="C929" s="24" t="s">
        <v>3213</v>
      </c>
      <c r="D929" s="25" t="s">
        <v>3214</v>
      </c>
      <c r="E929" s="25" t="s">
        <v>3215</v>
      </c>
      <c r="F929" s="26" t="s">
        <v>3216</v>
      </c>
      <c r="G929" s="26" t="s">
        <v>3217</v>
      </c>
      <c r="H929" s="25" t="s">
        <v>3218</v>
      </c>
      <c r="I929" s="27" t="s">
        <v>3219</v>
      </c>
      <c r="J929" s="27" t="s">
        <v>3220</v>
      </c>
      <c r="K929" s="27" t="s">
        <v>0</v>
      </c>
      <c r="L929" s="25" t="s">
        <v>3111</v>
      </c>
      <c r="M929" s="23" t="s">
        <v>22</v>
      </c>
      <c r="N929" s="28" t="s">
        <v>36</v>
      </c>
      <c r="O929" s="28"/>
      <c r="P929" s="25" t="s">
        <v>3112</v>
      </c>
      <c r="Q929" s="25" t="s">
        <v>0</v>
      </c>
      <c r="R929" s="2" t="s">
        <v>33896</v>
      </c>
      <c r="S929" s="12"/>
    </row>
    <row r="930" spans="1:19" s="22" customFormat="1" ht="153.75" thickBot="1" x14ac:dyDescent="0.25">
      <c r="A930" s="16">
        <v>912</v>
      </c>
      <c r="B930" s="23" t="s">
        <v>3184</v>
      </c>
      <c r="C930" s="24" t="s">
        <v>3185</v>
      </c>
      <c r="D930" s="25" t="s">
        <v>3186</v>
      </c>
      <c r="E930" s="25" t="s">
        <v>3187</v>
      </c>
      <c r="F930" s="26" t="s">
        <v>3188</v>
      </c>
      <c r="G930" s="26" t="s">
        <v>3189</v>
      </c>
      <c r="H930" s="25" t="s">
        <v>3160</v>
      </c>
      <c r="I930" s="27" t="s">
        <v>3190</v>
      </c>
      <c r="J930" s="27" t="s">
        <v>3191</v>
      </c>
      <c r="K930" s="27" t="s">
        <v>0</v>
      </c>
      <c r="L930" s="25" t="s">
        <v>3111</v>
      </c>
      <c r="M930" s="23" t="s">
        <v>22</v>
      </c>
      <c r="N930" s="28" t="s">
        <v>36</v>
      </c>
      <c r="O930" s="28"/>
      <c r="P930" s="25" t="s">
        <v>3112</v>
      </c>
      <c r="Q930" s="25" t="s">
        <v>3192</v>
      </c>
      <c r="R930" s="2" t="s">
        <v>33896</v>
      </c>
      <c r="S930" s="12"/>
    </row>
    <row r="931" spans="1:19" s="22" customFormat="1" ht="409.6" thickBot="1" x14ac:dyDescent="0.25">
      <c r="A931" s="16">
        <v>913</v>
      </c>
      <c r="B931" s="23" t="s">
        <v>3205</v>
      </c>
      <c r="C931" s="24" t="s">
        <v>3206</v>
      </c>
      <c r="D931" s="25" t="s">
        <v>3207</v>
      </c>
      <c r="E931" s="25" t="s">
        <v>3208</v>
      </c>
      <c r="F931" s="26" t="s">
        <v>3209</v>
      </c>
      <c r="G931" s="26" t="s">
        <v>3210</v>
      </c>
      <c r="H931" s="25" t="s">
        <v>3127</v>
      </c>
      <c r="I931" s="27" t="s">
        <v>3211</v>
      </c>
      <c r="J931" s="27" t="s">
        <v>268</v>
      </c>
      <c r="K931" s="27" t="s">
        <v>0</v>
      </c>
      <c r="L931" s="25" t="s">
        <v>3130</v>
      </c>
      <c r="M931" s="23" t="s">
        <v>22</v>
      </c>
      <c r="N931" s="28"/>
      <c r="O931" s="28" t="s">
        <v>579</v>
      </c>
      <c r="P931" s="25" t="s">
        <v>3112</v>
      </c>
      <c r="Q931" s="25" t="s">
        <v>0</v>
      </c>
      <c r="R931" s="2" t="s">
        <v>33896</v>
      </c>
      <c r="S931" s="12"/>
    </row>
    <row r="932" spans="1:19" s="22" customFormat="1" ht="77.25" thickBot="1" x14ac:dyDescent="0.25">
      <c r="A932" s="16">
        <v>914</v>
      </c>
      <c r="B932" s="23" t="s">
        <v>3200</v>
      </c>
      <c r="C932" s="24" t="s">
        <v>3201</v>
      </c>
      <c r="D932" s="25" t="s">
        <v>3201</v>
      </c>
      <c r="E932" s="25" t="s">
        <v>3201</v>
      </c>
      <c r="F932" s="26" t="s">
        <v>3202</v>
      </c>
      <c r="G932" s="26" t="s">
        <v>3203</v>
      </c>
      <c r="H932" s="25" t="s">
        <v>3119</v>
      </c>
      <c r="I932" s="27" t="s">
        <v>3204</v>
      </c>
      <c r="J932" s="27" t="s">
        <v>0</v>
      </c>
      <c r="K932" s="27" t="s">
        <v>0</v>
      </c>
      <c r="L932" s="25" t="s">
        <v>3121</v>
      </c>
      <c r="M932" s="23" t="s">
        <v>22</v>
      </c>
      <c r="N932" s="28"/>
      <c r="O932" s="28" t="s">
        <v>579</v>
      </c>
      <c r="P932" s="25" t="s">
        <v>3112</v>
      </c>
      <c r="Q932" s="25" t="s">
        <v>0</v>
      </c>
      <c r="R932" s="2" t="s">
        <v>33896</v>
      </c>
      <c r="S932" s="12"/>
    </row>
    <row r="933" spans="1:19" s="22" customFormat="1" ht="409.6" thickBot="1" x14ac:dyDescent="0.25">
      <c r="A933" s="16">
        <v>915</v>
      </c>
      <c r="B933" s="23" t="s">
        <v>15561</v>
      </c>
      <c r="C933" s="24" t="s">
        <v>15562</v>
      </c>
      <c r="D933" s="25" t="s">
        <v>15563</v>
      </c>
      <c r="E933" s="25" t="s">
        <v>0</v>
      </c>
      <c r="F933" s="26" t="s">
        <v>15564</v>
      </c>
      <c r="G933" s="26" t="s">
        <v>15565</v>
      </c>
      <c r="H933" s="25" t="s">
        <v>15566</v>
      </c>
      <c r="I933" s="27" t="s">
        <v>15567</v>
      </c>
      <c r="J933" s="27" t="s">
        <v>0</v>
      </c>
      <c r="K933" s="27" t="s">
        <v>0</v>
      </c>
      <c r="L933" s="25" t="s">
        <v>0</v>
      </c>
      <c r="M933" s="23" t="s">
        <v>22</v>
      </c>
      <c r="N933" s="28" t="s">
        <v>36</v>
      </c>
      <c r="O933" s="28"/>
      <c r="P933" s="25" t="s">
        <v>3112</v>
      </c>
      <c r="Q933" s="25" t="s">
        <v>15568</v>
      </c>
      <c r="R933" s="2" t="s">
        <v>33898</v>
      </c>
      <c r="S933" s="12"/>
    </row>
    <row r="934" spans="1:19" s="22" customFormat="1" ht="204.75" thickBot="1" x14ac:dyDescent="0.25">
      <c r="A934" s="16">
        <v>916</v>
      </c>
      <c r="B934" s="23" t="s">
        <v>3643</v>
      </c>
      <c r="C934" s="24" t="s">
        <v>3644</v>
      </c>
      <c r="D934" s="25" t="s">
        <v>3645</v>
      </c>
      <c r="E934" s="25" t="s">
        <v>0</v>
      </c>
      <c r="F934" s="26" t="s">
        <v>3646</v>
      </c>
      <c r="G934" s="26" t="s">
        <v>3647</v>
      </c>
      <c r="H934" s="25" t="s">
        <v>3648</v>
      </c>
      <c r="I934" s="27" t="s">
        <v>3649</v>
      </c>
      <c r="J934" s="27" t="s">
        <v>0</v>
      </c>
      <c r="K934" s="27" t="s">
        <v>0</v>
      </c>
      <c r="L934" s="25" t="s">
        <v>0</v>
      </c>
      <c r="M934" s="23" t="s">
        <v>22</v>
      </c>
      <c r="N934" s="28" t="s">
        <v>36</v>
      </c>
      <c r="O934" s="28"/>
      <c r="P934" s="25" t="s">
        <v>3112</v>
      </c>
      <c r="Q934" s="25" t="s">
        <v>3634</v>
      </c>
      <c r="R934" s="2" t="s">
        <v>33898</v>
      </c>
      <c r="S934" s="12"/>
    </row>
    <row r="935" spans="1:19" s="22" customFormat="1" ht="281.25" thickBot="1" x14ac:dyDescent="0.25">
      <c r="A935" s="16">
        <v>917</v>
      </c>
      <c r="B935" s="23" t="s">
        <v>3589</v>
      </c>
      <c r="C935" s="24" t="s">
        <v>3590</v>
      </c>
      <c r="D935" s="25" t="s">
        <v>3591</v>
      </c>
      <c r="E935" s="25" t="s">
        <v>0</v>
      </c>
      <c r="F935" s="26" t="s">
        <v>3592</v>
      </c>
      <c r="G935" s="26" t="s">
        <v>3593</v>
      </c>
      <c r="H935" s="25" t="s">
        <v>3594</v>
      </c>
      <c r="I935" s="27" t="s">
        <v>0</v>
      </c>
      <c r="J935" s="27" t="s">
        <v>3595</v>
      </c>
      <c r="K935" s="27" t="s">
        <v>0</v>
      </c>
      <c r="L935" s="25" t="s">
        <v>0</v>
      </c>
      <c r="M935" s="23" t="s">
        <v>22</v>
      </c>
      <c r="N935" s="28" t="s">
        <v>36</v>
      </c>
      <c r="O935" s="28"/>
      <c r="P935" s="25" t="s">
        <v>3112</v>
      </c>
      <c r="Q935" s="25" t="s">
        <v>3596</v>
      </c>
      <c r="R935" s="2" t="s">
        <v>33898</v>
      </c>
      <c r="S935" s="12"/>
    </row>
    <row r="936" spans="1:19" s="22" customFormat="1" ht="306.75" thickBot="1" x14ac:dyDescent="0.25">
      <c r="A936" s="16">
        <v>918</v>
      </c>
      <c r="B936" s="23" t="s">
        <v>3650</v>
      </c>
      <c r="C936" s="24" t="s">
        <v>3651</v>
      </c>
      <c r="D936" s="25" t="s">
        <v>3652</v>
      </c>
      <c r="E936" s="25" t="s">
        <v>0</v>
      </c>
      <c r="F936" s="26" t="s">
        <v>3653</v>
      </c>
      <c r="G936" s="26" t="s">
        <v>3654</v>
      </c>
      <c r="H936" s="25" t="s">
        <v>3655</v>
      </c>
      <c r="I936" s="27" t="s">
        <v>0</v>
      </c>
      <c r="J936" s="27" t="s">
        <v>3656</v>
      </c>
      <c r="K936" s="27" t="s">
        <v>0</v>
      </c>
      <c r="L936" s="25" t="s">
        <v>0</v>
      </c>
      <c r="M936" s="23" t="s">
        <v>22</v>
      </c>
      <c r="N936" s="28" t="s">
        <v>36</v>
      </c>
      <c r="O936" s="28"/>
      <c r="P936" s="25" t="s">
        <v>3112</v>
      </c>
      <c r="Q936" s="25" t="s">
        <v>3657</v>
      </c>
      <c r="R936" s="2" t="s">
        <v>33898</v>
      </c>
      <c r="S936" s="12"/>
    </row>
    <row r="937" spans="1:19" s="22" customFormat="1" ht="90" thickBot="1" x14ac:dyDescent="0.25">
      <c r="A937" s="16">
        <v>919</v>
      </c>
      <c r="B937" s="23" t="s">
        <v>3620</v>
      </c>
      <c r="C937" s="24" t="s">
        <v>3621</v>
      </c>
      <c r="D937" s="25" t="s">
        <v>3622</v>
      </c>
      <c r="E937" s="25" t="s">
        <v>0</v>
      </c>
      <c r="F937" s="26" t="s">
        <v>3623</v>
      </c>
      <c r="G937" s="26" t="s">
        <v>3624</v>
      </c>
      <c r="H937" s="25" t="s">
        <v>3625</v>
      </c>
      <c r="I937" s="27" t="s">
        <v>3626</v>
      </c>
      <c r="J937" s="27" t="s">
        <v>0</v>
      </c>
      <c r="K937" s="27" t="s">
        <v>0</v>
      </c>
      <c r="L937" s="25" t="s">
        <v>3627</v>
      </c>
      <c r="M937" s="23" t="s">
        <v>22</v>
      </c>
      <c r="N937" s="28"/>
      <c r="O937" s="28" t="s">
        <v>33</v>
      </c>
      <c r="P937" s="25" t="s">
        <v>3112</v>
      </c>
      <c r="Q937" s="25" t="s">
        <v>0</v>
      </c>
      <c r="R937" s="2" t="s">
        <v>33898</v>
      </c>
      <c r="S937" s="12"/>
    </row>
    <row r="938" spans="1:19" s="22" customFormat="1" ht="90" thickBot="1" x14ac:dyDescent="0.25">
      <c r="A938" s="16">
        <v>920</v>
      </c>
      <c r="B938" s="23" t="s">
        <v>15555</v>
      </c>
      <c r="C938" s="24" t="s">
        <v>15556</v>
      </c>
      <c r="D938" s="25" t="s">
        <v>15557</v>
      </c>
      <c r="E938" s="25" t="s">
        <v>0</v>
      </c>
      <c r="F938" s="26" t="s">
        <v>15558</v>
      </c>
      <c r="G938" s="26" t="s">
        <v>15559</v>
      </c>
      <c r="H938" s="25" t="s">
        <v>3625</v>
      </c>
      <c r="I938" s="27" t="s">
        <v>15560</v>
      </c>
      <c r="J938" s="27" t="s">
        <v>0</v>
      </c>
      <c r="K938" s="27" t="s">
        <v>0</v>
      </c>
      <c r="L938" s="25" t="s">
        <v>3627</v>
      </c>
      <c r="M938" s="23" t="s">
        <v>22</v>
      </c>
      <c r="N938" s="28" t="s">
        <v>7987</v>
      </c>
      <c r="O938" s="28" t="s">
        <v>33</v>
      </c>
      <c r="P938" s="25" t="s">
        <v>3112</v>
      </c>
      <c r="Q938" s="25" t="s">
        <v>0</v>
      </c>
      <c r="R938" s="2" t="s">
        <v>33898</v>
      </c>
      <c r="S938" s="12"/>
    </row>
    <row r="939" spans="1:19" s="22" customFormat="1" ht="332.25" thickBot="1" x14ac:dyDescent="0.25">
      <c r="A939" s="16">
        <v>921</v>
      </c>
      <c r="B939" s="23" t="s">
        <v>4243</v>
      </c>
      <c r="C939" s="24" t="s">
        <v>4244</v>
      </c>
      <c r="D939" s="25" t="s">
        <v>4244</v>
      </c>
      <c r="E939" s="25" t="s">
        <v>4245</v>
      </c>
      <c r="F939" s="26" t="s">
        <v>4246</v>
      </c>
      <c r="G939" s="26" t="s">
        <v>4247</v>
      </c>
      <c r="H939" s="25" t="s">
        <v>3994</v>
      </c>
      <c r="I939" s="27" t="s">
        <v>4248</v>
      </c>
      <c r="J939" s="27" t="s">
        <v>0</v>
      </c>
      <c r="K939" s="27" t="s">
        <v>4249</v>
      </c>
      <c r="L939" s="25" t="s">
        <v>0</v>
      </c>
      <c r="M939" s="23" t="s">
        <v>22</v>
      </c>
      <c r="N939" s="28" t="s">
        <v>36</v>
      </c>
      <c r="O939" s="28"/>
      <c r="P939" s="25" t="s">
        <v>37</v>
      </c>
      <c r="Q939" s="25" t="s">
        <v>4185</v>
      </c>
      <c r="R939" s="2" t="s">
        <v>5276</v>
      </c>
      <c r="S939" s="12"/>
    </row>
    <row r="940" spans="1:19" s="22" customFormat="1" ht="332.25" thickBot="1" x14ac:dyDescent="0.25">
      <c r="A940" s="16">
        <v>922</v>
      </c>
      <c r="B940" s="23" t="s">
        <v>4236</v>
      </c>
      <c r="C940" s="24" t="s">
        <v>4237</v>
      </c>
      <c r="D940" s="25" t="s">
        <v>4237</v>
      </c>
      <c r="E940" s="25" t="s">
        <v>4238</v>
      </c>
      <c r="F940" s="26" t="s">
        <v>4239</v>
      </c>
      <c r="G940" s="26" t="s">
        <v>4240</v>
      </c>
      <c r="H940" s="25" t="s">
        <v>3994</v>
      </c>
      <c r="I940" s="27" t="s">
        <v>4241</v>
      </c>
      <c r="J940" s="27" t="s">
        <v>0</v>
      </c>
      <c r="K940" s="27" t="s">
        <v>4242</v>
      </c>
      <c r="L940" s="25" t="s">
        <v>0</v>
      </c>
      <c r="M940" s="23" t="s">
        <v>22</v>
      </c>
      <c r="N940" s="28" t="s">
        <v>36</v>
      </c>
      <c r="O940" s="28"/>
      <c r="P940" s="25" t="s">
        <v>37</v>
      </c>
      <c r="Q940" s="25" t="s">
        <v>0</v>
      </c>
      <c r="R940" s="2" t="s">
        <v>5276</v>
      </c>
      <c r="S940" s="12"/>
    </row>
    <row r="941" spans="1:19" s="22" customFormat="1" ht="332.25" thickBot="1" x14ac:dyDescent="0.25">
      <c r="A941" s="16">
        <v>923</v>
      </c>
      <c r="B941" s="23" t="s">
        <v>5181</v>
      </c>
      <c r="C941" s="24" t="s">
        <v>5182</v>
      </c>
      <c r="D941" s="25" t="s">
        <v>5182</v>
      </c>
      <c r="E941" s="25" t="s">
        <v>5183</v>
      </c>
      <c r="F941" s="26" t="s">
        <v>5184</v>
      </c>
      <c r="G941" s="26" t="s">
        <v>5185</v>
      </c>
      <c r="H941" s="25" t="s">
        <v>3994</v>
      </c>
      <c r="I941" s="27" t="s">
        <v>3255</v>
      </c>
      <c r="J941" s="27" t="s">
        <v>5186</v>
      </c>
      <c r="K941" s="27" t="s">
        <v>0</v>
      </c>
      <c r="L941" s="25" t="s">
        <v>0</v>
      </c>
      <c r="M941" s="23" t="s">
        <v>22</v>
      </c>
      <c r="N941" s="28" t="s">
        <v>36</v>
      </c>
      <c r="O941" s="28"/>
      <c r="P941" s="25" t="s">
        <v>37</v>
      </c>
      <c r="Q941" s="25" t="s">
        <v>5187</v>
      </c>
      <c r="R941" s="2" t="s">
        <v>5276</v>
      </c>
      <c r="S941" s="12"/>
    </row>
    <row r="942" spans="1:19" s="22" customFormat="1" ht="332.25" thickBot="1" x14ac:dyDescent="0.25">
      <c r="A942" s="16">
        <v>924</v>
      </c>
      <c r="B942" s="23" t="s">
        <v>5181</v>
      </c>
      <c r="C942" s="24" t="s">
        <v>5182</v>
      </c>
      <c r="D942" s="25" t="s">
        <v>5182</v>
      </c>
      <c r="E942" s="25" t="s">
        <v>5188</v>
      </c>
      <c r="F942" s="26" t="s">
        <v>5184</v>
      </c>
      <c r="G942" s="26" t="s">
        <v>5185</v>
      </c>
      <c r="H942" s="25" t="s">
        <v>3994</v>
      </c>
      <c r="I942" s="27" t="s">
        <v>3255</v>
      </c>
      <c r="J942" s="27" t="s">
        <v>5186</v>
      </c>
      <c r="K942" s="27" t="s">
        <v>0</v>
      </c>
      <c r="L942" s="25" t="s">
        <v>0</v>
      </c>
      <c r="M942" s="23" t="s">
        <v>22</v>
      </c>
      <c r="N942" s="28" t="s">
        <v>36</v>
      </c>
      <c r="O942" s="28"/>
      <c r="P942" s="25" t="s">
        <v>37</v>
      </c>
      <c r="Q942" s="25" t="s">
        <v>5187</v>
      </c>
      <c r="R942" s="2" t="s">
        <v>5276</v>
      </c>
      <c r="S942" s="12"/>
    </row>
    <row r="943" spans="1:19" s="22" customFormat="1" ht="332.25" thickBot="1" x14ac:dyDescent="0.25">
      <c r="A943" s="16">
        <v>925</v>
      </c>
      <c r="B943" s="23" t="s">
        <v>5181</v>
      </c>
      <c r="C943" s="24" t="s">
        <v>5182</v>
      </c>
      <c r="D943" s="25" t="s">
        <v>5182</v>
      </c>
      <c r="E943" s="25" t="s">
        <v>5189</v>
      </c>
      <c r="F943" s="26" t="s">
        <v>5184</v>
      </c>
      <c r="G943" s="26" t="s">
        <v>5185</v>
      </c>
      <c r="H943" s="25" t="s">
        <v>3994</v>
      </c>
      <c r="I943" s="27" t="s">
        <v>3255</v>
      </c>
      <c r="J943" s="27" t="s">
        <v>5186</v>
      </c>
      <c r="K943" s="27" t="s">
        <v>0</v>
      </c>
      <c r="L943" s="25" t="s">
        <v>0</v>
      </c>
      <c r="M943" s="23" t="s">
        <v>22</v>
      </c>
      <c r="N943" s="28" t="s">
        <v>36</v>
      </c>
      <c r="O943" s="28"/>
      <c r="P943" s="25" t="s">
        <v>37</v>
      </c>
      <c r="Q943" s="25" t="s">
        <v>5187</v>
      </c>
      <c r="R943" s="2" t="s">
        <v>5276</v>
      </c>
      <c r="S943" s="12"/>
    </row>
    <row r="944" spans="1:19" s="22" customFormat="1" ht="332.25" thickBot="1" x14ac:dyDescent="0.25">
      <c r="A944" s="16">
        <v>926</v>
      </c>
      <c r="B944" s="23" t="s">
        <v>5181</v>
      </c>
      <c r="C944" s="24" t="s">
        <v>5182</v>
      </c>
      <c r="D944" s="25" t="s">
        <v>5182</v>
      </c>
      <c r="E944" s="25" t="s">
        <v>5190</v>
      </c>
      <c r="F944" s="26" t="s">
        <v>5184</v>
      </c>
      <c r="G944" s="26" t="s">
        <v>5185</v>
      </c>
      <c r="H944" s="25" t="s">
        <v>3994</v>
      </c>
      <c r="I944" s="27" t="s">
        <v>3255</v>
      </c>
      <c r="J944" s="27" t="s">
        <v>5186</v>
      </c>
      <c r="K944" s="27" t="s">
        <v>0</v>
      </c>
      <c r="L944" s="25" t="s">
        <v>0</v>
      </c>
      <c r="M944" s="23" t="s">
        <v>22</v>
      </c>
      <c r="N944" s="28" t="s">
        <v>36</v>
      </c>
      <c r="O944" s="28"/>
      <c r="P944" s="25" t="s">
        <v>37</v>
      </c>
      <c r="Q944" s="25" t="s">
        <v>5187</v>
      </c>
      <c r="R944" s="2" t="s">
        <v>5276</v>
      </c>
      <c r="S944" s="12"/>
    </row>
    <row r="945" spans="1:19" s="22" customFormat="1" ht="332.25" thickBot="1" x14ac:dyDescent="0.25">
      <c r="A945" s="16">
        <v>927</v>
      </c>
      <c r="B945" s="23" t="s">
        <v>5181</v>
      </c>
      <c r="C945" s="24" t="s">
        <v>5182</v>
      </c>
      <c r="D945" s="25" t="s">
        <v>5182</v>
      </c>
      <c r="E945" s="25" t="s">
        <v>5191</v>
      </c>
      <c r="F945" s="26" t="s">
        <v>5184</v>
      </c>
      <c r="G945" s="26" t="s">
        <v>5185</v>
      </c>
      <c r="H945" s="25" t="s">
        <v>3994</v>
      </c>
      <c r="I945" s="27" t="s">
        <v>3255</v>
      </c>
      <c r="J945" s="27" t="s">
        <v>5186</v>
      </c>
      <c r="K945" s="27" t="s">
        <v>0</v>
      </c>
      <c r="L945" s="25" t="s">
        <v>0</v>
      </c>
      <c r="M945" s="23" t="s">
        <v>22</v>
      </c>
      <c r="N945" s="28" t="s">
        <v>36</v>
      </c>
      <c r="O945" s="28"/>
      <c r="P945" s="25" t="s">
        <v>37</v>
      </c>
      <c r="Q945" s="25" t="s">
        <v>5187</v>
      </c>
      <c r="R945" s="2" t="s">
        <v>5276</v>
      </c>
      <c r="S945" s="12"/>
    </row>
    <row r="946" spans="1:19" s="22" customFormat="1" ht="332.25" thickBot="1" x14ac:dyDescent="0.25">
      <c r="A946" s="16">
        <v>928</v>
      </c>
      <c r="B946" s="23" t="s">
        <v>5181</v>
      </c>
      <c r="C946" s="24" t="s">
        <v>5182</v>
      </c>
      <c r="D946" s="25" t="s">
        <v>5182</v>
      </c>
      <c r="E946" s="25" t="s">
        <v>5192</v>
      </c>
      <c r="F946" s="26" t="s">
        <v>5184</v>
      </c>
      <c r="G946" s="26" t="s">
        <v>5185</v>
      </c>
      <c r="H946" s="25" t="s">
        <v>3994</v>
      </c>
      <c r="I946" s="27" t="s">
        <v>3255</v>
      </c>
      <c r="J946" s="27" t="s">
        <v>5186</v>
      </c>
      <c r="K946" s="27" t="s">
        <v>0</v>
      </c>
      <c r="L946" s="25" t="s">
        <v>0</v>
      </c>
      <c r="M946" s="23" t="s">
        <v>22</v>
      </c>
      <c r="N946" s="28" t="s">
        <v>36</v>
      </c>
      <c r="O946" s="28"/>
      <c r="P946" s="25" t="s">
        <v>37</v>
      </c>
      <c r="Q946" s="25" t="s">
        <v>5187</v>
      </c>
      <c r="R946" s="2" t="s">
        <v>5276</v>
      </c>
      <c r="S946" s="12"/>
    </row>
    <row r="947" spans="1:19" s="22" customFormat="1" ht="332.25" thickBot="1" x14ac:dyDescent="0.25">
      <c r="A947" s="16">
        <v>929</v>
      </c>
      <c r="B947" s="23" t="s">
        <v>5181</v>
      </c>
      <c r="C947" s="24" t="s">
        <v>5182</v>
      </c>
      <c r="D947" s="25" t="s">
        <v>5182</v>
      </c>
      <c r="E947" s="25" t="s">
        <v>5193</v>
      </c>
      <c r="F947" s="26" t="s">
        <v>5184</v>
      </c>
      <c r="G947" s="26" t="s">
        <v>5185</v>
      </c>
      <c r="H947" s="25" t="s">
        <v>3994</v>
      </c>
      <c r="I947" s="27" t="s">
        <v>3255</v>
      </c>
      <c r="J947" s="27" t="s">
        <v>5186</v>
      </c>
      <c r="K947" s="27" t="s">
        <v>0</v>
      </c>
      <c r="L947" s="25" t="s">
        <v>0</v>
      </c>
      <c r="M947" s="23" t="s">
        <v>22</v>
      </c>
      <c r="N947" s="28" t="s">
        <v>36</v>
      </c>
      <c r="O947" s="28"/>
      <c r="P947" s="25" t="s">
        <v>37</v>
      </c>
      <c r="Q947" s="25" t="s">
        <v>5187</v>
      </c>
      <c r="R947" s="2" t="s">
        <v>5276</v>
      </c>
      <c r="S947" s="12"/>
    </row>
    <row r="948" spans="1:19" s="22" customFormat="1" ht="332.25" thickBot="1" x14ac:dyDescent="0.25">
      <c r="A948" s="16">
        <v>930</v>
      </c>
      <c r="B948" s="23" t="s">
        <v>5181</v>
      </c>
      <c r="C948" s="24" t="s">
        <v>5182</v>
      </c>
      <c r="D948" s="25" t="s">
        <v>5182</v>
      </c>
      <c r="E948" s="25" t="s">
        <v>5194</v>
      </c>
      <c r="F948" s="26" t="s">
        <v>5184</v>
      </c>
      <c r="G948" s="26" t="s">
        <v>5185</v>
      </c>
      <c r="H948" s="25" t="s">
        <v>3994</v>
      </c>
      <c r="I948" s="27" t="s">
        <v>3255</v>
      </c>
      <c r="J948" s="27" t="s">
        <v>5186</v>
      </c>
      <c r="K948" s="27" t="s">
        <v>0</v>
      </c>
      <c r="L948" s="25" t="s">
        <v>0</v>
      </c>
      <c r="M948" s="23" t="s">
        <v>22</v>
      </c>
      <c r="N948" s="28" t="s">
        <v>36</v>
      </c>
      <c r="O948" s="28"/>
      <c r="P948" s="25" t="s">
        <v>37</v>
      </c>
      <c r="Q948" s="25" t="s">
        <v>5187</v>
      </c>
      <c r="R948" s="2" t="s">
        <v>5276</v>
      </c>
      <c r="S948" s="12"/>
    </row>
    <row r="949" spans="1:19" s="22" customFormat="1" ht="332.25" thickBot="1" x14ac:dyDescent="0.25">
      <c r="A949" s="16">
        <v>931</v>
      </c>
      <c r="B949" s="23" t="s">
        <v>5181</v>
      </c>
      <c r="C949" s="24" t="s">
        <v>5182</v>
      </c>
      <c r="D949" s="25" t="s">
        <v>5182</v>
      </c>
      <c r="E949" s="25" t="s">
        <v>5195</v>
      </c>
      <c r="F949" s="26" t="s">
        <v>5184</v>
      </c>
      <c r="G949" s="26" t="s">
        <v>5185</v>
      </c>
      <c r="H949" s="25" t="s">
        <v>3994</v>
      </c>
      <c r="I949" s="27" t="s">
        <v>3255</v>
      </c>
      <c r="J949" s="27" t="s">
        <v>5186</v>
      </c>
      <c r="K949" s="27" t="s">
        <v>0</v>
      </c>
      <c r="L949" s="25" t="s">
        <v>0</v>
      </c>
      <c r="M949" s="23" t="s">
        <v>22</v>
      </c>
      <c r="N949" s="28" t="s">
        <v>36</v>
      </c>
      <c r="O949" s="28"/>
      <c r="P949" s="25" t="s">
        <v>37</v>
      </c>
      <c r="Q949" s="25" t="s">
        <v>5187</v>
      </c>
      <c r="R949" s="2" t="s">
        <v>5276</v>
      </c>
      <c r="S949" s="12"/>
    </row>
    <row r="950" spans="1:19" s="22" customFormat="1" ht="332.25" thickBot="1" x14ac:dyDescent="0.25">
      <c r="A950" s="16">
        <v>932</v>
      </c>
      <c r="B950" s="23" t="s">
        <v>5181</v>
      </c>
      <c r="C950" s="24" t="s">
        <v>5182</v>
      </c>
      <c r="D950" s="25" t="s">
        <v>5182</v>
      </c>
      <c r="E950" s="25" t="s">
        <v>5196</v>
      </c>
      <c r="F950" s="26" t="s">
        <v>5184</v>
      </c>
      <c r="G950" s="26" t="s">
        <v>5185</v>
      </c>
      <c r="H950" s="25" t="s">
        <v>3994</v>
      </c>
      <c r="I950" s="27" t="s">
        <v>3255</v>
      </c>
      <c r="J950" s="27" t="s">
        <v>5186</v>
      </c>
      <c r="K950" s="27" t="s">
        <v>0</v>
      </c>
      <c r="L950" s="25" t="s">
        <v>0</v>
      </c>
      <c r="M950" s="23" t="s">
        <v>22</v>
      </c>
      <c r="N950" s="28" t="s">
        <v>36</v>
      </c>
      <c r="O950" s="28"/>
      <c r="P950" s="25" t="s">
        <v>37</v>
      </c>
      <c r="Q950" s="25" t="s">
        <v>5187</v>
      </c>
      <c r="R950" s="2" t="s">
        <v>5276</v>
      </c>
      <c r="S950" s="12"/>
    </row>
    <row r="951" spans="1:19" s="22" customFormat="1" ht="332.25" thickBot="1" x14ac:dyDescent="0.25">
      <c r="A951" s="16">
        <v>933</v>
      </c>
      <c r="B951" s="23" t="s">
        <v>5181</v>
      </c>
      <c r="C951" s="24" t="s">
        <v>5182</v>
      </c>
      <c r="D951" s="25" t="s">
        <v>5182</v>
      </c>
      <c r="E951" s="25" t="s">
        <v>5197</v>
      </c>
      <c r="F951" s="26" t="s">
        <v>5184</v>
      </c>
      <c r="G951" s="26" t="s">
        <v>5185</v>
      </c>
      <c r="H951" s="25" t="s">
        <v>3994</v>
      </c>
      <c r="I951" s="27" t="s">
        <v>3255</v>
      </c>
      <c r="J951" s="27" t="s">
        <v>5186</v>
      </c>
      <c r="K951" s="27" t="s">
        <v>0</v>
      </c>
      <c r="L951" s="25" t="s">
        <v>0</v>
      </c>
      <c r="M951" s="23" t="s">
        <v>22</v>
      </c>
      <c r="N951" s="28" t="s">
        <v>36</v>
      </c>
      <c r="O951" s="28"/>
      <c r="P951" s="25" t="s">
        <v>37</v>
      </c>
      <c r="Q951" s="25" t="s">
        <v>5187</v>
      </c>
      <c r="R951" s="2" t="s">
        <v>5276</v>
      </c>
      <c r="S951" s="12"/>
    </row>
    <row r="952" spans="1:19" s="22" customFormat="1" ht="332.25" thickBot="1" x14ac:dyDescent="0.25">
      <c r="A952" s="16">
        <v>934</v>
      </c>
      <c r="B952" s="23" t="s">
        <v>5181</v>
      </c>
      <c r="C952" s="24" t="s">
        <v>5182</v>
      </c>
      <c r="D952" s="25" t="s">
        <v>5182</v>
      </c>
      <c r="E952" s="25" t="s">
        <v>5198</v>
      </c>
      <c r="F952" s="26" t="s">
        <v>5184</v>
      </c>
      <c r="G952" s="26" t="s">
        <v>5185</v>
      </c>
      <c r="H952" s="25" t="s">
        <v>3994</v>
      </c>
      <c r="I952" s="27" t="s">
        <v>3255</v>
      </c>
      <c r="J952" s="27" t="s">
        <v>5186</v>
      </c>
      <c r="K952" s="27" t="s">
        <v>0</v>
      </c>
      <c r="L952" s="25" t="s">
        <v>0</v>
      </c>
      <c r="M952" s="23" t="s">
        <v>22</v>
      </c>
      <c r="N952" s="28" t="s">
        <v>36</v>
      </c>
      <c r="O952" s="28"/>
      <c r="P952" s="25" t="s">
        <v>37</v>
      </c>
      <c r="Q952" s="25" t="s">
        <v>5187</v>
      </c>
      <c r="R952" s="2" t="s">
        <v>5276</v>
      </c>
      <c r="S952" s="12"/>
    </row>
    <row r="953" spans="1:19" s="22" customFormat="1" ht="409.6" thickBot="1" x14ac:dyDescent="0.25">
      <c r="A953" s="16">
        <v>935</v>
      </c>
      <c r="B953" s="23" t="s">
        <v>4363</v>
      </c>
      <c r="C953" s="24" t="s">
        <v>4364</v>
      </c>
      <c r="D953" s="25" t="s">
        <v>4364</v>
      </c>
      <c r="E953" s="25" t="s">
        <v>4365</v>
      </c>
      <c r="F953" s="26" t="s">
        <v>4366</v>
      </c>
      <c r="G953" s="26" t="s">
        <v>4367</v>
      </c>
      <c r="H953" s="25" t="s">
        <v>3994</v>
      </c>
      <c r="I953" s="27" t="s">
        <v>4368</v>
      </c>
      <c r="J953" s="27" t="s">
        <v>4369</v>
      </c>
      <c r="K953" s="27" t="s">
        <v>0</v>
      </c>
      <c r="L953" s="25" t="s">
        <v>0</v>
      </c>
      <c r="M953" s="23" t="s">
        <v>22</v>
      </c>
      <c r="N953" s="28" t="s">
        <v>36</v>
      </c>
      <c r="O953" s="28"/>
      <c r="P953" s="25" t="s">
        <v>37</v>
      </c>
      <c r="Q953" s="25" t="s">
        <v>4370</v>
      </c>
      <c r="R953" s="2" t="s">
        <v>5276</v>
      </c>
      <c r="S953" s="12"/>
    </row>
    <row r="954" spans="1:19" s="22" customFormat="1" ht="409.6" thickBot="1" x14ac:dyDescent="0.25">
      <c r="A954" s="16">
        <v>936</v>
      </c>
      <c r="B954" s="23" t="s">
        <v>4363</v>
      </c>
      <c r="C954" s="24" t="s">
        <v>4364</v>
      </c>
      <c r="D954" s="25" t="s">
        <v>4364</v>
      </c>
      <c r="E954" s="25" t="s">
        <v>4371</v>
      </c>
      <c r="F954" s="26" t="s">
        <v>4366</v>
      </c>
      <c r="G954" s="26" t="s">
        <v>4367</v>
      </c>
      <c r="H954" s="25" t="s">
        <v>3994</v>
      </c>
      <c r="I954" s="27" t="s">
        <v>4368</v>
      </c>
      <c r="J954" s="27" t="s">
        <v>4369</v>
      </c>
      <c r="K954" s="27" t="s">
        <v>0</v>
      </c>
      <c r="L954" s="25" t="s">
        <v>0</v>
      </c>
      <c r="M954" s="23" t="s">
        <v>22</v>
      </c>
      <c r="N954" s="28" t="s">
        <v>36</v>
      </c>
      <c r="O954" s="28"/>
      <c r="P954" s="25" t="s">
        <v>37</v>
      </c>
      <c r="Q954" s="25" t="s">
        <v>4370</v>
      </c>
      <c r="R954" s="2" t="s">
        <v>5276</v>
      </c>
      <c r="S954" s="12"/>
    </row>
    <row r="955" spans="1:19" s="22" customFormat="1" ht="409.6" thickBot="1" x14ac:dyDescent="0.25">
      <c r="A955" s="16">
        <v>937</v>
      </c>
      <c r="B955" s="23" t="s">
        <v>4363</v>
      </c>
      <c r="C955" s="24" t="s">
        <v>4364</v>
      </c>
      <c r="D955" s="25" t="s">
        <v>4364</v>
      </c>
      <c r="E955" s="25" t="s">
        <v>4372</v>
      </c>
      <c r="F955" s="26" t="s">
        <v>4366</v>
      </c>
      <c r="G955" s="26" t="s">
        <v>4367</v>
      </c>
      <c r="H955" s="25" t="s">
        <v>3994</v>
      </c>
      <c r="I955" s="27" t="s">
        <v>4368</v>
      </c>
      <c r="J955" s="27" t="s">
        <v>4369</v>
      </c>
      <c r="K955" s="27" t="s">
        <v>0</v>
      </c>
      <c r="L955" s="25" t="s">
        <v>0</v>
      </c>
      <c r="M955" s="23" t="s">
        <v>22</v>
      </c>
      <c r="N955" s="28" t="s">
        <v>36</v>
      </c>
      <c r="O955" s="28"/>
      <c r="P955" s="25" t="s">
        <v>37</v>
      </c>
      <c r="Q955" s="25" t="s">
        <v>4370</v>
      </c>
      <c r="R955" s="2" t="s">
        <v>5276</v>
      </c>
      <c r="S955" s="12"/>
    </row>
    <row r="956" spans="1:19" s="22" customFormat="1" ht="230.25" thickBot="1" x14ac:dyDescent="0.25">
      <c r="A956" s="16">
        <v>938</v>
      </c>
      <c r="B956" s="23" t="s">
        <v>3786</v>
      </c>
      <c r="C956" s="24" t="s">
        <v>3787</v>
      </c>
      <c r="D956" s="25" t="s">
        <v>3787</v>
      </c>
      <c r="E956" s="25" t="s">
        <v>3788</v>
      </c>
      <c r="F956" s="26" t="s">
        <v>3789</v>
      </c>
      <c r="G956" s="26" t="s">
        <v>3790</v>
      </c>
      <c r="H956" s="25" t="s">
        <v>3776</v>
      </c>
      <c r="I956" s="27" t="s">
        <v>3791</v>
      </c>
      <c r="J956" s="27" t="s">
        <v>3792</v>
      </c>
      <c r="K956" s="27" t="s">
        <v>0</v>
      </c>
      <c r="L956" s="25" t="s">
        <v>0</v>
      </c>
      <c r="M956" s="23" t="s">
        <v>22</v>
      </c>
      <c r="N956" s="28"/>
      <c r="O956" s="28" t="s">
        <v>33</v>
      </c>
      <c r="P956" s="25" t="s">
        <v>37</v>
      </c>
      <c r="Q956" s="25" t="s">
        <v>0</v>
      </c>
      <c r="R956" s="2" t="s">
        <v>5276</v>
      </c>
      <c r="S956" s="12"/>
    </row>
    <row r="957" spans="1:19" s="22" customFormat="1" ht="230.25" thickBot="1" x14ac:dyDescent="0.25">
      <c r="A957" s="16">
        <v>939</v>
      </c>
      <c r="B957" s="23" t="s">
        <v>3786</v>
      </c>
      <c r="C957" s="24" t="s">
        <v>3787</v>
      </c>
      <c r="D957" s="25" t="s">
        <v>3787</v>
      </c>
      <c r="E957" s="25" t="s">
        <v>3793</v>
      </c>
      <c r="F957" s="26" t="s">
        <v>3789</v>
      </c>
      <c r="G957" s="26" t="s">
        <v>3790</v>
      </c>
      <c r="H957" s="25" t="s">
        <v>3776</v>
      </c>
      <c r="I957" s="27" t="s">
        <v>3791</v>
      </c>
      <c r="J957" s="27" t="s">
        <v>3792</v>
      </c>
      <c r="K957" s="27" t="s">
        <v>0</v>
      </c>
      <c r="L957" s="25" t="s">
        <v>0</v>
      </c>
      <c r="M957" s="23" t="s">
        <v>22</v>
      </c>
      <c r="N957" s="28"/>
      <c r="O957" s="28" t="s">
        <v>33</v>
      </c>
      <c r="P957" s="25" t="s">
        <v>37</v>
      </c>
      <c r="Q957" s="25" t="s">
        <v>0</v>
      </c>
      <c r="R957" s="2" t="s">
        <v>5276</v>
      </c>
      <c r="S957" s="12"/>
    </row>
    <row r="958" spans="1:19" s="22" customFormat="1" ht="230.25" thickBot="1" x14ac:dyDescent="0.25">
      <c r="A958" s="16">
        <v>940</v>
      </c>
      <c r="B958" s="23" t="s">
        <v>3794</v>
      </c>
      <c r="C958" s="24" t="s">
        <v>3795</v>
      </c>
      <c r="D958" s="25" t="s">
        <v>3795</v>
      </c>
      <c r="E958" s="25" t="s">
        <v>3796</v>
      </c>
      <c r="F958" s="26" t="s">
        <v>3797</v>
      </c>
      <c r="G958" s="26" t="s">
        <v>3798</v>
      </c>
      <c r="H958" s="25" t="s">
        <v>3776</v>
      </c>
      <c r="I958" s="27" t="s">
        <v>3799</v>
      </c>
      <c r="J958" s="27" t="s">
        <v>3800</v>
      </c>
      <c r="K958" s="27" t="s">
        <v>0</v>
      </c>
      <c r="L958" s="25" t="s">
        <v>0</v>
      </c>
      <c r="M958" s="23" t="s">
        <v>22</v>
      </c>
      <c r="N958" s="28"/>
      <c r="O958" s="28" t="s">
        <v>33</v>
      </c>
      <c r="P958" s="25" t="s">
        <v>37</v>
      </c>
      <c r="Q958" s="25" t="s">
        <v>0</v>
      </c>
      <c r="R958" s="2" t="s">
        <v>5276</v>
      </c>
      <c r="S958" s="12"/>
    </row>
    <row r="959" spans="1:19" s="22" customFormat="1" ht="332.25" thickBot="1" x14ac:dyDescent="0.25">
      <c r="A959" s="16">
        <v>941</v>
      </c>
      <c r="B959" s="23" t="s">
        <v>4086</v>
      </c>
      <c r="C959" s="24" t="s">
        <v>4087</v>
      </c>
      <c r="D959" s="25" t="s">
        <v>4088</v>
      </c>
      <c r="E959" s="25" t="s">
        <v>4089</v>
      </c>
      <c r="F959" s="26" t="s">
        <v>4090</v>
      </c>
      <c r="G959" s="26" t="s">
        <v>4091</v>
      </c>
      <c r="H959" s="25" t="s">
        <v>3994</v>
      </c>
      <c r="I959" s="27" t="s">
        <v>4092</v>
      </c>
      <c r="J959" s="27" t="s">
        <v>0</v>
      </c>
      <c r="K959" s="27" t="s">
        <v>4093</v>
      </c>
      <c r="L959" s="25" t="s">
        <v>0</v>
      </c>
      <c r="M959" s="23" t="s">
        <v>22</v>
      </c>
      <c r="N959" s="28"/>
      <c r="O959" s="28" t="s">
        <v>33</v>
      </c>
      <c r="P959" s="25" t="s">
        <v>37</v>
      </c>
      <c r="Q959" s="25" t="s">
        <v>0</v>
      </c>
      <c r="R959" s="2" t="s">
        <v>5276</v>
      </c>
      <c r="S959" s="12"/>
    </row>
    <row r="960" spans="1:19" s="22" customFormat="1" ht="332.25" thickBot="1" x14ac:dyDescent="0.25">
      <c r="A960" s="16">
        <v>942</v>
      </c>
      <c r="B960" s="23" t="s">
        <v>4086</v>
      </c>
      <c r="C960" s="24" t="s">
        <v>4087</v>
      </c>
      <c r="D960" s="25" t="s">
        <v>4088</v>
      </c>
      <c r="E960" s="25" t="s">
        <v>4094</v>
      </c>
      <c r="F960" s="26" t="s">
        <v>4090</v>
      </c>
      <c r="G960" s="26" t="s">
        <v>4091</v>
      </c>
      <c r="H960" s="25" t="s">
        <v>3994</v>
      </c>
      <c r="I960" s="27" t="s">
        <v>4092</v>
      </c>
      <c r="J960" s="27" t="s">
        <v>0</v>
      </c>
      <c r="K960" s="27" t="s">
        <v>4093</v>
      </c>
      <c r="L960" s="25" t="s">
        <v>0</v>
      </c>
      <c r="M960" s="23" t="s">
        <v>22</v>
      </c>
      <c r="N960" s="28"/>
      <c r="O960" s="28" t="s">
        <v>33</v>
      </c>
      <c r="P960" s="25" t="s">
        <v>37</v>
      </c>
      <c r="Q960" s="25" t="s">
        <v>0</v>
      </c>
      <c r="R960" s="2" t="s">
        <v>5276</v>
      </c>
      <c r="S960" s="12"/>
    </row>
    <row r="961" spans="1:19" s="22" customFormat="1" ht="408.75" thickBot="1" x14ac:dyDescent="0.25">
      <c r="A961" s="16">
        <v>943</v>
      </c>
      <c r="B961" s="23" t="s">
        <v>5064</v>
      </c>
      <c r="C961" s="24" t="s">
        <v>5065</v>
      </c>
      <c r="D961" s="25" t="s">
        <v>5065</v>
      </c>
      <c r="E961" s="25" t="s">
        <v>5066</v>
      </c>
      <c r="F961" s="26" t="s">
        <v>5067</v>
      </c>
      <c r="G961" s="26" t="s">
        <v>5068</v>
      </c>
      <c r="H961" s="25" t="s">
        <v>4889</v>
      </c>
      <c r="I961" s="27" t="s">
        <v>5069</v>
      </c>
      <c r="J961" s="27" t="s">
        <v>5070</v>
      </c>
      <c r="K961" s="27" t="s">
        <v>0</v>
      </c>
      <c r="L961" s="25" t="s">
        <v>0</v>
      </c>
      <c r="M961" s="23" t="s">
        <v>22</v>
      </c>
      <c r="N961" s="28" t="s">
        <v>36</v>
      </c>
      <c r="O961" s="28"/>
      <c r="P961" s="25" t="s">
        <v>37</v>
      </c>
      <c r="Q961" s="25" t="s">
        <v>5071</v>
      </c>
      <c r="R961" s="2" t="s">
        <v>5276</v>
      </c>
      <c r="S961" s="12"/>
    </row>
    <row r="962" spans="1:19" s="22" customFormat="1" ht="408.75" thickBot="1" x14ac:dyDescent="0.25">
      <c r="A962" s="16">
        <v>944</v>
      </c>
      <c r="B962" s="23" t="s">
        <v>5064</v>
      </c>
      <c r="C962" s="24" t="s">
        <v>5065</v>
      </c>
      <c r="D962" s="25" t="s">
        <v>5065</v>
      </c>
      <c r="E962" s="25" t="s">
        <v>5072</v>
      </c>
      <c r="F962" s="26" t="s">
        <v>5067</v>
      </c>
      <c r="G962" s="26" t="s">
        <v>5068</v>
      </c>
      <c r="H962" s="25" t="s">
        <v>4889</v>
      </c>
      <c r="I962" s="27" t="s">
        <v>5069</v>
      </c>
      <c r="J962" s="27" t="s">
        <v>5070</v>
      </c>
      <c r="K962" s="27" t="s">
        <v>0</v>
      </c>
      <c r="L962" s="25" t="s">
        <v>0</v>
      </c>
      <c r="M962" s="23" t="s">
        <v>22</v>
      </c>
      <c r="N962" s="28" t="s">
        <v>36</v>
      </c>
      <c r="O962" s="28"/>
      <c r="P962" s="25" t="s">
        <v>37</v>
      </c>
      <c r="Q962" s="25" t="s">
        <v>5071</v>
      </c>
      <c r="R962" s="2" t="s">
        <v>5276</v>
      </c>
      <c r="S962" s="12"/>
    </row>
    <row r="963" spans="1:19" s="22" customFormat="1" ht="408.75" thickBot="1" x14ac:dyDescent="0.25">
      <c r="A963" s="16">
        <v>945</v>
      </c>
      <c r="B963" s="23" t="s">
        <v>5064</v>
      </c>
      <c r="C963" s="24" t="s">
        <v>5065</v>
      </c>
      <c r="D963" s="25" t="s">
        <v>5065</v>
      </c>
      <c r="E963" s="25" t="s">
        <v>5073</v>
      </c>
      <c r="F963" s="26" t="s">
        <v>5067</v>
      </c>
      <c r="G963" s="26" t="s">
        <v>5068</v>
      </c>
      <c r="H963" s="25" t="s">
        <v>4889</v>
      </c>
      <c r="I963" s="27" t="s">
        <v>5069</v>
      </c>
      <c r="J963" s="27" t="s">
        <v>5070</v>
      </c>
      <c r="K963" s="27" t="s">
        <v>0</v>
      </c>
      <c r="L963" s="25" t="s">
        <v>0</v>
      </c>
      <c r="M963" s="23" t="s">
        <v>22</v>
      </c>
      <c r="N963" s="28" t="s">
        <v>36</v>
      </c>
      <c r="O963" s="28"/>
      <c r="P963" s="25" t="s">
        <v>37</v>
      </c>
      <c r="Q963" s="25" t="s">
        <v>5071</v>
      </c>
      <c r="R963" s="2" t="s">
        <v>5276</v>
      </c>
      <c r="S963" s="12"/>
    </row>
    <row r="964" spans="1:19" s="22" customFormat="1" ht="408.75" thickBot="1" x14ac:dyDescent="0.25">
      <c r="A964" s="16">
        <v>946</v>
      </c>
      <c r="B964" s="23" t="s">
        <v>5064</v>
      </c>
      <c r="C964" s="24" t="s">
        <v>5065</v>
      </c>
      <c r="D964" s="25" t="s">
        <v>5065</v>
      </c>
      <c r="E964" s="25" t="s">
        <v>5074</v>
      </c>
      <c r="F964" s="26" t="s">
        <v>5067</v>
      </c>
      <c r="G964" s="26" t="s">
        <v>5068</v>
      </c>
      <c r="H964" s="25" t="s">
        <v>4889</v>
      </c>
      <c r="I964" s="27" t="s">
        <v>5069</v>
      </c>
      <c r="J964" s="27" t="s">
        <v>5070</v>
      </c>
      <c r="K964" s="27" t="s">
        <v>0</v>
      </c>
      <c r="L964" s="25" t="s">
        <v>0</v>
      </c>
      <c r="M964" s="23" t="s">
        <v>22</v>
      </c>
      <c r="N964" s="28" t="s">
        <v>36</v>
      </c>
      <c r="O964" s="28"/>
      <c r="P964" s="25" t="s">
        <v>37</v>
      </c>
      <c r="Q964" s="25" t="s">
        <v>5071</v>
      </c>
      <c r="R964" s="2" t="s">
        <v>5276</v>
      </c>
      <c r="S964" s="12"/>
    </row>
    <row r="965" spans="1:19" s="22" customFormat="1" ht="408.75" thickBot="1" x14ac:dyDescent="0.25">
      <c r="A965" s="16">
        <v>947</v>
      </c>
      <c r="B965" s="23" t="s">
        <v>5064</v>
      </c>
      <c r="C965" s="24" t="s">
        <v>5065</v>
      </c>
      <c r="D965" s="25" t="s">
        <v>5065</v>
      </c>
      <c r="E965" s="25" t="s">
        <v>5075</v>
      </c>
      <c r="F965" s="26" t="s">
        <v>5067</v>
      </c>
      <c r="G965" s="26" t="s">
        <v>5068</v>
      </c>
      <c r="H965" s="25" t="s">
        <v>4889</v>
      </c>
      <c r="I965" s="27" t="s">
        <v>5069</v>
      </c>
      <c r="J965" s="27" t="s">
        <v>5070</v>
      </c>
      <c r="K965" s="27" t="s">
        <v>0</v>
      </c>
      <c r="L965" s="25" t="s">
        <v>0</v>
      </c>
      <c r="M965" s="23" t="s">
        <v>22</v>
      </c>
      <c r="N965" s="28" t="s">
        <v>36</v>
      </c>
      <c r="O965" s="28"/>
      <c r="P965" s="25" t="s">
        <v>37</v>
      </c>
      <c r="Q965" s="25" t="s">
        <v>5071</v>
      </c>
      <c r="R965" s="2" t="s">
        <v>5276</v>
      </c>
      <c r="S965" s="12"/>
    </row>
    <row r="966" spans="1:19" s="22" customFormat="1" ht="408.75" thickBot="1" x14ac:dyDescent="0.25">
      <c r="A966" s="16">
        <v>948</v>
      </c>
      <c r="B966" s="23" t="s">
        <v>5064</v>
      </c>
      <c r="C966" s="24" t="s">
        <v>5065</v>
      </c>
      <c r="D966" s="25" t="s">
        <v>5065</v>
      </c>
      <c r="E966" s="25" t="s">
        <v>5076</v>
      </c>
      <c r="F966" s="26" t="s">
        <v>5067</v>
      </c>
      <c r="G966" s="26" t="s">
        <v>5068</v>
      </c>
      <c r="H966" s="25" t="s">
        <v>4889</v>
      </c>
      <c r="I966" s="27" t="s">
        <v>5069</v>
      </c>
      <c r="J966" s="27" t="s">
        <v>5070</v>
      </c>
      <c r="K966" s="27" t="s">
        <v>0</v>
      </c>
      <c r="L966" s="25" t="s">
        <v>0</v>
      </c>
      <c r="M966" s="23" t="s">
        <v>22</v>
      </c>
      <c r="N966" s="28" t="s">
        <v>36</v>
      </c>
      <c r="O966" s="28"/>
      <c r="P966" s="25" t="s">
        <v>37</v>
      </c>
      <c r="Q966" s="25" t="s">
        <v>5071</v>
      </c>
      <c r="R966" s="2" t="s">
        <v>5276</v>
      </c>
      <c r="S966" s="12"/>
    </row>
    <row r="967" spans="1:19" s="22" customFormat="1" ht="408.75" thickBot="1" x14ac:dyDescent="0.25">
      <c r="A967" s="16">
        <v>949</v>
      </c>
      <c r="B967" s="23" t="s">
        <v>5064</v>
      </c>
      <c r="C967" s="24" t="s">
        <v>5065</v>
      </c>
      <c r="D967" s="25" t="s">
        <v>5065</v>
      </c>
      <c r="E967" s="25" t="s">
        <v>5077</v>
      </c>
      <c r="F967" s="26" t="s">
        <v>5067</v>
      </c>
      <c r="G967" s="26" t="s">
        <v>5068</v>
      </c>
      <c r="H967" s="25" t="s">
        <v>4889</v>
      </c>
      <c r="I967" s="27" t="s">
        <v>5069</v>
      </c>
      <c r="J967" s="27" t="s">
        <v>5070</v>
      </c>
      <c r="K967" s="27" t="s">
        <v>0</v>
      </c>
      <c r="L967" s="25" t="s">
        <v>0</v>
      </c>
      <c r="M967" s="23" t="s">
        <v>22</v>
      </c>
      <c r="N967" s="28" t="s">
        <v>36</v>
      </c>
      <c r="O967" s="28"/>
      <c r="P967" s="25" t="s">
        <v>37</v>
      </c>
      <c r="Q967" s="25" t="s">
        <v>5071</v>
      </c>
      <c r="R967" s="2" t="s">
        <v>5276</v>
      </c>
      <c r="S967" s="12"/>
    </row>
    <row r="968" spans="1:19" s="22" customFormat="1" ht="319.5" thickBot="1" x14ac:dyDescent="0.25">
      <c r="A968" s="16">
        <v>950</v>
      </c>
      <c r="B968" s="23" t="s">
        <v>5535</v>
      </c>
      <c r="C968" s="24" t="s">
        <v>5536</v>
      </c>
      <c r="D968" s="25" t="s">
        <v>5536</v>
      </c>
      <c r="E968" s="25" t="s">
        <v>0</v>
      </c>
      <c r="F968" s="26" t="s">
        <v>5537</v>
      </c>
      <c r="G968" s="26" t="s">
        <v>5538</v>
      </c>
      <c r="H968" s="25" t="s">
        <v>5539</v>
      </c>
      <c r="I968" s="27" t="s">
        <v>0</v>
      </c>
      <c r="J968" s="27" t="s">
        <v>5540</v>
      </c>
      <c r="K968" s="27" t="s">
        <v>0</v>
      </c>
      <c r="L968" s="25" t="s">
        <v>0</v>
      </c>
      <c r="M968" s="23" t="s">
        <v>22</v>
      </c>
      <c r="N968" s="28" t="s">
        <v>36</v>
      </c>
      <c r="O968" s="28"/>
      <c r="P968" s="25" t="s">
        <v>3112</v>
      </c>
      <c r="Q968" s="25" t="s">
        <v>5457</v>
      </c>
      <c r="R968" s="2" t="s">
        <v>5597</v>
      </c>
      <c r="S968" s="12"/>
    </row>
    <row r="969" spans="1:19" s="22" customFormat="1" ht="294" thickBot="1" x14ac:dyDescent="0.25">
      <c r="A969" s="16">
        <v>951</v>
      </c>
      <c r="B969" s="23" t="s">
        <v>5547</v>
      </c>
      <c r="C969" s="24" t="s">
        <v>5548</v>
      </c>
      <c r="D969" s="25" t="s">
        <v>5548</v>
      </c>
      <c r="E969" s="25" t="s">
        <v>0</v>
      </c>
      <c r="F969" s="26" t="s">
        <v>5549</v>
      </c>
      <c r="G969" s="26" t="s">
        <v>5550</v>
      </c>
      <c r="H969" s="25" t="s">
        <v>5551</v>
      </c>
      <c r="I969" s="27" t="s">
        <v>5552</v>
      </c>
      <c r="J969" s="27" t="s">
        <v>5553</v>
      </c>
      <c r="K969" s="27" t="s">
        <v>0</v>
      </c>
      <c r="L969" s="25" t="s">
        <v>0</v>
      </c>
      <c r="M969" s="23" t="s">
        <v>22</v>
      </c>
      <c r="N969" s="28" t="s">
        <v>36</v>
      </c>
      <c r="O969" s="28"/>
      <c r="P969" s="25" t="s">
        <v>3112</v>
      </c>
      <c r="Q969" s="25" t="s">
        <v>0</v>
      </c>
      <c r="R969" s="2" t="s">
        <v>5597</v>
      </c>
      <c r="S969" s="12"/>
    </row>
    <row r="970" spans="1:19" s="22" customFormat="1" ht="332.25" thickBot="1" x14ac:dyDescent="0.25">
      <c r="A970" s="16">
        <v>952</v>
      </c>
      <c r="B970" s="23" t="s">
        <v>5497</v>
      </c>
      <c r="C970" s="24" t="s">
        <v>5498</v>
      </c>
      <c r="D970" s="25" t="s">
        <v>5499</v>
      </c>
      <c r="E970" s="25" t="s">
        <v>0</v>
      </c>
      <c r="F970" s="26" t="s">
        <v>5500</v>
      </c>
      <c r="G970" s="26" t="s">
        <v>5501</v>
      </c>
      <c r="H970" s="25" t="s">
        <v>5502</v>
      </c>
      <c r="I970" s="27" t="s">
        <v>5503</v>
      </c>
      <c r="J970" s="27" t="s">
        <v>5504</v>
      </c>
      <c r="K970" s="27" t="s">
        <v>0</v>
      </c>
      <c r="L970" s="25" t="s">
        <v>0</v>
      </c>
      <c r="M970" s="23" t="s">
        <v>22</v>
      </c>
      <c r="N970" s="28" t="s">
        <v>36</v>
      </c>
      <c r="O970" s="28"/>
      <c r="P970" s="25" t="s">
        <v>3112</v>
      </c>
      <c r="Q970" s="25" t="s">
        <v>5505</v>
      </c>
      <c r="R970" s="2" t="s">
        <v>5597</v>
      </c>
      <c r="S970" s="12"/>
    </row>
    <row r="971" spans="1:19" s="22" customFormat="1" ht="204.75" thickBot="1" x14ac:dyDescent="0.25">
      <c r="A971" s="16">
        <v>953</v>
      </c>
      <c r="B971" s="23" t="s">
        <v>5402</v>
      </c>
      <c r="C971" s="24" t="s">
        <v>5403</v>
      </c>
      <c r="D971" s="25" t="s">
        <v>5403</v>
      </c>
      <c r="E971" s="25" t="s">
        <v>0</v>
      </c>
      <c r="F971" s="26" t="s">
        <v>5404</v>
      </c>
      <c r="G971" s="26" t="s">
        <v>5405</v>
      </c>
      <c r="H971" s="25" t="s">
        <v>5406</v>
      </c>
      <c r="I971" s="27" t="s">
        <v>5407</v>
      </c>
      <c r="J971" s="27" t="s">
        <v>0</v>
      </c>
      <c r="K971" s="27" t="s">
        <v>0</v>
      </c>
      <c r="L971" s="25" t="s">
        <v>0</v>
      </c>
      <c r="M971" s="23" t="s">
        <v>22</v>
      </c>
      <c r="N971" s="28" t="s">
        <v>21</v>
      </c>
      <c r="O971" s="28"/>
      <c r="P971" s="25" t="s">
        <v>3112</v>
      </c>
      <c r="Q971" s="25" t="s">
        <v>0</v>
      </c>
      <c r="R971" s="2" t="s">
        <v>5597</v>
      </c>
      <c r="S971" s="12"/>
    </row>
    <row r="972" spans="1:19" s="22" customFormat="1" ht="77.25" thickBot="1" x14ac:dyDescent="0.25">
      <c r="A972" s="16">
        <v>954</v>
      </c>
      <c r="B972" s="23" t="s">
        <v>6007</v>
      </c>
      <c r="C972" s="24" t="s">
        <v>6008</v>
      </c>
      <c r="D972" s="25" t="s">
        <v>6009</v>
      </c>
      <c r="E972" s="25" t="s">
        <v>6010</v>
      </c>
      <c r="F972" s="26" t="s">
        <v>6011</v>
      </c>
      <c r="G972" s="26" t="s">
        <v>6012</v>
      </c>
      <c r="H972" s="25" t="s">
        <v>2249</v>
      </c>
      <c r="I972" s="27" t="s">
        <v>6013</v>
      </c>
      <c r="J972" s="27" t="s">
        <v>0</v>
      </c>
      <c r="K972" s="27" t="s">
        <v>0</v>
      </c>
      <c r="L972" s="25" t="s">
        <v>5954</v>
      </c>
      <c r="M972" s="23" t="s">
        <v>22</v>
      </c>
      <c r="N972" s="28"/>
      <c r="O972" s="28" t="s">
        <v>33</v>
      </c>
      <c r="P972" s="25" t="s">
        <v>37</v>
      </c>
      <c r="Q972" s="25" t="s">
        <v>0</v>
      </c>
      <c r="R972" s="2" t="s">
        <v>6085</v>
      </c>
      <c r="S972" s="12"/>
    </row>
    <row r="973" spans="1:19" s="22" customFormat="1" ht="332.25" thickBot="1" x14ac:dyDescent="0.25">
      <c r="A973" s="16">
        <v>955</v>
      </c>
      <c r="B973" s="23" t="s">
        <v>5637</v>
      </c>
      <c r="C973" s="24" t="s">
        <v>5638</v>
      </c>
      <c r="D973" s="25" t="s">
        <v>5638</v>
      </c>
      <c r="E973" s="25" t="s">
        <v>5639</v>
      </c>
      <c r="F973" s="26" t="s">
        <v>5640</v>
      </c>
      <c r="G973" s="26" t="s">
        <v>5641</v>
      </c>
      <c r="H973" s="25" t="s">
        <v>3994</v>
      </c>
      <c r="I973" s="27" t="s">
        <v>5642</v>
      </c>
      <c r="J973" s="27" t="s">
        <v>4100</v>
      </c>
      <c r="K973" s="27" t="s">
        <v>0</v>
      </c>
      <c r="L973" s="25" t="s">
        <v>0</v>
      </c>
      <c r="M973" s="23" t="s">
        <v>22</v>
      </c>
      <c r="N973" s="28" t="s">
        <v>36</v>
      </c>
      <c r="O973" s="28"/>
      <c r="P973" s="25" t="s">
        <v>37</v>
      </c>
      <c r="Q973" s="25" t="s">
        <v>5643</v>
      </c>
      <c r="R973" s="2" t="s">
        <v>6085</v>
      </c>
      <c r="S973" s="12"/>
    </row>
    <row r="974" spans="1:19" s="22" customFormat="1" ht="332.25" thickBot="1" x14ac:dyDescent="0.25">
      <c r="A974" s="16">
        <v>956</v>
      </c>
      <c r="B974" s="23" t="s">
        <v>5637</v>
      </c>
      <c r="C974" s="24" t="s">
        <v>5638</v>
      </c>
      <c r="D974" s="25" t="s">
        <v>5638</v>
      </c>
      <c r="E974" s="25" t="s">
        <v>5644</v>
      </c>
      <c r="F974" s="26" t="s">
        <v>5640</v>
      </c>
      <c r="G974" s="26" t="s">
        <v>5641</v>
      </c>
      <c r="H974" s="25" t="s">
        <v>3994</v>
      </c>
      <c r="I974" s="27" t="s">
        <v>5642</v>
      </c>
      <c r="J974" s="27" t="s">
        <v>4100</v>
      </c>
      <c r="K974" s="27" t="s">
        <v>0</v>
      </c>
      <c r="L974" s="25" t="s">
        <v>0</v>
      </c>
      <c r="M974" s="23" t="s">
        <v>22</v>
      </c>
      <c r="N974" s="28" t="s">
        <v>36</v>
      </c>
      <c r="O974" s="28"/>
      <c r="P974" s="25" t="s">
        <v>37</v>
      </c>
      <c r="Q974" s="25" t="s">
        <v>5643</v>
      </c>
      <c r="R974" s="2" t="s">
        <v>6085</v>
      </c>
      <c r="S974" s="12"/>
    </row>
    <row r="975" spans="1:19" s="22" customFormat="1" ht="332.25" thickBot="1" x14ac:dyDescent="0.25">
      <c r="A975" s="16">
        <v>957</v>
      </c>
      <c r="B975" s="23" t="s">
        <v>5637</v>
      </c>
      <c r="C975" s="24" t="s">
        <v>5638</v>
      </c>
      <c r="D975" s="25" t="s">
        <v>5638</v>
      </c>
      <c r="E975" s="25" t="s">
        <v>5645</v>
      </c>
      <c r="F975" s="26" t="s">
        <v>5640</v>
      </c>
      <c r="G975" s="26" t="s">
        <v>5641</v>
      </c>
      <c r="H975" s="25" t="s">
        <v>3994</v>
      </c>
      <c r="I975" s="27" t="s">
        <v>5642</v>
      </c>
      <c r="J975" s="27" t="s">
        <v>4100</v>
      </c>
      <c r="K975" s="27" t="s">
        <v>0</v>
      </c>
      <c r="L975" s="25" t="s">
        <v>0</v>
      </c>
      <c r="M975" s="23" t="s">
        <v>22</v>
      </c>
      <c r="N975" s="28" t="s">
        <v>36</v>
      </c>
      <c r="O975" s="28"/>
      <c r="P975" s="25" t="s">
        <v>37</v>
      </c>
      <c r="Q975" s="25" t="s">
        <v>5643</v>
      </c>
      <c r="R975" s="2" t="s">
        <v>6085</v>
      </c>
      <c r="S975" s="12"/>
    </row>
    <row r="976" spans="1:19" s="22" customFormat="1" ht="370.5" thickBot="1" x14ac:dyDescent="0.25">
      <c r="A976" s="16">
        <v>958</v>
      </c>
      <c r="B976" s="23" t="s">
        <v>5761</v>
      </c>
      <c r="C976" s="24" t="s">
        <v>5762</v>
      </c>
      <c r="D976" s="25" t="s">
        <v>5762</v>
      </c>
      <c r="E976" s="25" t="s">
        <v>5763</v>
      </c>
      <c r="F976" s="26" t="s">
        <v>5764</v>
      </c>
      <c r="G976" s="26" t="s">
        <v>5765</v>
      </c>
      <c r="H976" s="25" t="s">
        <v>3994</v>
      </c>
      <c r="I976" s="27" t="s">
        <v>5766</v>
      </c>
      <c r="J976" s="27" t="s">
        <v>5767</v>
      </c>
      <c r="K976" s="27" t="s">
        <v>0</v>
      </c>
      <c r="L976" s="25" t="s">
        <v>0</v>
      </c>
      <c r="M976" s="23" t="s">
        <v>22</v>
      </c>
      <c r="N976" s="28" t="s">
        <v>36</v>
      </c>
      <c r="O976" s="28"/>
      <c r="P976" s="25" t="s">
        <v>37</v>
      </c>
      <c r="Q976" s="25" t="s">
        <v>5768</v>
      </c>
      <c r="R976" s="2" t="s">
        <v>6085</v>
      </c>
      <c r="S976" s="12"/>
    </row>
    <row r="977" spans="1:19" s="22" customFormat="1" ht="383.25" thickBot="1" x14ac:dyDescent="0.25">
      <c r="A977" s="16">
        <v>959</v>
      </c>
      <c r="B977" s="23" t="s">
        <v>5724</v>
      </c>
      <c r="C977" s="24" t="s">
        <v>5725</v>
      </c>
      <c r="D977" s="25" t="s">
        <v>5725</v>
      </c>
      <c r="E977" s="25" t="s">
        <v>5726</v>
      </c>
      <c r="F977" s="26" t="s">
        <v>5727</v>
      </c>
      <c r="G977" s="26" t="s">
        <v>5728</v>
      </c>
      <c r="H977" s="25" t="s">
        <v>3994</v>
      </c>
      <c r="I977" s="27" t="s">
        <v>5729</v>
      </c>
      <c r="J977" s="27" t="s">
        <v>5730</v>
      </c>
      <c r="K977" s="27" t="s">
        <v>0</v>
      </c>
      <c r="L977" s="25" t="s">
        <v>0</v>
      </c>
      <c r="M977" s="23" t="s">
        <v>22</v>
      </c>
      <c r="N977" s="28" t="s">
        <v>36</v>
      </c>
      <c r="O977" s="28"/>
      <c r="P977" s="25" t="s">
        <v>37</v>
      </c>
      <c r="Q977" s="25" t="s">
        <v>5731</v>
      </c>
      <c r="R977" s="2" t="s">
        <v>6085</v>
      </c>
      <c r="S977" s="12"/>
    </row>
    <row r="978" spans="1:19" s="22" customFormat="1" ht="383.25" thickBot="1" x14ac:dyDescent="0.25">
      <c r="A978" s="16">
        <v>960</v>
      </c>
      <c r="B978" s="23" t="s">
        <v>5724</v>
      </c>
      <c r="C978" s="24" t="s">
        <v>5725</v>
      </c>
      <c r="D978" s="25" t="s">
        <v>5725</v>
      </c>
      <c r="E978" s="25" t="s">
        <v>5732</v>
      </c>
      <c r="F978" s="26" t="s">
        <v>5727</v>
      </c>
      <c r="G978" s="26" t="s">
        <v>5728</v>
      </c>
      <c r="H978" s="25" t="s">
        <v>3994</v>
      </c>
      <c r="I978" s="27" t="s">
        <v>5729</v>
      </c>
      <c r="J978" s="27" t="s">
        <v>5730</v>
      </c>
      <c r="K978" s="27" t="s">
        <v>0</v>
      </c>
      <c r="L978" s="25" t="s">
        <v>0</v>
      </c>
      <c r="M978" s="23" t="s">
        <v>22</v>
      </c>
      <c r="N978" s="28" t="s">
        <v>36</v>
      </c>
      <c r="O978" s="28"/>
      <c r="P978" s="25" t="s">
        <v>37</v>
      </c>
      <c r="Q978" s="25" t="s">
        <v>5731</v>
      </c>
      <c r="R978" s="2" t="s">
        <v>6085</v>
      </c>
      <c r="S978" s="12"/>
    </row>
    <row r="979" spans="1:19" s="22" customFormat="1" ht="383.25" thickBot="1" x14ac:dyDescent="0.25">
      <c r="A979" s="16">
        <v>961</v>
      </c>
      <c r="B979" s="23" t="s">
        <v>5724</v>
      </c>
      <c r="C979" s="24" t="s">
        <v>5725</v>
      </c>
      <c r="D979" s="25" t="s">
        <v>5725</v>
      </c>
      <c r="E979" s="25" t="s">
        <v>5733</v>
      </c>
      <c r="F979" s="26" t="s">
        <v>5727</v>
      </c>
      <c r="G979" s="26" t="s">
        <v>5728</v>
      </c>
      <c r="H979" s="25" t="s">
        <v>3994</v>
      </c>
      <c r="I979" s="27" t="s">
        <v>5729</v>
      </c>
      <c r="J979" s="27" t="s">
        <v>5730</v>
      </c>
      <c r="K979" s="27" t="s">
        <v>0</v>
      </c>
      <c r="L979" s="25" t="s">
        <v>0</v>
      </c>
      <c r="M979" s="23" t="s">
        <v>22</v>
      </c>
      <c r="N979" s="28" t="s">
        <v>36</v>
      </c>
      <c r="O979" s="28"/>
      <c r="P979" s="25" t="s">
        <v>37</v>
      </c>
      <c r="Q979" s="25" t="s">
        <v>5731</v>
      </c>
      <c r="R979" s="2" t="s">
        <v>6085</v>
      </c>
      <c r="S979" s="12"/>
    </row>
    <row r="980" spans="1:19" s="22" customFormat="1" ht="383.25" thickBot="1" x14ac:dyDescent="0.25">
      <c r="A980" s="16">
        <v>962</v>
      </c>
      <c r="B980" s="23" t="s">
        <v>5724</v>
      </c>
      <c r="C980" s="24" t="s">
        <v>5725</v>
      </c>
      <c r="D980" s="25" t="s">
        <v>5725</v>
      </c>
      <c r="E980" s="25" t="s">
        <v>5734</v>
      </c>
      <c r="F980" s="26" t="s">
        <v>5727</v>
      </c>
      <c r="G980" s="26" t="s">
        <v>5728</v>
      </c>
      <c r="H980" s="25" t="s">
        <v>3994</v>
      </c>
      <c r="I980" s="27" t="s">
        <v>5729</v>
      </c>
      <c r="J980" s="27" t="s">
        <v>5730</v>
      </c>
      <c r="K980" s="27" t="s">
        <v>0</v>
      </c>
      <c r="L980" s="25" t="s">
        <v>0</v>
      </c>
      <c r="M980" s="23" t="s">
        <v>22</v>
      </c>
      <c r="N980" s="28" t="s">
        <v>36</v>
      </c>
      <c r="O980" s="28"/>
      <c r="P980" s="25" t="s">
        <v>37</v>
      </c>
      <c r="Q980" s="25" t="s">
        <v>5731</v>
      </c>
      <c r="R980" s="2" t="s">
        <v>6085</v>
      </c>
      <c r="S980" s="12"/>
    </row>
    <row r="981" spans="1:19" s="22" customFormat="1" ht="383.25" thickBot="1" x14ac:dyDescent="0.25">
      <c r="A981" s="16">
        <v>963</v>
      </c>
      <c r="B981" s="23" t="s">
        <v>5724</v>
      </c>
      <c r="C981" s="24" t="s">
        <v>5725</v>
      </c>
      <c r="D981" s="25" t="s">
        <v>5725</v>
      </c>
      <c r="E981" s="25" t="s">
        <v>5735</v>
      </c>
      <c r="F981" s="26" t="s">
        <v>5727</v>
      </c>
      <c r="G981" s="26" t="s">
        <v>5728</v>
      </c>
      <c r="H981" s="25" t="s">
        <v>3994</v>
      </c>
      <c r="I981" s="27" t="s">
        <v>5729</v>
      </c>
      <c r="J981" s="27" t="s">
        <v>5730</v>
      </c>
      <c r="K981" s="27" t="s">
        <v>0</v>
      </c>
      <c r="L981" s="25" t="s">
        <v>0</v>
      </c>
      <c r="M981" s="23" t="s">
        <v>22</v>
      </c>
      <c r="N981" s="28" t="s">
        <v>36</v>
      </c>
      <c r="O981" s="28"/>
      <c r="P981" s="25" t="s">
        <v>37</v>
      </c>
      <c r="Q981" s="25" t="s">
        <v>5731</v>
      </c>
      <c r="R981" s="2" t="s">
        <v>6085</v>
      </c>
      <c r="S981" s="12"/>
    </row>
    <row r="982" spans="1:19" s="22" customFormat="1" ht="383.25" thickBot="1" x14ac:dyDescent="0.25">
      <c r="A982" s="16">
        <v>964</v>
      </c>
      <c r="B982" s="23" t="s">
        <v>5724</v>
      </c>
      <c r="C982" s="24" t="s">
        <v>5725</v>
      </c>
      <c r="D982" s="25" t="s">
        <v>5725</v>
      </c>
      <c r="E982" s="25" t="s">
        <v>5736</v>
      </c>
      <c r="F982" s="26" t="s">
        <v>5727</v>
      </c>
      <c r="G982" s="26" t="s">
        <v>5728</v>
      </c>
      <c r="H982" s="25" t="s">
        <v>3994</v>
      </c>
      <c r="I982" s="27" t="s">
        <v>5729</v>
      </c>
      <c r="J982" s="27" t="s">
        <v>5730</v>
      </c>
      <c r="K982" s="27" t="s">
        <v>0</v>
      </c>
      <c r="L982" s="25" t="s">
        <v>0</v>
      </c>
      <c r="M982" s="23" t="s">
        <v>22</v>
      </c>
      <c r="N982" s="28" t="s">
        <v>36</v>
      </c>
      <c r="O982" s="28"/>
      <c r="P982" s="25" t="s">
        <v>37</v>
      </c>
      <c r="Q982" s="25" t="s">
        <v>5731</v>
      </c>
      <c r="R982" s="2" t="s">
        <v>6085</v>
      </c>
      <c r="S982" s="12"/>
    </row>
    <row r="983" spans="1:19" s="22" customFormat="1" ht="383.25" thickBot="1" x14ac:dyDescent="0.25">
      <c r="A983" s="16">
        <v>965</v>
      </c>
      <c r="B983" s="23" t="s">
        <v>5724</v>
      </c>
      <c r="C983" s="24" t="s">
        <v>5725</v>
      </c>
      <c r="D983" s="25" t="s">
        <v>5725</v>
      </c>
      <c r="E983" s="25" t="s">
        <v>5737</v>
      </c>
      <c r="F983" s="26" t="s">
        <v>5727</v>
      </c>
      <c r="G983" s="26" t="s">
        <v>5728</v>
      </c>
      <c r="H983" s="25" t="s">
        <v>3994</v>
      </c>
      <c r="I983" s="27" t="s">
        <v>5729</v>
      </c>
      <c r="J983" s="27" t="s">
        <v>5730</v>
      </c>
      <c r="K983" s="27" t="s">
        <v>0</v>
      </c>
      <c r="L983" s="25" t="s">
        <v>0</v>
      </c>
      <c r="M983" s="23" t="s">
        <v>22</v>
      </c>
      <c r="N983" s="28" t="s">
        <v>36</v>
      </c>
      <c r="O983" s="28"/>
      <c r="P983" s="25" t="s">
        <v>37</v>
      </c>
      <c r="Q983" s="25" t="s">
        <v>5731</v>
      </c>
      <c r="R983" s="2" t="s">
        <v>6085</v>
      </c>
      <c r="S983" s="12"/>
    </row>
    <row r="984" spans="1:19" s="22" customFormat="1" ht="77.25" thickBot="1" x14ac:dyDescent="0.25">
      <c r="A984" s="16">
        <v>966</v>
      </c>
      <c r="B984" s="23" t="s">
        <v>6001</v>
      </c>
      <c r="C984" s="24" t="s">
        <v>6002</v>
      </c>
      <c r="D984" s="25" t="s">
        <v>6002</v>
      </c>
      <c r="E984" s="25" t="s">
        <v>6003</v>
      </c>
      <c r="F984" s="26" t="s">
        <v>6004</v>
      </c>
      <c r="G984" s="26" t="s">
        <v>6005</v>
      </c>
      <c r="H984" s="25" t="s">
        <v>2249</v>
      </c>
      <c r="I984" s="27" t="s">
        <v>6006</v>
      </c>
      <c r="J984" s="27" t="s">
        <v>0</v>
      </c>
      <c r="K984" s="27" t="s">
        <v>0</v>
      </c>
      <c r="L984" s="25" t="s">
        <v>5954</v>
      </c>
      <c r="M984" s="23" t="s">
        <v>22</v>
      </c>
      <c r="N984" s="28"/>
      <c r="O984" s="28" t="s">
        <v>33</v>
      </c>
      <c r="P984" s="25" t="s">
        <v>37</v>
      </c>
      <c r="Q984" s="25" t="s">
        <v>0</v>
      </c>
      <c r="R984" s="2" t="s">
        <v>6085</v>
      </c>
      <c r="S984" s="12"/>
    </row>
    <row r="985" spans="1:19" s="22" customFormat="1" ht="332.25" thickBot="1" x14ac:dyDescent="0.25">
      <c r="A985" s="16">
        <v>967</v>
      </c>
      <c r="B985" s="23" t="s">
        <v>5837</v>
      </c>
      <c r="C985" s="24" t="s">
        <v>5838</v>
      </c>
      <c r="D985" s="25" t="s">
        <v>5838</v>
      </c>
      <c r="E985" s="25" t="s">
        <v>5839</v>
      </c>
      <c r="F985" s="26" t="s">
        <v>5840</v>
      </c>
      <c r="G985" s="26" t="s">
        <v>5841</v>
      </c>
      <c r="H985" s="25" t="s">
        <v>3994</v>
      </c>
      <c r="I985" s="27" t="s">
        <v>5842</v>
      </c>
      <c r="J985" s="27" t="s">
        <v>0</v>
      </c>
      <c r="K985" s="27" t="s">
        <v>0</v>
      </c>
      <c r="L985" s="25" t="s">
        <v>0</v>
      </c>
      <c r="M985" s="23" t="s">
        <v>22</v>
      </c>
      <c r="N985" s="28" t="s">
        <v>36</v>
      </c>
      <c r="O985" s="28"/>
      <c r="P985" s="25" t="s">
        <v>37</v>
      </c>
      <c r="Q985" s="25" t="s">
        <v>5843</v>
      </c>
      <c r="R985" s="2" t="s">
        <v>6085</v>
      </c>
      <c r="S985" s="12"/>
    </row>
    <row r="986" spans="1:19" s="22" customFormat="1" ht="332.25" thickBot="1" x14ac:dyDescent="0.25">
      <c r="A986" s="16">
        <v>968</v>
      </c>
      <c r="B986" s="23" t="s">
        <v>5837</v>
      </c>
      <c r="C986" s="24" t="s">
        <v>5838</v>
      </c>
      <c r="D986" s="25" t="s">
        <v>5838</v>
      </c>
      <c r="E986" s="25" t="s">
        <v>5844</v>
      </c>
      <c r="F986" s="26" t="s">
        <v>5840</v>
      </c>
      <c r="G986" s="26" t="s">
        <v>5841</v>
      </c>
      <c r="H986" s="25" t="s">
        <v>3994</v>
      </c>
      <c r="I986" s="27" t="s">
        <v>5842</v>
      </c>
      <c r="J986" s="27" t="s">
        <v>0</v>
      </c>
      <c r="K986" s="27" t="s">
        <v>0</v>
      </c>
      <c r="L986" s="25" t="s">
        <v>0</v>
      </c>
      <c r="M986" s="23" t="s">
        <v>22</v>
      </c>
      <c r="N986" s="28" t="s">
        <v>36</v>
      </c>
      <c r="O986" s="28"/>
      <c r="P986" s="25" t="s">
        <v>37</v>
      </c>
      <c r="Q986" s="25" t="s">
        <v>5843</v>
      </c>
      <c r="R986" s="2" t="s">
        <v>6085</v>
      </c>
      <c r="S986" s="12"/>
    </row>
    <row r="987" spans="1:19" s="22" customFormat="1" ht="332.25" thickBot="1" x14ac:dyDescent="0.25">
      <c r="A987" s="16">
        <v>969</v>
      </c>
      <c r="B987" s="23" t="s">
        <v>5837</v>
      </c>
      <c r="C987" s="24" t="s">
        <v>5838</v>
      </c>
      <c r="D987" s="25" t="s">
        <v>5838</v>
      </c>
      <c r="E987" s="25" t="s">
        <v>5845</v>
      </c>
      <c r="F987" s="26" t="s">
        <v>5840</v>
      </c>
      <c r="G987" s="26" t="s">
        <v>5841</v>
      </c>
      <c r="H987" s="25" t="s">
        <v>3994</v>
      </c>
      <c r="I987" s="27" t="s">
        <v>5842</v>
      </c>
      <c r="J987" s="27" t="s">
        <v>0</v>
      </c>
      <c r="K987" s="27" t="s">
        <v>0</v>
      </c>
      <c r="L987" s="25" t="s">
        <v>0</v>
      </c>
      <c r="M987" s="23" t="s">
        <v>22</v>
      </c>
      <c r="N987" s="28" t="s">
        <v>36</v>
      </c>
      <c r="O987" s="28"/>
      <c r="P987" s="25" t="s">
        <v>37</v>
      </c>
      <c r="Q987" s="25" t="s">
        <v>5843</v>
      </c>
      <c r="R987" s="2" t="s">
        <v>6085</v>
      </c>
      <c r="S987" s="12"/>
    </row>
    <row r="988" spans="1:19" s="22" customFormat="1" ht="332.25" thickBot="1" x14ac:dyDescent="0.25">
      <c r="A988" s="16">
        <v>970</v>
      </c>
      <c r="B988" s="23" t="s">
        <v>5837</v>
      </c>
      <c r="C988" s="24" t="s">
        <v>5838</v>
      </c>
      <c r="D988" s="25" t="s">
        <v>5838</v>
      </c>
      <c r="E988" s="25" t="s">
        <v>5846</v>
      </c>
      <c r="F988" s="26" t="s">
        <v>5840</v>
      </c>
      <c r="G988" s="26" t="s">
        <v>5841</v>
      </c>
      <c r="H988" s="25" t="s">
        <v>3994</v>
      </c>
      <c r="I988" s="27" t="s">
        <v>5842</v>
      </c>
      <c r="J988" s="27" t="s">
        <v>0</v>
      </c>
      <c r="K988" s="27" t="s">
        <v>0</v>
      </c>
      <c r="L988" s="25" t="s">
        <v>0</v>
      </c>
      <c r="M988" s="23" t="s">
        <v>22</v>
      </c>
      <c r="N988" s="28" t="s">
        <v>36</v>
      </c>
      <c r="O988" s="28"/>
      <c r="P988" s="25" t="s">
        <v>37</v>
      </c>
      <c r="Q988" s="25" t="s">
        <v>5843</v>
      </c>
      <c r="R988" s="2" t="s">
        <v>6085</v>
      </c>
      <c r="S988" s="12"/>
    </row>
    <row r="989" spans="1:19" s="22" customFormat="1" ht="332.25" thickBot="1" x14ac:dyDescent="0.25">
      <c r="A989" s="16">
        <v>971</v>
      </c>
      <c r="B989" s="23" t="s">
        <v>5837</v>
      </c>
      <c r="C989" s="24" t="s">
        <v>5838</v>
      </c>
      <c r="D989" s="25" t="s">
        <v>5838</v>
      </c>
      <c r="E989" s="25" t="s">
        <v>5847</v>
      </c>
      <c r="F989" s="26" t="s">
        <v>5840</v>
      </c>
      <c r="G989" s="26" t="s">
        <v>5841</v>
      </c>
      <c r="H989" s="25" t="s">
        <v>3994</v>
      </c>
      <c r="I989" s="27" t="s">
        <v>5842</v>
      </c>
      <c r="J989" s="27" t="s">
        <v>0</v>
      </c>
      <c r="K989" s="27" t="s">
        <v>0</v>
      </c>
      <c r="L989" s="25" t="s">
        <v>0</v>
      </c>
      <c r="M989" s="23" t="s">
        <v>22</v>
      </c>
      <c r="N989" s="28" t="s">
        <v>36</v>
      </c>
      <c r="O989" s="28"/>
      <c r="P989" s="25" t="s">
        <v>37</v>
      </c>
      <c r="Q989" s="25" t="s">
        <v>5843</v>
      </c>
      <c r="R989" s="2" t="s">
        <v>6085</v>
      </c>
      <c r="S989" s="12"/>
    </row>
    <row r="990" spans="1:19" s="22" customFormat="1" ht="332.25" thickBot="1" x14ac:dyDescent="0.25">
      <c r="A990" s="16">
        <v>972</v>
      </c>
      <c r="B990" s="23" t="s">
        <v>5837</v>
      </c>
      <c r="C990" s="24" t="s">
        <v>5838</v>
      </c>
      <c r="D990" s="25" t="s">
        <v>5838</v>
      </c>
      <c r="E990" s="25" t="s">
        <v>5848</v>
      </c>
      <c r="F990" s="26" t="s">
        <v>5840</v>
      </c>
      <c r="G990" s="26" t="s">
        <v>5841</v>
      </c>
      <c r="H990" s="25" t="s">
        <v>3994</v>
      </c>
      <c r="I990" s="27" t="s">
        <v>5842</v>
      </c>
      <c r="J990" s="27" t="s">
        <v>0</v>
      </c>
      <c r="K990" s="27" t="s">
        <v>0</v>
      </c>
      <c r="L990" s="25" t="s">
        <v>0</v>
      </c>
      <c r="M990" s="23" t="s">
        <v>22</v>
      </c>
      <c r="N990" s="28" t="s">
        <v>36</v>
      </c>
      <c r="O990" s="28"/>
      <c r="P990" s="25" t="s">
        <v>37</v>
      </c>
      <c r="Q990" s="25" t="s">
        <v>5843</v>
      </c>
      <c r="R990" s="2" t="s">
        <v>6085</v>
      </c>
      <c r="S990" s="12"/>
    </row>
    <row r="991" spans="1:19" s="22" customFormat="1" ht="332.25" thickBot="1" x14ac:dyDescent="0.25">
      <c r="A991" s="16">
        <v>973</v>
      </c>
      <c r="B991" s="23" t="s">
        <v>5837</v>
      </c>
      <c r="C991" s="24" t="s">
        <v>5838</v>
      </c>
      <c r="D991" s="25" t="s">
        <v>5838</v>
      </c>
      <c r="E991" s="25" t="s">
        <v>5849</v>
      </c>
      <c r="F991" s="26" t="s">
        <v>5840</v>
      </c>
      <c r="G991" s="26" t="s">
        <v>5841</v>
      </c>
      <c r="H991" s="25" t="s">
        <v>3994</v>
      </c>
      <c r="I991" s="27" t="s">
        <v>5842</v>
      </c>
      <c r="J991" s="27" t="s">
        <v>0</v>
      </c>
      <c r="K991" s="27" t="s">
        <v>0</v>
      </c>
      <c r="L991" s="25" t="s">
        <v>0</v>
      </c>
      <c r="M991" s="23" t="s">
        <v>22</v>
      </c>
      <c r="N991" s="28" t="s">
        <v>36</v>
      </c>
      <c r="O991" s="28"/>
      <c r="P991" s="25" t="s">
        <v>37</v>
      </c>
      <c r="Q991" s="25" t="s">
        <v>5843</v>
      </c>
      <c r="R991" s="2" t="s">
        <v>6085</v>
      </c>
      <c r="S991" s="12"/>
    </row>
    <row r="992" spans="1:19" s="22" customFormat="1" ht="332.25" thickBot="1" x14ac:dyDescent="0.25">
      <c r="A992" s="16">
        <v>974</v>
      </c>
      <c r="B992" s="23" t="s">
        <v>5837</v>
      </c>
      <c r="C992" s="24" t="s">
        <v>5838</v>
      </c>
      <c r="D992" s="25" t="s">
        <v>5838</v>
      </c>
      <c r="E992" s="25" t="s">
        <v>5850</v>
      </c>
      <c r="F992" s="26" t="s">
        <v>5840</v>
      </c>
      <c r="G992" s="26" t="s">
        <v>5841</v>
      </c>
      <c r="H992" s="25" t="s">
        <v>3994</v>
      </c>
      <c r="I992" s="27" t="s">
        <v>5842</v>
      </c>
      <c r="J992" s="27" t="s">
        <v>0</v>
      </c>
      <c r="K992" s="27" t="s">
        <v>0</v>
      </c>
      <c r="L992" s="25" t="s">
        <v>0</v>
      </c>
      <c r="M992" s="23" t="s">
        <v>22</v>
      </c>
      <c r="N992" s="28" t="s">
        <v>36</v>
      </c>
      <c r="O992" s="28"/>
      <c r="P992" s="25" t="s">
        <v>37</v>
      </c>
      <c r="Q992" s="25" t="s">
        <v>5843</v>
      </c>
      <c r="R992" s="2" t="s">
        <v>6085</v>
      </c>
      <c r="S992" s="12"/>
    </row>
    <row r="993" spans="1:19" s="22" customFormat="1" ht="204.75" thickBot="1" x14ac:dyDescent="0.25">
      <c r="A993" s="16">
        <v>975</v>
      </c>
      <c r="B993" s="23" t="s">
        <v>6324</v>
      </c>
      <c r="C993" s="24" t="s">
        <v>6325</v>
      </c>
      <c r="D993" s="25" t="s">
        <v>6325</v>
      </c>
      <c r="E993" s="25" t="s">
        <v>6326</v>
      </c>
      <c r="F993" s="26" t="s">
        <v>6327</v>
      </c>
      <c r="G993" s="26" t="s">
        <v>6328</v>
      </c>
      <c r="H993" s="25" t="s">
        <v>6303</v>
      </c>
      <c r="I993" s="27" t="s">
        <v>6329</v>
      </c>
      <c r="J993" s="27" t="s">
        <v>0</v>
      </c>
      <c r="K993" s="27" t="s">
        <v>0</v>
      </c>
      <c r="L993" s="25" t="s">
        <v>6304</v>
      </c>
      <c r="M993" s="23" t="s">
        <v>22</v>
      </c>
      <c r="N993" s="28"/>
      <c r="O993" s="28" t="s">
        <v>33</v>
      </c>
      <c r="P993" s="25" t="s">
        <v>37</v>
      </c>
      <c r="Q993" s="25" t="s">
        <v>6330</v>
      </c>
      <c r="R993" s="2" t="s">
        <v>6386</v>
      </c>
      <c r="S993" s="12"/>
    </row>
    <row r="994" spans="1:19" s="22" customFormat="1" ht="409.6" thickBot="1" x14ac:dyDescent="0.25">
      <c r="A994" s="16">
        <v>976</v>
      </c>
      <c r="B994" s="23" t="s">
        <v>6094</v>
      </c>
      <c r="C994" s="24" t="s">
        <v>6095</v>
      </c>
      <c r="D994" s="25" t="s">
        <v>6095</v>
      </c>
      <c r="E994" s="25" t="s">
        <v>6096</v>
      </c>
      <c r="F994" s="26" t="s">
        <v>6097</v>
      </c>
      <c r="G994" s="26" t="s">
        <v>6098</v>
      </c>
      <c r="H994" s="25" t="s">
        <v>4016</v>
      </c>
      <c r="I994" s="27" t="s">
        <v>6099</v>
      </c>
      <c r="J994" s="27" t="s">
        <v>6100</v>
      </c>
      <c r="K994" s="27" t="s">
        <v>0</v>
      </c>
      <c r="L994" s="25" t="s">
        <v>0</v>
      </c>
      <c r="M994" s="23" t="s">
        <v>22</v>
      </c>
      <c r="N994" s="28" t="s">
        <v>36</v>
      </c>
      <c r="O994" s="28"/>
      <c r="P994" s="25" t="s">
        <v>37</v>
      </c>
      <c r="Q994" s="25" t="s">
        <v>6101</v>
      </c>
      <c r="R994" s="2" t="s">
        <v>6386</v>
      </c>
      <c r="S994" s="12"/>
    </row>
    <row r="995" spans="1:19" s="22" customFormat="1" ht="409.6" thickBot="1" x14ac:dyDescent="0.25">
      <c r="A995" s="16">
        <v>977</v>
      </c>
      <c r="B995" s="23" t="s">
        <v>6094</v>
      </c>
      <c r="C995" s="24" t="s">
        <v>6095</v>
      </c>
      <c r="D995" s="25" t="s">
        <v>6095</v>
      </c>
      <c r="E995" s="25" t="s">
        <v>6102</v>
      </c>
      <c r="F995" s="26" t="s">
        <v>6097</v>
      </c>
      <c r="G995" s="26" t="s">
        <v>6098</v>
      </c>
      <c r="H995" s="25" t="s">
        <v>4016</v>
      </c>
      <c r="I995" s="27" t="s">
        <v>6099</v>
      </c>
      <c r="J995" s="27" t="s">
        <v>6100</v>
      </c>
      <c r="K995" s="27" t="s">
        <v>0</v>
      </c>
      <c r="L995" s="25" t="s">
        <v>0</v>
      </c>
      <c r="M995" s="23" t="s">
        <v>22</v>
      </c>
      <c r="N995" s="28" t="s">
        <v>36</v>
      </c>
      <c r="O995" s="28"/>
      <c r="P995" s="25" t="s">
        <v>37</v>
      </c>
      <c r="Q995" s="25" t="s">
        <v>6101</v>
      </c>
      <c r="R995" s="2" t="s">
        <v>6386</v>
      </c>
      <c r="S995" s="12"/>
    </row>
    <row r="996" spans="1:19" s="22" customFormat="1" ht="409.6" thickBot="1" x14ac:dyDescent="0.25">
      <c r="A996" s="16">
        <v>978</v>
      </c>
      <c r="B996" s="23" t="s">
        <v>6094</v>
      </c>
      <c r="C996" s="24" t="s">
        <v>6095</v>
      </c>
      <c r="D996" s="25" t="s">
        <v>6095</v>
      </c>
      <c r="E996" s="25" t="s">
        <v>6103</v>
      </c>
      <c r="F996" s="26" t="s">
        <v>6097</v>
      </c>
      <c r="G996" s="26" t="s">
        <v>6098</v>
      </c>
      <c r="H996" s="25" t="s">
        <v>4016</v>
      </c>
      <c r="I996" s="27" t="s">
        <v>6099</v>
      </c>
      <c r="J996" s="27" t="s">
        <v>6100</v>
      </c>
      <c r="K996" s="27" t="s">
        <v>0</v>
      </c>
      <c r="L996" s="25" t="s">
        <v>0</v>
      </c>
      <c r="M996" s="23" t="s">
        <v>22</v>
      </c>
      <c r="N996" s="28" t="s">
        <v>36</v>
      </c>
      <c r="O996" s="28"/>
      <c r="P996" s="25" t="s">
        <v>37</v>
      </c>
      <c r="Q996" s="25" t="s">
        <v>6101</v>
      </c>
      <c r="R996" s="2" t="s">
        <v>6386</v>
      </c>
      <c r="S996" s="12"/>
    </row>
    <row r="997" spans="1:19" s="22" customFormat="1" ht="115.5" thickBot="1" x14ac:dyDescent="0.25">
      <c r="A997" s="16">
        <v>979</v>
      </c>
      <c r="B997" s="23" t="s">
        <v>6259</v>
      </c>
      <c r="C997" s="24" t="s">
        <v>6260</v>
      </c>
      <c r="D997" s="25" t="s">
        <v>6260</v>
      </c>
      <c r="E997" s="25" t="s">
        <v>6261</v>
      </c>
      <c r="F997" s="26" t="s">
        <v>6262</v>
      </c>
      <c r="G997" s="26" t="s">
        <v>6263</v>
      </c>
      <c r="H997" s="25" t="s">
        <v>6264</v>
      </c>
      <c r="I997" s="27" t="s">
        <v>6265</v>
      </c>
      <c r="J997" s="27" t="s">
        <v>0</v>
      </c>
      <c r="K997" s="27" t="s">
        <v>0</v>
      </c>
      <c r="L997" s="25" t="s">
        <v>2555</v>
      </c>
      <c r="M997" s="23" t="s">
        <v>22</v>
      </c>
      <c r="N997" s="28"/>
      <c r="O997" s="28" t="s">
        <v>579</v>
      </c>
      <c r="P997" s="25" t="s">
        <v>37</v>
      </c>
      <c r="Q997" s="25" t="s">
        <v>0</v>
      </c>
      <c r="R997" s="2" t="s">
        <v>6386</v>
      </c>
      <c r="S997" s="12"/>
    </row>
    <row r="998" spans="1:19" s="22" customFormat="1" ht="115.5" thickBot="1" x14ac:dyDescent="0.25">
      <c r="A998" s="16">
        <v>980</v>
      </c>
      <c r="B998" s="23" t="s">
        <v>6259</v>
      </c>
      <c r="C998" s="24" t="s">
        <v>6260</v>
      </c>
      <c r="D998" s="25" t="s">
        <v>6260</v>
      </c>
      <c r="E998" s="25" t="s">
        <v>6266</v>
      </c>
      <c r="F998" s="26" t="s">
        <v>6262</v>
      </c>
      <c r="G998" s="26" t="s">
        <v>6263</v>
      </c>
      <c r="H998" s="25" t="s">
        <v>6264</v>
      </c>
      <c r="I998" s="27" t="s">
        <v>6265</v>
      </c>
      <c r="J998" s="27" t="s">
        <v>0</v>
      </c>
      <c r="K998" s="27" t="s">
        <v>0</v>
      </c>
      <c r="L998" s="25" t="s">
        <v>2555</v>
      </c>
      <c r="M998" s="23" t="s">
        <v>22</v>
      </c>
      <c r="N998" s="28"/>
      <c r="O998" s="28" t="s">
        <v>579</v>
      </c>
      <c r="P998" s="25" t="s">
        <v>37</v>
      </c>
      <c r="Q998" s="25" t="s">
        <v>0</v>
      </c>
      <c r="R998" s="2" t="s">
        <v>6386</v>
      </c>
      <c r="S998" s="12"/>
    </row>
    <row r="999" spans="1:19" s="22" customFormat="1" ht="204.75" thickBot="1" x14ac:dyDescent="0.25">
      <c r="A999" s="16">
        <v>981</v>
      </c>
      <c r="B999" s="23" t="s">
        <v>6298</v>
      </c>
      <c r="C999" s="24" t="s">
        <v>6299</v>
      </c>
      <c r="D999" s="25" t="s">
        <v>6299</v>
      </c>
      <c r="E999" s="25" t="s">
        <v>6300</v>
      </c>
      <c r="F999" s="26" t="s">
        <v>6301</v>
      </c>
      <c r="G999" s="26" t="s">
        <v>6302</v>
      </c>
      <c r="H999" s="25" t="s">
        <v>6303</v>
      </c>
      <c r="I999" s="27" t="s">
        <v>3385</v>
      </c>
      <c r="J999" s="27" t="s">
        <v>0</v>
      </c>
      <c r="K999" s="27" t="s">
        <v>0</v>
      </c>
      <c r="L999" s="25" t="s">
        <v>6304</v>
      </c>
      <c r="M999" s="23" t="s">
        <v>22</v>
      </c>
      <c r="N999" s="28" t="s">
        <v>36</v>
      </c>
      <c r="O999" s="28"/>
      <c r="P999" s="25" t="s">
        <v>37</v>
      </c>
      <c r="Q999" s="25" t="s">
        <v>0</v>
      </c>
      <c r="R999" s="2" t="s">
        <v>6386</v>
      </c>
      <c r="S999" s="12"/>
    </row>
    <row r="1000" spans="1:19" s="22" customFormat="1" ht="204.75" thickBot="1" x14ac:dyDescent="0.25">
      <c r="A1000" s="16">
        <v>982</v>
      </c>
      <c r="B1000" s="23" t="s">
        <v>6298</v>
      </c>
      <c r="C1000" s="24" t="s">
        <v>6299</v>
      </c>
      <c r="D1000" s="25" t="s">
        <v>6299</v>
      </c>
      <c r="E1000" s="25" t="s">
        <v>6305</v>
      </c>
      <c r="F1000" s="26" t="s">
        <v>6301</v>
      </c>
      <c r="G1000" s="26" t="s">
        <v>6302</v>
      </c>
      <c r="H1000" s="25" t="s">
        <v>6303</v>
      </c>
      <c r="I1000" s="27" t="s">
        <v>3385</v>
      </c>
      <c r="J1000" s="27" t="s">
        <v>0</v>
      </c>
      <c r="K1000" s="27" t="s">
        <v>0</v>
      </c>
      <c r="L1000" s="25" t="s">
        <v>6304</v>
      </c>
      <c r="M1000" s="23" t="s">
        <v>22</v>
      </c>
      <c r="N1000" s="28" t="s">
        <v>36</v>
      </c>
      <c r="O1000" s="28"/>
      <c r="P1000" s="25" t="s">
        <v>37</v>
      </c>
      <c r="Q1000" s="25" t="s">
        <v>0</v>
      </c>
      <c r="R1000" s="2" t="s">
        <v>6386</v>
      </c>
      <c r="S1000" s="12"/>
    </row>
    <row r="1001" spans="1:19" s="22" customFormat="1" ht="204.75" thickBot="1" x14ac:dyDescent="0.25">
      <c r="A1001" s="16">
        <v>983</v>
      </c>
      <c r="B1001" s="23" t="s">
        <v>6306</v>
      </c>
      <c r="C1001" s="24" t="s">
        <v>6307</v>
      </c>
      <c r="D1001" s="25" t="s">
        <v>6307</v>
      </c>
      <c r="E1001" s="25" t="s">
        <v>6308</v>
      </c>
      <c r="F1001" s="26" t="s">
        <v>6309</v>
      </c>
      <c r="G1001" s="26" t="s">
        <v>6310</v>
      </c>
      <c r="H1001" s="25" t="s">
        <v>6303</v>
      </c>
      <c r="I1001" s="27" t="s">
        <v>6311</v>
      </c>
      <c r="J1001" s="27" t="s">
        <v>0</v>
      </c>
      <c r="K1001" s="27" t="s">
        <v>0</v>
      </c>
      <c r="L1001" s="25" t="s">
        <v>6304</v>
      </c>
      <c r="M1001" s="23" t="s">
        <v>22</v>
      </c>
      <c r="N1001" s="28"/>
      <c r="O1001" s="28" t="s">
        <v>33</v>
      </c>
      <c r="P1001" s="25" t="s">
        <v>37</v>
      </c>
      <c r="Q1001" s="25" t="s">
        <v>0</v>
      </c>
      <c r="R1001" s="2" t="s">
        <v>6386</v>
      </c>
      <c r="S1001" s="12"/>
    </row>
    <row r="1002" spans="1:19" s="22" customFormat="1" ht="115.5" thickBot="1" x14ac:dyDescent="0.25">
      <c r="A1002" s="16">
        <v>984</v>
      </c>
      <c r="B1002" s="23" t="s">
        <v>6251</v>
      </c>
      <c r="C1002" s="24" t="s">
        <v>6252</v>
      </c>
      <c r="D1002" s="25" t="s">
        <v>6253</v>
      </c>
      <c r="E1002" s="25" t="s">
        <v>6254</v>
      </c>
      <c r="F1002" s="26" t="s">
        <v>6255</v>
      </c>
      <c r="G1002" s="26" t="s">
        <v>6256</v>
      </c>
      <c r="H1002" s="25" t="s">
        <v>6257</v>
      </c>
      <c r="I1002" s="27" t="s">
        <v>2559</v>
      </c>
      <c r="J1002" s="27" t="s">
        <v>0</v>
      </c>
      <c r="K1002" s="27" t="s">
        <v>0</v>
      </c>
      <c r="L1002" s="25" t="s">
        <v>2555</v>
      </c>
      <c r="M1002" s="23" t="s">
        <v>22</v>
      </c>
      <c r="N1002" s="28"/>
      <c r="O1002" s="28" t="s">
        <v>579</v>
      </c>
      <c r="P1002" s="25" t="s">
        <v>37</v>
      </c>
      <c r="Q1002" s="25" t="s">
        <v>0</v>
      </c>
      <c r="R1002" s="2" t="s">
        <v>6386</v>
      </c>
      <c r="S1002" s="12"/>
    </row>
    <row r="1003" spans="1:19" s="22" customFormat="1" ht="115.5" thickBot="1" x14ac:dyDescent="0.25">
      <c r="A1003" s="16">
        <v>985</v>
      </c>
      <c r="B1003" s="23" t="s">
        <v>6251</v>
      </c>
      <c r="C1003" s="24" t="s">
        <v>6252</v>
      </c>
      <c r="D1003" s="25" t="s">
        <v>6253</v>
      </c>
      <c r="E1003" s="25" t="s">
        <v>6258</v>
      </c>
      <c r="F1003" s="26" t="s">
        <v>6255</v>
      </c>
      <c r="G1003" s="26" t="s">
        <v>6256</v>
      </c>
      <c r="H1003" s="25" t="s">
        <v>6257</v>
      </c>
      <c r="I1003" s="27" t="s">
        <v>2559</v>
      </c>
      <c r="J1003" s="27" t="s">
        <v>0</v>
      </c>
      <c r="K1003" s="27" t="s">
        <v>0</v>
      </c>
      <c r="L1003" s="25" t="s">
        <v>2555</v>
      </c>
      <c r="M1003" s="23" t="s">
        <v>22</v>
      </c>
      <c r="N1003" s="28"/>
      <c r="O1003" s="28" t="s">
        <v>579</v>
      </c>
      <c r="P1003" s="25" t="s">
        <v>37</v>
      </c>
      <c r="Q1003" s="25" t="s">
        <v>0</v>
      </c>
      <c r="R1003" s="2" t="s">
        <v>6386</v>
      </c>
      <c r="S1003" s="12"/>
    </row>
    <row r="1004" spans="1:19" s="22" customFormat="1" ht="204.75" thickBot="1" x14ac:dyDescent="0.25">
      <c r="A1004" s="16">
        <v>986</v>
      </c>
      <c r="B1004" s="23" t="s">
        <v>6473</v>
      </c>
      <c r="C1004" s="24" t="s">
        <v>6474</v>
      </c>
      <c r="D1004" s="25" t="s">
        <v>6475</v>
      </c>
      <c r="E1004" s="25" t="s">
        <v>0</v>
      </c>
      <c r="F1004" s="26" t="s">
        <v>6476</v>
      </c>
      <c r="G1004" s="26" t="s">
        <v>6477</v>
      </c>
      <c r="H1004" s="25" t="s">
        <v>6392</v>
      </c>
      <c r="I1004" s="27" t="s">
        <v>2097</v>
      </c>
      <c r="J1004" s="27" t="s">
        <v>0</v>
      </c>
      <c r="K1004" s="27" t="s">
        <v>0</v>
      </c>
      <c r="L1004" s="25" t="s">
        <v>0</v>
      </c>
      <c r="M1004" s="23" t="s">
        <v>22</v>
      </c>
      <c r="N1004" s="28" t="s">
        <v>36</v>
      </c>
      <c r="O1004" s="28"/>
      <c r="P1004" s="25" t="s">
        <v>3112</v>
      </c>
      <c r="Q1004" s="25" t="s">
        <v>6478</v>
      </c>
      <c r="R1004" s="2" t="s">
        <v>6767</v>
      </c>
      <c r="S1004" s="12"/>
    </row>
    <row r="1005" spans="1:19" s="22" customFormat="1" ht="319.5" thickBot="1" x14ac:dyDescent="0.25">
      <c r="A1005" s="16">
        <v>987</v>
      </c>
      <c r="B1005" s="23" t="s">
        <v>6512</v>
      </c>
      <c r="C1005" s="24" t="s">
        <v>6513</v>
      </c>
      <c r="D1005" s="25" t="s">
        <v>6514</v>
      </c>
      <c r="E1005" s="25" t="s">
        <v>0</v>
      </c>
      <c r="F1005" s="26" t="s">
        <v>6515</v>
      </c>
      <c r="G1005" s="26" t="s">
        <v>6516</v>
      </c>
      <c r="H1005" s="25" t="s">
        <v>6517</v>
      </c>
      <c r="I1005" s="27" t="s">
        <v>1937</v>
      </c>
      <c r="J1005" s="27" t="s">
        <v>0</v>
      </c>
      <c r="K1005" s="27" t="s">
        <v>0</v>
      </c>
      <c r="L1005" s="25" t="s">
        <v>0</v>
      </c>
      <c r="M1005" s="23" t="s">
        <v>22</v>
      </c>
      <c r="N1005" s="28" t="s">
        <v>36</v>
      </c>
      <c r="O1005" s="28"/>
      <c r="P1005" s="25" t="s">
        <v>3112</v>
      </c>
      <c r="Q1005" s="25" t="s">
        <v>6518</v>
      </c>
      <c r="R1005" s="2" t="s">
        <v>6767</v>
      </c>
      <c r="S1005" s="12"/>
    </row>
    <row r="1006" spans="1:19" s="22" customFormat="1" ht="128.25" thickBot="1" x14ac:dyDescent="0.25">
      <c r="A1006" s="16">
        <v>988</v>
      </c>
      <c r="B1006" s="23" t="s">
        <v>6656</v>
      </c>
      <c r="C1006" s="24" t="s">
        <v>6657</v>
      </c>
      <c r="D1006" s="25" t="s">
        <v>6658</v>
      </c>
      <c r="E1006" s="25" t="s">
        <v>0</v>
      </c>
      <c r="F1006" s="26" t="s">
        <v>6659</v>
      </c>
      <c r="G1006" s="26" t="s">
        <v>6660</v>
      </c>
      <c r="H1006" s="25" t="s">
        <v>6392</v>
      </c>
      <c r="I1006" s="27" t="s">
        <v>1592</v>
      </c>
      <c r="J1006" s="27" t="s">
        <v>0</v>
      </c>
      <c r="K1006" s="27" t="s">
        <v>0</v>
      </c>
      <c r="L1006" s="25" t="s">
        <v>0</v>
      </c>
      <c r="M1006" s="23" t="s">
        <v>22</v>
      </c>
      <c r="N1006" s="28" t="s">
        <v>36</v>
      </c>
      <c r="O1006" s="28"/>
      <c r="P1006" s="25" t="s">
        <v>3112</v>
      </c>
      <c r="Q1006" s="25" t="s">
        <v>6472</v>
      </c>
      <c r="R1006" s="2" t="s">
        <v>6767</v>
      </c>
      <c r="S1006" s="12"/>
    </row>
    <row r="1007" spans="1:19" s="22" customFormat="1" ht="102.75" thickBot="1" x14ac:dyDescent="0.25">
      <c r="A1007" s="16">
        <v>989</v>
      </c>
      <c r="B1007" s="23" t="s">
        <v>6462</v>
      </c>
      <c r="C1007" s="24" t="s">
        <v>6463</v>
      </c>
      <c r="D1007" s="25" t="s">
        <v>6464</v>
      </c>
      <c r="E1007" s="25" t="s">
        <v>0</v>
      </c>
      <c r="F1007" s="26" t="s">
        <v>6465</v>
      </c>
      <c r="G1007" s="26" t="s">
        <v>6466</v>
      </c>
      <c r="H1007" s="25" t="s">
        <v>6392</v>
      </c>
      <c r="I1007" s="27" t="s">
        <v>1297</v>
      </c>
      <c r="J1007" s="27" t="s">
        <v>0</v>
      </c>
      <c r="K1007" s="27" t="s">
        <v>0</v>
      </c>
      <c r="L1007" s="25" t="s">
        <v>0</v>
      </c>
      <c r="M1007" s="23" t="s">
        <v>22</v>
      </c>
      <c r="N1007" s="28" t="s">
        <v>36</v>
      </c>
      <c r="O1007" s="28"/>
      <c r="P1007" s="25" t="s">
        <v>3112</v>
      </c>
      <c r="Q1007" s="25" t="s">
        <v>0</v>
      </c>
      <c r="R1007" s="2" t="s">
        <v>6767</v>
      </c>
      <c r="S1007" s="12"/>
    </row>
    <row r="1008" spans="1:19" s="22" customFormat="1" ht="319.5" thickBot="1" x14ac:dyDescent="0.25">
      <c r="A1008" s="16">
        <v>990</v>
      </c>
      <c r="B1008" s="23" t="s">
        <v>6401</v>
      </c>
      <c r="C1008" s="24" t="s">
        <v>6402</v>
      </c>
      <c r="D1008" s="25" t="s">
        <v>6403</v>
      </c>
      <c r="E1008" s="25" t="s">
        <v>0</v>
      </c>
      <c r="F1008" s="26" t="s">
        <v>6404</v>
      </c>
      <c r="G1008" s="26" t="s">
        <v>6405</v>
      </c>
      <c r="H1008" s="25" t="s">
        <v>6392</v>
      </c>
      <c r="I1008" s="27" t="s">
        <v>6393</v>
      </c>
      <c r="J1008" s="27" t="s">
        <v>0</v>
      </c>
      <c r="K1008" s="27" t="s">
        <v>0</v>
      </c>
      <c r="L1008" s="25" t="s">
        <v>0</v>
      </c>
      <c r="M1008" s="23" t="s">
        <v>22</v>
      </c>
      <c r="N1008" s="28" t="s">
        <v>28</v>
      </c>
      <c r="O1008" s="28"/>
      <c r="P1008" s="25" t="s">
        <v>3112</v>
      </c>
      <c r="Q1008" s="25" t="s">
        <v>6406</v>
      </c>
      <c r="R1008" s="2" t="s">
        <v>6767</v>
      </c>
      <c r="S1008" s="12"/>
    </row>
    <row r="1009" spans="1:19" s="22" customFormat="1" ht="319.5" thickBot="1" x14ac:dyDescent="0.25">
      <c r="A1009" s="16">
        <v>991</v>
      </c>
      <c r="B1009" s="23" t="s">
        <v>6574</v>
      </c>
      <c r="C1009" s="24" t="s">
        <v>6575</v>
      </c>
      <c r="D1009" s="25" t="s">
        <v>6576</v>
      </c>
      <c r="E1009" s="25" t="s">
        <v>0</v>
      </c>
      <c r="F1009" s="26" t="s">
        <v>6577</v>
      </c>
      <c r="G1009" s="26" t="s">
        <v>6578</v>
      </c>
      <c r="H1009" s="25" t="s">
        <v>6392</v>
      </c>
      <c r="I1009" s="27" t="s">
        <v>6393</v>
      </c>
      <c r="J1009" s="27" t="s">
        <v>0</v>
      </c>
      <c r="K1009" s="27" t="s">
        <v>0</v>
      </c>
      <c r="L1009" s="25" t="s">
        <v>0</v>
      </c>
      <c r="M1009" s="23" t="s">
        <v>22</v>
      </c>
      <c r="N1009" s="28" t="s">
        <v>28</v>
      </c>
      <c r="O1009" s="28"/>
      <c r="P1009" s="25" t="s">
        <v>3112</v>
      </c>
      <c r="Q1009" s="25" t="s">
        <v>6406</v>
      </c>
      <c r="R1009" s="2" t="s">
        <v>6767</v>
      </c>
      <c r="S1009" s="12"/>
    </row>
    <row r="1010" spans="1:19" s="22" customFormat="1" ht="102.75" thickBot="1" x14ac:dyDescent="0.25">
      <c r="A1010" s="16">
        <v>992</v>
      </c>
      <c r="B1010" s="23" t="s">
        <v>6450</v>
      </c>
      <c r="C1010" s="24" t="s">
        <v>6451</v>
      </c>
      <c r="D1010" s="25" t="s">
        <v>6452</v>
      </c>
      <c r="E1010" s="25" t="s">
        <v>0</v>
      </c>
      <c r="F1010" s="26" t="s">
        <v>6453</v>
      </c>
      <c r="G1010" s="26" t="s">
        <v>6454</v>
      </c>
      <c r="H1010" s="25" t="s">
        <v>6392</v>
      </c>
      <c r="I1010" s="27" t="s">
        <v>139</v>
      </c>
      <c r="J1010" s="27" t="s">
        <v>0</v>
      </c>
      <c r="K1010" s="27" t="s">
        <v>0</v>
      </c>
      <c r="L1010" s="25" t="s">
        <v>0</v>
      </c>
      <c r="M1010" s="23" t="s">
        <v>22</v>
      </c>
      <c r="N1010" s="28" t="s">
        <v>28</v>
      </c>
      <c r="O1010" s="28"/>
      <c r="P1010" s="25" t="s">
        <v>3112</v>
      </c>
      <c r="Q1010" s="25" t="s">
        <v>0</v>
      </c>
      <c r="R1010" s="2" t="s">
        <v>6767</v>
      </c>
      <c r="S1010" s="12"/>
    </row>
    <row r="1011" spans="1:19" s="22" customFormat="1" ht="128.25" thickBot="1" x14ac:dyDescent="0.25">
      <c r="A1011" s="16">
        <v>993</v>
      </c>
      <c r="B1011" s="23" t="s">
        <v>6467</v>
      </c>
      <c r="C1011" s="24" t="s">
        <v>6468</v>
      </c>
      <c r="D1011" s="25" t="s">
        <v>6469</v>
      </c>
      <c r="E1011" s="25" t="s">
        <v>0</v>
      </c>
      <c r="F1011" s="26" t="s">
        <v>6470</v>
      </c>
      <c r="G1011" s="26" t="s">
        <v>6471</v>
      </c>
      <c r="H1011" s="25" t="s">
        <v>6392</v>
      </c>
      <c r="I1011" s="27" t="s">
        <v>1032</v>
      </c>
      <c r="J1011" s="27" t="s">
        <v>0</v>
      </c>
      <c r="K1011" s="27" t="s">
        <v>0</v>
      </c>
      <c r="L1011" s="25" t="s">
        <v>0</v>
      </c>
      <c r="M1011" s="23" t="s">
        <v>22</v>
      </c>
      <c r="N1011" s="28" t="s">
        <v>36</v>
      </c>
      <c r="O1011" s="28"/>
      <c r="P1011" s="25" t="s">
        <v>3112</v>
      </c>
      <c r="Q1011" s="25" t="s">
        <v>6472</v>
      </c>
      <c r="R1011" s="2" t="s">
        <v>6767</v>
      </c>
      <c r="S1011" s="12"/>
    </row>
    <row r="1012" spans="1:19" s="22" customFormat="1" ht="64.5" thickBot="1" x14ac:dyDescent="0.25">
      <c r="A1012" s="16">
        <v>994</v>
      </c>
      <c r="B1012" s="23" t="s">
        <v>6519</v>
      </c>
      <c r="C1012" s="24" t="s">
        <v>6520</v>
      </c>
      <c r="D1012" s="25" t="s">
        <v>6521</v>
      </c>
      <c r="E1012" s="25" t="s">
        <v>0</v>
      </c>
      <c r="F1012" s="26" t="s">
        <v>6522</v>
      </c>
      <c r="G1012" s="26" t="s">
        <v>6523</v>
      </c>
      <c r="H1012" s="25" t="s">
        <v>6524</v>
      </c>
      <c r="I1012" s="27" t="s">
        <v>5944</v>
      </c>
      <c r="J1012" s="27" t="s">
        <v>0</v>
      </c>
      <c r="K1012" s="27" t="s">
        <v>0</v>
      </c>
      <c r="L1012" s="25" t="s">
        <v>0</v>
      </c>
      <c r="M1012" s="23" t="s">
        <v>22</v>
      </c>
      <c r="N1012" s="28" t="s">
        <v>36</v>
      </c>
      <c r="O1012" s="28"/>
      <c r="P1012" s="25" t="s">
        <v>3112</v>
      </c>
      <c r="Q1012" s="25" t="s">
        <v>0</v>
      </c>
      <c r="R1012" s="2" t="s">
        <v>6767</v>
      </c>
      <c r="S1012" s="12"/>
    </row>
    <row r="1013" spans="1:19" s="22" customFormat="1" ht="332.25" thickBot="1" x14ac:dyDescent="0.25">
      <c r="A1013" s="16">
        <v>995</v>
      </c>
      <c r="B1013" s="23" t="s">
        <v>6917</v>
      </c>
      <c r="C1013" s="24" t="s">
        <v>6918</v>
      </c>
      <c r="D1013" s="25" t="s">
        <v>6919</v>
      </c>
      <c r="E1013" s="25" t="s">
        <v>6920</v>
      </c>
      <c r="F1013" s="26" t="s">
        <v>6921</v>
      </c>
      <c r="G1013" s="26" t="s">
        <v>6922</v>
      </c>
      <c r="H1013" s="25" t="s">
        <v>6923</v>
      </c>
      <c r="I1013" s="27" t="s">
        <v>6924</v>
      </c>
      <c r="J1013" s="27" t="s">
        <v>6925</v>
      </c>
      <c r="K1013" s="27" t="s">
        <v>0</v>
      </c>
      <c r="L1013" s="25" t="s">
        <v>0</v>
      </c>
      <c r="M1013" s="23" t="s">
        <v>22</v>
      </c>
      <c r="N1013" s="28" t="s">
        <v>36</v>
      </c>
      <c r="O1013" s="28"/>
      <c r="P1013" s="25" t="s">
        <v>3112</v>
      </c>
      <c r="Q1013" s="25" t="s">
        <v>6926</v>
      </c>
      <c r="R1013" s="2" t="s">
        <v>7160</v>
      </c>
      <c r="S1013" s="12"/>
    </row>
    <row r="1014" spans="1:19" s="22" customFormat="1" ht="409.6" thickBot="1" x14ac:dyDescent="0.25">
      <c r="A1014" s="16">
        <v>996</v>
      </c>
      <c r="B1014" s="23" t="s">
        <v>7128</v>
      </c>
      <c r="C1014" s="24" t="s">
        <v>7129</v>
      </c>
      <c r="D1014" s="25" t="s">
        <v>7130</v>
      </c>
      <c r="E1014" s="25" t="s">
        <v>7131</v>
      </c>
      <c r="F1014" s="26" t="s">
        <v>7132</v>
      </c>
      <c r="G1014" s="26" t="s">
        <v>7133</v>
      </c>
      <c r="H1014" s="25" t="s">
        <v>7134</v>
      </c>
      <c r="I1014" s="27" t="s">
        <v>7135</v>
      </c>
      <c r="J1014" s="27" t="s">
        <v>7136</v>
      </c>
      <c r="K1014" s="27" t="s">
        <v>0</v>
      </c>
      <c r="L1014" s="25" t="s">
        <v>0</v>
      </c>
      <c r="M1014" s="23" t="s">
        <v>22</v>
      </c>
      <c r="N1014" s="28" t="s">
        <v>36</v>
      </c>
      <c r="O1014" s="28"/>
      <c r="P1014" s="25" t="s">
        <v>3112</v>
      </c>
      <c r="Q1014" s="25" t="s">
        <v>0</v>
      </c>
      <c r="R1014" s="2" t="s">
        <v>7160</v>
      </c>
      <c r="S1014" s="12"/>
    </row>
    <row r="1015" spans="1:19" s="22" customFormat="1" ht="409.6" thickBot="1" x14ac:dyDescent="0.25">
      <c r="A1015" s="16">
        <v>997</v>
      </c>
      <c r="B1015" s="23" t="s">
        <v>6864</v>
      </c>
      <c r="C1015" s="24" t="s">
        <v>6865</v>
      </c>
      <c r="D1015" s="25" t="s">
        <v>6866</v>
      </c>
      <c r="E1015" s="25" t="s">
        <v>6867</v>
      </c>
      <c r="F1015" s="26" t="s">
        <v>6868</v>
      </c>
      <c r="G1015" s="26" t="s">
        <v>6869</v>
      </c>
      <c r="H1015" s="25" t="s">
        <v>6870</v>
      </c>
      <c r="I1015" s="27" t="s">
        <v>6871</v>
      </c>
      <c r="J1015" s="27" t="s">
        <v>6872</v>
      </c>
      <c r="K1015" s="27" t="s">
        <v>0</v>
      </c>
      <c r="L1015" s="25" t="s">
        <v>0</v>
      </c>
      <c r="M1015" s="23" t="s">
        <v>22</v>
      </c>
      <c r="N1015" s="28" t="s">
        <v>36</v>
      </c>
      <c r="O1015" s="28"/>
      <c r="P1015" s="25" t="s">
        <v>3112</v>
      </c>
      <c r="Q1015" s="25" t="s">
        <v>6873</v>
      </c>
      <c r="R1015" s="2" t="s">
        <v>7160</v>
      </c>
      <c r="S1015" s="12"/>
    </row>
    <row r="1016" spans="1:19" s="22" customFormat="1" ht="306.75" thickBot="1" x14ac:dyDescent="0.25">
      <c r="A1016" s="16">
        <v>998</v>
      </c>
      <c r="B1016" s="23" t="s">
        <v>6803</v>
      </c>
      <c r="C1016" s="24" t="s">
        <v>6804</v>
      </c>
      <c r="D1016" s="25" t="s">
        <v>6804</v>
      </c>
      <c r="E1016" s="25" t="s">
        <v>6804</v>
      </c>
      <c r="F1016" s="26" t="s">
        <v>6805</v>
      </c>
      <c r="G1016" s="26" t="s">
        <v>6806</v>
      </c>
      <c r="H1016" s="25" t="s">
        <v>6807</v>
      </c>
      <c r="I1016" s="27" t="s">
        <v>6808</v>
      </c>
      <c r="J1016" s="27" t="s">
        <v>0</v>
      </c>
      <c r="K1016" s="27" t="s">
        <v>0</v>
      </c>
      <c r="L1016" s="25" t="s">
        <v>0</v>
      </c>
      <c r="M1016" s="23" t="s">
        <v>22</v>
      </c>
      <c r="N1016" s="28" t="s">
        <v>33</v>
      </c>
      <c r="O1016" s="28"/>
      <c r="P1016" s="25" t="s">
        <v>3112</v>
      </c>
      <c r="Q1016" s="25" t="s">
        <v>6809</v>
      </c>
      <c r="R1016" s="2" t="s">
        <v>7160</v>
      </c>
      <c r="S1016" s="12"/>
    </row>
    <row r="1017" spans="1:19" s="22" customFormat="1" ht="409.6" thickBot="1" x14ac:dyDescent="0.25">
      <c r="A1017" s="16">
        <v>999</v>
      </c>
      <c r="B1017" s="23" t="s">
        <v>6927</v>
      </c>
      <c r="C1017" s="24" t="s">
        <v>6928</v>
      </c>
      <c r="D1017" s="25" t="s">
        <v>6929</v>
      </c>
      <c r="E1017" s="25" t="s">
        <v>6930</v>
      </c>
      <c r="F1017" s="26" t="s">
        <v>6931</v>
      </c>
      <c r="G1017" s="26" t="s">
        <v>6932</v>
      </c>
      <c r="H1017" s="25" t="s">
        <v>3706</v>
      </c>
      <c r="I1017" s="27" t="s">
        <v>5820</v>
      </c>
      <c r="J1017" s="27" t="s">
        <v>3880</v>
      </c>
      <c r="K1017" s="27" t="s">
        <v>0</v>
      </c>
      <c r="L1017" s="25" t="s">
        <v>6825</v>
      </c>
      <c r="M1017" s="23" t="s">
        <v>22</v>
      </c>
      <c r="N1017" s="28"/>
      <c r="O1017" s="28" t="s">
        <v>33</v>
      </c>
      <c r="P1017" s="25" t="s">
        <v>3112</v>
      </c>
      <c r="Q1017" s="25" t="s">
        <v>0</v>
      </c>
      <c r="R1017" s="2" t="s">
        <v>7160</v>
      </c>
      <c r="S1017" s="12"/>
    </row>
    <row r="1018" spans="1:19" s="22" customFormat="1" ht="141" thickBot="1" x14ac:dyDescent="0.25">
      <c r="A1018" s="16">
        <v>1000</v>
      </c>
      <c r="B1018" s="23" t="s">
        <v>6996</v>
      </c>
      <c r="C1018" s="24" t="s">
        <v>6997</v>
      </c>
      <c r="D1018" s="25" t="s">
        <v>6997</v>
      </c>
      <c r="E1018" s="25" t="s">
        <v>6997</v>
      </c>
      <c r="F1018" s="26" t="s">
        <v>6998</v>
      </c>
      <c r="G1018" s="26" t="s">
        <v>6999</v>
      </c>
      <c r="H1018" s="25" t="s">
        <v>7000</v>
      </c>
      <c r="I1018" s="27" t="s">
        <v>7001</v>
      </c>
      <c r="J1018" s="27" t="s">
        <v>0</v>
      </c>
      <c r="K1018" s="27" t="s">
        <v>0</v>
      </c>
      <c r="L1018" s="25" t="s">
        <v>0</v>
      </c>
      <c r="M1018" s="23" t="s">
        <v>22</v>
      </c>
      <c r="N1018" s="28" t="s">
        <v>24</v>
      </c>
      <c r="O1018" s="28"/>
      <c r="P1018" s="25" t="s">
        <v>3112</v>
      </c>
      <c r="Q1018" s="25" t="s">
        <v>7002</v>
      </c>
      <c r="R1018" s="2" t="s">
        <v>7160</v>
      </c>
      <c r="S1018" s="12"/>
    </row>
    <row r="1019" spans="1:19" s="22" customFormat="1" ht="319.5" thickBot="1" x14ac:dyDescent="0.25">
      <c r="A1019" s="16">
        <v>1001</v>
      </c>
      <c r="B1019" s="23" t="s">
        <v>7310</v>
      </c>
      <c r="C1019" s="24" t="s">
        <v>7311</v>
      </c>
      <c r="D1019" s="25" t="s">
        <v>7311</v>
      </c>
      <c r="E1019" s="25" t="s">
        <v>0</v>
      </c>
      <c r="F1019" s="26" t="s">
        <v>7312</v>
      </c>
      <c r="G1019" s="26" t="s">
        <v>7313</v>
      </c>
      <c r="H1019" s="25" t="s">
        <v>7166</v>
      </c>
      <c r="I1019" s="27" t="s">
        <v>7314</v>
      </c>
      <c r="J1019" s="27" t="s">
        <v>7309</v>
      </c>
      <c r="K1019" s="27" t="s">
        <v>0</v>
      </c>
      <c r="L1019" s="25" t="s">
        <v>0</v>
      </c>
      <c r="M1019" s="23" t="s">
        <v>22</v>
      </c>
      <c r="N1019" s="28" t="s">
        <v>36</v>
      </c>
      <c r="O1019" s="28"/>
      <c r="P1019" s="25" t="s">
        <v>3112</v>
      </c>
      <c r="Q1019" s="25" t="s">
        <v>7197</v>
      </c>
      <c r="R1019" s="2" t="s">
        <v>7682</v>
      </c>
      <c r="S1019" s="12"/>
    </row>
    <row r="1020" spans="1:19" s="22" customFormat="1" ht="153.75" thickBot="1" x14ac:dyDescent="0.25">
      <c r="A1020" s="16">
        <v>1002</v>
      </c>
      <c r="B1020" s="23" t="s">
        <v>7327</v>
      </c>
      <c r="C1020" s="24" t="s">
        <v>7328</v>
      </c>
      <c r="D1020" s="25" t="s">
        <v>7328</v>
      </c>
      <c r="E1020" s="25" t="s">
        <v>0</v>
      </c>
      <c r="F1020" s="26" t="s">
        <v>7329</v>
      </c>
      <c r="G1020" s="26" t="s">
        <v>7330</v>
      </c>
      <c r="H1020" s="25" t="s">
        <v>7166</v>
      </c>
      <c r="I1020" s="27" t="s">
        <v>7331</v>
      </c>
      <c r="J1020" s="27" t="s">
        <v>7326</v>
      </c>
      <c r="K1020" s="27" t="s">
        <v>0</v>
      </c>
      <c r="L1020" s="25" t="s">
        <v>0</v>
      </c>
      <c r="M1020" s="23" t="s">
        <v>22</v>
      </c>
      <c r="N1020" s="28" t="s">
        <v>36</v>
      </c>
      <c r="O1020" s="28"/>
      <c r="P1020" s="25" t="s">
        <v>3112</v>
      </c>
      <c r="Q1020" s="25" t="s">
        <v>0</v>
      </c>
      <c r="R1020" s="2" t="s">
        <v>7682</v>
      </c>
      <c r="S1020" s="12"/>
    </row>
    <row r="1021" spans="1:19" s="22" customFormat="1" ht="281.25" thickBot="1" x14ac:dyDescent="0.25">
      <c r="A1021" s="16">
        <v>1003</v>
      </c>
      <c r="B1021" s="23" t="s">
        <v>7480</v>
      </c>
      <c r="C1021" s="24" t="s">
        <v>7481</v>
      </c>
      <c r="D1021" s="25" t="s">
        <v>7481</v>
      </c>
      <c r="E1021" s="25" t="s">
        <v>0</v>
      </c>
      <c r="F1021" s="26" t="s">
        <v>7482</v>
      </c>
      <c r="G1021" s="26" t="s">
        <v>7483</v>
      </c>
      <c r="H1021" s="25" t="s">
        <v>7166</v>
      </c>
      <c r="I1021" s="27" t="s">
        <v>90</v>
      </c>
      <c r="J1021" s="27" t="s">
        <v>855</v>
      </c>
      <c r="K1021" s="27" t="s">
        <v>0</v>
      </c>
      <c r="L1021" s="25" t="s">
        <v>0</v>
      </c>
      <c r="M1021" s="23" t="s">
        <v>22</v>
      </c>
      <c r="N1021" s="28" t="s">
        <v>36</v>
      </c>
      <c r="O1021" s="28"/>
      <c r="P1021" s="25" t="s">
        <v>3112</v>
      </c>
      <c r="Q1021" s="25" t="s">
        <v>7484</v>
      </c>
      <c r="R1021" s="2" t="s">
        <v>7682</v>
      </c>
      <c r="S1021" s="12"/>
    </row>
    <row r="1022" spans="1:19" s="22" customFormat="1" ht="230.25" thickBot="1" x14ac:dyDescent="0.25">
      <c r="A1022" s="16">
        <v>1004</v>
      </c>
      <c r="B1022" s="23" t="s">
        <v>7490</v>
      </c>
      <c r="C1022" s="24" t="s">
        <v>7491</v>
      </c>
      <c r="D1022" s="25" t="s">
        <v>7492</v>
      </c>
      <c r="E1022" s="25" t="s">
        <v>0</v>
      </c>
      <c r="F1022" s="26" t="s">
        <v>7493</v>
      </c>
      <c r="G1022" s="26" t="s">
        <v>7494</v>
      </c>
      <c r="H1022" s="25" t="s">
        <v>7166</v>
      </c>
      <c r="I1022" s="27" t="s">
        <v>7175</v>
      </c>
      <c r="J1022" s="27" t="s">
        <v>566</v>
      </c>
      <c r="K1022" s="27" t="s">
        <v>0</v>
      </c>
      <c r="L1022" s="25" t="s">
        <v>0</v>
      </c>
      <c r="M1022" s="23" t="s">
        <v>22</v>
      </c>
      <c r="N1022" s="28" t="s">
        <v>36</v>
      </c>
      <c r="O1022" s="28"/>
      <c r="P1022" s="25" t="s">
        <v>3112</v>
      </c>
      <c r="Q1022" s="25" t="s">
        <v>0</v>
      </c>
      <c r="R1022" s="2" t="s">
        <v>7682</v>
      </c>
      <c r="S1022" s="12"/>
    </row>
    <row r="1023" spans="1:19" s="22" customFormat="1" ht="409.6" thickBot="1" x14ac:dyDescent="0.25">
      <c r="A1023" s="16">
        <v>1005</v>
      </c>
      <c r="B1023" s="23" t="s">
        <v>7495</v>
      </c>
      <c r="C1023" s="24" t="s">
        <v>7496</v>
      </c>
      <c r="D1023" s="25" t="s">
        <v>7497</v>
      </c>
      <c r="E1023" s="25" t="s">
        <v>0</v>
      </c>
      <c r="F1023" s="26" t="s">
        <v>7498</v>
      </c>
      <c r="G1023" s="26" t="s">
        <v>7499</v>
      </c>
      <c r="H1023" s="25" t="s">
        <v>7166</v>
      </c>
      <c r="I1023" s="27" t="s">
        <v>7500</v>
      </c>
      <c r="J1023" s="27" t="s">
        <v>7501</v>
      </c>
      <c r="K1023" s="27" t="s">
        <v>0</v>
      </c>
      <c r="L1023" s="25" t="s">
        <v>0</v>
      </c>
      <c r="M1023" s="23" t="s">
        <v>22</v>
      </c>
      <c r="N1023" s="28" t="s">
        <v>36</v>
      </c>
      <c r="O1023" s="28"/>
      <c r="P1023" s="25" t="s">
        <v>3112</v>
      </c>
      <c r="Q1023" s="25" t="s">
        <v>7502</v>
      </c>
      <c r="R1023" s="2" t="s">
        <v>7682</v>
      </c>
      <c r="S1023" s="12"/>
    </row>
    <row r="1024" spans="1:19" s="22" customFormat="1" ht="409.6" thickBot="1" x14ac:dyDescent="0.25">
      <c r="A1024" s="16">
        <v>1006</v>
      </c>
      <c r="B1024" s="23" t="s">
        <v>7315</v>
      </c>
      <c r="C1024" s="24" t="s">
        <v>7316</v>
      </c>
      <c r="D1024" s="25" t="s">
        <v>7317</v>
      </c>
      <c r="E1024" s="25" t="s">
        <v>0</v>
      </c>
      <c r="F1024" s="26" t="s">
        <v>7318</v>
      </c>
      <c r="G1024" s="26" t="s">
        <v>7319</v>
      </c>
      <c r="H1024" s="25" t="s">
        <v>7166</v>
      </c>
      <c r="I1024" s="27" t="s">
        <v>7167</v>
      </c>
      <c r="J1024" s="27" t="s">
        <v>7320</v>
      </c>
      <c r="K1024" s="27" t="s">
        <v>0</v>
      </c>
      <c r="L1024" s="25" t="s">
        <v>0</v>
      </c>
      <c r="M1024" s="23" t="s">
        <v>22</v>
      </c>
      <c r="N1024" s="28" t="s">
        <v>36</v>
      </c>
      <c r="O1024" s="28"/>
      <c r="P1024" s="25" t="s">
        <v>3112</v>
      </c>
      <c r="Q1024" s="25" t="s">
        <v>7177</v>
      </c>
      <c r="R1024" s="2" t="s">
        <v>7682</v>
      </c>
      <c r="S1024" s="12"/>
    </row>
    <row r="1025" spans="1:19" s="22" customFormat="1" ht="217.5" thickBot="1" x14ac:dyDescent="0.25">
      <c r="A1025" s="16">
        <v>1007</v>
      </c>
      <c r="B1025" s="23" t="s">
        <v>7337</v>
      </c>
      <c r="C1025" s="24" t="s">
        <v>7338</v>
      </c>
      <c r="D1025" s="25" t="s">
        <v>7338</v>
      </c>
      <c r="E1025" s="25" t="s">
        <v>0</v>
      </c>
      <c r="F1025" s="26" t="s">
        <v>7339</v>
      </c>
      <c r="G1025" s="26" t="s">
        <v>7340</v>
      </c>
      <c r="H1025" s="25" t="s">
        <v>7166</v>
      </c>
      <c r="I1025" s="27" t="s">
        <v>879</v>
      </c>
      <c r="J1025" s="27" t="s">
        <v>6976</v>
      </c>
      <c r="K1025" s="27" t="s">
        <v>0</v>
      </c>
      <c r="L1025" s="25" t="s">
        <v>0</v>
      </c>
      <c r="M1025" s="23" t="s">
        <v>22</v>
      </c>
      <c r="N1025" s="28" t="s">
        <v>36</v>
      </c>
      <c r="O1025" s="28"/>
      <c r="P1025" s="25" t="s">
        <v>3112</v>
      </c>
      <c r="Q1025" s="25" t="s">
        <v>7204</v>
      </c>
      <c r="R1025" s="2" t="s">
        <v>7682</v>
      </c>
      <c r="S1025" s="12"/>
    </row>
    <row r="1026" spans="1:19" s="22" customFormat="1" ht="217.5" thickBot="1" x14ac:dyDescent="0.25">
      <c r="A1026" s="16">
        <v>1008</v>
      </c>
      <c r="B1026" s="23" t="s">
        <v>7553</v>
      </c>
      <c r="C1026" s="24" t="s">
        <v>7554</v>
      </c>
      <c r="D1026" s="25" t="s">
        <v>7555</v>
      </c>
      <c r="E1026" s="25" t="s">
        <v>0</v>
      </c>
      <c r="F1026" s="26" t="s">
        <v>7556</v>
      </c>
      <c r="G1026" s="26" t="s">
        <v>7557</v>
      </c>
      <c r="H1026" s="25" t="s">
        <v>7166</v>
      </c>
      <c r="I1026" s="27" t="s">
        <v>2004</v>
      </c>
      <c r="J1026" s="27" t="s">
        <v>0</v>
      </c>
      <c r="K1026" s="27" t="s">
        <v>0</v>
      </c>
      <c r="L1026" s="25" t="s">
        <v>0</v>
      </c>
      <c r="M1026" s="23" t="s">
        <v>22</v>
      </c>
      <c r="N1026" s="28" t="s">
        <v>36</v>
      </c>
      <c r="O1026" s="28"/>
      <c r="P1026" s="25" t="s">
        <v>3112</v>
      </c>
      <c r="Q1026" s="25" t="s">
        <v>7190</v>
      </c>
      <c r="R1026" s="2" t="s">
        <v>7682</v>
      </c>
      <c r="S1026" s="12"/>
    </row>
    <row r="1027" spans="1:19" s="22" customFormat="1" ht="141" thickBot="1" x14ac:dyDescent="0.25">
      <c r="A1027" s="16">
        <v>1009</v>
      </c>
      <c r="B1027" s="23" t="s">
        <v>7321</v>
      </c>
      <c r="C1027" s="24" t="s">
        <v>7322</v>
      </c>
      <c r="D1027" s="25" t="s">
        <v>7323</v>
      </c>
      <c r="E1027" s="25" t="s">
        <v>0</v>
      </c>
      <c r="F1027" s="26" t="s">
        <v>7324</v>
      </c>
      <c r="G1027" s="26" t="s">
        <v>7325</v>
      </c>
      <c r="H1027" s="25" t="s">
        <v>7251</v>
      </c>
      <c r="I1027" s="27" t="s">
        <v>591</v>
      </c>
      <c r="J1027" s="27" t="s">
        <v>7326</v>
      </c>
      <c r="K1027" s="27" t="s">
        <v>0</v>
      </c>
      <c r="L1027" s="25" t="s">
        <v>0</v>
      </c>
      <c r="M1027" s="23" t="s">
        <v>22</v>
      </c>
      <c r="N1027" s="28"/>
      <c r="O1027" s="28" t="s">
        <v>33</v>
      </c>
      <c r="P1027" s="25" t="s">
        <v>3112</v>
      </c>
      <c r="Q1027" s="25" t="s">
        <v>0</v>
      </c>
      <c r="R1027" s="2" t="s">
        <v>7682</v>
      </c>
      <c r="S1027" s="12"/>
    </row>
    <row r="1028" spans="1:19" s="22" customFormat="1" ht="409.6" thickBot="1" x14ac:dyDescent="0.25">
      <c r="A1028" s="16">
        <v>1010</v>
      </c>
      <c r="B1028" s="23" t="s">
        <v>7387</v>
      </c>
      <c r="C1028" s="24" t="s">
        <v>7388</v>
      </c>
      <c r="D1028" s="25" t="s">
        <v>7389</v>
      </c>
      <c r="E1028" s="25" t="s">
        <v>0</v>
      </c>
      <c r="F1028" s="26" t="s">
        <v>7390</v>
      </c>
      <c r="G1028" s="26" t="s">
        <v>7391</v>
      </c>
      <c r="H1028" s="25" t="s">
        <v>7251</v>
      </c>
      <c r="I1028" s="27" t="s">
        <v>7392</v>
      </c>
      <c r="J1028" s="27" t="s">
        <v>0</v>
      </c>
      <c r="K1028" s="27" t="s">
        <v>0</v>
      </c>
      <c r="L1028" s="25" t="s">
        <v>0</v>
      </c>
      <c r="M1028" s="23" t="s">
        <v>22</v>
      </c>
      <c r="N1028" s="28"/>
      <c r="O1028" s="28" t="s">
        <v>33</v>
      </c>
      <c r="P1028" s="25" t="s">
        <v>3112</v>
      </c>
      <c r="Q1028" s="25" t="s">
        <v>7393</v>
      </c>
      <c r="R1028" s="2" t="s">
        <v>7682</v>
      </c>
      <c r="S1028" s="12"/>
    </row>
    <row r="1029" spans="1:19" s="22" customFormat="1" ht="268.5" thickBot="1" x14ac:dyDescent="0.25">
      <c r="A1029" s="16">
        <v>1011</v>
      </c>
      <c r="B1029" s="23" t="s">
        <v>7347</v>
      </c>
      <c r="C1029" s="24" t="s">
        <v>7348</v>
      </c>
      <c r="D1029" s="25" t="s">
        <v>7348</v>
      </c>
      <c r="E1029" s="25" t="s">
        <v>0</v>
      </c>
      <c r="F1029" s="26" t="s">
        <v>7349</v>
      </c>
      <c r="G1029" s="26" t="s">
        <v>7350</v>
      </c>
      <c r="H1029" s="25" t="s">
        <v>7166</v>
      </c>
      <c r="I1029" s="27" t="s">
        <v>7351</v>
      </c>
      <c r="J1029" s="27" t="s">
        <v>0</v>
      </c>
      <c r="K1029" s="27" t="s">
        <v>0</v>
      </c>
      <c r="L1029" s="25" t="s">
        <v>0</v>
      </c>
      <c r="M1029" s="23" t="s">
        <v>22</v>
      </c>
      <c r="N1029" s="28" t="s">
        <v>36</v>
      </c>
      <c r="O1029" s="28"/>
      <c r="P1029" s="25" t="s">
        <v>3112</v>
      </c>
      <c r="Q1029" s="25" t="s">
        <v>7352</v>
      </c>
      <c r="R1029" s="2" t="s">
        <v>7682</v>
      </c>
      <c r="S1029" s="12"/>
    </row>
    <row r="1030" spans="1:19" s="22" customFormat="1" ht="409.6" thickBot="1" x14ac:dyDescent="0.25">
      <c r="A1030" s="16">
        <v>1012</v>
      </c>
      <c r="B1030" s="23" t="s">
        <v>9293</v>
      </c>
      <c r="C1030" s="24" t="s">
        <v>9294</v>
      </c>
      <c r="D1030" s="25" t="s">
        <v>9295</v>
      </c>
      <c r="E1030" s="25" t="s">
        <v>0</v>
      </c>
      <c r="F1030" s="26" t="s">
        <v>9296</v>
      </c>
      <c r="G1030" s="26" t="s">
        <v>9297</v>
      </c>
      <c r="H1030" s="25" t="s">
        <v>9298</v>
      </c>
      <c r="I1030" s="27" t="s">
        <v>0</v>
      </c>
      <c r="J1030" s="27" t="s">
        <v>9299</v>
      </c>
      <c r="K1030" s="27" t="s">
        <v>0</v>
      </c>
      <c r="L1030" s="25" t="s">
        <v>0</v>
      </c>
      <c r="M1030" s="23" t="s">
        <v>22</v>
      </c>
      <c r="N1030" s="28" t="s">
        <v>36</v>
      </c>
      <c r="O1030" s="28"/>
      <c r="P1030" s="25" t="s">
        <v>37</v>
      </c>
      <c r="Q1030" s="25" t="s">
        <v>9300</v>
      </c>
      <c r="R1030" s="2" t="s">
        <v>9482</v>
      </c>
      <c r="S1030" s="12"/>
    </row>
    <row r="1031" spans="1:19" s="22" customFormat="1" ht="77.25" thickBot="1" x14ac:dyDescent="0.25">
      <c r="A1031" s="16">
        <v>1013</v>
      </c>
      <c r="B1031" s="23" t="s">
        <v>9456</v>
      </c>
      <c r="C1031" s="24" t="s">
        <v>9457</v>
      </c>
      <c r="D1031" s="25" t="s">
        <v>9458</v>
      </c>
      <c r="E1031" s="25" t="s">
        <v>0</v>
      </c>
      <c r="F1031" s="26" t="s">
        <v>9459</v>
      </c>
      <c r="G1031" s="26" t="s">
        <v>9460</v>
      </c>
      <c r="H1031" s="25" t="s">
        <v>43</v>
      </c>
      <c r="I1031" s="27" t="s">
        <v>0</v>
      </c>
      <c r="J1031" s="27" t="s">
        <v>0</v>
      </c>
      <c r="K1031" s="27" t="s">
        <v>0</v>
      </c>
      <c r="L1031" s="25" t="s">
        <v>4220</v>
      </c>
      <c r="M1031" s="23" t="s">
        <v>22</v>
      </c>
      <c r="N1031" s="28"/>
      <c r="O1031" s="28" t="s">
        <v>33</v>
      </c>
      <c r="P1031" s="25" t="s">
        <v>37</v>
      </c>
      <c r="Q1031" s="25" t="s">
        <v>0</v>
      </c>
      <c r="R1031" s="2" t="s">
        <v>9482</v>
      </c>
      <c r="S1031" s="12"/>
    </row>
    <row r="1032" spans="1:19" s="22" customFormat="1" ht="77.25" thickBot="1" x14ac:dyDescent="0.25">
      <c r="A1032" s="16">
        <v>1014</v>
      </c>
      <c r="B1032" s="23" t="s">
        <v>9408</v>
      </c>
      <c r="C1032" s="24" t="s">
        <v>9409</v>
      </c>
      <c r="D1032" s="25" t="s">
        <v>9410</v>
      </c>
      <c r="E1032" s="25" t="s">
        <v>0</v>
      </c>
      <c r="F1032" s="26" t="s">
        <v>9411</v>
      </c>
      <c r="G1032" s="26" t="s">
        <v>9412</v>
      </c>
      <c r="H1032" s="25" t="s">
        <v>2249</v>
      </c>
      <c r="I1032" s="27" t="s">
        <v>0</v>
      </c>
      <c r="J1032" s="27" t="s">
        <v>0</v>
      </c>
      <c r="K1032" s="27" t="s">
        <v>0</v>
      </c>
      <c r="L1032" s="25" t="s">
        <v>4220</v>
      </c>
      <c r="M1032" s="23" t="s">
        <v>22</v>
      </c>
      <c r="N1032" s="28"/>
      <c r="O1032" s="28" t="s">
        <v>33</v>
      </c>
      <c r="P1032" s="25" t="s">
        <v>37</v>
      </c>
      <c r="Q1032" s="25" t="s">
        <v>0</v>
      </c>
      <c r="R1032" s="2" t="s">
        <v>9482</v>
      </c>
      <c r="S1032" s="12"/>
    </row>
    <row r="1033" spans="1:19" s="22" customFormat="1" ht="77.25" thickBot="1" x14ac:dyDescent="0.25">
      <c r="A1033" s="16">
        <v>1015</v>
      </c>
      <c r="B1033" s="23" t="s">
        <v>9403</v>
      </c>
      <c r="C1033" s="24" t="s">
        <v>9404</v>
      </c>
      <c r="D1033" s="25" t="s">
        <v>9405</v>
      </c>
      <c r="E1033" s="25" t="s">
        <v>0</v>
      </c>
      <c r="F1033" s="26" t="s">
        <v>9406</v>
      </c>
      <c r="G1033" s="26" t="s">
        <v>9407</v>
      </c>
      <c r="H1033" s="25" t="s">
        <v>2249</v>
      </c>
      <c r="I1033" s="27" t="s">
        <v>0</v>
      </c>
      <c r="J1033" s="27" t="s">
        <v>0</v>
      </c>
      <c r="K1033" s="27" t="s">
        <v>0</v>
      </c>
      <c r="L1033" s="25" t="s">
        <v>4220</v>
      </c>
      <c r="M1033" s="23" t="s">
        <v>22</v>
      </c>
      <c r="N1033" s="28"/>
      <c r="O1033" s="28" t="s">
        <v>33</v>
      </c>
      <c r="P1033" s="25" t="s">
        <v>37</v>
      </c>
      <c r="Q1033" s="25" t="s">
        <v>0</v>
      </c>
      <c r="R1033" s="2" t="s">
        <v>9482</v>
      </c>
      <c r="S1033" s="12"/>
    </row>
    <row r="1034" spans="1:19" s="22" customFormat="1" ht="268.5" thickBot="1" x14ac:dyDescent="0.25">
      <c r="A1034" s="16">
        <v>1016</v>
      </c>
      <c r="B1034" s="23" t="s">
        <v>9345</v>
      </c>
      <c r="C1034" s="24" t="s">
        <v>9346</v>
      </c>
      <c r="D1034" s="25" t="s">
        <v>9347</v>
      </c>
      <c r="E1034" s="25" t="s">
        <v>0</v>
      </c>
      <c r="F1034" s="26" t="s">
        <v>9348</v>
      </c>
      <c r="G1034" s="26" t="s">
        <v>9349</v>
      </c>
      <c r="H1034" s="25" t="s">
        <v>4889</v>
      </c>
      <c r="I1034" s="27" t="s">
        <v>416</v>
      </c>
      <c r="J1034" s="27" t="s">
        <v>0</v>
      </c>
      <c r="K1034" s="27" t="s">
        <v>0</v>
      </c>
      <c r="L1034" s="25" t="s">
        <v>4220</v>
      </c>
      <c r="M1034" s="23" t="s">
        <v>22</v>
      </c>
      <c r="N1034" s="28" t="s">
        <v>36</v>
      </c>
      <c r="O1034" s="28"/>
      <c r="P1034" s="25" t="s">
        <v>37</v>
      </c>
      <c r="Q1034" s="25" t="s">
        <v>0</v>
      </c>
      <c r="R1034" s="2" t="s">
        <v>9482</v>
      </c>
      <c r="S1034" s="12"/>
    </row>
    <row r="1035" spans="1:19" s="22" customFormat="1" ht="128.25" thickBot="1" x14ac:dyDescent="0.25">
      <c r="A1035" s="16">
        <v>1017</v>
      </c>
      <c r="B1035" s="23" t="s">
        <v>9581</v>
      </c>
      <c r="C1035" s="24" t="s">
        <v>0</v>
      </c>
      <c r="D1035" s="25" t="s">
        <v>9582</v>
      </c>
      <c r="E1035" s="25" t="s">
        <v>0</v>
      </c>
      <c r="F1035" s="26" t="s">
        <v>9583</v>
      </c>
      <c r="G1035" s="26" t="s">
        <v>9584</v>
      </c>
      <c r="H1035" s="25" t="s">
        <v>9487</v>
      </c>
      <c r="I1035" s="27" t="s">
        <v>9585</v>
      </c>
      <c r="J1035" s="27" t="s">
        <v>8583</v>
      </c>
      <c r="K1035" s="27" t="s">
        <v>0</v>
      </c>
      <c r="L1035" s="25" t="s">
        <v>9489</v>
      </c>
      <c r="M1035" s="23" t="s">
        <v>22</v>
      </c>
      <c r="N1035" s="28"/>
      <c r="O1035" s="28" t="s">
        <v>33</v>
      </c>
      <c r="P1035" s="25" t="s">
        <v>37</v>
      </c>
      <c r="Q1035" s="25" t="s">
        <v>0</v>
      </c>
      <c r="R1035" s="2" t="s">
        <v>9834</v>
      </c>
      <c r="S1035" s="12"/>
    </row>
    <row r="1036" spans="1:19" s="22" customFormat="1" ht="166.5" thickBot="1" x14ac:dyDescent="0.25">
      <c r="A1036" s="16">
        <v>1018</v>
      </c>
      <c r="B1036" s="23" t="s">
        <v>9556</v>
      </c>
      <c r="C1036" s="24" t="s">
        <v>9557</v>
      </c>
      <c r="D1036" s="25" t="s">
        <v>9558</v>
      </c>
      <c r="E1036" s="25" t="s">
        <v>0</v>
      </c>
      <c r="F1036" s="26" t="s">
        <v>9559</v>
      </c>
      <c r="G1036" s="26" t="s">
        <v>9560</v>
      </c>
      <c r="H1036" s="25" t="s">
        <v>9561</v>
      </c>
      <c r="I1036" s="27" t="s">
        <v>7671</v>
      </c>
      <c r="J1036" s="27" t="s">
        <v>0</v>
      </c>
      <c r="K1036" s="27" t="s">
        <v>0</v>
      </c>
      <c r="L1036" s="25" t="s">
        <v>9489</v>
      </c>
      <c r="M1036" s="23" t="s">
        <v>22</v>
      </c>
      <c r="N1036" s="28" t="s">
        <v>36</v>
      </c>
      <c r="O1036" s="28"/>
      <c r="P1036" s="25" t="s">
        <v>37</v>
      </c>
      <c r="Q1036" s="25" t="s">
        <v>9562</v>
      </c>
      <c r="R1036" s="2" t="s">
        <v>9834</v>
      </c>
      <c r="S1036" s="12"/>
    </row>
    <row r="1037" spans="1:19" s="22" customFormat="1" ht="166.5" thickBot="1" x14ac:dyDescent="0.25">
      <c r="A1037" s="16">
        <v>1019</v>
      </c>
      <c r="B1037" s="23" t="s">
        <v>9556</v>
      </c>
      <c r="C1037" s="24" t="s">
        <v>9557</v>
      </c>
      <c r="D1037" s="25" t="s">
        <v>9563</v>
      </c>
      <c r="E1037" s="25" t="s">
        <v>0</v>
      </c>
      <c r="F1037" s="26" t="s">
        <v>9559</v>
      </c>
      <c r="G1037" s="26" t="s">
        <v>9560</v>
      </c>
      <c r="H1037" s="25" t="s">
        <v>9561</v>
      </c>
      <c r="I1037" s="27" t="s">
        <v>7671</v>
      </c>
      <c r="J1037" s="27" t="s">
        <v>0</v>
      </c>
      <c r="K1037" s="27" t="s">
        <v>0</v>
      </c>
      <c r="L1037" s="25" t="s">
        <v>9489</v>
      </c>
      <c r="M1037" s="23" t="s">
        <v>22</v>
      </c>
      <c r="N1037" s="28" t="s">
        <v>36</v>
      </c>
      <c r="O1037" s="28"/>
      <c r="P1037" s="25" t="s">
        <v>37</v>
      </c>
      <c r="Q1037" s="25" t="s">
        <v>9562</v>
      </c>
      <c r="R1037" s="2" t="s">
        <v>9834</v>
      </c>
      <c r="S1037" s="12"/>
    </row>
    <row r="1038" spans="1:19" s="22" customFormat="1" ht="166.5" thickBot="1" x14ac:dyDescent="0.25">
      <c r="A1038" s="16">
        <v>1020</v>
      </c>
      <c r="B1038" s="23" t="s">
        <v>9556</v>
      </c>
      <c r="C1038" s="24" t="s">
        <v>9557</v>
      </c>
      <c r="D1038" s="25" t="s">
        <v>9564</v>
      </c>
      <c r="E1038" s="25" t="s">
        <v>0</v>
      </c>
      <c r="F1038" s="26" t="s">
        <v>9559</v>
      </c>
      <c r="G1038" s="26" t="s">
        <v>9560</v>
      </c>
      <c r="H1038" s="25" t="s">
        <v>9561</v>
      </c>
      <c r="I1038" s="27" t="s">
        <v>7671</v>
      </c>
      <c r="J1038" s="27" t="s">
        <v>0</v>
      </c>
      <c r="K1038" s="27" t="s">
        <v>0</v>
      </c>
      <c r="L1038" s="25" t="s">
        <v>9489</v>
      </c>
      <c r="M1038" s="23" t="s">
        <v>22</v>
      </c>
      <c r="N1038" s="28" t="s">
        <v>36</v>
      </c>
      <c r="O1038" s="28"/>
      <c r="P1038" s="25" t="s">
        <v>37</v>
      </c>
      <c r="Q1038" s="25" t="s">
        <v>9562</v>
      </c>
      <c r="R1038" s="2" t="s">
        <v>9834</v>
      </c>
      <c r="S1038" s="12"/>
    </row>
    <row r="1039" spans="1:19" s="22" customFormat="1" ht="166.5" thickBot="1" x14ac:dyDescent="0.25">
      <c r="A1039" s="16">
        <v>1021</v>
      </c>
      <c r="B1039" s="23" t="s">
        <v>9556</v>
      </c>
      <c r="C1039" s="24" t="s">
        <v>9557</v>
      </c>
      <c r="D1039" s="25" t="s">
        <v>9565</v>
      </c>
      <c r="E1039" s="25" t="s">
        <v>0</v>
      </c>
      <c r="F1039" s="26" t="s">
        <v>9559</v>
      </c>
      <c r="G1039" s="26" t="s">
        <v>9560</v>
      </c>
      <c r="H1039" s="25" t="s">
        <v>9561</v>
      </c>
      <c r="I1039" s="27" t="s">
        <v>7671</v>
      </c>
      <c r="J1039" s="27" t="s">
        <v>0</v>
      </c>
      <c r="K1039" s="27" t="s">
        <v>0</v>
      </c>
      <c r="L1039" s="25" t="s">
        <v>9489</v>
      </c>
      <c r="M1039" s="23" t="s">
        <v>22</v>
      </c>
      <c r="N1039" s="28" t="s">
        <v>36</v>
      </c>
      <c r="O1039" s="28"/>
      <c r="P1039" s="25" t="s">
        <v>37</v>
      </c>
      <c r="Q1039" s="25" t="s">
        <v>9562</v>
      </c>
      <c r="R1039" s="2" t="s">
        <v>9834</v>
      </c>
      <c r="S1039" s="12"/>
    </row>
    <row r="1040" spans="1:19" s="22" customFormat="1" ht="166.5" thickBot="1" x14ac:dyDescent="0.25">
      <c r="A1040" s="16">
        <v>1022</v>
      </c>
      <c r="B1040" s="23" t="s">
        <v>9556</v>
      </c>
      <c r="C1040" s="24" t="s">
        <v>9557</v>
      </c>
      <c r="D1040" s="25" t="s">
        <v>9566</v>
      </c>
      <c r="E1040" s="25" t="s">
        <v>0</v>
      </c>
      <c r="F1040" s="26" t="s">
        <v>9559</v>
      </c>
      <c r="G1040" s="26" t="s">
        <v>9560</v>
      </c>
      <c r="H1040" s="25" t="s">
        <v>9561</v>
      </c>
      <c r="I1040" s="27" t="s">
        <v>7671</v>
      </c>
      <c r="J1040" s="27" t="s">
        <v>0</v>
      </c>
      <c r="K1040" s="27" t="s">
        <v>0</v>
      </c>
      <c r="L1040" s="25" t="s">
        <v>9489</v>
      </c>
      <c r="M1040" s="23" t="s">
        <v>22</v>
      </c>
      <c r="N1040" s="28" t="s">
        <v>36</v>
      </c>
      <c r="O1040" s="28"/>
      <c r="P1040" s="25" t="s">
        <v>37</v>
      </c>
      <c r="Q1040" s="25" t="s">
        <v>9562</v>
      </c>
      <c r="R1040" s="2" t="s">
        <v>9834</v>
      </c>
      <c r="S1040" s="12"/>
    </row>
    <row r="1041" spans="1:19" s="22" customFormat="1" ht="128.25" thickBot="1" x14ac:dyDescent="0.25">
      <c r="A1041" s="16">
        <v>1023</v>
      </c>
      <c r="B1041" s="23" t="s">
        <v>9567</v>
      </c>
      <c r="C1041" s="24" t="s">
        <v>9568</v>
      </c>
      <c r="D1041" s="25" t="s">
        <v>9569</v>
      </c>
      <c r="E1041" s="25" t="s">
        <v>0</v>
      </c>
      <c r="F1041" s="26" t="s">
        <v>9570</v>
      </c>
      <c r="G1041" s="26" t="s">
        <v>9571</v>
      </c>
      <c r="H1041" s="25" t="s">
        <v>9487</v>
      </c>
      <c r="I1041" s="27" t="s">
        <v>9488</v>
      </c>
      <c r="J1041" s="27" t="s">
        <v>4756</v>
      </c>
      <c r="K1041" s="27" t="s">
        <v>0</v>
      </c>
      <c r="L1041" s="25" t="s">
        <v>9489</v>
      </c>
      <c r="M1041" s="23" t="s">
        <v>22</v>
      </c>
      <c r="N1041" s="28"/>
      <c r="O1041" s="28" t="s">
        <v>33</v>
      </c>
      <c r="P1041" s="25" t="s">
        <v>37</v>
      </c>
      <c r="Q1041" s="25" t="s">
        <v>0</v>
      </c>
      <c r="R1041" s="2" t="s">
        <v>9834</v>
      </c>
      <c r="S1041" s="12"/>
    </row>
    <row r="1042" spans="1:19" s="22" customFormat="1" ht="128.25" thickBot="1" x14ac:dyDescent="0.25">
      <c r="A1042" s="16">
        <v>1024</v>
      </c>
      <c r="B1042" s="23" t="s">
        <v>9567</v>
      </c>
      <c r="C1042" s="24" t="s">
        <v>9568</v>
      </c>
      <c r="D1042" s="25" t="s">
        <v>9572</v>
      </c>
      <c r="E1042" s="25" t="s">
        <v>0</v>
      </c>
      <c r="F1042" s="26" t="s">
        <v>9570</v>
      </c>
      <c r="G1042" s="26" t="s">
        <v>9571</v>
      </c>
      <c r="H1042" s="25" t="s">
        <v>9487</v>
      </c>
      <c r="I1042" s="27" t="s">
        <v>9488</v>
      </c>
      <c r="J1042" s="27" t="s">
        <v>4756</v>
      </c>
      <c r="K1042" s="27" t="s">
        <v>0</v>
      </c>
      <c r="L1042" s="25" t="s">
        <v>9489</v>
      </c>
      <c r="M1042" s="23" t="s">
        <v>22</v>
      </c>
      <c r="N1042" s="28"/>
      <c r="O1042" s="28" t="s">
        <v>33</v>
      </c>
      <c r="P1042" s="25" t="s">
        <v>37</v>
      </c>
      <c r="Q1042" s="25" t="s">
        <v>0</v>
      </c>
      <c r="R1042" s="2" t="s">
        <v>9834</v>
      </c>
      <c r="S1042" s="12"/>
    </row>
    <row r="1043" spans="1:19" s="22" customFormat="1" ht="128.25" thickBot="1" x14ac:dyDescent="0.25">
      <c r="A1043" s="16">
        <v>1025</v>
      </c>
      <c r="B1043" s="23" t="s">
        <v>9567</v>
      </c>
      <c r="C1043" s="24" t="s">
        <v>9568</v>
      </c>
      <c r="D1043" s="25" t="s">
        <v>9573</v>
      </c>
      <c r="E1043" s="25" t="s">
        <v>0</v>
      </c>
      <c r="F1043" s="26" t="s">
        <v>9570</v>
      </c>
      <c r="G1043" s="26" t="s">
        <v>9571</v>
      </c>
      <c r="H1043" s="25" t="s">
        <v>9487</v>
      </c>
      <c r="I1043" s="27" t="s">
        <v>9488</v>
      </c>
      <c r="J1043" s="27" t="s">
        <v>4756</v>
      </c>
      <c r="K1043" s="27" t="s">
        <v>0</v>
      </c>
      <c r="L1043" s="25" t="s">
        <v>9489</v>
      </c>
      <c r="M1043" s="23" t="s">
        <v>22</v>
      </c>
      <c r="N1043" s="28"/>
      <c r="O1043" s="28" t="s">
        <v>33</v>
      </c>
      <c r="P1043" s="25" t="s">
        <v>37</v>
      </c>
      <c r="Q1043" s="25" t="s">
        <v>0</v>
      </c>
      <c r="R1043" s="2" t="s">
        <v>9834</v>
      </c>
      <c r="S1043" s="12"/>
    </row>
    <row r="1044" spans="1:19" s="22" customFormat="1" ht="128.25" thickBot="1" x14ac:dyDescent="0.25">
      <c r="A1044" s="16">
        <v>1026</v>
      </c>
      <c r="B1044" s="23" t="s">
        <v>9567</v>
      </c>
      <c r="C1044" s="24" t="s">
        <v>9568</v>
      </c>
      <c r="D1044" s="25" t="s">
        <v>9574</v>
      </c>
      <c r="E1044" s="25" t="s">
        <v>0</v>
      </c>
      <c r="F1044" s="26" t="s">
        <v>9570</v>
      </c>
      <c r="G1044" s="26" t="s">
        <v>9571</v>
      </c>
      <c r="H1044" s="25" t="s">
        <v>9487</v>
      </c>
      <c r="I1044" s="27" t="s">
        <v>9488</v>
      </c>
      <c r="J1044" s="27" t="s">
        <v>4756</v>
      </c>
      <c r="K1044" s="27" t="s">
        <v>0</v>
      </c>
      <c r="L1044" s="25" t="s">
        <v>9489</v>
      </c>
      <c r="M1044" s="23" t="s">
        <v>22</v>
      </c>
      <c r="N1044" s="28"/>
      <c r="O1044" s="28" t="s">
        <v>33</v>
      </c>
      <c r="P1044" s="25" t="s">
        <v>37</v>
      </c>
      <c r="Q1044" s="25" t="s">
        <v>0</v>
      </c>
      <c r="R1044" s="2" t="s">
        <v>9834</v>
      </c>
      <c r="S1044" s="12"/>
    </row>
    <row r="1045" spans="1:19" s="22" customFormat="1" ht="128.25" thickBot="1" x14ac:dyDescent="0.25">
      <c r="A1045" s="16">
        <v>1027</v>
      </c>
      <c r="B1045" s="23" t="s">
        <v>9567</v>
      </c>
      <c r="C1045" s="24" t="s">
        <v>9568</v>
      </c>
      <c r="D1045" s="25" t="s">
        <v>9575</v>
      </c>
      <c r="E1045" s="25" t="s">
        <v>0</v>
      </c>
      <c r="F1045" s="26" t="s">
        <v>9570</v>
      </c>
      <c r="G1045" s="26" t="s">
        <v>9571</v>
      </c>
      <c r="H1045" s="25" t="s">
        <v>9487</v>
      </c>
      <c r="I1045" s="27" t="s">
        <v>9488</v>
      </c>
      <c r="J1045" s="27" t="s">
        <v>4756</v>
      </c>
      <c r="K1045" s="27" t="s">
        <v>0</v>
      </c>
      <c r="L1045" s="25" t="s">
        <v>9489</v>
      </c>
      <c r="M1045" s="23" t="s">
        <v>22</v>
      </c>
      <c r="N1045" s="28"/>
      <c r="O1045" s="28" t="s">
        <v>33</v>
      </c>
      <c r="P1045" s="25" t="s">
        <v>37</v>
      </c>
      <c r="Q1045" s="25" t="s">
        <v>0</v>
      </c>
      <c r="R1045" s="2" t="s">
        <v>9834</v>
      </c>
      <c r="S1045" s="12"/>
    </row>
    <row r="1046" spans="1:19" s="22" customFormat="1" ht="128.25" thickBot="1" x14ac:dyDescent="0.25">
      <c r="A1046" s="16">
        <v>1028</v>
      </c>
      <c r="B1046" s="23" t="s">
        <v>9544</v>
      </c>
      <c r="C1046" s="24" t="s">
        <v>9545</v>
      </c>
      <c r="D1046" s="25" t="s">
        <v>9546</v>
      </c>
      <c r="E1046" s="25" t="s">
        <v>0</v>
      </c>
      <c r="F1046" s="26" t="s">
        <v>9547</v>
      </c>
      <c r="G1046" s="26" t="s">
        <v>9548</v>
      </c>
      <c r="H1046" s="25" t="s">
        <v>9487</v>
      </c>
      <c r="I1046" s="27" t="s">
        <v>9549</v>
      </c>
      <c r="J1046" s="27" t="s">
        <v>9550</v>
      </c>
      <c r="K1046" s="27" t="s">
        <v>0</v>
      </c>
      <c r="L1046" s="25" t="s">
        <v>9489</v>
      </c>
      <c r="M1046" s="23" t="s">
        <v>22</v>
      </c>
      <c r="N1046" s="28"/>
      <c r="O1046" s="28" t="s">
        <v>33</v>
      </c>
      <c r="P1046" s="25" t="s">
        <v>37</v>
      </c>
      <c r="Q1046" s="25" t="s">
        <v>0</v>
      </c>
      <c r="R1046" s="2" t="s">
        <v>9834</v>
      </c>
      <c r="S1046" s="12"/>
    </row>
    <row r="1047" spans="1:19" s="22" customFormat="1" ht="128.25" thickBot="1" x14ac:dyDescent="0.25">
      <c r="A1047" s="16">
        <v>1029</v>
      </c>
      <c r="B1047" s="23" t="s">
        <v>9544</v>
      </c>
      <c r="C1047" s="24" t="s">
        <v>9545</v>
      </c>
      <c r="D1047" s="25" t="s">
        <v>9551</v>
      </c>
      <c r="E1047" s="25" t="s">
        <v>0</v>
      </c>
      <c r="F1047" s="26" t="s">
        <v>9547</v>
      </c>
      <c r="G1047" s="26" t="s">
        <v>9548</v>
      </c>
      <c r="H1047" s="25" t="s">
        <v>9487</v>
      </c>
      <c r="I1047" s="27" t="s">
        <v>9549</v>
      </c>
      <c r="J1047" s="27" t="s">
        <v>9550</v>
      </c>
      <c r="K1047" s="27" t="s">
        <v>0</v>
      </c>
      <c r="L1047" s="25" t="s">
        <v>9489</v>
      </c>
      <c r="M1047" s="23" t="s">
        <v>22</v>
      </c>
      <c r="N1047" s="28"/>
      <c r="O1047" s="28" t="s">
        <v>33</v>
      </c>
      <c r="P1047" s="25" t="s">
        <v>37</v>
      </c>
      <c r="Q1047" s="25" t="s">
        <v>0</v>
      </c>
      <c r="R1047" s="2" t="s">
        <v>9834</v>
      </c>
      <c r="S1047" s="12"/>
    </row>
    <row r="1048" spans="1:19" s="22" customFormat="1" ht="128.25" thickBot="1" x14ac:dyDescent="0.25">
      <c r="A1048" s="16">
        <v>1030</v>
      </c>
      <c r="B1048" s="23" t="s">
        <v>9544</v>
      </c>
      <c r="C1048" s="24" t="s">
        <v>9545</v>
      </c>
      <c r="D1048" s="25" t="s">
        <v>9552</v>
      </c>
      <c r="E1048" s="25" t="s">
        <v>0</v>
      </c>
      <c r="F1048" s="26" t="s">
        <v>9547</v>
      </c>
      <c r="G1048" s="26" t="s">
        <v>9548</v>
      </c>
      <c r="H1048" s="25" t="s">
        <v>9487</v>
      </c>
      <c r="I1048" s="27" t="s">
        <v>9549</v>
      </c>
      <c r="J1048" s="27" t="s">
        <v>9550</v>
      </c>
      <c r="K1048" s="27" t="s">
        <v>0</v>
      </c>
      <c r="L1048" s="25" t="s">
        <v>9489</v>
      </c>
      <c r="M1048" s="23" t="s">
        <v>22</v>
      </c>
      <c r="N1048" s="28"/>
      <c r="O1048" s="28" t="s">
        <v>33</v>
      </c>
      <c r="P1048" s="25" t="s">
        <v>37</v>
      </c>
      <c r="Q1048" s="25" t="s">
        <v>0</v>
      </c>
      <c r="R1048" s="2" t="s">
        <v>9834</v>
      </c>
      <c r="S1048" s="12"/>
    </row>
    <row r="1049" spans="1:19" s="22" customFormat="1" ht="128.25" thickBot="1" x14ac:dyDescent="0.25">
      <c r="A1049" s="16">
        <v>1031</v>
      </c>
      <c r="B1049" s="23" t="s">
        <v>9544</v>
      </c>
      <c r="C1049" s="24" t="s">
        <v>9545</v>
      </c>
      <c r="D1049" s="25" t="s">
        <v>9553</v>
      </c>
      <c r="E1049" s="25" t="s">
        <v>0</v>
      </c>
      <c r="F1049" s="26" t="s">
        <v>9547</v>
      </c>
      <c r="G1049" s="26" t="s">
        <v>9548</v>
      </c>
      <c r="H1049" s="25" t="s">
        <v>9487</v>
      </c>
      <c r="I1049" s="27" t="s">
        <v>9549</v>
      </c>
      <c r="J1049" s="27" t="s">
        <v>9550</v>
      </c>
      <c r="K1049" s="27" t="s">
        <v>0</v>
      </c>
      <c r="L1049" s="25" t="s">
        <v>9489</v>
      </c>
      <c r="M1049" s="23" t="s">
        <v>22</v>
      </c>
      <c r="N1049" s="28"/>
      <c r="O1049" s="28" t="s">
        <v>33</v>
      </c>
      <c r="P1049" s="25" t="s">
        <v>37</v>
      </c>
      <c r="Q1049" s="25" t="s">
        <v>0</v>
      </c>
      <c r="R1049" s="2" t="s">
        <v>9834</v>
      </c>
      <c r="S1049" s="12"/>
    </row>
    <row r="1050" spans="1:19" s="22" customFormat="1" ht="128.25" thickBot="1" x14ac:dyDescent="0.25">
      <c r="A1050" s="16">
        <v>1032</v>
      </c>
      <c r="B1050" s="23" t="s">
        <v>9544</v>
      </c>
      <c r="C1050" s="24" t="s">
        <v>9545</v>
      </c>
      <c r="D1050" s="25" t="s">
        <v>9554</v>
      </c>
      <c r="E1050" s="25" t="s">
        <v>0</v>
      </c>
      <c r="F1050" s="26" t="s">
        <v>9547</v>
      </c>
      <c r="G1050" s="26" t="s">
        <v>9548</v>
      </c>
      <c r="H1050" s="25" t="s">
        <v>9487</v>
      </c>
      <c r="I1050" s="27" t="s">
        <v>9549</v>
      </c>
      <c r="J1050" s="27" t="s">
        <v>9550</v>
      </c>
      <c r="K1050" s="27" t="s">
        <v>0</v>
      </c>
      <c r="L1050" s="25" t="s">
        <v>9489</v>
      </c>
      <c r="M1050" s="23" t="s">
        <v>22</v>
      </c>
      <c r="N1050" s="28"/>
      <c r="O1050" s="28" t="s">
        <v>33</v>
      </c>
      <c r="P1050" s="25" t="s">
        <v>37</v>
      </c>
      <c r="Q1050" s="25" t="s">
        <v>0</v>
      </c>
      <c r="R1050" s="2" t="s">
        <v>9834</v>
      </c>
      <c r="S1050" s="12"/>
    </row>
    <row r="1051" spans="1:19" s="22" customFormat="1" ht="128.25" thickBot="1" x14ac:dyDescent="0.25">
      <c r="A1051" s="16">
        <v>1033</v>
      </c>
      <c r="B1051" s="23" t="s">
        <v>9544</v>
      </c>
      <c r="C1051" s="24" t="s">
        <v>9545</v>
      </c>
      <c r="D1051" s="25" t="s">
        <v>9555</v>
      </c>
      <c r="E1051" s="25" t="s">
        <v>0</v>
      </c>
      <c r="F1051" s="26" t="s">
        <v>9547</v>
      </c>
      <c r="G1051" s="26" t="s">
        <v>9548</v>
      </c>
      <c r="H1051" s="25" t="s">
        <v>9487</v>
      </c>
      <c r="I1051" s="27" t="s">
        <v>9549</v>
      </c>
      <c r="J1051" s="27" t="s">
        <v>9550</v>
      </c>
      <c r="K1051" s="27" t="s">
        <v>0</v>
      </c>
      <c r="L1051" s="25" t="s">
        <v>9489</v>
      </c>
      <c r="M1051" s="23" t="s">
        <v>22</v>
      </c>
      <c r="N1051" s="28"/>
      <c r="O1051" s="28" t="s">
        <v>33</v>
      </c>
      <c r="P1051" s="25" t="s">
        <v>37</v>
      </c>
      <c r="Q1051" s="25" t="s">
        <v>0</v>
      </c>
      <c r="R1051" s="2" t="s">
        <v>9834</v>
      </c>
      <c r="S1051" s="12"/>
    </row>
    <row r="1052" spans="1:19" s="22" customFormat="1" ht="268.5" thickBot="1" x14ac:dyDescent="0.25">
      <c r="A1052" s="16">
        <v>1034</v>
      </c>
      <c r="B1052" s="23" t="s">
        <v>9536</v>
      </c>
      <c r="C1052" s="24" t="s">
        <v>9537</v>
      </c>
      <c r="D1052" s="25" t="s">
        <v>9537</v>
      </c>
      <c r="E1052" s="25" t="s">
        <v>0</v>
      </c>
      <c r="F1052" s="26" t="s">
        <v>9538</v>
      </c>
      <c r="G1052" s="26" t="s">
        <v>9539</v>
      </c>
      <c r="H1052" s="25" t="s">
        <v>9540</v>
      </c>
      <c r="I1052" s="27" t="s">
        <v>8173</v>
      </c>
      <c r="J1052" s="27" t="s">
        <v>9541</v>
      </c>
      <c r="K1052" s="27" t="s">
        <v>0</v>
      </c>
      <c r="L1052" s="25" t="s">
        <v>9542</v>
      </c>
      <c r="M1052" s="23" t="s">
        <v>22</v>
      </c>
      <c r="N1052" s="28" t="s">
        <v>36</v>
      </c>
      <c r="O1052" s="28"/>
      <c r="P1052" s="25" t="s">
        <v>37</v>
      </c>
      <c r="Q1052" s="25" t="s">
        <v>0</v>
      </c>
      <c r="R1052" s="2" t="s">
        <v>9834</v>
      </c>
      <c r="S1052" s="12"/>
    </row>
    <row r="1053" spans="1:19" s="22" customFormat="1" ht="268.5" thickBot="1" x14ac:dyDescent="0.25">
      <c r="A1053" s="16">
        <v>1035</v>
      </c>
      <c r="B1053" s="23" t="s">
        <v>9536</v>
      </c>
      <c r="C1053" s="24" t="s">
        <v>9537</v>
      </c>
      <c r="D1053" s="25" t="s">
        <v>9543</v>
      </c>
      <c r="E1053" s="25" t="s">
        <v>0</v>
      </c>
      <c r="F1053" s="26" t="s">
        <v>9538</v>
      </c>
      <c r="G1053" s="26" t="s">
        <v>9539</v>
      </c>
      <c r="H1053" s="25" t="s">
        <v>9540</v>
      </c>
      <c r="I1053" s="27" t="s">
        <v>8173</v>
      </c>
      <c r="J1053" s="27" t="s">
        <v>9541</v>
      </c>
      <c r="K1053" s="27" t="s">
        <v>0</v>
      </c>
      <c r="L1053" s="25" t="s">
        <v>9542</v>
      </c>
      <c r="M1053" s="23" t="s">
        <v>22</v>
      </c>
      <c r="N1053" s="28" t="s">
        <v>36</v>
      </c>
      <c r="O1053" s="28"/>
      <c r="P1053" s="25" t="s">
        <v>37</v>
      </c>
      <c r="Q1053" s="25" t="s">
        <v>0</v>
      </c>
      <c r="R1053" s="2" t="s">
        <v>9834</v>
      </c>
      <c r="S1053" s="12"/>
    </row>
    <row r="1054" spans="1:19" s="22" customFormat="1" ht="102.75" thickBot="1" x14ac:dyDescent="0.25">
      <c r="A1054" s="16">
        <v>1036</v>
      </c>
      <c r="B1054" s="23" t="s">
        <v>9576</v>
      </c>
      <c r="C1054" s="24" t="s">
        <v>9577</v>
      </c>
      <c r="D1054" s="25" t="s">
        <v>9577</v>
      </c>
      <c r="E1054" s="25" t="s">
        <v>0</v>
      </c>
      <c r="F1054" s="26" t="s">
        <v>9578</v>
      </c>
      <c r="G1054" s="26" t="s">
        <v>9579</v>
      </c>
      <c r="H1054" s="25" t="s">
        <v>9580</v>
      </c>
      <c r="I1054" s="27" t="s">
        <v>667</v>
      </c>
      <c r="J1054" s="27" t="s">
        <v>0</v>
      </c>
      <c r="K1054" s="27" t="s">
        <v>0</v>
      </c>
      <c r="L1054" s="25" t="s">
        <v>0</v>
      </c>
      <c r="M1054" s="23" t="s">
        <v>22</v>
      </c>
      <c r="N1054" s="28" t="s">
        <v>36</v>
      </c>
      <c r="O1054" s="28"/>
      <c r="P1054" s="25" t="s">
        <v>37</v>
      </c>
      <c r="Q1054" s="25" t="s">
        <v>0</v>
      </c>
      <c r="R1054" s="2" t="s">
        <v>9834</v>
      </c>
      <c r="S1054" s="12"/>
    </row>
    <row r="1055" spans="1:19" s="22" customFormat="1" ht="217.5" thickBot="1" x14ac:dyDescent="0.25">
      <c r="A1055" s="16">
        <v>1037</v>
      </c>
      <c r="B1055" s="23" t="s">
        <v>10181</v>
      </c>
      <c r="C1055" s="24" t="s">
        <v>10182</v>
      </c>
      <c r="D1055" s="25" t="s">
        <v>0</v>
      </c>
      <c r="E1055" s="25" t="s">
        <v>10183</v>
      </c>
      <c r="F1055" s="26" t="s">
        <v>10184</v>
      </c>
      <c r="G1055" s="26" t="s">
        <v>10185</v>
      </c>
      <c r="H1055" s="25" t="s">
        <v>10186</v>
      </c>
      <c r="I1055" s="27" t="s">
        <v>10187</v>
      </c>
      <c r="J1055" s="27" t="s">
        <v>10188</v>
      </c>
      <c r="K1055" s="27" t="s">
        <v>0</v>
      </c>
      <c r="L1055" s="25" t="s">
        <v>0</v>
      </c>
      <c r="M1055" s="23" t="s">
        <v>22</v>
      </c>
      <c r="N1055" s="28" t="s">
        <v>36</v>
      </c>
      <c r="O1055" s="28"/>
      <c r="P1055" s="25" t="s">
        <v>3112</v>
      </c>
      <c r="Q1055" s="25" t="s">
        <v>9848</v>
      </c>
      <c r="R1055" s="2" t="s">
        <v>10267</v>
      </c>
      <c r="S1055" s="12"/>
    </row>
    <row r="1056" spans="1:19" s="22" customFormat="1" ht="306.75" thickBot="1" x14ac:dyDescent="0.25">
      <c r="A1056" s="16">
        <v>1038</v>
      </c>
      <c r="B1056" s="23" t="s">
        <v>10166</v>
      </c>
      <c r="C1056" s="24" t="s">
        <v>10167</v>
      </c>
      <c r="D1056" s="25" t="s">
        <v>0</v>
      </c>
      <c r="E1056" s="25" t="s">
        <v>10168</v>
      </c>
      <c r="F1056" s="26" t="s">
        <v>10169</v>
      </c>
      <c r="G1056" s="26" t="s">
        <v>10170</v>
      </c>
      <c r="H1056" s="25" t="s">
        <v>10171</v>
      </c>
      <c r="I1056" s="27" t="s">
        <v>9921</v>
      </c>
      <c r="J1056" s="27" t="s">
        <v>10172</v>
      </c>
      <c r="K1056" s="27" t="s">
        <v>0</v>
      </c>
      <c r="L1056" s="25" t="s">
        <v>0</v>
      </c>
      <c r="M1056" s="23" t="s">
        <v>22</v>
      </c>
      <c r="N1056" s="28" t="s">
        <v>36</v>
      </c>
      <c r="O1056" s="28"/>
      <c r="P1056" s="25" t="s">
        <v>3112</v>
      </c>
      <c r="Q1056" s="25" t="s">
        <v>9883</v>
      </c>
      <c r="R1056" s="2" t="s">
        <v>10267</v>
      </c>
      <c r="S1056" s="12"/>
    </row>
    <row r="1057" spans="1:19" s="22" customFormat="1" ht="319.5" thickBot="1" x14ac:dyDescent="0.25">
      <c r="A1057" s="16">
        <v>1039</v>
      </c>
      <c r="B1057" s="23" t="s">
        <v>9916</v>
      </c>
      <c r="C1057" s="24" t="s">
        <v>9917</v>
      </c>
      <c r="D1057" s="25" t="s">
        <v>0</v>
      </c>
      <c r="E1057" s="25" t="s">
        <v>9918</v>
      </c>
      <c r="F1057" s="26" t="s">
        <v>9919</v>
      </c>
      <c r="G1057" s="26" t="s">
        <v>9920</v>
      </c>
      <c r="H1057" s="25" t="s">
        <v>9910</v>
      </c>
      <c r="I1057" s="27" t="s">
        <v>9921</v>
      </c>
      <c r="J1057" s="27" t="s">
        <v>9922</v>
      </c>
      <c r="K1057" s="27" t="s">
        <v>0</v>
      </c>
      <c r="L1057" s="25" t="s">
        <v>0</v>
      </c>
      <c r="M1057" s="23" t="s">
        <v>22</v>
      </c>
      <c r="N1057" s="28" t="s">
        <v>36</v>
      </c>
      <c r="O1057" s="28"/>
      <c r="P1057" s="25" t="s">
        <v>3112</v>
      </c>
      <c r="Q1057" s="25" t="s">
        <v>9923</v>
      </c>
      <c r="R1057" s="2" t="s">
        <v>10267</v>
      </c>
      <c r="S1057" s="12"/>
    </row>
    <row r="1058" spans="1:19" s="22" customFormat="1" ht="306.75" thickBot="1" x14ac:dyDescent="0.25">
      <c r="A1058" s="16">
        <v>1040</v>
      </c>
      <c r="B1058" s="23" t="s">
        <v>10173</v>
      </c>
      <c r="C1058" s="24" t="s">
        <v>10174</v>
      </c>
      <c r="D1058" s="25" t="s">
        <v>0</v>
      </c>
      <c r="E1058" s="25" t="s">
        <v>10175</v>
      </c>
      <c r="F1058" s="26" t="s">
        <v>10176</v>
      </c>
      <c r="G1058" s="26" t="s">
        <v>10177</v>
      </c>
      <c r="H1058" s="25" t="s">
        <v>10178</v>
      </c>
      <c r="I1058" s="27" t="s">
        <v>6393</v>
      </c>
      <c r="J1058" s="27" t="s">
        <v>10179</v>
      </c>
      <c r="K1058" s="27" t="s">
        <v>0</v>
      </c>
      <c r="L1058" s="25" t="s">
        <v>0</v>
      </c>
      <c r="M1058" s="23" t="s">
        <v>22</v>
      </c>
      <c r="N1058" s="28" t="s">
        <v>36</v>
      </c>
      <c r="O1058" s="28"/>
      <c r="P1058" s="25" t="s">
        <v>3112</v>
      </c>
      <c r="Q1058" s="25" t="s">
        <v>10180</v>
      </c>
      <c r="R1058" s="2" t="s">
        <v>10267</v>
      </c>
      <c r="S1058" s="12"/>
    </row>
    <row r="1059" spans="1:19" s="22" customFormat="1" ht="243" thickBot="1" x14ac:dyDescent="0.25">
      <c r="A1059" s="16">
        <v>1041</v>
      </c>
      <c r="B1059" s="23" t="s">
        <v>10120</v>
      </c>
      <c r="C1059" s="24" t="s">
        <v>10121</v>
      </c>
      <c r="D1059" s="25" t="s">
        <v>0</v>
      </c>
      <c r="E1059" s="25" t="s">
        <v>10121</v>
      </c>
      <c r="F1059" s="26" t="s">
        <v>10122</v>
      </c>
      <c r="G1059" s="26" t="s">
        <v>10123</v>
      </c>
      <c r="H1059" s="25" t="s">
        <v>10124</v>
      </c>
      <c r="I1059" s="27" t="s">
        <v>2580</v>
      </c>
      <c r="J1059" s="27" t="s">
        <v>10125</v>
      </c>
      <c r="K1059" s="27" t="s">
        <v>0</v>
      </c>
      <c r="L1059" s="25" t="s">
        <v>0</v>
      </c>
      <c r="M1059" s="23" t="s">
        <v>22</v>
      </c>
      <c r="N1059" s="28" t="s">
        <v>36</v>
      </c>
      <c r="O1059" s="28"/>
      <c r="P1059" s="25" t="s">
        <v>3112</v>
      </c>
      <c r="Q1059" s="25" t="s">
        <v>9883</v>
      </c>
      <c r="R1059" s="2" t="s">
        <v>10267</v>
      </c>
      <c r="S1059" s="12"/>
    </row>
    <row r="1060" spans="1:19" s="22" customFormat="1" ht="345" thickBot="1" x14ac:dyDescent="0.25">
      <c r="A1060" s="16">
        <v>1042</v>
      </c>
      <c r="B1060" s="23" t="s">
        <v>9953</v>
      </c>
      <c r="C1060" s="24" t="s">
        <v>9954</v>
      </c>
      <c r="D1060" s="25" t="s">
        <v>0</v>
      </c>
      <c r="E1060" s="25" t="s">
        <v>9954</v>
      </c>
      <c r="F1060" s="26" t="s">
        <v>9955</v>
      </c>
      <c r="G1060" s="26" t="s">
        <v>9956</v>
      </c>
      <c r="H1060" s="25" t="s">
        <v>9957</v>
      </c>
      <c r="I1060" s="27" t="s">
        <v>9958</v>
      </c>
      <c r="J1060" s="27" t="s">
        <v>9959</v>
      </c>
      <c r="K1060" s="27" t="s">
        <v>0</v>
      </c>
      <c r="L1060" s="25" t="s">
        <v>0</v>
      </c>
      <c r="M1060" s="23" t="s">
        <v>22</v>
      </c>
      <c r="N1060" s="28" t="s">
        <v>36</v>
      </c>
      <c r="O1060" s="28"/>
      <c r="P1060" s="25" t="s">
        <v>3112</v>
      </c>
      <c r="Q1060" s="25" t="s">
        <v>9960</v>
      </c>
      <c r="R1060" s="2" t="s">
        <v>10267</v>
      </c>
      <c r="S1060" s="12"/>
    </row>
    <row r="1061" spans="1:19" s="22" customFormat="1" ht="153.75" thickBot="1" x14ac:dyDescent="0.25">
      <c r="A1061" s="16">
        <v>1043</v>
      </c>
      <c r="B1061" s="23" t="s">
        <v>10453</v>
      </c>
      <c r="C1061" s="24" t="s">
        <v>10454</v>
      </c>
      <c r="D1061" s="25" t="s">
        <v>10455</v>
      </c>
      <c r="E1061" s="25" t="s">
        <v>0</v>
      </c>
      <c r="F1061" s="26" t="s">
        <v>10456</v>
      </c>
      <c r="G1061" s="26" t="s">
        <v>10457</v>
      </c>
      <c r="H1061" s="25" t="s">
        <v>5084</v>
      </c>
      <c r="I1061" s="27" t="s">
        <v>10458</v>
      </c>
      <c r="J1061" s="27" t="s">
        <v>0</v>
      </c>
      <c r="K1061" s="27" t="s">
        <v>10425</v>
      </c>
      <c r="L1061" s="25" t="s">
        <v>10459</v>
      </c>
      <c r="M1061" s="23" t="s">
        <v>22</v>
      </c>
      <c r="N1061" s="28"/>
      <c r="O1061" s="28" t="s">
        <v>33</v>
      </c>
      <c r="P1061" s="25" t="s">
        <v>37</v>
      </c>
      <c r="Q1061" s="25" t="s">
        <v>0</v>
      </c>
      <c r="R1061" s="2" t="s">
        <v>10542</v>
      </c>
      <c r="S1061" s="12"/>
    </row>
    <row r="1062" spans="1:19" s="22" customFormat="1" ht="115.5" thickBot="1" x14ac:dyDescent="0.25">
      <c r="A1062" s="16">
        <v>1044</v>
      </c>
      <c r="B1062" s="23" t="s">
        <v>10453</v>
      </c>
      <c r="C1062" s="24" t="s">
        <v>10454</v>
      </c>
      <c r="D1062" s="25" t="s">
        <v>10460</v>
      </c>
      <c r="E1062" s="25" t="s">
        <v>0</v>
      </c>
      <c r="F1062" s="26" t="s">
        <v>10456</v>
      </c>
      <c r="G1062" s="26" t="s">
        <v>10457</v>
      </c>
      <c r="H1062" s="25" t="s">
        <v>10461</v>
      </c>
      <c r="I1062" s="27" t="s">
        <v>10458</v>
      </c>
      <c r="J1062" s="27" t="s">
        <v>0</v>
      </c>
      <c r="K1062" s="27" t="s">
        <v>10462</v>
      </c>
      <c r="L1062" s="25" t="s">
        <v>2594</v>
      </c>
      <c r="M1062" s="23" t="s">
        <v>22</v>
      </c>
      <c r="N1062" s="28"/>
      <c r="O1062" s="28" t="s">
        <v>33</v>
      </c>
      <c r="P1062" s="25" t="s">
        <v>37</v>
      </c>
      <c r="Q1062" s="25" t="s">
        <v>0</v>
      </c>
      <c r="R1062" s="2" t="s">
        <v>10542</v>
      </c>
      <c r="S1062" s="12"/>
    </row>
    <row r="1063" spans="1:19" s="22" customFormat="1" ht="115.5" thickBot="1" x14ac:dyDescent="0.25">
      <c r="A1063" s="16">
        <v>1045</v>
      </c>
      <c r="B1063" s="23" t="s">
        <v>10453</v>
      </c>
      <c r="C1063" s="24" t="s">
        <v>10454</v>
      </c>
      <c r="D1063" s="25" t="s">
        <v>10463</v>
      </c>
      <c r="E1063" s="25" t="s">
        <v>0</v>
      </c>
      <c r="F1063" s="26" t="s">
        <v>10456</v>
      </c>
      <c r="G1063" s="26" t="s">
        <v>10457</v>
      </c>
      <c r="H1063" s="25" t="s">
        <v>10461</v>
      </c>
      <c r="I1063" s="27" t="s">
        <v>10458</v>
      </c>
      <c r="J1063" s="27" t="s">
        <v>0</v>
      </c>
      <c r="K1063" s="27" t="s">
        <v>10462</v>
      </c>
      <c r="L1063" s="25" t="s">
        <v>2594</v>
      </c>
      <c r="M1063" s="23" t="s">
        <v>22</v>
      </c>
      <c r="N1063" s="28"/>
      <c r="O1063" s="28" t="s">
        <v>33</v>
      </c>
      <c r="P1063" s="25" t="s">
        <v>37</v>
      </c>
      <c r="Q1063" s="25" t="s">
        <v>0</v>
      </c>
      <c r="R1063" s="2" t="s">
        <v>10542</v>
      </c>
      <c r="S1063" s="12"/>
    </row>
    <row r="1064" spans="1:19" s="22" customFormat="1" ht="115.5" thickBot="1" x14ac:dyDescent="0.25">
      <c r="A1064" s="16">
        <v>1046</v>
      </c>
      <c r="B1064" s="23" t="s">
        <v>10484</v>
      </c>
      <c r="C1064" s="24" t="s">
        <v>10485</v>
      </c>
      <c r="D1064" s="25" t="s">
        <v>10485</v>
      </c>
      <c r="E1064" s="25" t="s">
        <v>0</v>
      </c>
      <c r="F1064" s="26" t="s">
        <v>10486</v>
      </c>
      <c r="G1064" s="26" t="s">
        <v>10487</v>
      </c>
      <c r="H1064" s="25" t="s">
        <v>43</v>
      </c>
      <c r="I1064" s="27" t="s">
        <v>2097</v>
      </c>
      <c r="J1064" s="27" t="s">
        <v>0</v>
      </c>
      <c r="K1064" s="27" t="s">
        <v>8645</v>
      </c>
      <c r="L1064" s="25" t="s">
        <v>10438</v>
      </c>
      <c r="M1064" s="23" t="s">
        <v>22</v>
      </c>
      <c r="N1064" s="28"/>
      <c r="O1064" s="28" t="s">
        <v>33</v>
      </c>
      <c r="P1064" s="25" t="s">
        <v>37</v>
      </c>
      <c r="Q1064" s="25" t="s">
        <v>0</v>
      </c>
      <c r="R1064" s="2" t="s">
        <v>10542</v>
      </c>
      <c r="S1064" s="12"/>
    </row>
    <row r="1065" spans="1:19" s="22" customFormat="1" ht="153.75" thickBot="1" x14ac:dyDescent="0.25">
      <c r="A1065" s="16">
        <v>1047</v>
      </c>
      <c r="B1065" s="23" t="s">
        <v>10879</v>
      </c>
      <c r="C1065" s="24" t="s">
        <v>10880</v>
      </c>
      <c r="D1065" s="25" t="s">
        <v>10880</v>
      </c>
      <c r="E1065" s="25" t="s">
        <v>0</v>
      </c>
      <c r="F1065" s="26" t="s">
        <v>10881</v>
      </c>
      <c r="G1065" s="26" t="s">
        <v>10882</v>
      </c>
      <c r="H1065" s="25" t="s">
        <v>10554</v>
      </c>
      <c r="I1065" s="27" t="s">
        <v>10883</v>
      </c>
      <c r="J1065" s="27" t="s">
        <v>0</v>
      </c>
      <c r="K1065" s="27" t="s">
        <v>0</v>
      </c>
      <c r="L1065" s="25" t="s">
        <v>0</v>
      </c>
      <c r="M1065" s="23" t="s">
        <v>22</v>
      </c>
      <c r="N1065" s="28" t="s">
        <v>36</v>
      </c>
      <c r="O1065" s="28"/>
      <c r="P1065" s="25" t="s">
        <v>3112</v>
      </c>
      <c r="Q1065" s="25" t="s">
        <v>10884</v>
      </c>
      <c r="R1065" s="2" t="s">
        <v>10900</v>
      </c>
      <c r="S1065" s="12"/>
    </row>
    <row r="1066" spans="1:19" s="22" customFormat="1" ht="357.75" thickBot="1" x14ac:dyDescent="0.25">
      <c r="A1066" s="16">
        <v>1048</v>
      </c>
      <c r="B1066" s="23" t="s">
        <v>10771</v>
      </c>
      <c r="C1066" s="24" t="s">
        <v>10772</v>
      </c>
      <c r="D1066" s="25" t="s">
        <v>10772</v>
      </c>
      <c r="E1066" s="25" t="s">
        <v>10773</v>
      </c>
      <c r="F1066" s="26" t="s">
        <v>10774</v>
      </c>
      <c r="G1066" s="26" t="s">
        <v>10775</v>
      </c>
      <c r="H1066" s="25" t="s">
        <v>10755</v>
      </c>
      <c r="I1066" s="27" t="s">
        <v>725</v>
      </c>
      <c r="J1066" s="27" t="s">
        <v>0</v>
      </c>
      <c r="K1066" s="27" t="s">
        <v>0</v>
      </c>
      <c r="L1066" s="25" t="s">
        <v>0</v>
      </c>
      <c r="M1066" s="23" t="s">
        <v>22</v>
      </c>
      <c r="N1066" s="28" t="s">
        <v>36</v>
      </c>
      <c r="O1066" s="28"/>
      <c r="P1066" s="25" t="s">
        <v>3112</v>
      </c>
      <c r="Q1066" s="25" t="s">
        <v>10668</v>
      </c>
      <c r="R1066" s="2" t="s">
        <v>10900</v>
      </c>
      <c r="S1066" s="12"/>
    </row>
    <row r="1067" spans="1:19" s="22" customFormat="1" ht="332.25" thickBot="1" x14ac:dyDescent="0.25">
      <c r="A1067" s="16">
        <v>1049</v>
      </c>
      <c r="B1067" s="23" t="s">
        <v>10669</v>
      </c>
      <c r="C1067" s="24" t="s">
        <v>10670</v>
      </c>
      <c r="D1067" s="25" t="s">
        <v>10670</v>
      </c>
      <c r="E1067" s="25" t="s">
        <v>0</v>
      </c>
      <c r="F1067" s="26" t="s">
        <v>10671</v>
      </c>
      <c r="G1067" s="26" t="s">
        <v>10672</v>
      </c>
      <c r="H1067" s="25" t="s">
        <v>10554</v>
      </c>
      <c r="I1067" s="27" t="s">
        <v>10673</v>
      </c>
      <c r="J1067" s="27" t="s">
        <v>0</v>
      </c>
      <c r="K1067" s="27" t="s">
        <v>10674</v>
      </c>
      <c r="L1067" s="25" t="s">
        <v>0</v>
      </c>
      <c r="M1067" s="23" t="s">
        <v>22</v>
      </c>
      <c r="N1067" s="28" t="s">
        <v>36</v>
      </c>
      <c r="O1067" s="28"/>
      <c r="P1067" s="25" t="s">
        <v>3112</v>
      </c>
      <c r="Q1067" s="25" t="s">
        <v>10675</v>
      </c>
      <c r="R1067" s="2" t="s">
        <v>10900</v>
      </c>
      <c r="S1067" s="12"/>
    </row>
    <row r="1068" spans="1:19" s="22" customFormat="1" ht="204.75" thickBot="1" x14ac:dyDescent="0.25">
      <c r="A1068" s="16">
        <v>1050</v>
      </c>
      <c r="B1068" s="23" t="s">
        <v>10729</v>
      </c>
      <c r="C1068" s="24" t="s">
        <v>10730</v>
      </c>
      <c r="D1068" s="25" t="s">
        <v>10730</v>
      </c>
      <c r="E1068" s="25" t="s">
        <v>10731</v>
      </c>
      <c r="F1068" s="26" t="s">
        <v>10732</v>
      </c>
      <c r="G1068" s="26" t="s">
        <v>10733</v>
      </c>
      <c r="H1068" s="25" t="s">
        <v>43</v>
      </c>
      <c r="I1068" s="27" t="s">
        <v>8728</v>
      </c>
      <c r="J1068" s="27" t="s">
        <v>0</v>
      </c>
      <c r="K1068" s="27" t="s">
        <v>10734</v>
      </c>
      <c r="L1068" s="25" t="s">
        <v>0</v>
      </c>
      <c r="M1068" s="23" t="s">
        <v>22</v>
      </c>
      <c r="N1068" s="28"/>
      <c r="O1068" s="28" t="s">
        <v>33</v>
      </c>
      <c r="P1068" s="25" t="s">
        <v>3112</v>
      </c>
      <c r="Q1068" s="25" t="s">
        <v>0</v>
      </c>
      <c r="R1068" s="2" t="s">
        <v>10900</v>
      </c>
      <c r="S1068" s="12"/>
    </row>
    <row r="1069" spans="1:19" s="22" customFormat="1" ht="102.75" thickBot="1" x14ac:dyDescent="0.25">
      <c r="A1069" s="16">
        <v>1051</v>
      </c>
      <c r="B1069" s="23" t="s">
        <v>10717</v>
      </c>
      <c r="C1069" s="24" t="s">
        <v>10718</v>
      </c>
      <c r="D1069" s="25" t="s">
        <v>10718</v>
      </c>
      <c r="E1069" s="25" t="s">
        <v>10719</v>
      </c>
      <c r="F1069" s="26" t="s">
        <v>10720</v>
      </c>
      <c r="G1069" s="26" t="s">
        <v>10721</v>
      </c>
      <c r="H1069" s="25" t="s">
        <v>43</v>
      </c>
      <c r="I1069" s="27" t="s">
        <v>2633</v>
      </c>
      <c r="J1069" s="27" t="s">
        <v>0</v>
      </c>
      <c r="K1069" s="27" t="s">
        <v>10722</v>
      </c>
      <c r="L1069" s="25" t="s">
        <v>0</v>
      </c>
      <c r="M1069" s="23" t="s">
        <v>22</v>
      </c>
      <c r="N1069" s="28"/>
      <c r="O1069" s="28" t="s">
        <v>33</v>
      </c>
      <c r="P1069" s="25" t="s">
        <v>3112</v>
      </c>
      <c r="Q1069" s="25" t="s">
        <v>0</v>
      </c>
      <c r="R1069" s="2" t="s">
        <v>10900</v>
      </c>
      <c r="S1069" s="12"/>
    </row>
    <row r="1070" spans="1:19" s="22" customFormat="1" ht="204.75" thickBot="1" x14ac:dyDescent="0.25">
      <c r="A1070" s="16">
        <v>1052</v>
      </c>
      <c r="B1070" s="23" t="s">
        <v>10759</v>
      </c>
      <c r="C1070" s="24" t="s">
        <v>10760</v>
      </c>
      <c r="D1070" s="25" t="s">
        <v>10760</v>
      </c>
      <c r="E1070" s="25" t="s">
        <v>0</v>
      </c>
      <c r="F1070" s="26" t="s">
        <v>10761</v>
      </c>
      <c r="G1070" s="26" t="s">
        <v>2490</v>
      </c>
      <c r="H1070" s="25" t="s">
        <v>2625</v>
      </c>
      <c r="I1070" s="27" t="s">
        <v>10762</v>
      </c>
      <c r="J1070" s="27" t="s">
        <v>10763</v>
      </c>
      <c r="K1070" s="27" t="s">
        <v>0</v>
      </c>
      <c r="L1070" s="25" t="s">
        <v>0</v>
      </c>
      <c r="M1070" s="23" t="s">
        <v>22</v>
      </c>
      <c r="N1070" s="28" t="s">
        <v>36</v>
      </c>
      <c r="O1070" s="28"/>
      <c r="P1070" s="25" t="s">
        <v>3112</v>
      </c>
      <c r="Q1070" s="25" t="s">
        <v>10764</v>
      </c>
      <c r="R1070" s="2" t="s">
        <v>10900</v>
      </c>
      <c r="S1070" s="12"/>
    </row>
    <row r="1071" spans="1:19" s="22" customFormat="1" ht="204.75" thickBot="1" x14ac:dyDescent="0.25">
      <c r="A1071" s="16">
        <v>1053</v>
      </c>
      <c r="B1071" s="23" t="s">
        <v>10759</v>
      </c>
      <c r="C1071" s="24" t="s">
        <v>10760</v>
      </c>
      <c r="D1071" s="25" t="s">
        <v>10760</v>
      </c>
      <c r="E1071" s="25" t="s">
        <v>0</v>
      </c>
      <c r="F1071" s="26" t="s">
        <v>10761</v>
      </c>
      <c r="G1071" s="26" t="s">
        <v>2490</v>
      </c>
      <c r="H1071" s="25" t="s">
        <v>10866</v>
      </c>
      <c r="I1071" s="27" t="s">
        <v>10762</v>
      </c>
      <c r="J1071" s="27" t="s">
        <v>0</v>
      </c>
      <c r="K1071" s="27" t="s">
        <v>0</v>
      </c>
      <c r="L1071" s="25" t="s">
        <v>0</v>
      </c>
      <c r="M1071" s="23" t="s">
        <v>22</v>
      </c>
      <c r="N1071" s="28" t="s">
        <v>36</v>
      </c>
      <c r="O1071" s="28"/>
      <c r="P1071" s="25" t="s">
        <v>3112</v>
      </c>
      <c r="Q1071" s="25" t="s">
        <v>10764</v>
      </c>
      <c r="R1071" s="2" t="s">
        <v>10900</v>
      </c>
      <c r="S1071" s="12"/>
    </row>
    <row r="1072" spans="1:19" s="22" customFormat="1" ht="409.6" thickBot="1" x14ac:dyDescent="0.25">
      <c r="A1072" s="16">
        <v>1054</v>
      </c>
      <c r="B1072" s="23" t="s">
        <v>10970</v>
      </c>
      <c r="C1072" s="24" t="s">
        <v>10971</v>
      </c>
      <c r="D1072" s="25" t="s">
        <v>10972</v>
      </c>
      <c r="E1072" s="25" t="s">
        <v>10973</v>
      </c>
      <c r="F1072" s="26" t="s">
        <v>10974</v>
      </c>
      <c r="G1072" s="26" t="s">
        <v>10975</v>
      </c>
      <c r="H1072" s="25" t="s">
        <v>9338</v>
      </c>
      <c r="I1072" s="27" t="s">
        <v>0</v>
      </c>
      <c r="J1072" s="27" t="s">
        <v>0</v>
      </c>
      <c r="K1072" s="27" t="s">
        <v>0</v>
      </c>
      <c r="L1072" s="25" t="s">
        <v>2560</v>
      </c>
      <c r="M1072" s="23" t="s">
        <v>22</v>
      </c>
      <c r="N1072" s="28" t="s">
        <v>36</v>
      </c>
      <c r="O1072" s="28"/>
      <c r="P1072" s="25" t="s">
        <v>37</v>
      </c>
      <c r="Q1072" s="25" t="s">
        <v>10976</v>
      </c>
      <c r="R1072" s="2" t="s">
        <v>11177</v>
      </c>
      <c r="S1072" s="12"/>
    </row>
    <row r="1073" spans="1:19" s="22" customFormat="1" ht="192" thickBot="1" x14ac:dyDescent="0.25">
      <c r="A1073" s="16">
        <v>1055</v>
      </c>
      <c r="B1073" s="23" t="s">
        <v>11088</v>
      </c>
      <c r="C1073" s="24" t="s">
        <v>11089</v>
      </c>
      <c r="D1073" s="25" t="s">
        <v>11089</v>
      </c>
      <c r="E1073" s="25" t="s">
        <v>11090</v>
      </c>
      <c r="F1073" s="26" t="s">
        <v>11091</v>
      </c>
      <c r="G1073" s="26" t="s">
        <v>11092</v>
      </c>
      <c r="H1073" s="25" t="s">
        <v>7739</v>
      </c>
      <c r="I1073" s="27" t="s">
        <v>0</v>
      </c>
      <c r="J1073" s="27" t="s">
        <v>0</v>
      </c>
      <c r="K1073" s="27" t="s">
        <v>0</v>
      </c>
      <c r="L1073" s="25" t="s">
        <v>10399</v>
      </c>
      <c r="M1073" s="23" t="s">
        <v>22</v>
      </c>
      <c r="N1073" s="28"/>
      <c r="O1073" s="28" t="s">
        <v>579</v>
      </c>
      <c r="P1073" s="25" t="s">
        <v>37</v>
      </c>
      <c r="Q1073" s="25" t="s">
        <v>0</v>
      </c>
      <c r="R1073" s="2" t="s">
        <v>11177</v>
      </c>
      <c r="S1073" s="12"/>
    </row>
    <row r="1074" spans="1:19" s="22" customFormat="1" ht="319.5" thickBot="1" x14ac:dyDescent="0.25">
      <c r="A1074" s="16">
        <v>1056</v>
      </c>
      <c r="B1074" s="23" t="s">
        <v>10911</v>
      </c>
      <c r="C1074" s="24" t="s">
        <v>10912</v>
      </c>
      <c r="D1074" s="25" t="s">
        <v>10912</v>
      </c>
      <c r="E1074" s="25" t="s">
        <v>10913</v>
      </c>
      <c r="F1074" s="26" t="s">
        <v>10914</v>
      </c>
      <c r="G1074" s="26" t="s">
        <v>10915</v>
      </c>
      <c r="H1074" s="25" t="s">
        <v>6091</v>
      </c>
      <c r="I1074" s="27" t="s">
        <v>0</v>
      </c>
      <c r="J1074" s="27" t="s">
        <v>0</v>
      </c>
      <c r="K1074" s="27" t="s">
        <v>0</v>
      </c>
      <c r="L1074" s="25" t="s">
        <v>2560</v>
      </c>
      <c r="M1074" s="23" t="s">
        <v>22</v>
      </c>
      <c r="N1074" s="28"/>
      <c r="O1074" s="28" t="s">
        <v>579</v>
      </c>
      <c r="P1074" s="25" t="s">
        <v>37</v>
      </c>
      <c r="Q1074" s="25" t="s">
        <v>0</v>
      </c>
      <c r="R1074" s="2" t="s">
        <v>11177</v>
      </c>
      <c r="S1074" s="12"/>
    </row>
    <row r="1075" spans="1:19" s="22" customFormat="1" ht="204.75" thickBot="1" x14ac:dyDescent="0.25">
      <c r="A1075" s="16">
        <v>1057</v>
      </c>
      <c r="B1075" s="23" t="s">
        <v>11411</v>
      </c>
      <c r="C1075" s="24" t="s">
        <v>11412</v>
      </c>
      <c r="D1075" s="25" t="s">
        <v>11413</v>
      </c>
      <c r="E1075" s="25" t="s">
        <v>0</v>
      </c>
      <c r="F1075" s="26" t="s">
        <v>11414</v>
      </c>
      <c r="G1075" s="26" t="s">
        <v>11415</v>
      </c>
      <c r="H1075" s="25" t="s">
        <v>11216</v>
      </c>
      <c r="I1075" s="27" t="s">
        <v>0</v>
      </c>
      <c r="J1075" s="27" t="s">
        <v>7168</v>
      </c>
      <c r="K1075" s="27" t="s">
        <v>0</v>
      </c>
      <c r="L1075" s="25" t="s">
        <v>0</v>
      </c>
      <c r="M1075" s="23" t="s">
        <v>22</v>
      </c>
      <c r="N1075" s="28" t="s">
        <v>36</v>
      </c>
      <c r="O1075" s="28"/>
      <c r="P1075" s="25" t="s">
        <v>11218</v>
      </c>
      <c r="Q1075" s="25" t="s">
        <v>11190</v>
      </c>
      <c r="R1075" s="2" t="s">
        <v>11494</v>
      </c>
      <c r="S1075" s="12"/>
    </row>
    <row r="1076" spans="1:19" s="22" customFormat="1" ht="294" thickBot="1" x14ac:dyDescent="0.25">
      <c r="A1076" s="16">
        <v>1058</v>
      </c>
      <c r="B1076" s="23" t="s">
        <v>11230</v>
      </c>
      <c r="C1076" s="24" t="s">
        <v>11231</v>
      </c>
      <c r="D1076" s="25" t="s">
        <v>11231</v>
      </c>
      <c r="E1076" s="25" t="s">
        <v>0</v>
      </c>
      <c r="F1076" s="26" t="s">
        <v>11232</v>
      </c>
      <c r="G1076" s="26" t="s">
        <v>11233</v>
      </c>
      <c r="H1076" s="25" t="s">
        <v>11216</v>
      </c>
      <c r="I1076" s="27" t="s">
        <v>0</v>
      </c>
      <c r="J1076" s="27" t="s">
        <v>9157</v>
      </c>
      <c r="K1076" s="27" t="s">
        <v>0</v>
      </c>
      <c r="L1076" s="25" t="s">
        <v>0</v>
      </c>
      <c r="M1076" s="23" t="s">
        <v>22</v>
      </c>
      <c r="N1076" s="28" t="s">
        <v>36</v>
      </c>
      <c r="O1076" s="28"/>
      <c r="P1076" s="25" t="s">
        <v>3112</v>
      </c>
      <c r="Q1076" s="25" t="s">
        <v>11234</v>
      </c>
      <c r="R1076" s="2" t="s">
        <v>11494</v>
      </c>
      <c r="S1076" s="12"/>
    </row>
    <row r="1077" spans="1:19" s="22" customFormat="1" ht="102.75" thickBot="1" x14ac:dyDescent="0.25">
      <c r="A1077" s="16">
        <v>1059</v>
      </c>
      <c r="B1077" s="23" t="s">
        <v>11416</v>
      </c>
      <c r="C1077" s="24" t="s">
        <v>11417</v>
      </c>
      <c r="D1077" s="25" t="s">
        <v>11417</v>
      </c>
      <c r="E1077" s="25" t="s">
        <v>0</v>
      </c>
      <c r="F1077" s="26" t="s">
        <v>11418</v>
      </c>
      <c r="G1077" s="26" t="s">
        <v>11419</v>
      </c>
      <c r="H1077" s="25" t="s">
        <v>11199</v>
      </c>
      <c r="I1077" s="27" t="s">
        <v>0</v>
      </c>
      <c r="J1077" s="27" t="s">
        <v>7168</v>
      </c>
      <c r="K1077" s="27" t="s">
        <v>0</v>
      </c>
      <c r="L1077" s="25" t="s">
        <v>0</v>
      </c>
      <c r="M1077" s="23" t="s">
        <v>22</v>
      </c>
      <c r="N1077" s="28" t="s">
        <v>36</v>
      </c>
      <c r="O1077" s="28"/>
      <c r="P1077" s="25" t="s">
        <v>11218</v>
      </c>
      <c r="Q1077" s="25" t="s">
        <v>0</v>
      </c>
      <c r="R1077" s="2" t="s">
        <v>11494</v>
      </c>
      <c r="S1077" s="12"/>
    </row>
    <row r="1078" spans="1:19" s="22" customFormat="1" ht="345" thickBot="1" x14ac:dyDescent="0.25">
      <c r="A1078" s="16">
        <v>1060</v>
      </c>
      <c r="B1078" s="23" t="s">
        <v>11235</v>
      </c>
      <c r="C1078" s="24" t="s">
        <v>11236</v>
      </c>
      <c r="D1078" s="25" t="s">
        <v>11236</v>
      </c>
      <c r="E1078" s="25" t="s">
        <v>0</v>
      </c>
      <c r="F1078" s="26" t="s">
        <v>11237</v>
      </c>
      <c r="G1078" s="26" t="s">
        <v>11238</v>
      </c>
      <c r="H1078" s="25" t="s">
        <v>11182</v>
      </c>
      <c r="I1078" s="27" t="s">
        <v>0</v>
      </c>
      <c r="J1078" s="27" t="s">
        <v>3277</v>
      </c>
      <c r="K1078" s="27" t="s">
        <v>0</v>
      </c>
      <c r="L1078" s="25" t="s">
        <v>0</v>
      </c>
      <c r="M1078" s="23" t="s">
        <v>22</v>
      </c>
      <c r="N1078" s="28" t="s">
        <v>36</v>
      </c>
      <c r="O1078" s="28"/>
      <c r="P1078" s="25" t="s">
        <v>3112</v>
      </c>
      <c r="Q1078" s="25" t="s">
        <v>11239</v>
      </c>
      <c r="R1078" s="2" t="s">
        <v>11494</v>
      </c>
      <c r="S1078" s="12"/>
    </row>
    <row r="1079" spans="1:19" s="22" customFormat="1" ht="230.25" thickBot="1" x14ac:dyDescent="0.25">
      <c r="A1079" s="16">
        <v>1061</v>
      </c>
      <c r="B1079" s="23" t="s">
        <v>11283</v>
      </c>
      <c r="C1079" s="24" t="s">
        <v>11284</v>
      </c>
      <c r="D1079" s="25" t="s">
        <v>11284</v>
      </c>
      <c r="E1079" s="25" t="s">
        <v>0</v>
      </c>
      <c r="F1079" s="26" t="s">
        <v>11285</v>
      </c>
      <c r="G1079" s="26" t="s">
        <v>11286</v>
      </c>
      <c r="H1079" s="25" t="s">
        <v>11216</v>
      </c>
      <c r="I1079" s="27" t="s">
        <v>0</v>
      </c>
      <c r="J1079" s="27" t="s">
        <v>5260</v>
      </c>
      <c r="K1079" s="27" t="s">
        <v>0</v>
      </c>
      <c r="L1079" s="25" t="s">
        <v>0</v>
      </c>
      <c r="M1079" s="23" t="s">
        <v>22</v>
      </c>
      <c r="N1079" s="28" t="s">
        <v>36</v>
      </c>
      <c r="O1079" s="28"/>
      <c r="P1079" s="25" t="s">
        <v>3112</v>
      </c>
      <c r="Q1079" s="25" t="s">
        <v>11287</v>
      </c>
      <c r="R1079" s="2" t="s">
        <v>11494</v>
      </c>
      <c r="S1079" s="12"/>
    </row>
    <row r="1080" spans="1:19" s="22" customFormat="1" ht="306.75" thickBot="1" x14ac:dyDescent="0.25">
      <c r="A1080" s="16">
        <v>1062</v>
      </c>
      <c r="B1080" s="23" t="s">
        <v>11591</v>
      </c>
      <c r="C1080" s="24" t="s">
        <v>11592</v>
      </c>
      <c r="D1080" s="25" t="s">
        <v>11592</v>
      </c>
      <c r="E1080" s="25" t="s">
        <v>0</v>
      </c>
      <c r="F1080" s="26" t="s">
        <v>11593</v>
      </c>
      <c r="G1080" s="26" t="s">
        <v>11594</v>
      </c>
      <c r="H1080" s="25" t="s">
        <v>11530</v>
      </c>
      <c r="I1080" s="27" t="s">
        <v>1308</v>
      </c>
      <c r="J1080" s="27" t="s">
        <v>11595</v>
      </c>
      <c r="K1080" s="27" t="s">
        <v>0</v>
      </c>
      <c r="L1080" s="25" t="s">
        <v>0</v>
      </c>
      <c r="M1080" s="23" t="s">
        <v>22</v>
      </c>
      <c r="N1080" s="28" t="s">
        <v>36</v>
      </c>
      <c r="O1080" s="28"/>
      <c r="P1080" s="25" t="s">
        <v>37</v>
      </c>
      <c r="Q1080" s="25" t="s">
        <v>0</v>
      </c>
      <c r="R1080" s="2" t="s">
        <v>11839</v>
      </c>
      <c r="S1080" s="12"/>
    </row>
    <row r="1081" spans="1:19" s="22" customFormat="1" ht="166.5" thickBot="1" x14ac:dyDescent="0.25">
      <c r="A1081" s="16">
        <v>1063</v>
      </c>
      <c r="B1081" s="23" t="s">
        <v>11603</v>
      </c>
      <c r="C1081" s="24" t="s">
        <v>11604</v>
      </c>
      <c r="D1081" s="25" t="s">
        <v>11605</v>
      </c>
      <c r="E1081" s="25" t="s">
        <v>0</v>
      </c>
      <c r="F1081" s="26" t="s">
        <v>11606</v>
      </c>
      <c r="G1081" s="26" t="s">
        <v>11607</v>
      </c>
      <c r="H1081" s="25" t="s">
        <v>11515</v>
      </c>
      <c r="I1081" s="27" t="s">
        <v>11608</v>
      </c>
      <c r="J1081" s="27" t="s">
        <v>3865</v>
      </c>
      <c r="K1081" s="27" t="s">
        <v>0</v>
      </c>
      <c r="L1081" s="25" t="s">
        <v>11516</v>
      </c>
      <c r="M1081" s="23" t="s">
        <v>22</v>
      </c>
      <c r="N1081" s="28"/>
      <c r="O1081" s="28" t="s">
        <v>33</v>
      </c>
      <c r="P1081" s="25" t="s">
        <v>37</v>
      </c>
      <c r="Q1081" s="25" t="s">
        <v>0</v>
      </c>
      <c r="R1081" s="2" t="s">
        <v>11839</v>
      </c>
      <c r="S1081" s="12"/>
    </row>
    <row r="1082" spans="1:19" s="22" customFormat="1" ht="409.6" thickBot="1" x14ac:dyDescent="0.25">
      <c r="A1082" s="16">
        <v>1064</v>
      </c>
      <c r="B1082" s="23" t="s">
        <v>11567</v>
      </c>
      <c r="C1082" s="24" t="s">
        <v>11568</v>
      </c>
      <c r="D1082" s="25" t="s">
        <v>11569</v>
      </c>
      <c r="E1082" s="25" t="s">
        <v>0</v>
      </c>
      <c r="F1082" s="26" t="s">
        <v>11570</v>
      </c>
      <c r="G1082" s="26" t="s">
        <v>11571</v>
      </c>
      <c r="H1082" s="25" t="s">
        <v>11572</v>
      </c>
      <c r="I1082" s="27" t="s">
        <v>11573</v>
      </c>
      <c r="J1082" s="27" t="s">
        <v>10419</v>
      </c>
      <c r="K1082" s="27" t="s">
        <v>0</v>
      </c>
      <c r="L1082" s="25" t="s">
        <v>11516</v>
      </c>
      <c r="M1082" s="23" t="s">
        <v>22</v>
      </c>
      <c r="N1082" s="28"/>
      <c r="O1082" s="28" t="s">
        <v>579</v>
      </c>
      <c r="P1082" s="25" t="s">
        <v>37</v>
      </c>
      <c r="Q1082" s="25" t="s">
        <v>0</v>
      </c>
      <c r="R1082" s="2" t="s">
        <v>11839</v>
      </c>
      <c r="S1082" s="12"/>
    </row>
    <row r="1083" spans="1:19" s="22" customFormat="1" ht="409.6" thickBot="1" x14ac:dyDescent="0.25">
      <c r="A1083" s="16">
        <v>1065</v>
      </c>
      <c r="B1083" s="23" t="s">
        <v>11793</v>
      </c>
      <c r="C1083" s="24" t="s">
        <v>11794</v>
      </c>
      <c r="D1083" s="25" t="s">
        <v>11795</v>
      </c>
      <c r="E1083" s="25" t="s">
        <v>0</v>
      </c>
      <c r="F1083" s="26" t="s">
        <v>11796</v>
      </c>
      <c r="G1083" s="26" t="s">
        <v>11797</v>
      </c>
      <c r="H1083" s="25" t="s">
        <v>11683</v>
      </c>
      <c r="I1083" s="27" t="s">
        <v>11798</v>
      </c>
      <c r="J1083" s="27" t="s">
        <v>11799</v>
      </c>
      <c r="K1083" s="27" t="s">
        <v>0</v>
      </c>
      <c r="L1083" s="25" t="s">
        <v>0</v>
      </c>
      <c r="M1083" s="23" t="s">
        <v>22</v>
      </c>
      <c r="N1083" s="28" t="s">
        <v>36</v>
      </c>
      <c r="O1083" s="28"/>
      <c r="P1083" s="25" t="s">
        <v>37</v>
      </c>
      <c r="Q1083" s="25" t="s">
        <v>11800</v>
      </c>
      <c r="R1083" s="2" t="s">
        <v>11839</v>
      </c>
      <c r="S1083" s="12"/>
    </row>
    <row r="1084" spans="1:19" s="22" customFormat="1" ht="409.6" thickBot="1" x14ac:dyDescent="0.25">
      <c r="A1084" s="16">
        <v>1066</v>
      </c>
      <c r="B1084" s="23" t="s">
        <v>11560</v>
      </c>
      <c r="C1084" s="24" t="s">
        <v>11561</v>
      </c>
      <c r="D1084" s="25" t="s">
        <v>11562</v>
      </c>
      <c r="E1084" s="25" t="s">
        <v>0</v>
      </c>
      <c r="F1084" s="26" t="s">
        <v>11563</v>
      </c>
      <c r="G1084" s="26" t="s">
        <v>11564</v>
      </c>
      <c r="H1084" s="25" t="s">
        <v>11565</v>
      </c>
      <c r="I1084" s="27" t="s">
        <v>8552</v>
      </c>
      <c r="J1084" s="27" t="s">
        <v>0</v>
      </c>
      <c r="K1084" s="27" t="s">
        <v>0</v>
      </c>
      <c r="L1084" s="25" t="s">
        <v>0</v>
      </c>
      <c r="M1084" s="23" t="s">
        <v>22</v>
      </c>
      <c r="N1084" s="28" t="s">
        <v>36</v>
      </c>
      <c r="O1084" s="28"/>
      <c r="P1084" s="25" t="s">
        <v>37</v>
      </c>
      <c r="Q1084" s="25" t="s">
        <v>11566</v>
      </c>
      <c r="R1084" s="2" t="s">
        <v>11839</v>
      </c>
      <c r="S1084" s="12"/>
    </row>
    <row r="1085" spans="1:19" s="22" customFormat="1" ht="332.25" thickBot="1" x14ac:dyDescent="0.25">
      <c r="A1085" s="16">
        <v>1067</v>
      </c>
      <c r="B1085" s="23" t="s">
        <v>12286</v>
      </c>
      <c r="C1085" s="24" t="s">
        <v>12287</v>
      </c>
      <c r="D1085" s="25" t="s">
        <v>12288</v>
      </c>
      <c r="E1085" s="25" t="s">
        <v>0</v>
      </c>
      <c r="F1085" s="26" t="s">
        <v>12289</v>
      </c>
      <c r="G1085" s="26" t="s">
        <v>12290</v>
      </c>
      <c r="H1085" s="25" t="s">
        <v>12134</v>
      </c>
      <c r="I1085" s="27" t="s">
        <v>6242</v>
      </c>
      <c r="J1085" s="27" t="s">
        <v>0</v>
      </c>
      <c r="K1085" s="27" t="s">
        <v>0</v>
      </c>
      <c r="L1085" s="25" t="s">
        <v>12291</v>
      </c>
      <c r="M1085" s="23" t="s">
        <v>22</v>
      </c>
      <c r="N1085" s="28" t="s">
        <v>36</v>
      </c>
      <c r="O1085" s="28"/>
      <c r="P1085" s="25" t="s">
        <v>37</v>
      </c>
      <c r="Q1085" s="25" t="s">
        <v>12292</v>
      </c>
      <c r="R1085" s="2" t="s">
        <v>12425</v>
      </c>
      <c r="S1085" s="12"/>
    </row>
    <row r="1086" spans="1:19" s="22" customFormat="1" ht="319.5" thickBot="1" x14ac:dyDescent="0.25">
      <c r="A1086" s="16">
        <v>1068</v>
      </c>
      <c r="B1086" s="23" t="s">
        <v>11978</v>
      </c>
      <c r="C1086" s="24" t="s">
        <v>11979</v>
      </c>
      <c r="D1086" s="25" t="s">
        <v>11979</v>
      </c>
      <c r="E1086" s="25" t="s">
        <v>0</v>
      </c>
      <c r="F1086" s="26" t="s">
        <v>11980</v>
      </c>
      <c r="G1086" s="26" t="s">
        <v>11981</v>
      </c>
      <c r="H1086" s="25" t="s">
        <v>6382</v>
      </c>
      <c r="I1086" s="27" t="s">
        <v>0</v>
      </c>
      <c r="J1086" s="27" t="s">
        <v>6976</v>
      </c>
      <c r="K1086" s="27" t="s">
        <v>0</v>
      </c>
      <c r="L1086" s="25" t="s">
        <v>11982</v>
      </c>
      <c r="M1086" s="23" t="s">
        <v>22</v>
      </c>
      <c r="N1086" s="28" t="s">
        <v>36</v>
      </c>
      <c r="O1086" s="28"/>
      <c r="P1086" s="25" t="s">
        <v>37</v>
      </c>
      <c r="Q1086" s="25" t="s">
        <v>0</v>
      </c>
      <c r="R1086" s="2" t="s">
        <v>12425</v>
      </c>
      <c r="S1086" s="12"/>
    </row>
    <row r="1087" spans="1:19" s="22" customFormat="1" ht="217.5" thickBot="1" x14ac:dyDescent="0.25">
      <c r="A1087" s="16">
        <v>1069</v>
      </c>
      <c r="B1087" s="23" t="s">
        <v>12137</v>
      </c>
      <c r="C1087" s="24" t="s">
        <v>12138</v>
      </c>
      <c r="D1087" s="25" t="s">
        <v>12138</v>
      </c>
      <c r="E1087" s="25" t="s">
        <v>0</v>
      </c>
      <c r="F1087" s="26" t="s">
        <v>12139</v>
      </c>
      <c r="G1087" s="26" t="s">
        <v>12140</v>
      </c>
      <c r="H1087" s="25" t="s">
        <v>11882</v>
      </c>
      <c r="I1087" s="27" t="s">
        <v>0</v>
      </c>
      <c r="J1087" s="27" t="s">
        <v>11860</v>
      </c>
      <c r="K1087" s="27" t="s">
        <v>0</v>
      </c>
      <c r="L1087" s="25" t="s">
        <v>11929</v>
      </c>
      <c r="M1087" s="23" t="s">
        <v>22</v>
      </c>
      <c r="N1087" s="28" t="s">
        <v>36</v>
      </c>
      <c r="O1087" s="28"/>
      <c r="P1087" s="25" t="s">
        <v>37</v>
      </c>
      <c r="Q1087" s="25" t="s">
        <v>0</v>
      </c>
      <c r="R1087" s="2" t="s">
        <v>12425</v>
      </c>
      <c r="S1087" s="12"/>
    </row>
    <row r="1088" spans="1:19" s="22" customFormat="1" ht="409.6" thickBot="1" x14ac:dyDescent="0.25">
      <c r="A1088" s="16">
        <v>1070</v>
      </c>
      <c r="B1088" s="23" t="s">
        <v>12006</v>
      </c>
      <c r="C1088" s="24" t="s">
        <v>12007</v>
      </c>
      <c r="D1088" s="25" t="s">
        <v>12007</v>
      </c>
      <c r="E1088" s="25" t="s">
        <v>0</v>
      </c>
      <c r="F1088" s="26" t="s">
        <v>12008</v>
      </c>
      <c r="G1088" s="26" t="s">
        <v>12009</v>
      </c>
      <c r="H1088" s="25" t="s">
        <v>10352</v>
      </c>
      <c r="I1088" s="27" t="s">
        <v>0</v>
      </c>
      <c r="J1088" s="27" t="s">
        <v>8618</v>
      </c>
      <c r="K1088" s="27" t="s">
        <v>0</v>
      </c>
      <c r="L1088" s="25" t="s">
        <v>6361</v>
      </c>
      <c r="M1088" s="23" t="s">
        <v>22</v>
      </c>
      <c r="N1088" s="28" t="s">
        <v>36</v>
      </c>
      <c r="O1088" s="28"/>
      <c r="P1088" s="25" t="s">
        <v>37</v>
      </c>
      <c r="Q1088" s="25" t="s">
        <v>12010</v>
      </c>
      <c r="R1088" s="2" t="s">
        <v>12425</v>
      </c>
      <c r="S1088" s="12"/>
    </row>
    <row r="1089" spans="1:19" s="22" customFormat="1" ht="409.6" thickBot="1" x14ac:dyDescent="0.25">
      <c r="A1089" s="16">
        <v>1071</v>
      </c>
      <c r="B1089" s="23" t="s">
        <v>12353</v>
      </c>
      <c r="C1089" s="24" t="s">
        <v>12354</v>
      </c>
      <c r="D1089" s="25" t="s">
        <v>12355</v>
      </c>
      <c r="E1089" s="25" t="s">
        <v>0</v>
      </c>
      <c r="F1089" s="26" t="s">
        <v>12356</v>
      </c>
      <c r="G1089" s="26" t="s">
        <v>12357</v>
      </c>
      <c r="H1089" s="25" t="s">
        <v>12358</v>
      </c>
      <c r="I1089" s="27" t="s">
        <v>0</v>
      </c>
      <c r="J1089" s="27" t="s">
        <v>12359</v>
      </c>
      <c r="K1089" s="27" t="s">
        <v>0</v>
      </c>
      <c r="L1089" s="25" t="s">
        <v>2629</v>
      </c>
      <c r="M1089" s="23" t="s">
        <v>22</v>
      </c>
      <c r="N1089" s="28" t="s">
        <v>36</v>
      </c>
      <c r="O1089" s="28"/>
      <c r="P1089" s="25" t="s">
        <v>37</v>
      </c>
      <c r="Q1089" s="25" t="s">
        <v>12360</v>
      </c>
      <c r="R1089" s="2" t="s">
        <v>12425</v>
      </c>
      <c r="S1089" s="12"/>
    </row>
    <row r="1090" spans="1:19" s="22" customFormat="1" ht="332.25" thickBot="1" x14ac:dyDescent="0.25">
      <c r="A1090" s="16">
        <v>1072</v>
      </c>
      <c r="B1090" s="23" t="s">
        <v>11847</v>
      </c>
      <c r="C1090" s="24" t="s">
        <v>11848</v>
      </c>
      <c r="D1090" s="25" t="s">
        <v>11849</v>
      </c>
      <c r="E1090" s="25" t="s">
        <v>0</v>
      </c>
      <c r="F1090" s="26" t="s">
        <v>11850</v>
      </c>
      <c r="G1090" s="26" t="s">
        <v>11851</v>
      </c>
      <c r="H1090" s="25" t="s">
        <v>10352</v>
      </c>
      <c r="I1090" s="27" t="s">
        <v>0</v>
      </c>
      <c r="J1090" s="27" t="s">
        <v>11852</v>
      </c>
      <c r="K1090" s="27" t="s">
        <v>0</v>
      </c>
      <c r="L1090" s="25" t="s">
        <v>11853</v>
      </c>
      <c r="M1090" s="23" t="s">
        <v>22</v>
      </c>
      <c r="N1090" s="28" t="s">
        <v>36</v>
      </c>
      <c r="O1090" s="28"/>
      <c r="P1090" s="25" t="s">
        <v>37</v>
      </c>
      <c r="Q1090" s="25" t="s">
        <v>11846</v>
      </c>
      <c r="R1090" s="2" t="s">
        <v>12425</v>
      </c>
      <c r="S1090" s="12"/>
    </row>
    <row r="1091" spans="1:19" s="22" customFormat="1" ht="217.5" thickBot="1" x14ac:dyDescent="0.25">
      <c r="A1091" s="16">
        <v>1073</v>
      </c>
      <c r="B1091" s="23" t="s">
        <v>12071</v>
      </c>
      <c r="C1091" s="24" t="s">
        <v>12072</v>
      </c>
      <c r="D1091" s="25" t="s">
        <v>12073</v>
      </c>
      <c r="E1091" s="25" t="s">
        <v>0</v>
      </c>
      <c r="F1091" s="26" t="s">
        <v>12074</v>
      </c>
      <c r="G1091" s="26" t="s">
        <v>12075</v>
      </c>
      <c r="H1091" s="25" t="s">
        <v>6303</v>
      </c>
      <c r="I1091" s="27" t="s">
        <v>12076</v>
      </c>
      <c r="J1091" s="27" t="s">
        <v>0</v>
      </c>
      <c r="K1091" s="27" t="s">
        <v>0</v>
      </c>
      <c r="L1091" s="25" t="s">
        <v>11929</v>
      </c>
      <c r="M1091" s="23" t="s">
        <v>22</v>
      </c>
      <c r="N1091" s="28"/>
      <c r="O1091" s="28" t="s">
        <v>579</v>
      </c>
      <c r="P1091" s="25" t="s">
        <v>37</v>
      </c>
      <c r="Q1091" s="25" t="s">
        <v>0</v>
      </c>
      <c r="R1091" s="2" t="s">
        <v>12425</v>
      </c>
      <c r="S1091" s="12"/>
    </row>
    <row r="1092" spans="1:19" s="22" customFormat="1" ht="217.5" thickBot="1" x14ac:dyDescent="0.25">
      <c r="A1092" s="16">
        <v>1074</v>
      </c>
      <c r="B1092" s="23" t="s">
        <v>11877</v>
      </c>
      <c r="C1092" s="24" t="s">
        <v>11878</v>
      </c>
      <c r="D1092" s="25" t="s">
        <v>11879</v>
      </c>
      <c r="E1092" s="25" t="s">
        <v>0</v>
      </c>
      <c r="F1092" s="26" t="s">
        <v>11880</v>
      </c>
      <c r="G1092" s="26" t="s">
        <v>11881</v>
      </c>
      <c r="H1092" s="25" t="s">
        <v>11882</v>
      </c>
      <c r="I1092" s="27" t="s">
        <v>11883</v>
      </c>
      <c r="J1092" s="27" t="s">
        <v>0</v>
      </c>
      <c r="K1092" s="27" t="s">
        <v>0</v>
      </c>
      <c r="L1092" s="25" t="s">
        <v>11884</v>
      </c>
      <c r="M1092" s="23" t="s">
        <v>22</v>
      </c>
      <c r="N1092" s="28"/>
      <c r="O1092" s="28" t="s">
        <v>579</v>
      </c>
      <c r="P1092" s="25" t="s">
        <v>37</v>
      </c>
      <c r="Q1092" s="25" t="s">
        <v>0</v>
      </c>
      <c r="R1092" s="2" t="s">
        <v>12425</v>
      </c>
      <c r="S1092" s="12"/>
    </row>
    <row r="1093" spans="1:19" s="22" customFormat="1" ht="409.6" thickBot="1" x14ac:dyDescent="0.25">
      <c r="A1093" s="16">
        <v>1075</v>
      </c>
      <c r="B1093" s="23" t="s">
        <v>12595</v>
      </c>
      <c r="C1093" s="24" t="s">
        <v>12596</v>
      </c>
      <c r="D1093" s="25" t="s">
        <v>12596</v>
      </c>
      <c r="E1093" s="25" t="s">
        <v>12597</v>
      </c>
      <c r="F1093" s="26" t="s">
        <v>12598</v>
      </c>
      <c r="G1093" s="26" t="s">
        <v>12599</v>
      </c>
      <c r="H1093" s="25" t="s">
        <v>12586</v>
      </c>
      <c r="I1093" s="27" t="s">
        <v>12600</v>
      </c>
      <c r="J1093" s="27" t="s">
        <v>0</v>
      </c>
      <c r="K1093" s="27" t="s">
        <v>0</v>
      </c>
      <c r="L1093" s="25" t="s">
        <v>0</v>
      </c>
      <c r="M1093" s="23" t="s">
        <v>22</v>
      </c>
      <c r="N1093" s="28" t="s">
        <v>36</v>
      </c>
      <c r="O1093" s="28"/>
      <c r="P1093" s="25" t="s">
        <v>37</v>
      </c>
      <c r="Q1093" s="25" t="s">
        <v>12601</v>
      </c>
      <c r="R1093" s="2" t="s">
        <v>12707</v>
      </c>
      <c r="S1093" s="12"/>
    </row>
    <row r="1094" spans="1:19" s="22" customFormat="1" ht="332.25" thickBot="1" x14ac:dyDescent="0.25">
      <c r="A1094" s="16">
        <v>1076</v>
      </c>
      <c r="B1094" s="23" t="s">
        <v>12581</v>
      </c>
      <c r="C1094" s="24" t="s">
        <v>12582</v>
      </c>
      <c r="D1094" s="25" t="s">
        <v>12582</v>
      </c>
      <c r="E1094" s="25" t="s">
        <v>12583</v>
      </c>
      <c r="F1094" s="26" t="s">
        <v>12584</v>
      </c>
      <c r="G1094" s="26" t="s">
        <v>12585</v>
      </c>
      <c r="H1094" s="25" t="s">
        <v>12586</v>
      </c>
      <c r="I1094" s="27" t="s">
        <v>12587</v>
      </c>
      <c r="J1094" s="27" t="s">
        <v>0</v>
      </c>
      <c r="K1094" s="27" t="s">
        <v>0</v>
      </c>
      <c r="L1094" s="25" t="s">
        <v>0</v>
      </c>
      <c r="M1094" s="23" t="s">
        <v>22</v>
      </c>
      <c r="N1094" s="28" t="s">
        <v>36</v>
      </c>
      <c r="O1094" s="28"/>
      <c r="P1094" s="25" t="s">
        <v>37</v>
      </c>
      <c r="Q1094" s="25" t="s">
        <v>12588</v>
      </c>
      <c r="R1094" s="2" t="s">
        <v>12707</v>
      </c>
      <c r="S1094" s="12"/>
    </row>
    <row r="1095" spans="1:19" s="22" customFormat="1" ht="281.25" thickBot="1" x14ac:dyDescent="0.25">
      <c r="A1095" s="16">
        <v>1077</v>
      </c>
      <c r="B1095" s="23" t="s">
        <v>12646</v>
      </c>
      <c r="C1095" s="24" t="s">
        <v>12647</v>
      </c>
      <c r="D1095" s="25" t="s">
        <v>12647</v>
      </c>
      <c r="E1095" s="25" t="s">
        <v>12648</v>
      </c>
      <c r="F1095" s="26" t="s">
        <v>12649</v>
      </c>
      <c r="G1095" s="26" t="s">
        <v>12650</v>
      </c>
      <c r="H1095" s="25" t="s">
        <v>12651</v>
      </c>
      <c r="I1095" s="27" t="s">
        <v>12652</v>
      </c>
      <c r="J1095" s="27" t="s">
        <v>0</v>
      </c>
      <c r="K1095" s="27" t="s">
        <v>0</v>
      </c>
      <c r="L1095" s="25" t="s">
        <v>12653</v>
      </c>
      <c r="M1095" s="23" t="s">
        <v>22</v>
      </c>
      <c r="N1095" s="28" t="s">
        <v>36</v>
      </c>
      <c r="O1095" s="28"/>
      <c r="P1095" s="25" t="s">
        <v>37</v>
      </c>
      <c r="Q1095" s="25" t="s">
        <v>0</v>
      </c>
      <c r="R1095" s="2" t="s">
        <v>12707</v>
      </c>
      <c r="S1095" s="12"/>
    </row>
    <row r="1096" spans="1:19" s="22" customFormat="1" ht="319.5" thickBot="1" x14ac:dyDescent="0.25">
      <c r="A1096" s="16">
        <v>1078</v>
      </c>
      <c r="B1096" s="23" t="s">
        <v>12703</v>
      </c>
      <c r="C1096" s="24" t="s">
        <v>12704</v>
      </c>
      <c r="D1096" s="25" t="s">
        <v>12704</v>
      </c>
      <c r="E1096" s="25" t="s">
        <v>12704</v>
      </c>
      <c r="F1096" s="26" t="s">
        <v>12705</v>
      </c>
      <c r="G1096" s="26" t="s">
        <v>12706</v>
      </c>
      <c r="H1096" s="25" t="s">
        <v>12444</v>
      </c>
      <c r="I1096" s="27" t="s">
        <v>11353</v>
      </c>
      <c r="J1096" s="27" t="s">
        <v>0</v>
      </c>
      <c r="K1096" s="27" t="s">
        <v>0</v>
      </c>
      <c r="L1096" s="25" t="s">
        <v>6361</v>
      </c>
      <c r="M1096" s="23" t="s">
        <v>22</v>
      </c>
      <c r="N1096" s="28" t="s">
        <v>36</v>
      </c>
      <c r="O1096" s="28"/>
      <c r="P1096" s="25" t="s">
        <v>37</v>
      </c>
      <c r="Q1096" s="25" t="s">
        <v>12520</v>
      </c>
      <c r="R1096" s="2" t="s">
        <v>12707</v>
      </c>
      <c r="S1096" s="12"/>
    </row>
    <row r="1097" spans="1:19" s="22" customFormat="1" ht="179.25" thickBot="1" x14ac:dyDescent="0.25">
      <c r="A1097" s="16">
        <v>1079</v>
      </c>
      <c r="B1097" s="23" t="s">
        <v>12551</v>
      </c>
      <c r="C1097" s="24" t="s">
        <v>12552</v>
      </c>
      <c r="D1097" s="25" t="s">
        <v>12553</v>
      </c>
      <c r="E1097" s="25" t="s">
        <v>12554</v>
      </c>
      <c r="F1097" s="26" t="s">
        <v>12555</v>
      </c>
      <c r="G1097" s="26" t="s">
        <v>12556</v>
      </c>
      <c r="H1097" s="25" t="s">
        <v>43</v>
      </c>
      <c r="I1097" s="27" t="s">
        <v>12557</v>
      </c>
      <c r="J1097" s="27" t="s">
        <v>0</v>
      </c>
      <c r="K1097" s="27" t="s">
        <v>12557</v>
      </c>
      <c r="L1097" s="25" t="s">
        <v>12558</v>
      </c>
      <c r="M1097" s="23" t="s">
        <v>22</v>
      </c>
      <c r="N1097" s="28"/>
      <c r="O1097" s="28" t="s">
        <v>33</v>
      </c>
      <c r="P1097" s="25" t="s">
        <v>37</v>
      </c>
      <c r="Q1097" s="25" t="s">
        <v>0</v>
      </c>
      <c r="R1097" s="2" t="s">
        <v>12707</v>
      </c>
      <c r="S1097" s="12"/>
    </row>
    <row r="1098" spans="1:19" s="22" customFormat="1" ht="370.5" thickBot="1" x14ac:dyDescent="0.25">
      <c r="A1098" s="16">
        <v>1080</v>
      </c>
      <c r="B1098" s="23" t="s">
        <v>13047</v>
      </c>
      <c r="C1098" s="24" t="s">
        <v>13048</v>
      </c>
      <c r="D1098" s="25" t="s">
        <v>13049</v>
      </c>
      <c r="E1098" s="25" t="s">
        <v>0</v>
      </c>
      <c r="F1098" s="26" t="s">
        <v>13050</v>
      </c>
      <c r="G1098" s="26" t="s">
        <v>13051</v>
      </c>
      <c r="H1098" s="25" t="s">
        <v>13052</v>
      </c>
      <c r="I1098" s="27" t="s">
        <v>13053</v>
      </c>
      <c r="J1098" s="27" t="s">
        <v>3880</v>
      </c>
      <c r="K1098" s="27" t="s">
        <v>13054</v>
      </c>
      <c r="L1098" s="25" t="s">
        <v>12726</v>
      </c>
      <c r="M1098" s="23" t="s">
        <v>22</v>
      </c>
      <c r="N1098" s="28" t="s">
        <v>36</v>
      </c>
      <c r="O1098" s="28"/>
      <c r="P1098" s="25" t="s">
        <v>11218</v>
      </c>
      <c r="Q1098" s="25" t="s">
        <v>13055</v>
      </c>
      <c r="R1098" s="2" t="s">
        <v>13247</v>
      </c>
      <c r="S1098" s="12"/>
    </row>
    <row r="1099" spans="1:19" s="22" customFormat="1" ht="370.5" thickBot="1" x14ac:dyDescent="0.25">
      <c r="A1099" s="16">
        <v>1081</v>
      </c>
      <c r="B1099" s="23" t="s">
        <v>13039</v>
      </c>
      <c r="C1099" s="24" t="s">
        <v>13040</v>
      </c>
      <c r="D1099" s="25" t="s">
        <v>13041</v>
      </c>
      <c r="E1099" s="25" t="s">
        <v>0</v>
      </c>
      <c r="F1099" s="26" t="s">
        <v>13042</v>
      </c>
      <c r="G1099" s="26" t="s">
        <v>13043</v>
      </c>
      <c r="H1099" s="25" t="s">
        <v>13044</v>
      </c>
      <c r="I1099" s="27" t="s">
        <v>6172</v>
      </c>
      <c r="J1099" s="27" t="s">
        <v>13045</v>
      </c>
      <c r="K1099" s="27" t="s">
        <v>281</v>
      </c>
      <c r="L1099" s="25" t="s">
        <v>12726</v>
      </c>
      <c r="M1099" s="23" t="s">
        <v>22</v>
      </c>
      <c r="N1099" s="28" t="s">
        <v>36</v>
      </c>
      <c r="O1099" s="28"/>
      <c r="P1099" s="25" t="s">
        <v>11218</v>
      </c>
      <c r="Q1099" s="25" t="s">
        <v>13046</v>
      </c>
      <c r="R1099" s="2" t="s">
        <v>13247</v>
      </c>
      <c r="S1099" s="12"/>
    </row>
    <row r="1100" spans="1:19" s="22" customFormat="1" ht="319.5" thickBot="1" x14ac:dyDescent="0.25">
      <c r="A1100" s="16">
        <v>1082</v>
      </c>
      <c r="B1100" s="23" t="s">
        <v>12835</v>
      </c>
      <c r="C1100" s="24" t="s">
        <v>12836</v>
      </c>
      <c r="D1100" s="25" t="s">
        <v>12836</v>
      </c>
      <c r="E1100" s="25" t="s">
        <v>0</v>
      </c>
      <c r="F1100" s="26" t="s">
        <v>12837</v>
      </c>
      <c r="G1100" s="26" t="s">
        <v>12838</v>
      </c>
      <c r="H1100" s="25" t="s">
        <v>12814</v>
      </c>
      <c r="I1100" s="27" t="s">
        <v>12839</v>
      </c>
      <c r="J1100" s="27" t="s">
        <v>3263</v>
      </c>
      <c r="K1100" s="27" t="s">
        <v>12840</v>
      </c>
      <c r="L1100" s="25" t="s">
        <v>12834</v>
      </c>
      <c r="M1100" s="23" t="s">
        <v>22</v>
      </c>
      <c r="N1100" s="28" t="s">
        <v>36</v>
      </c>
      <c r="O1100" s="28"/>
      <c r="P1100" s="25" t="s">
        <v>11218</v>
      </c>
      <c r="Q1100" s="25" t="s">
        <v>12841</v>
      </c>
      <c r="R1100" s="2" t="s">
        <v>13247</v>
      </c>
      <c r="S1100" s="12"/>
    </row>
    <row r="1101" spans="1:19" s="22" customFormat="1" ht="294" thickBot="1" x14ac:dyDescent="0.25">
      <c r="A1101" s="16">
        <v>1083</v>
      </c>
      <c r="B1101" s="23" t="s">
        <v>12828</v>
      </c>
      <c r="C1101" s="24" t="s">
        <v>12829</v>
      </c>
      <c r="D1101" s="25" t="s">
        <v>12829</v>
      </c>
      <c r="E1101" s="25" t="s">
        <v>0</v>
      </c>
      <c r="F1101" s="26" t="s">
        <v>12830</v>
      </c>
      <c r="G1101" s="26" t="s">
        <v>12831</v>
      </c>
      <c r="H1101" s="25" t="s">
        <v>12814</v>
      </c>
      <c r="I1101" s="27" t="s">
        <v>12832</v>
      </c>
      <c r="J1101" s="27" t="s">
        <v>12833</v>
      </c>
      <c r="K1101" s="27" t="s">
        <v>12833</v>
      </c>
      <c r="L1101" s="25" t="s">
        <v>12834</v>
      </c>
      <c r="M1101" s="23" t="s">
        <v>22</v>
      </c>
      <c r="N1101" s="28" t="s">
        <v>36</v>
      </c>
      <c r="O1101" s="28"/>
      <c r="P1101" s="25" t="s">
        <v>11218</v>
      </c>
      <c r="Q1101" s="25" t="s">
        <v>0</v>
      </c>
      <c r="R1101" s="2" t="s">
        <v>13247</v>
      </c>
      <c r="S1101" s="12"/>
    </row>
    <row r="1102" spans="1:19" s="22" customFormat="1" ht="306.75" thickBot="1" x14ac:dyDescent="0.25">
      <c r="A1102" s="16">
        <v>1084</v>
      </c>
      <c r="B1102" s="23" t="s">
        <v>12810</v>
      </c>
      <c r="C1102" s="24" t="s">
        <v>12811</v>
      </c>
      <c r="D1102" s="25" t="s">
        <v>12811</v>
      </c>
      <c r="E1102" s="25" t="s">
        <v>0</v>
      </c>
      <c r="F1102" s="26" t="s">
        <v>12812</v>
      </c>
      <c r="G1102" s="26" t="s">
        <v>12813</v>
      </c>
      <c r="H1102" s="25" t="s">
        <v>12814</v>
      </c>
      <c r="I1102" s="27" t="s">
        <v>12815</v>
      </c>
      <c r="J1102" s="27" t="s">
        <v>0</v>
      </c>
      <c r="K1102" s="27" t="s">
        <v>12816</v>
      </c>
      <c r="L1102" s="25" t="s">
        <v>12817</v>
      </c>
      <c r="M1102" s="23" t="s">
        <v>22</v>
      </c>
      <c r="N1102" s="28" t="s">
        <v>36</v>
      </c>
      <c r="O1102" s="28"/>
      <c r="P1102" s="25" t="s">
        <v>11218</v>
      </c>
      <c r="Q1102" s="25" t="s">
        <v>12818</v>
      </c>
      <c r="R1102" s="2" t="s">
        <v>13247</v>
      </c>
      <c r="S1102" s="12"/>
    </row>
    <row r="1103" spans="1:19" s="22" customFormat="1" ht="243" thickBot="1" x14ac:dyDescent="0.25">
      <c r="A1103" s="16">
        <v>1085</v>
      </c>
      <c r="B1103" s="23" t="s">
        <v>12819</v>
      </c>
      <c r="C1103" s="24" t="s">
        <v>12820</v>
      </c>
      <c r="D1103" s="25" t="s">
        <v>12820</v>
      </c>
      <c r="E1103" s="25" t="s">
        <v>0</v>
      </c>
      <c r="F1103" s="26" t="s">
        <v>12821</v>
      </c>
      <c r="G1103" s="26" t="s">
        <v>12822</v>
      </c>
      <c r="H1103" s="25" t="s">
        <v>12823</v>
      </c>
      <c r="I1103" s="27" t="s">
        <v>12824</v>
      </c>
      <c r="J1103" s="27" t="s">
        <v>3880</v>
      </c>
      <c r="K1103" s="27" t="s">
        <v>12825</v>
      </c>
      <c r="L1103" s="25" t="s">
        <v>12826</v>
      </c>
      <c r="M1103" s="23" t="s">
        <v>22</v>
      </c>
      <c r="N1103" s="28" t="s">
        <v>36</v>
      </c>
      <c r="O1103" s="28"/>
      <c r="P1103" s="25" t="s">
        <v>11218</v>
      </c>
      <c r="Q1103" s="25" t="s">
        <v>12827</v>
      </c>
      <c r="R1103" s="2" t="s">
        <v>13247</v>
      </c>
      <c r="S1103" s="12"/>
    </row>
    <row r="1104" spans="1:19" s="22" customFormat="1" ht="370.5" thickBot="1" x14ac:dyDescent="0.25">
      <c r="A1104" s="16">
        <v>1086</v>
      </c>
      <c r="B1104" s="23" t="s">
        <v>12922</v>
      </c>
      <c r="C1104" s="24" t="s">
        <v>12923</v>
      </c>
      <c r="D1104" s="25" t="s">
        <v>12923</v>
      </c>
      <c r="E1104" s="25" t="s">
        <v>0</v>
      </c>
      <c r="F1104" s="26" t="s">
        <v>12924</v>
      </c>
      <c r="G1104" s="26" t="s">
        <v>12925</v>
      </c>
      <c r="H1104" s="25" t="s">
        <v>12896</v>
      </c>
      <c r="I1104" s="27" t="s">
        <v>7025</v>
      </c>
      <c r="J1104" s="27" t="s">
        <v>0</v>
      </c>
      <c r="K1104" s="27" t="s">
        <v>9978</v>
      </c>
      <c r="L1104" s="25" t="s">
        <v>12899</v>
      </c>
      <c r="M1104" s="23" t="s">
        <v>22</v>
      </c>
      <c r="N1104" s="28" t="s">
        <v>36</v>
      </c>
      <c r="O1104" s="28"/>
      <c r="P1104" s="25" t="s">
        <v>11218</v>
      </c>
      <c r="Q1104" s="25" t="s">
        <v>12926</v>
      </c>
      <c r="R1104" s="2" t="s">
        <v>13247</v>
      </c>
      <c r="S1104" s="12"/>
    </row>
    <row r="1105" spans="1:19" s="22" customFormat="1" ht="128.25" thickBot="1" x14ac:dyDescent="0.25">
      <c r="A1105" s="16">
        <v>1087</v>
      </c>
      <c r="B1105" s="23" t="s">
        <v>13430</v>
      </c>
      <c r="C1105" s="24" t="s">
        <v>13431</v>
      </c>
      <c r="D1105" s="25" t="s">
        <v>13431</v>
      </c>
      <c r="E1105" s="25" t="s">
        <v>0</v>
      </c>
      <c r="F1105" s="26" t="s">
        <v>13432</v>
      </c>
      <c r="G1105" s="26" t="s">
        <v>13433</v>
      </c>
      <c r="H1105" s="25" t="s">
        <v>13304</v>
      </c>
      <c r="I1105" s="27" t="s">
        <v>13434</v>
      </c>
      <c r="J1105" s="27" t="s">
        <v>0</v>
      </c>
      <c r="K1105" s="27" t="s">
        <v>0</v>
      </c>
      <c r="L1105" s="25" t="s">
        <v>0</v>
      </c>
      <c r="M1105" s="23" t="s">
        <v>22</v>
      </c>
      <c r="N1105" s="28" t="s">
        <v>36</v>
      </c>
      <c r="O1105" s="28"/>
      <c r="P1105" s="25" t="s">
        <v>3112</v>
      </c>
      <c r="Q1105" s="25" t="s">
        <v>0</v>
      </c>
      <c r="R1105" s="2" t="s">
        <v>13631</v>
      </c>
      <c r="S1105" s="12"/>
    </row>
    <row r="1106" spans="1:19" s="22" customFormat="1" ht="179.25" thickBot="1" x14ac:dyDescent="0.25">
      <c r="A1106" s="16">
        <v>1088</v>
      </c>
      <c r="B1106" s="23" t="s">
        <v>13448</v>
      </c>
      <c r="C1106" s="24" t="s">
        <v>13449</v>
      </c>
      <c r="D1106" s="25" t="s">
        <v>13449</v>
      </c>
      <c r="E1106" s="25" t="s">
        <v>0</v>
      </c>
      <c r="F1106" s="26" t="s">
        <v>13450</v>
      </c>
      <c r="G1106" s="26" t="s">
        <v>13451</v>
      </c>
      <c r="H1106" s="25" t="s">
        <v>13392</v>
      </c>
      <c r="I1106" s="27" t="s">
        <v>13452</v>
      </c>
      <c r="J1106" s="27" t="s">
        <v>0</v>
      </c>
      <c r="K1106" s="27" t="s">
        <v>0</v>
      </c>
      <c r="L1106" s="25" t="s">
        <v>13254</v>
      </c>
      <c r="M1106" s="23" t="s">
        <v>22</v>
      </c>
      <c r="N1106" s="28" t="s">
        <v>36</v>
      </c>
      <c r="O1106" s="28"/>
      <c r="P1106" s="25" t="s">
        <v>3112</v>
      </c>
      <c r="Q1106" s="25" t="s">
        <v>13453</v>
      </c>
      <c r="R1106" s="2" t="s">
        <v>13631</v>
      </c>
      <c r="S1106" s="12"/>
    </row>
    <row r="1107" spans="1:19" s="22" customFormat="1" ht="409.6" thickBot="1" x14ac:dyDescent="0.25">
      <c r="A1107" s="16">
        <v>1089</v>
      </c>
      <c r="B1107" s="23" t="s">
        <v>13482</v>
      </c>
      <c r="C1107" s="24" t="s">
        <v>13483</v>
      </c>
      <c r="D1107" s="25" t="s">
        <v>13483</v>
      </c>
      <c r="E1107" s="25" t="s">
        <v>0</v>
      </c>
      <c r="F1107" s="26" t="s">
        <v>13484</v>
      </c>
      <c r="G1107" s="26" t="s">
        <v>13485</v>
      </c>
      <c r="H1107" s="25" t="s">
        <v>13304</v>
      </c>
      <c r="I1107" s="27" t="s">
        <v>13486</v>
      </c>
      <c r="J1107" s="27" t="s">
        <v>0</v>
      </c>
      <c r="K1107" s="27" t="s">
        <v>0</v>
      </c>
      <c r="L1107" s="25" t="s">
        <v>0</v>
      </c>
      <c r="M1107" s="23" t="s">
        <v>22</v>
      </c>
      <c r="N1107" s="28" t="s">
        <v>36</v>
      </c>
      <c r="O1107" s="28"/>
      <c r="P1107" s="25" t="s">
        <v>3112</v>
      </c>
      <c r="Q1107" s="25" t="s">
        <v>13487</v>
      </c>
      <c r="R1107" s="2" t="s">
        <v>13631</v>
      </c>
      <c r="S1107" s="12"/>
    </row>
    <row r="1108" spans="1:19" s="22" customFormat="1" ht="128.25" thickBot="1" x14ac:dyDescent="0.25">
      <c r="A1108" s="16">
        <v>1090</v>
      </c>
      <c r="B1108" s="23" t="s">
        <v>13300</v>
      </c>
      <c r="C1108" s="24" t="s">
        <v>13301</v>
      </c>
      <c r="D1108" s="25" t="s">
        <v>13301</v>
      </c>
      <c r="E1108" s="25" t="s">
        <v>0</v>
      </c>
      <c r="F1108" s="26" t="s">
        <v>13302</v>
      </c>
      <c r="G1108" s="26" t="s">
        <v>13303</v>
      </c>
      <c r="H1108" s="25" t="s">
        <v>13304</v>
      </c>
      <c r="I1108" s="27" t="s">
        <v>13305</v>
      </c>
      <c r="J1108" s="27" t="s">
        <v>0</v>
      </c>
      <c r="K1108" s="27" t="s">
        <v>0</v>
      </c>
      <c r="L1108" s="25" t="s">
        <v>0</v>
      </c>
      <c r="M1108" s="23" t="s">
        <v>22</v>
      </c>
      <c r="N1108" s="28" t="s">
        <v>36</v>
      </c>
      <c r="O1108" s="28"/>
      <c r="P1108" s="25" t="s">
        <v>3112</v>
      </c>
      <c r="Q1108" s="25" t="s">
        <v>0</v>
      </c>
      <c r="R1108" s="2" t="s">
        <v>13631</v>
      </c>
      <c r="S1108" s="12"/>
    </row>
    <row r="1109" spans="1:19" s="22" customFormat="1" ht="128.25" thickBot="1" x14ac:dyDescent="0.25">
      <c r="A1109" s="16">
        <v>1091</v>
      </c>
      <c r="B1109" s="23" t="s">
        <v>13524</v>
      </c>
      <c r="C1109" s="24" t="s">
        <v>13525</v>
      </c>
      <c r="D1109" s="25" t="s">
        <v>13525</v>
      </c>
      <c r="E1109" s="25" t="s">
        <v>0</v>
      </c>
      <c r="F1109" s="26" t="s">
        <v>13526</v>
      </c>
      <c r="G1109" s="26" t="s">
        <v>13527</v>
      </c>
      <c r="H1109" s="25" t="s">
        <v>13528</v>
      </c>
      <c r="I1109" s="27" t="s">
        <v>10451</v>
      </c>
      <c r="J1109" s="27" t="s">
        <v>0</v>
      </c>
      <c r="K1109" s="27" t="s">
        <v>0</v>
      </c>
      <c r="L1109" s="25" t="s">
        <v>13254</v>
      </c>
      <c r="M1109" s="23" t="s">
        <v>22</v>
      </c>
      <c r="N1109" s="28"/>
      <c r="O1109" s="28" t="s">
        <v>579</v>
      </c>
      <c r="P1109" s="25" t="s">
        <v>3112</v>
      </c>
      <c r="Q1109" s="25" t="s">
        <v>0</v>
      </c>
      <c r="R1109" s="2" t="s">
        <v>13631</v>
      </c>
      <c r="S1109" s="12"/>
    </row>
    <row r="1110" spans="1:19" s="22" customFormat="1" ht="153.75" thickBot="1" x14ac:dyDescent="0.25">
      <c r="A1110" s="16">
        <v>1092</v>
      </c>
      <c r="B1110" s="23" t="s">
        <v>13267</v>
      </c>
      <c r="C1110" s="24" t="s">
        <v>13268</v>
      </c>
      <c r="D1110" s="25" t="s">
        <v>13269</v>
      </c>
      <c r="E1110" s="25" t="s">
        <v>0</v>
      </c>
      <c r="F1110" s="26" t="s">
        <v>13270</v>
      </c>
      <c r="G1110" s="26" t="s">
        <v>13271</v>
      </c>
      <c r="H1110" s="25" t="s">
        <v>13272</v>
      </c>
      <c r="I1110" s="27" t="s">
        <v>13273</v>
      </c>
      <c r="J1110" s="27" t="s">
        <v>0</v>
      </c>
      <c r="K1110" s="27" t="s">
        <v>0</v>
      </c>
      <c r="L1110" s="25" t="s">
        <v>13254</v>
      </c>
      <c r="M1110" s="23" t="s">
        <v>22</v>
      </c>
      <c r="N1110" s="28"/>
      <c r="O1110" s="28" t="s">
        <v>579</v>
      </c>
      <c r="P1110" s="25" t="s">
        <v>3112</v>
      </c>
      <c r="Q1110" s="25" t="s">
        <v>0</v>
      </c>
      <c r="R1110" s="2" t="s">
        <v>13631</v>
      </c>
      <c r="S1110" s="12"/>
    </row>
    <row r="1111" spans="1:19" s="22" customFormat="1" ht="115.5" thickBot="1" x14ac:dyDescent="0.25">
      <c r="A1111" s="16">
        <v>1093</v>
      </c>
      <c r="B1111" s="23" t="s">
        <v>13267</v>
      </c>
      <c r="C1111" s="24" t="s">
        <v>13274</v>
      </c>
      <c r="D1111" s="25" t="s">
        <v>13275</v>
      </c>
      <c r="E1111" s="25" t="s">
        <v>0</v>
      </c>
      <c r="F1111" s="26" t="s">
        <v>13270</v>
      </c>
      <c r="G1111" s="26" t="s">
        <v>13271</v>
      </c>
      <c r="H1111" s="25" t="s">
        <v>13272</v>
      </c>
      <c r="I1111" s="27" t="s">
        <v>13273</v>
      </c>
      <c r="J1111" s="27" t="s">
        <v>0</v>
      </c>
      <c r="K1111" s="27" t="s">
        <v>0</v>
      </c>
      <c r="L1111" s="25" t="s">
        <v>13254</v>
      </c>
      <c r="M1111" s="23" t="s">
        <v>22</v>
      </c>
      <c r="N1111" s="28"/>
      <c r="O1111" s="28" t="s">
        <v>579</v>
      </c>
      <c r="P1111" s="25" t="s">
        <v>3112</v>
      </c>
      <c r="Q1111" s="25" t="s">
        <v>0</v>
      </c>
      <c r="R1111" s="2" t="s">
        <v>13631</v>
      </c>
      <c r="S1111" s="12"/>
    </row>
    <row r="1112" spans="1:19" s="22" customFormat="1" ht="102.75" thickBot="1" x14ac:dyDescent="0.25">
      <c r="A1112" s="16">
        <v>1094</v>
      </c>
      <c r="B1112" s="23" t="s">
        <v>13267</v>
      </c>
      <c r="C1112" s="24" t="s">
        <v>13274</v>
      </c>
      <c r="D1112" s="25" t="s">
        <v>13276</v>
      </c>
      <c r="E1112" s="25" t="s">
        <v>0</v>
      </c>
      <c r="F1112" s="26" t="s">
        <v>13270</v>
      </c>
      <c r="G1112" s="26" t="s">
        <v>13271</v>
      </c>
      <c r="H1112" s="25" t="s">
        <v>13272</v>
      </c>
      <c r="I1112" s="27" t="s">
        <v>13273</v>
      </c>
      <c r="J1112" s="27" t="s">
        <v>0</v>
      </c>
      <c r="K1112" s="27" t="s">
        <v>0</v>
      </c>
      <c r="L1112" s="25" t="s">
        <v>13254</v>
      </c>
      <c r="M1112" s="23" t="s">
        <v>22</v>
      </c>
      <c r="N1112" s="28"/>
      <c r="O1112" s="28" t="s">
        <v>579</v>
      </c>
      <c r="P1112" s="25" t="s">
        <v>3112</v>
      </c>
      <c r="Q1112" s="25" t="s">
        <v>0</v>
      </c>
      <c r="R1112" s="2" t="s">
        <v>13631</v>
      </c>
      <c r="S1112" s="12"/>
    </row>
    <row r="1113" spans="1:19" s="22" customFormat="1" ht="77.25" thickBot="1" x14ac:dyDescent="0.25">
      <c r="A1113" s="16">
        <v>1095</v>
      </c>
      <c r="B1113" s="23" t="s">
        <v>13267</v>
      </c>
      <c r="C1113" s="24" t="s">
        <v>13274</v>
      </c>
      <c r="D1113" s="25" t="s">
        <v>13277</v>
      </c>
      <c r="E1113" s="25" t="s">
        <v>0</v>
      </c>
      <c r="F1113" s="26" t="s">
        <v>13270</v>
      </c>
      <c r="G1113" s="26" t="s">
        <v>13271</v>
      </c>
      <c r="H1113" s="25" t="s">
        <v>13272</v>
      </c>
      <c r="I1113" s="27" t="s">
        <v>13273</v>
      </c>
      <c r="J1113" s="27" t="s">
        <v>0</v>
      </c>
      <c r="K1113" s="27" t="s">
        <v>0</v>
      </c>
      <c r="L1113" s="25" t="s">
        <v>13254</v>
      </c>
      <c r="M1113" s="23" t="s">
        <v>22</v>
      </c>
      <c r="N1113" s="28"/>
      <c r="O1113" s="28" t="s">
        <v>579</v>
      </c>
      <c r="P1113" s="25" t="s">
        <v>3112</v>
      </c>
      <c r="Q1113" s="25" t="s">
        <v>0</v>
      </c>
      <c r="R1113" s="2" t="s">
        <v>13631</v>
      </c>
      <c r="S1113" s="12"/>
    </row>
    <row r="1114" spans="1:19" s="22" customFormat="1" ht="90" thickBot="1" x14ac:dyDescent="0.25">
      <c r="A1114" s="16">
        <v>1096</v>
      </c>
      <c r="B1114" s="23" t="s">
        <v>13267</v>
      </c>
      <c r="C1114" s="24" t="s">
        <v>13274</v>
      </c>
      <c r="D1114" s="25" t="s">
        <v>13278</v>
      </c>
      <c r="E1114" s="25" t="s">
        <v>0</v>
      </c>
      <c r="F1114" s="26" t="s">
        <v>13270</v>
      </c>
      <c r="G1114" s="26" t="s">
        <v>13271</v>
      </c>
      <c r="H1114" s="25" t="s">
        <v>13272</v>
      </c>
      <c r="I1114" s="27" t="s">
        <v>13273</v>
      </c>
      <c r="J1114" s="27" t="s">
        <v>0</v>
      </c>
      <c r="K1114" s="27" t="s">
        <v>0</v>
      </c>
      <c r="L1114" s="25" t="s">
        <v>13254</v>
      </c>
      <c r="M1114" s="23" t="s">
        <v>22</v>
      </c>
      <c r="N1114" s="28"/>
      <c r="O1114" s="28" t="s">
        <v>579</v>
      </c>
      <c r="P1114" s="25" t="s">
        <v>3112</v>
      </c>
      <c r="Q1114" s="25" t="s">
        <v>0</v>
      </c>
      <c r="R1114" s="2" t="s">
        <v>13631</v>
      </c>
      <c r="S1114" s="12"/>
    </row>
    <row r="1115" spans="1:19" s="22" customFormat="1" ht="332.25" thickBot="1" x14ac:dyDescent="0.25">
      <c r="A1115" s="16">
        <v>1097</v>
      </c>
      <c r="B1115" s="23" t="s">
        <v>14073</v>
      </c>
      <c r="C1115" s="24" t="s">
        <v>14074</v>
      </c>
      <c r="D1115" s="25" t="s">
        <v>14075</v>
      </c>
      <c r="E1115" s="25" t="s">
        <v>14076</v>
      </c>
      <c r="F1115" s="26" t="s">
        <v>14077</v>
      </c>
      <c r="G1115" s="26" t="s">
        <v>14078</v>
      </c>
      <c r="H1115" s="25" t="s">
        <v>14020</v>
      </c>
      <c r="I1115" s="27" t="s">
        <v>14079</v>
      </c>
      <c r="J1115" s="27" t="s">
        <v>0</v>
      </c>
      <c r="K1115" s="27" t="s">
        <v>0</v>
      </c>
      <c r="L1115" s="25" t="s">
        <v>0</v>
      </c>
      <c r="M1115" s="23" t="s">
        <v>22</v>
      </c>
      <c r="N1115" s="28" t="s">
        <v>36</v>
      </c>
      <c r="O1115" s="28"/>
      <c r="P1115" s="25" t="s">
        <v>37</v>
      </c>
      <c r="Q1115" s="25" t="s">
        <v>13960</v>
      </c>
      <c r="R1115" s="2" t="s">
        <v>14115</v>
      </c>
      <c r="S1115" s="12"/>
    </row>
    <row r="1116" spans="1:19" s="22" customFormat="1" ht="383.25" thickBot="1" x14ac:dyDescent="0.25">
      <c r="A1116" s="16">
        <v>1098</v>
      </c>
      <c r="B1116" s="23" t="s">
        <v>14030</v>
      </c>
      <c r="C1116" s="24" t="s">
        <v>14031</v>
      </c>
      <c r="D1116" s="25" t="s">
        <v>14032</v>
      </c>
      <c r="E1116" s="25" t="s">
        <v>14033</v>
      </c>
      <c r="F1116" s="26" t="s">
        <v>14034</v>
      </c>
      <c r="G1116" s="26" t="s">
        <v>14035</v>
      </c>
      <c r="H1116" s="25" t="s">
        <v>14036</v>
      </c>
      <c r="I1116" s="27" t="s">
        <v>14037</v>
      </c>
      <c r="J1116" s="27" t="s">
        <v>0</v>
      </c>
      <c r="K1116" s="27" t="s">
        <v>0</v>
      </c>
      <c r="L1116" s="25" t="s">
        <v>0</v>
      </c>
      <c r="M1116" s="23" t="s">
        <v>22</v>
      </c>
      <c r="N1116" s="28" t="s">
        <v>36</v>
      </c>
      <c r="O1116" s="28"/>
      <c r="P1116" s="25" t="s">
        <v>37</v>
      </c>
      <c r="Q1116" s="25" t="s">
        <v>14038</v>
      </c>
      <c r="R1116" s="2" t="s">
        <v>14115</v>
      </c>
      <c r="S1116" s="12"/>
    </row>
    <row r="1117" spans="1:19" s="22" customFormat="1" ht="306.75" thickBot="1" x14ac:dyDescent="0.25">
      <c r="A1117" s="16">
        <v>1099</v>
      </c>
      <c r="B1117" s="23" t="s">
        <v>13999</v>
      </c>
      <c r="C1117" s="24" t="s">
        <v>14000</v>
      </c>
      <c r="D1117" s="25" t="s">
        <v>14000</v>
      </c>
      <c r="E1117" s="25" t="s">
        <v>14001</v>
      </c>
      <c r="F1117" s="26" t="s">
        <v>14002</v>
      </c>
      <c r="G1117" s="26" t="s">
        <v>14003</v>
      </c>
      <c r="H1117" s="25" t="s">
        <v>14004</v>
      </c>
      <c r="I1117" s="27" t="s">
        <v>9936</v>
      </c>
      <c r="J1117" s="27" t="s">
        <v>0</v>
      </c>
      <c r="K1117" s="27" t="s">
        <v>0</v>
      </c>
      <c r="L1117" s="25" t="s">
        <v>0</v>
      </c>
      <c r="M1117" s="23" t="s">
        <v>22</v>
      </c>
      <c r="N1117" s="28"/>
      <c r="O1117" s="28" t="s">
        <v>579</v>
      </c>
      <c r="P1117" s="25" t="s">
        <v>37</v>
      </c>
      <c r="Q1117" s="25" t="s">
        <v>14005</v>
      </c>
      <c r="R1117" s="2" t="s">
        <v>14115</v>
      </c>
      <c r="S1117" s="12"/>
    </row>
    <row r="1118" spans="1:19" s="22" customFormat="1" ht="409.6" thickBot="1" x14ac:dyDescent="0.25">
      <c r="A1118" s="16">
        <v>1100</v>
      </c>
      <c r="B1118" s="23" t="s">
        <v>13907</v>
      </c>
      <c r="C1118" s="24" t="s">
        <v>13908</v>
      </c>
      <c r="D1118" s="25" t="s">
        <v>13908</v>
      </c>
      <c r="E1118" s="25" t="s">
        <v>13909</v>
      </c>
      <c r="F1118" s="26" t="s">
        <v>13910</v>
      </c>
      <c r="G1118" s="26" t="s">
        <v>13911</v>
      </c>
      <c r="H1118" s="25" t="s">
        <v>2712</v>
      </c>
      <c r="I1118" s="27" t="s">
        <v>13912</v>
      </c>
      <c r="J1118" s="27" t="s">
        <v>0</v>
      </c>
      <c r="K1118" s="27" t="s">
        <v>0</v>
      </c>
      <c r="L1118" s="25" t="s">
        <v>0</v>
      </c>
      <c r="M1118" s="23" t="s">
        <v>22</v>
      </c>
      <c r="N1118" s="28"/>
      <c r="O1118" s="28" t="s">
        <v>579</v>
      </c>
      <c r="P1118" s="25" t="s">
        <v>37</v>
      </c>
      <c r="Q1118" s="25" t="s">
        <v>13913</v>
      </c>
      <c r="R1118" s="2" t="s">
        <v>14115</v>
      </c>
      <c r="S1118" s="12"/>
    </row>
    <row r="1119" spans="1:19" s="22" customFormat="1" ht="306.75" thickBot="1" x14ac:dyDescent="0.25">
      <c r="A1119" s="16">
        <v>1101</v>
      </c>
      <c r="B1119" s="23" t="s">
        <v>13751</v>
      </c>
      <c r="C1119" s="24" t="s">
        <v>13752</v>
      </c>
      <c r="D1119" s="25" t="s">
        <v>13752</v>
      </c>
      <c r="E1119" s="25" t="s">
        <v>13753</v>
      </c>
      <c r="F1119" s="26" t="s">
        <v>13754</v>
      </c>
      <c r="G1119" s="26" t="s">
        <v>13755</v>
      </c>
      <c r="H1119" s="25" t="s">
        <v>13680</v>
      </c>
      <c r="I1119" s="27" t="s">
        <v>8552</v>
      </c>
      <c r="J1119" s="27" t="s">
        <v>0</v>
      </c>
      <c r="K1119" s="27" t="s">
        <v>0</v>
      </c>
      <c r="L1119" s="25" t="s">
        <v>13639</v>
      </c>
      <c r="M1119" s="23" t="s">
        <v>22</v>
      </c>
      <c r="N1119" s="28"/>
      <c r="O1119" s="28" t="s">
        <v>33</v>
      </c>
      <c r="P1119" s="25" t="s">
        <v>37</v>
      </c>
      <c r="Q1119" s="25" t="s">
        <v>0</v>
      </c>
      <c r="R1119" s="2" t="s">
        <v>14115</v>
      </c>
      <c r="S1119" s="12"/>
    </row>
    <row r="1120" spans="1:19" s="22" customFormat="1" ht="306.75" thickBot="1" x14ac:dyDescent="0.25">
      <c r="A1120" s="16">
        <v>1102</v>
      </c>
      <c r="B1120" s="23" t="s">
        <v>13675</v>
      </c>
      <c r="C1120" s="24" t="s">
        <v>13676</v>
      </c>
      <c r="D1120" s="25" t="s">
        <v>13676</v>
      </c>
      <c r="E1120" s="25" t="s">
        <v>13677</v>
      </c>
      <c r="F1120" s="26" t="s">
        <v>13678</v>
      </c>
      <c r="G1120" s="26" t="s">
        <v>13679</v>
      </c>
      <c r="H1120" s="25" t="s">
        <v>13680</v>
      </c>
      <c r="I1120" s="27" t="s">
        <v>13681</v>
      </c>
      <c r="J1120" s="27" t="s">
        <v>2847</v>
      </c>
      <c r="K1120" s="27" t="s">
        <v>0</v>
      </c>
      <c r="L1120" s="25" t="s">
        <v>13639</v>
      </c>
      <c r="M1120" s="23" t="s">
        <v>22</v>
      </c>
      <c r="N1120" s="28"/>
      <c r="O1120" s="28" t="s">
        <v>33</v>
      </c>
      <c r="P1120" s="25" t="s">
        <v>37</v>
      </c>
      <c r="Q1120" s="25" t="s">
        <v>0</v>
      </c>
      <c r="R1120" s="2" t="s">
        <v>14115</v>
      </c>
      <c r="S1120" s="12"/>
    </row>
    <row r="1121" spans="1:19" s="22" customFormat="1" ht="115.5" thickBot="1" x14ac:dyDescent="0.25">
      <c r="A1121" s="16">
        <v>1103</v>
      </c>
      <c r="B1121" s="23" t="s">
        <v>13711</v>
      </c>
      <c r="C1121" s="24" t="s">
        <v>13712</v>
      </c>
      <c r="D1121" s="25" t="s">
        <v>13712</v>
      </c>
      <c r="E1121" s="25" t="s">
        <v>13713</v>
      </c>
      <c r="F1121" s="26" t="s">
        <v>13714</v>
      </c>
      <c r="G1121" s="26" t="s">
        <v>13715</v>
      </c>
      <c r="H1121" s="25" t="s">
        <v>13674</v>
      </c>
      <c r="I1121" s="27" t="s">
        <v>13716</v>
      </c>
      <c r="J1121" s="27" t="s">
        <v>0</v>
      </c>
      <c r="K1121" s="27" t="s">
        <v>0</v>
      </c>
      <c r="L1121" s="25" t="s">
        <v>13639</v>
      </c>
      <c r="M1121" s="23" t="s">
        <v>22</v>
      </c>
      <c r="N1121" s="28"/>
      <c r="O1121" s="28" t="s">
        <v>579</v>
      </c>
      <c r="P1121" s="25" t="s">
        <v>37</v>
      </c>
      <c r="Q1121" s="25" t="s">
        <v>0</v>
      </c>
      <c r="R1121" s="2" t="s">
        <v>14115</v>
      </c>
      <c r="S1121" s="12"/>
    </row>
    <row r="1122" spans="1:19" s="22" customFormat="1" ht="217.5" thickBot="1" x14ac:dyDescent="0.25">
      <c r="A1122" s="16">
        <v>1104</v>
      </c>
      <c r="B1122" s="23" t="s">
        <v>13717</v>
      </c>
      <c r="C1122" s="24" t="s">
        <v>13718</v>
      </c>
      <c r="D1122" s="25" t="s">
        <v>13718</v>
      </c>
      <c r="E1122" s="25" t="s">
        <v>13719</v>
      </c>
      <c r="F1122" s="26" t="s">
        <v>13720</v>
      </c>
      <c r="G1122" s="26" t="s">
        <v>13721</v>
      </c>
      <c r="H1122" s="25" t="s">
        <v>13637</v>
      </c>
      <c r="I1122" s="27" t="s">
        <v>1032</v>
      </c>
      <c r="J1122" s="27" t="s">
        <v>0</v>
      </c>
      <c r="K1122" s="27" t="s">
        <v>0</v>
      </c>
      <c r="L1122" s="25" t="s">
        <v>13722</v>
      </c>
      <c r="M1122" s="23" t="s">
        <v>22</v>
      </c>
      <c r="N1122" s="28"/>
      <c r="O1122" s="28" t="s">
        <v>33</v>
      </c>
      <c r="P1122" s="25" t="s">
        <v>37</v>
      </c>
      <c r="Q1122" s="25" t="s">
        <v>0</v>
      </c>
      <c r="R1122" s="2" t="s">
        <v>14115</v>
      </c>
      <c r="S1122" s="12"/>
    </row>
    <row r="1123" spans="1:19" s="22" customFormat="1" ht="294" thickBot="1" x14ac:dyDescent="0.25">
      <c r="A1123" s="16">
        <v>1105</v>
      </c>
      <c r="B1123" s="23" t="s">
        <v>14052</v>
      </c>
      <c r="C1123" s="24" t="s">
        <v>14053</v>
      </c>
      <c r="D1123" s="25" t="s">
        <v>14053</v>
      </c>
      <c r="E1123" s="25" t="s">
        <v>14054</v>
      </c>
      <c r="F1123" s="26" t="s">
        <v>14055</v>
      </c>
      <c r="G1123" s="26" t="s">
        <v>14056</v>
      </c>
      <c r="H1123" s="25" t="s">
        <v>14057</v>
      </c>
      <c r="I1123" s="27" t="s">
        <v>3376</v>
      </c>
      <c r="J1123" s="27" t="s">
        <v>0</v>
      </c>
      <c r="K1123" s="27" t="s">
        <v>0</v>
      </c>
      <c r="L1123" s="25" t="s">
        <v>0</v>
      </c>
      <c r="M1123" s="23" t="s">
        <v>22</v>
      </c>
      <c r="N1123" s="28"/>
      <c r="O1123" s="28" t="s">
        <v>579</v>
      </c>
      <c r="P1123" s="25" t="s">
        <v>37</v>
      </c>
      <c r="Q1123" s="25" t="s">
        <v>0</v>
      </c>
      <c r="R1123" s="2" t="s">
        <v>14115</v>
      </c>
      <c r="S1123" s="12"/>
    </row>
    <row r="1124" spans="1:19" s="22" customFormat="1" ht="90" thickBot="1" x14ac:dyDescent="0.25">
      <c r="A1124" s="16">
        <v>1106</v>
      </c>
      <c r="B1124" s="23" t="s">
        <v>13652</v>
      </c>
      <c r="C1124" s="24" t="s">
        <v>0</v>
      </c>
      <c r="D1124" s="25" t="s">
        <v>13653</v>
      </c>
      <c r="E1124" s="25" t="s">
        <v>13654</v>
      </c>
      <c r="F1124" s="26" t="s">
        <v>13655</v>
      </c>
      <c r="G1124" s="26" t="s">
        <v>13656</v>
      </c>
      <c r="H1124" s="25" t="s">
        <v>13657</v>
      </c>
      <c r="I1124" s="27" t="s">
        <v>7860</v>
      </c>
      <c r="J1124" s="27" t="s">
        <v>0</v>
      </c>
      <c r="K1124" s="27" t="s">
        <v>0</v>
      </c>
      <c r="L1124" s="25" t="s">
        <v>13639</v>
      </c>
      <c r="M1124" s="23" t="s">
        <v>22</v>
      </c>
      <c r="N1124" s="28"/>
      <c r="O1124" s="28" t="s">
        <v>33</v>
      </c>
      <c r="P1124" s="25" t="s">
        <v>37</v>
      </c>
      <c r="Q1124" s="25" t="s">
        <v>0</v>
      </c>
      <c r="R1124" s="2" t="s">
        <v>14115</v>
      </c>
      <c r="S1124" s="12"/>
    </row>
    <row r="1125" spans="1:19" s="22" customFormat="1" ht="409.6" thickBot="1" x14ac:dyDescent="0.25">
      <c r="A1125" s="16">
        <v>1107</v>
      </c>
      <c r="B1125" s="23" t="s">
        <v>14163</v>
      </c>
      <c r="C1125" s="24" t="s">
        <v>14164</v>
      </c>
      <c r="D1125" s="25" t="s">
        <v>14164</v>
      </c>
      <c r="E1125" s="25" t="s">
        <v>14165</v>
      </c>
      <c r="F1125" s="26" t="s">
        <v>14166</v>
      </c>
      <c r="G1125" s="26" t="s">
        <v>14167</v>
      </c>
      <c r="H1125" s="25" t="s">
        <v>14168</v>
      </c>
      <c r="I1125" s="27" t="s">
        <v>14169</v>
      </c>
      <c r="J1125" s="27" t="s">
        <v>3085</v>
      </c>
      <c r="K1125" s="27" t="s">
        <v>0</v>
      </c>
      <c r="L1125" s="25" t="s">
        <v>0</v>
      </c>
      <c r="M1125" s="23" t="s">
        <v>22</v>
      </c>
      <c r="N1125" s="28" t="s">
        <v>36</v>
      </c>
      <c r="O1125" s="28"/>
      <c r="P1125" s="25" t="s">
        <v>37</v>
      </c>
      <c r="Q1125" s="25" t="s">
        <v>14170</v>
      </c>
      <c r="R1125" s="2" t="s">
        <v>14364</v>
      </c>
      <c r="S1125" s="12"/>
    </row>
    <row r="1126" spans="1:19" s="22" customFormat="1" ht="409.6" thickBot="1" x14ac:dyDescent="0.25">
      <c r="A1126" s="16">
        <v>1108</v>
      </c>
      <c r="B1126" s="23" t="s">
        <v>14163</v>
      </c>
      <c r="C1126" s="24" t="s">
        <v>14164</v>
      </c>
      <c r="D1126" s="25" t="s">
        <v>14164</v>
      </c>
      <c r="E1126" s="25" t="s">
        <v>14171</v>
      </c>
      <c r="F1126" s="26" t="s">
        <v>14166</v>
      </c>
      <c r="G1126" s="26" t="s">
        <v>14167</v>
      </c>
      <c r="H1126" s="25" t="s">
        <v>14168</v>
      </c>
      <c r="I1126" s="27" t="s">
        <v>14169</v>
      </c>
      <c r="J1126" s="27" t="s">
        <v>3085</v>
      </c>
      <c r="K1126" s="27" t="s">
        <v>0</v>
      </c>
      <c r="L1126" s="25" t="s">
        <v>0</v>
      </c>
      <c r="M1126" s="23" t="s">
        <v>22</v>
      </c>
      <c r="N1126" s="28" t="s">
        <v>36</v>
      </c>
      <c r="O1126" s="28"/>
      <c r="P1126" s="25" t="s">
        <v>37</v>
      </c>
      <c r="Q1126" s="25" t="s">
        <v>14170</v>
      </c>
      <c r="R1126" s="2" t="s">
        <v>14364</v>
      </c>
      <c r="S1126" s="12"/>
    </row>
    <row r="1127" spans="1:19" s="22" customFormat="1" ht="409.6" thickBot="1" x14ac:dyDescent="0.25">
      <c r="A1127" s="16">
        <v>1109</v>
      </c>
      <c r="B1127" s="23" t="s">
        <v>14163</v>
      </c>
      <c r="C1127" s="24" t="s">
        <v>14164</v>
      </c>
      <c r="D1127" s="25" t="s">
        <v>14164</v>
      </c>
      <c r="E1127" s="25" t="s">
        <v>14172</v>
      </c>
      <c r="F1127" s="26" t="s">
        <v>14166</v>
      </c>
      <c r="G1127" s="26" t="s">
        <v>14167</v>
      </c>
      <c r="H1127" s="25" t="s">
        <v>14168</v>
      </c>
      <c r="I1127" s="27" t="s">
        <v>14169</v>
      </c>
      <c r="J1127" s="27" t="s">
        <v>3085</v>
      </c>
      <c r="K1127" s="27" t="s">
        <v>0</v>
      </c>
      <c r="L1127" s="25" t="s">
        <v>0</v>
      </c>
      <c r="M1127" s="23" t="s">
        <v>22</v>
      </c>
      <c r="N1127" s="28" t="s">
        <v>36</v>
      </c>
      <c r="O1127" s="28"/>
      <c r="P1127" s="25" t="s">
        <v>37</v>
      </c>
      <c r="Q1127" s="25" t="s">
        <v>14170</v>
      </c>
      <c r="R1127" s="2" t="s">
        <v>14364</v>
      </c>
      <c r="S1127" s="12"/>
    </row>
    <row r="1128" spans="1:19" s="22" customFormat="1" ht="409.6" thickBot="1" x14ac:dyDescent="0.25">
      <c r="A1128" s="16">
        <v>1110</v>
      </c>
      <c r="B1128" s="23" t="s">
        <v>14163</v>
      </c>
      <c r="C1128" s="24" t="s">
        <v>14164</v>
      </c>
      <c r="D1128" s="25" t="s">
        <v>14164</v>
      </c>
      <c r="E1128" s="25" t="s">
        <v>14173</v>
      </c>
      <c r="F1128" s="26" t="s">
        <v>14166</v>
      </c>
      <c r="G1128" s="26" t="s">
        <v>14167</v>
      </c>
      <c r="H1128" s="25" t="s">
        <v>14168</v>
      </c>
      <c r="I1128" s="27" t="s">
        <v>14169</v>
      </c>
      <c r="J1128" s="27" t="s">
        <v>3085</v>
      </c>
      <c r="K1128" s="27" t="s">
        <v>0</v>
      </c>
      <c r="L1128" s="25" t="s">
        <v>0</v>
      </c>
      <c r="M1128" s="23" t="s">
        <v>22</v>
      </c>
      <c r="N1128" s="28" t="s">
        <v>36</v>
      </c>
      <c r="O1128" s="28"/>
      <c r="P1128" s="25" t="s">
        <v>37</v>
      </c>
      <c r="Q1128" s="25" t="s">
        <v>14170</v>
      </c>
      <c r="R1128" s="2" t="s">
        <v>14364</v>
      </c>
      <c r="S1128" s="12"/>
    </row>
    <row r="1129" spans="1:19" s="22" customFormat="1" ht="409.6" thickBot="1" x14ac:dyDescent="0.25">
      <c r="A1129" s="16">
        <v>1111</v>
      </c>
      <c r="B1129" s="23" t="s">
        <v>14163</v>
      </c>
      <c r="C1129" s="24" t="s">
        <v>14164</v>
      </c>
      <c r="D1129" s="25" t="s">
        <v>14164</v>
      </c>
      <c r="E1129" s="25" t="s">
        <v>14174</v>
      </c>
      <c r="F1129" s="26" t="s">
        <v>14166</v>
      </c>
      <c r="G1129" s="26" t="s">
        <v>14167</v>
      </c>
      <c r="H1129" s="25" t="s">
        <v>14168</v>
      </c>
      <c r="I1129" s="27" t="s">
        <v>14169</v>
      </c>
      <c r="J1129" s="27" t="s">
        <v>3085</v>
      </c>
      <c r="K1129" s="27" t="s">
        <v>0</v>
      </c>
      <c r="L1129" s="25" t="s">
        <v>0</v>
      </c>
      <c r="M1129" s="23" t="s">
        <v>22</v>
      </c>
      <c r="N1129" s="28" t="s">
        <v>36</v>
      </c>
      <c r="O1129" s="28"/>
      <c r="P1129" s="25" t="s">
        <v>37</v>
      </c>
      <c r="Q1129" s="25" t="s">
        <v>14170</v>
      </c>
      <c r="R1129" s="2" t="s">
        <v>14364</v>
      </c>
      <c r="S1129" s="12"/>
    </row>
    <row r="1130" spans="1:19" s="22" customFormat="1" ht="409.6" thickBot="1" x14ac:dyDescent="0.25">
      <c r="A1130" s="16">
        <v>1112</v>
      </c>
      <c r="B1130" s="23" t="s">
        <v>14163</v>
      </c>
      <c r="C1130" s="24" t="s">
        <v>14164</v>
      </c>
      <c r="D1130" s="25" t="s">
        <v>14164</v>
      </c>
      <c r="E1130" s="25" t="s">
        <v>14175</v>
      </c>
      <c r="F1130" s="26" t="s">
        <v>14166</v>
      </c>
      <c r="G1130" s="26" t="s">
        <v>14167</v>
      </c>
      <c r="H1130" s="25" t="s">
        <v>14168</v>
      </c>
      <c r="I1130" s="27" t="s">
        <v>14169</v>
      </c>
      <c r="J1130" s="27" t="s">
        <v>3085</v>
      </c>
      <c r="K1130" s="27" t="s">
        <v>0</v>
      </c>
      <c r="L1130" s="25" t="s">
        <v>0</v>
      </c>
      <c r="M1130" s="23" t="s">
        <v>22</v>
      </c>
      <c r="N1130" s="28" t="s">
        <v>36</v>
      </c>
      <c r="O1130" s="28"/>
      <c r="P1130" s="25" t="s">
        <v>37</v>
      </c>
      <c r="Q1130" s="25" t="s">
        <v>14170</v>
      </c>
      <c r="R1130" s="2" t="s">
        <v>14364</v>
      </c>
      <c r="S1130" s="12"/>
    </row>
    <row r="1131" spans="1:19" s="22" customFormat="1" ht="102.75" thickBot="1" x14ac:dyDescent="0.25">
      <c r="A1131" s="16">
        <v>1113</v>
      </c>
      <c r="B1131" s="23" t="s">
        <v>14490</v>
      </c>
      <c r="C1131" s="24" t="s">
        <v>14491</v>
      </c>
      <c r="D1131" s="25" t="s">
        <v>0</v>
      </c>
      <c r="E1131" s="25" t="s">
        <v>14492</v>
      </c>
      <c r="F1131" s="26" t="s">
        <v>14493</v>
      </c>
      <c r="G1131" s="26" t="s">
        <v>14494</v>
      </c>
      <c r="H1131" s="25" t="s">
        <v>14495</v>
      </c>
      <c r="I1131" s="27" t="s">
        <v>14496</v>
      </c>
      <c r="J1131" s="27" t="s">
        <v>0</v>
      </c>
      <c r="K1131" s="27" t="s">
        <v>0</v>
      </c>
      <c r="L1131" s="25" t="s">
        <v>0</v>
      </c>
      <c r="M1131" s="23" t="s">
        <v>22</v>
      </c>
      <c r="N1131" s="28" t="s">
        <v>36</v>
      </c>
      <c r="O1131" s="28"/>
      <c r="P1131" s="25" t="s">
        <v>37</v>
      </c>
      <c r="Q1131" s="25" t="s">
        <v>0</v>
      </c>
      <c r="R1131" s="2" t="s">
        <v>14666</v>
      </c>
      <c r="S1131" s="12"/>
    </row>
    <row r="1132" spans="1:19" s="22" customFormat="1" ht="64.5" thickBot="1" x14ac:dyDescent="0.25">
      <c r="A1132" s="16">
        <v>1114</v>
      </c>
      <c r="B1132" s="23" t="s">
        <v>14414</v>
      </c>
      <c r="C1132" s="24" t="s">
        <v>14415</v>
      </c>
      <c r="D1132" s="25" t="s">
        <v>0</v>
      </c>
      <c r="E1132" s="25" t="s">
        <v>14416</v>
      </c>
      <c r="F1132" s="26" t="s">
        <v>14417</v>
      </c>
      <c r="G1132" s="26" t="s">
        <v>14418</v>
      </c>
      <c r="H1132" s="25" t="s">
        <v>2196</v>
      </c>
      <c r="I1132" s="27" t="s">
        <v>14419</v>
      </c>
      <c r="J1132" s="27" t="s">
        <v>0</v>
      </c>
      <c r="K1132" s="27" t="s">
        <v>0</v>
      </c>
      <c r="L1132" s="25" t="s">
        <v>0</v>
      </c>
      <c r="M1132" s="23" t="s">
        <v>22</v>
      </c>
      <c r="N1132" s="28"/>
      <c r="O1132" s="28" t="s">
        <v>33</v>
      </c>
      <c r="P1132" s="25" t="s">
        <v>37</v>
      </c>
      <c r="Q1132" s="25" t="s">
        <v>0</v>
      </c>
      <c r="R1132" s="2" t="s">
        <v>14666</v>
      </c>
      <c r="S1132" s="12"/>
    </row>
    <row r="1133" spans="1:19" s="22" customFormat="1" ht="153.75" thickBot="1" x14ac:dyDescent="0.25">
      <c r="A1133" s="16">
        <v>1115</v>
      </c>
      <c r="B1133" s="23" t="s">
        <v>14455</v>
      </c>
      <c r="C1133" s="24" t="s">
        <v>14456</v>
      </c>
      <c r="D1133" s="25" t="s">
        <v>0</v>
      </c>
      <c r="E1133" s="25" t="s">
        <v>14457</v>
      </c>
      <c r="F1133" s="26" t="s">
        <v>14458</v>
      </c>
      <c r="G1133" s="26" t="s">
        <v>14459</v>
      </c>
      <c r="H1133" s="25" t="s">
        <v>14453</v>
      </c>
      <c r="I1133" s="27" t="s">
        <v>0</v>
      </c>
      <c r="J1133" s="27" t="s">
        <v>9743</v>
      </c>
      <c r="K1133" s="27" t="s">
        <v>0</v>
      </c>
      <c r="L1133" s="25" t="s">
        <v>0</v>
      </c>
      <c r="M1133" s="23" t="s">
        <v>22</v>
      </c>
      <c r="N1133" s="28" t="s">
        <v>36</v>
      </c>
      <c r="O1133" s="28"/>
      <c r="P1133" s="25" t="s">
        <v>37</v>
      </c>
      <c r="Q1133" s="25" t="s">
        <v>0</v>
      </c>
      <c r="R1133" s="2" t="s">
        <v>14666</v>
      </c>
      <c r="S1133" s="12"/>
    </row>
    <row r="1134" spans="1:19" s="22" customFormat="1" ht="230.25" thickBot="1" x14ac:dyDescent="0.25">
      <c r="A1134" s="16">
        <v>1116</v>
      </c>
      <c r="B1134" s="23" t="s">
        <v>14857</v>
      </c>
      <c r="C1134" s="24" t="s">
        <v>14858</v>
      </c>
      <c r="D1134" s="25" t="s">
        <v>14859</v>
      </c>
      <c r="E1134" s="25" t="s">
        <v>0</v>
      </c>
      <c r="F1134" s="26" t="s">
        <v>14860</v>
      </c>
      <c r="G1134" s="26" t="s">
        <v>14861</v>
      </c>
      <c r="H1134" s="25" t="s">
        <v>14862</v>
      </c>
      <c r="I1134" s="27" t="s">
        <v>416</v>
      </c>
      <c r="J1134" s="27" t="s">
        <v>2658</v>
      </c>
      <c r="K1134" s="27" t="s">
        <v>0</v>
      </c>
      <c r="L1134" s="25" t="s">
        <v>0</v>
      </c>
      <c r="M1134" s="23" t="s">
        <v>22</v>
      </c>
      <c r="N1134" s="28" t="s">
        <v>36</v>
      </c>
      <c r="O1134" s="28"/>
      <c r="P1134" s="25" t="s">
        <v>14822</v>
      </c>
      <c r="Q1134" s="25" t="s">
        <v>14863</v>
      </c>
      <c r="R1134" s="2" t="s">
        <v>15074</v>
      </c>
      <c r="S1134" s="12"/>
    </row>
    <row r="1135" spans="1:19" s="22" customFormat="1" ht="153.75" thickBot="1" x14ac:dyDescent="0.25">
      <c r="A1135" s="16">
        <v>1117</v>
      </c>
      <c r="B1135" s="23" t="s">
        <v>14824</v>
      </c>
      <c r="C1135" s="24" t="s">
        <v>14825</v>
      </c>
      <c r="D1135" s="25" t="s">
        <v>14825</v>
      </c>
      <c r="E1135" s="25" t="s">
        <v>0</v>
      </c>
      <c r="F1135" s="26" t="s">
        <v>14826</v>
      </c>
      <c r="G1135" s="26" t="s">
        <v>14827</v>
      </c>
      <c r="H1135" s="25" t="s">
        <v>14828</v>
      </c>
      <c r="I1135" s="27" t="s">
        <v>2543</v>
      </c>
      <c r="J1135" s="27" t="s">
        <v>0</v>
      </c>
      <c r="K1135" s="27" t="s">
        <v>0</v>
      </c>
      <c r="L1135" s="25" t="s">
        <v>0</v>
      </c>
      <c r="M1135" s="23" t="s">
        <v>22</v>
      </c>
      <c r="N1135" s="28" t="s">
        <v>36</v>
      </c>
      <c r="O1135" s="28"/>
      <c r="P1135" s="25" t="s">
        <v>14822</v>
      </c>
      <c r="Q1135" s="25" t="s">
        <v>14829</v>
      </c>
      <c r="R1135" s="2" t="s">
        <v>15074</v>
      </c>
      <c r="S1135" s="12"/>
    </row>
    <row r="1136" spans="1:19" s="22" customFormat="1" ht="179.25" thickBot="1" x14ac:dyDescent="0.25">
      <c r="A1136" s="16">
        <v>1118</v>
      </c>
      <c r="B1136" s="23" t="s">
        <v>14997</v>
      </c>
      <c r="C1136" s="24" t="s">
        <v>14998</v>
      </c>
      <c r="D1136" s="25" t="s">
        <v>14999</v>
      </c>
      <c r="E1136" s="25" t="s">
        <v>0</v>
      </c>
      <c r="F1136" s="26" t="s">
        <v>15000</v>
      </c>
      <c r="G1136" s="26" t="s">
        <v>15001</v>
      </c>
      <c r="H1136" s="25" t="s">
        <v>15002</v>
      </c>
      <c r="I1136" s="27" t="s">
        <v>8207</v>
      </c>
      <c r="J1136" s="27" t="s">
        <v>15003</v>
      </c>
      <c r="K1136" s="27" t="s">
        <v>0</v>
      </c>
      <c r="L1136" s="25" t="s">
        <v>0</v>
      </c>
      <c r="M1136" s="23" t="s">
        <v>22</v>
      </c>
      <c r="N1136" s="28" t="s">
        <v>36</v>
      </c>
      <c r="O1136" s="28"/>
      <c r="P1136" s="25" t="s">
        <v>14822</v>
      </c>
      <c r="Q1136" s="25" t="s">
        <v>0</v>
      </c>
      <c r="R1136" s="2" t="s">
        <v>15074</v>
      </c>
      <c r="S1136" s="12"/>
    </row>
    <row r="1137" spans="1:19" s="22" customFormat="1" ht="319.5" thickBot="1" x14ac:dyDescent="0.25">
      <c r="A1137" s="16">
        <v>1119</v>
      </c>
      <c r="B1137" s="23" t="s">
        <v>15011</v>
      </c>
      <c r="C1137" s="24" t="s">
        <v>15012</v>
      </c>
      <c r="D1137" s="25" t="s">
        <v>15013</v>
      </c>
      <c r="E1137" s="25" t="s">
        <v>0</v>
      </c>
      <c r="F1137" s="26" t="s">
        <v>15014</v>
      </c>
      <c r="G1137" s="26" t="s">
        <v>15015</v>
      </c>
      <c r="H1137" s="25" t="s">
        <v>43</v>
      </c>
      <c r="I1137" s="27" t="s">
        <v>15016</v>
      </c>
      <c r="J1137" s="27" t="s">
        <v>0</v>
      </c>
      <c r="K1137" s="27" t="s">
        <v>15017</v>
      </c>
      <c r="L1137" s="25" t="s">
        <v>0</v>
      </c>
      <c r="M1137" s="23" t="s">
        <v>22</v>
      </c>
      <c r="N1137" s="28" t="s">
        <v>36</v>
      </c>
      <c r="O1137" s="28" t="s">
        <v>33</v>
      </c>
      <c r="P1137" s="25" t="s">
        <v>14822</v>
      </c>
      <c r="Q1137" s="25" t="s">
        <v>0</v>
      </c>
      <c r="R1137" s="2" t="s">
        <v>15074</v>
      </c>
      <c r="S1137" s="12"/>
    </row>
    <row r="1138" spans="1:19" s="22" customFormat="1" ht="409.6" thickBot="1" x14ac:dyDescent="0.25">
      <c r="A1138" s="16">
        <v>1120</v>
      </c>
      <c r="B1138" s="23" t="s">
        <v>15209</v>
      </c>
      <c r="C1138" s="24" t="s">
        <v>15210</v>
      </c>
      <c r="D1138" s="25" t="s">
        <v>15211</v>
      </c>
      <c r="E1138" s="25" t="s">
        <v>0</v>
      </c>
      <c r="F1138" s="26" t="s">
        <v>15212</v>
      </c>
      <c r="G1138" s="26" t="s">
        <v>15213</v>
      </c>
      <c r="H1138" s="25" t="s">
        <v>3625</v>
      </c>
      <c r="I1138" s="27" t="s">
        <v>0</v>
      </c>
      <c r="J1138" s="27" t="s">
        <v>15214</v>
      </c>
      <c r="K1138" s="27" t="s">
        <v>0</v>
      </c>
      <c r="L1138" s="25" t="s">
        <v>15088</v>
      </c>
      <c r="M1138" s="23" t="s">
        <v>22</v>
      </c>
      <c r="N1138" s="28" t="s">
        <v>28</v>
      </c>
      <c r="O1138" s="28"/>
      <c r="P1138" s="25" t="s">
        <v>3112</v>
      </c>
      <c r="Q1138" s="25" t="s">
        <v>15215</v>
      </c>
      <c r="R1138" s="2" t="s">
        <v>15323</v>
      </c>
      <c r="S1138" s="12"/>
    </row>
    <row r="1139" spans="1:19" s="22" customFormat="1" ht="409.6" thickBot="1" x14ac:dyDescent="0.25">
      <c r="A1139" s="16">
        <v>1121</v>
      </c>
      <c r="B1139" s="23" t="s">
        <v>15264</v>
      </c>
      <c r="C1139" s="24" t="s">
        <v>15265</v>
      </c>
      <c r="D1139" s="25" t="s">
        <v>15265</v>
      </c>
      <c r="E1139" s="25" t="s">
        <v>0</v>
      </c>
      <c r="F1139" s="26" t="s">
        <v>15266</v>
      </c>
      <c r="G1139" s="26" t="s">
        <v>15267</v>
      </c>
      <c r="H1139" s="25" t="s">
        <v>15261</v>
      </c>
      <c r="I1139" s="27" t="s">
        <v>0</v>
      </c>
      <c r="J1139" s="27" t="s">
        <v>15268</v>
      </c>
      <c r="K1139" s="27" t="s">
        <v>0</v>
      </c>
      <c r="L1139" s="25" t="s">
        <v>15262</v>
      </c>
      <c r="M1139" s="23" t="s">
        <v>22</v>
      </c>
      <c r="N1139" s="28" t="s">
        <v>28</v>
      </c>
      <c r="O1139" s="28"/>
      <c r="P1139" s="25" t="s">
        <v>3112</v>
      </c>
      <c r="Q1139" s="25" t="s">
        <v>15269</v>
      </c>
      <c r="R1139" s="2" t="s">
        <v>15323</v>
      </c>
      <c r="S1139" s="12"/>
    </row>
    <row r="1140" spans="1:19" s="22" customFormat="1" ht="115.5" thickBot="1" x14ac:dyDescent="0.25">
      <c r="A1140" s="16">
        <v>1122</v>
      </c>
      <c r="B1140" s="23" t="s">
        <v>15239</v>
      </c>
      <c r="C1140" s="24" t="s">
        <v>15240</v>
      </c>
      <c r="D1140" s="25" t="s">
        <v>15240</v>
      </c>
      <c r="E1140" s="25" t="s">
        <v>0</v>
      </c>
      <c r="F1140" s="26" t="s">
        <v>15241</v>
      </c>
      <c r="G1140" s="26" t="s">
        <v>15242</v>
      </c>
      <c r="H1140" s="25" t="s">
        <v>15243</v>
      </c>
      <c r="I1140" s="27" t="s">
        <v>15244</v>
      </c>
      <c r="J1140" s="27" t="s">
        <v>0</v>
      </c>
      <c r="K1140" s="27" t="s">
        <v>0</v>
      </c>
      <c r="L1140" s="25" t="s">
        <v>15245</v>
      </c>
      <c r="M1140" s="23" t="s">
        <v>22</v>
      </c>
      <c r="N1140" s="28" t="s">
        <v>36</v>
      </c>
      <c r="O1140" s="28"/>
      <c r="P1140" s="25" t="s">
        <v>3112</v>
      </c>
      <c r="Q1140" s="25" t="s">
        <v>0</v>
      </c>
      <c r="R1140" s="2" t="s">
        <v>15323</v>
      </c>
      <c r="S1140" s="12"/>
    </row>
    <row r="1141" spans="1:19" s="22" customFormat="1" ht="128.25" thickBot="1" x14ac:dyDescent="0.25">
      <c r="A1141" s="16">
        <v>1123</v>
      </c>
      <c r="B1141" s="23" t="s">
        <v>13675</v>
      </c>
      <c r="C1141" s="24" t="s">
        <v>15223</v>
      </c>
      <c r="D1141" s="25" t="s">
        <v>15224</v>
      </c>
      <c r="E1141" s="25" t="s">
        <v>0</v>
      </c>
      <c r="F1141" s="26" t="s">
        <v>15225</v>
      </c>
      <c r="G1141" s="26" t="s">
        <v>15226</v>
      </c>
      <c r="H1141" s="25" t="s">
        <v>15227</v>
      </c>
      <c r="I1141" s="27" t="s">
        <v>0</v>
      </c>
      <c r="J1141" s="27" t="s">
        <v>15143</v>
      </c>
      <c r="K1141" s="27" t="s">
        <v>0</v>
      </c>
      <c r="L1141" s="25" t="s">
        <v>15088</v>
      </c>
      <c r="M1141" s="23" t="s">
        <v>22</v>
      </c>
      <c r="N1141" s="28"/>
      <c r="O1141" s="28" t="s">
        <v>33</v>
      </c>
      <c r="P1141" s="25" t="s">
        <v>3112</v>
      </c>
      <c r="Q1141" s="25" t="s">
        <v>0</v>
      </c>
      <c r="R1141" s="2" t="s">
        <v>15323</v>
      </c>
      <c r="S1141" s="12"/>
    </row>
    <row r="1142" spans="1:19" s="22" customFormat="1" ht="319.5" thickBot="1" x14ac:dyDescent="0.25">
      <c r="A1142" s="16">
        <v>1124</v>
      </c>
      <c r="B1142" s="23" t="s">
        <v>7770</v>
      </c>
      <c r="C1142" s="24" t="s">
        <v>7771</v>
      </c>
      <c r="D1142" s="25" t="s">
        <v>7771</v>
      </c>
      <c r="E1142" s="25" t="s">
        <v>7772</v>
      </c>
      <c r="F1142" s="26" t="s">
        <v>7773</v>
      </c>
      <c r="G1142" s="26" t="s">
        <v>7774</v>
      </c>
      <c r="H1142" s="25" t="s">
        <v>7775</v>
      </c>
      <c r="I1142" s="27" t="s">
        <v>7776</v>
      </c>
      <c r="J1142" s="27" t="s">
        <v>0</v>
      </c>
      <c r="K1142" s="27" t="s">
        <v>0</v>
      </c>
      <c r="L1142" s="25" t="s">
        <v>2632</v>
      </c>
      <c r="M1142" s="23" t="s">
        <v>22</v>
      </c>
      <c r="N1142" s="28" t="s">
        <v>36</v>
      </c>
      <c r="O1142" s="28"/>
      <c r="P1142" s="25" t="s">
        <v>37</v>
      </c>
      <c r="Q1142" s="25" t="s">
        <v>7777</v>
      </c>
      <c r="R1142" s="2" t="s">
        <v>8639</v>
      </c>
      <c r="S1142" s="12"/>
    </row>
    <row r="1143" spans="1:19" s="22" customFormat="1" ht="396" thickBot="1" x14ac:dyDescent="0.25">
      <c r="A1143" s="16">
        <v>1125</v>
      </c>
      <c r="B1143" s="23" t="s">
        <v>8378</v>
      </c>
      <c r="C1143" s="24" t="s">
        <v>8379</v>
      </c>
      <c r="D1143" s="25" t="s">
        <v>8379</v>
      </c>
      <c r="E1143" s="25" t="s">
        <v>8380</v>
      </c>
      <c r="F1143" s="26" t="s">
        <v>8381</v>
      </c>
      <c r="G1143" s="26" t="s">
        <v>8382</v>
      </c>
      <c r="H1143" s="25" t="s">
        <v>8383</v>
      </c>
      <c r="I1143" s="27" t="s">
        <v>2523</v>
      </c>
      <c r="J1143" s="27" t="s">
        <v>0</v>
      </c>
      <c r="K1143" s="27" t="s">
        <v>0</v>
      </c>
      <c r="L1143" s="25" t="s">
        <v>2632</v>
      </c>
      <c r="M1143" s="23" t="s">
        <v>22</v>
      </c>
      <c r="N1143" s="28" t="s">
        <v>36</v>
      </c>
      <c r="O1143" s="28"/>
      <c r="P1143" s="25" t="s">
        <v>37</v>
      </c>
      <c r="Q1143" s="25" t="s">
        <v>8384</v>
      </c>
      <c r="R1143" s="2" t="s">
        <v>8639</v>
      </c>
      <c r="S1143" s="12"/>
    </row>
    <row r="1144" spans="1:19" s="22" customFormat="1" ht="332.25" thickBot="1" x14ac:dyDescent="0.25">
      <c r="A1144" s="16">
        <v>1126</v>
      </c>
      <c r="B1144" s="23" t="s">
        <v>8385</v>
      </c>
      <c r="C1144" s="24" t="s">
        <v>8386</v>
      </c>
      <c r="D1144" s="25" t="s">
        <v>8386</v>
      </c>
      <c r="E1144" s="25" t="s">
        <v>8387</v>
      </c>
      <c r="F1144" s="26" t="s">
        <v>8388</v>
      </c>
      <c r="G1144" s="26" t="s">
        <v>8389</v>
      </c>
      <c r="H1144" s="25" t="s">
        <v>8390</v>
      </c>
      <c r="I1144" s="27" t="s">
        <v>55</v>
      </c>
      <c r="J1144" s="27" t="s">
        <v>0</v>
      </c>
      <c r="K1144" s="27" t="s">
        <v>0</v>
      </c>
      <c r="L1144" s="25" t="s">
        <v>2632</v>
      </c>
      <c r="M1144" s="23" t="s">
        <v>22</v>
      </c>
      <c r="N1144" s="28" t="s">
        <v>36</v>
      </c>
      <c r="O1144" s="28"/>
      <c r="P1144" s="25" t="s">
        <v>37</v>
      </c>
      <c r="Q1144" s="25" t="s">
        <v>8154</v>
      </c>
      <c r="R1144" s="2" t="s">
        <v>8639</v>
      </c>
      <c r="S1144" s="12"/>
    </row>
    <row r="1145" spans="1:19" s="22" customFormat="1" ht="409.6" thickBot="1" x14ac:dyDescent="0.25">
      <c r="A1145" s="16">
        <v>1127</v>
      </c>
      <c r="B1145" s="23" t="s">
        <v>8554</v>
      </c>
      <c r="C1145" s="24" t="s">
        <v>8555</v>
      </c>
      <c r="D1145" s="25" t="s">
        <v>8555</v>
      </c>
      <c r="E1145" s="25" t="s">
        <v>8556</v>
      </c>
      <c r="F1145" s="26" t="s">
        <v>8557</v>
      </c>
      <c r="G1145" s="26" t="s">
        <v>8558</v>
      </c>
      <c r="H1145" s="25" t="s">
        <v>8559</v>
      </c>
      <c r="I1145" s="27" t="s">
        <v>491</v>
      </c>
      <c r="J1145" s="27" t="s">
        <v>0</v>
      </c>
      <c r="K1145" s="27" t="s">
        <v>0</v>
      </c>
      <c r="L1145" s="25" t="s">
        <v>2632</v>
      </c>
      <c r="M1145" s="23" t="s">
        <v>22</v>
      </c>
      <c r="N1145" s="28" t="s">
        <v>36</v>
      </c>
      <c r="O1145" s="28"/>
      <c r="P1145" s="25" t="s">
        <v>37</v>
      </c>
      <c r="Q1145" s="25" t="s">
        <v>8560</v>
      </c>
      <c r="R1145" s="2" t="s">
        <v>8639</v>
      </c>
      <c r="S1145" s="12"/>
    </row>
    <row r="1146" spans="1:19" s="22" customFormat="1" ht="319.5" thickBot="1" x14ac:dyDescent="0.25">
      <c r="A1146" s="16">
        <v>1128</v>
      </c>
      <c r="B1146" s="23" t="s">
        <v>8454</v>
      </c>
      <c r="C1146" s="24" t="s">
        <v>8455</v>
      </c>
      <c r="D1146" s="25" t="s">
        <v>8455</v>
      </c>
      <c r="E1146" s="25" t="s">
        <v>8456</v>
      </c>
      <c r="F1146" s="26" t="s">
        <v>8457</v>
      </c>
      <c r="G1146" s="26" t="s">
        <v>8458</v>
      </c>
      <c r="H1146" s="25" t="s">
        <v>8459</v>
      </c>
      <c r="I1146" s="27" t="s">
        <v>2537</v>
      </c>
      <c r="J1146" s="27" t="s">
        <v>0</v>
      </c>
      <c r="K1146" s="27" t="s">
        <v>0</v>
      </c>
      <c r="L1146" s="25" t="s">
        <v>2632</v>
      </c>
      <c r="M1146" s="23" t="s">
        <v>22</v>
      </c>
      <c r="N1146" s="28" t="s">
        <v>36</v>
      </c>
      <c r="O1146" s="28"/>
      <c r="P1146" s="25" t="s">
        <v>37</v>
      </c>
      <c r="Q1146" s="25" t="s">
        <v>0</v>
      </c>
      <c r="R1146" s="2" t="s">
        <v>8639</v>
      </c>
      <c r="S1146" s="12"/>
    </row>
    <row r="1147" spans="1:19" s="22" customFormat="1" ht="306.75" thickBot="1" x14ac:dyDescent="0.25">
      <c r="A1147" s="16">
        <v>1129</v>
      </c>
      <c r="B1147" s="23" t="s">
        <v>8115</v>
      </c>
      <c r="C1147" s="24" t="s">
        <v>8116</v>
      </c>
      <c r="D1147" s="25" t="s">
        <v>8116</v>
      </c>
      <c r="E1147" s="25" t="s">
        <v>8117</v>
      </c>
      <c r="F1147" s="26" t="s">
        <v>8118</v>
      </c>
      <c r="G1147" s="26" t="s">
        <v>8119</v>
      </c>
      <c r="H1147" s="25" t="s">
        <v>7727</v>
      </c>
      <c r="I1147" s="27" t="s">
        <v>8120</v>
      </c>
      <c r="J1147" s="27" t="s">
        <v>0</v>
      </c>
      <c r="K1147" s="27" t="s">
        <v>0</v>
      </c>
      <c r="L1147" s="25" t="s">
        <v>2632</v>
      </c>
      <c r="M1147" s="23" t="s">
        <v>22</v>
      </c>
      <c r="N1147" s="28" t="s">
        <v>36</v>
      </c>
      <c r="O1147" s="28"/>
      <c r="P1147" s="25" t="s">
        <v>37</v>
      </c>
      <c r="Q1147" s="25" t="s">
        <v>5643</v>
      </c>
      <c r="R1147" s="2" t="s">
        <v>8639</v>
      </c>
      <c r="S1147" s="12"/>
    </row>
    <row r="1148" spans="1:19" s="22" customFormat="1" ht="345" thickBot="1" x14ac:dyDescent="0.25">
      <c r="A1148" s="16">
        <v>1130</v>
      </c>
      <c r="B1148" s="23" t="s">
        <v>7808</v>
      </c>
      <c r="C1148" s="24" t="s">
        <v>7809</v>
      </c>
      <c r="D1148" s="25" t="s">
        <v>7809</v>
      </c>
      <c r="E1148" s="25" t="s">
        <v>7810</v>
      </c>
      <c r="F1148" s="26" t="s">
        <v>7811</v>
      </c>
      <c r="G1148" s="26" t="s">
        <v>7812</v>
      </c>
      <c r="H1148" s="25" t="s">
        <v>7727</v>
      </c>
      <c r="I1148" s="27" t="s">
        <v>6631</v>
      </c>
      <c r="J1148" s="27" t="s">
        <v>0</v>
      </c>
      <c r="K1148" s="27" t="s">
        <v>0</v>
      </c>
      <c r="L1148" s="25" t="s">
        <v>2632</v>
      </c>
      <c r="M1148" s="23" t="s">
        <v>22</v>
      </c>
      <c r="N1148" s="28" t="s">
        <v>36</v>
      </c>
      <c r="O1148" s="28"/>
      <c r="P1148" s="25" t="s">
        <v>37</v>
      </c>
      <c r="Q1148" s="25" t="s">
        <v>7813</v>
      </c>
      <c r="R1148" s="2" t="s">
        <v>8639</v>
      </c>
      <c r="S1148" s="12"/>
    </row>
    <row r="1149" spans="1:19" s="22" customFormat="1" ht="306.75" thickBot="1" x14ac:dyDescent="0.25">
      <c r="A1149" s="16">
        <v>1131</v>
      </c>
      <c r="B1149" s="23" t="s">
        <v>7820</v>
      </c>
      <c r="C1149" s="24" t="s">
        <v>7821</v>
      </c>
      <c r="D1149" s="25" t="s">
        <v>7821</v>
      </c>
      <c r="E1149" s="25" t="s">
        <v>7822</v>
      </c>
      <c r="F1149" s="26" t="s">
        <v>7823</v>
      </c>
      <c r="G1149" s="26" t="s">
        <v>7824</v>
      </c>
      <c r="H1149" s="25" t="s">
        <v>7727</v>
      </c>
      <c r="I1149" s="27" t="s">
        <v>4263</v>
      </c>
      <c r="J1149" s="27" t="s">
        <v>0</v>
      </c>
      <c r="K1149" s="27" t="s">
        <v>0</v>
      </c>
      <c r="L1149" s="25" t="s">
        <v>2632</v>
      </c>
      <c r="M1149" s="23" t="s">
        <v>22</v>
      </c>
      <c r="N1149" s="28" t="s">
        <v>36</v>
      </c>
      <c r="O1149" s="28"/>
      <c r="P1149" s="25" t="s">
        <v>37</v>
      </c>
      <c r="Q1149" s="25" t="s">
        <v>0</v>
      </c>
      <c r="R1149" s="2" t="s">
        <v>8639</v>
      </c>
      <c r="S1149" s="12"/>
    </row>
    <row r="1150" spans="1:19" s="22" customFormat="1" ht="332.25" thickBot="1" x14ac:dyDescent="0.25">
      <c r="A1150" s="16">
        <v>1132</v>
      </c>
      <c r="B1150" s="23" t="s">
        <v>8003</v>
      </c>
      <c r="C1150" s="24" t="s">
        <v>8004</v>
      </c>
      <c r="D1150" s="25" t="s">
        <v>8004</v>
      </c>
      <c r="E1150" s="25" t="s">
        <v>8005</v>
      </c>
      <c r="F1150" s="26" t="s">
        <v>8006</v>
      </c>
      <c r="G1150" s="26" t="s">
        <v>8007</v>
      </c>
      <c r="H1150" s="25" t="s">
        <v>7727</v>
      </c>
      <c r="I1150" s="27" t="s">
        <v>7836</v>
      </c>
      <c r="J1150" s="27" t="s">
        <v>0</v>
      </c>
      <c r="K1150" s="27" t="s">
        <v>0</v>
      </c>
      <c r="L1150" s="25" t="s">
        <v>2632</v>
      </c>
      <c r="M1150" s="23" t="s">
        <v>22</v>
      </c>
      <c r="N1150" s="28" t="s">
        <v>36</v>
      </c>
      <c r="O1150" s="28"/>
      <c r="P1150" s="25" t="s">
        <v>37</v>
      </c>
      <c r="Q1150" s="25" t="s">
        <v>7819</v>
      </c>
      <c r="R1150" s="2" t="s">
        <v>8639</v>
      </c>
      <c r="S1150" s="12"/>
    </row>
    <row r="1151" spans="1:19" s="22" customFormat="1" ht="319.5" thickBot="1" x14ac:dyDescent="0.25">
      <c r="A1151" s="16">
        <v>1133</v>
      </c>
      <c r="B1151" s="23" t="s">
        <v>8026</v>
      </c>
      <c r="C1151" s="24" t="s">
        <v>8027</v>
      </c>
      <c r="D1151" s="25" t="s">
        <v>8027</v>
      </c>
      <c r="E1151" s="25" t="s">
        <v>8028</v>
      </c>
      <c r="F1151" s="26" t="s">
        <v>8029</v>
      </c>
      <c r="G1151" s="26" t="s">
        <v>8030</v>
      </c>
      <c r="H1151" s="25" t="s">
        <v>8031</v>
      </c>
      <c r="I1151" s="27" t="s">
        <v>8032</v>
      </c>
      <c r="J1151" s="27" t="s">
        <v>0</v>
      </c>
      <c r="K1151" s="27" t="s">
        <v>0</v>
      </c>
      <c r="L1151" s="25" t="s">
        <v>2632</v>
      </c>
      <c r="M1151" s="23" t="s">
        <v>22</v>
      </c>
      <c r="N1151" s="28" t="s">
        <v>36</v>
      </c>
      <c r="O1151" s="28"/>
      <c r="P1151" s="25" t="s">
        <v>37</v>
      </c>
      <c r="Q1151" s="25" t="s">
        <v>7715</v>
      </c>
      <c r="R1151" s="2" t="s">
        <v>8639</v>
      </c>
      <c r="S1151" s="12"/>
    </row>
    <row r="1152" spans="1:19" s="22" customFormat="1" ht="370.5" thickBot="1" x14ac:dyDescent="0.25">
      <c r="A1152" s="16">
        <v>1134</v>
      </c>
      <c r="B1152" s="23" t="s">
        <v>7975</v>
      </c>
      <c r="C1152" s="24" t="s">
        <v>7976</v>
      </c>
      <c r="D1152" s="25" t="s">
        <v>7976</v>
      </c>
      <c r="E1152" s="25" t="s">
        <v>7977</v>
      </c>
      <c r="F1152" s="26" t="s">
        <v>7978</v>
      </c>
      <c r="G1152" s="26" t="s">
        <v>7979</v>
      </c>
      <c r="H1152" s="25" t="s">
        <v>7727</v>
      </c>
      <c r="I1152" s="27" t="s">
        <v>1866</v>
      </c>
      <c r="J1152" s="27" t="s">
        <v>0</v>
      </c>
      <c r="K1152" s="27" t="s">
        <v>0</v>
      </c>
      <c r="L1152" s="25" t="s">
        <v>2632</v>
      </c>
      <c r="M1152" s="23" t="s">
        <v>22</v>
      </c>
      <c r="N1152" s="28" t="s">
        <v>36</v>
      </c>
      <c r="O1152" s="28"/>
      <c r="P1152" s="25" t="s">
        <v>37</v>
      </c>
      <c r="Q1152" s="25" t="s">
        <v>7980</v>
      </c>
      <c r="R1152" s="2" t="s">
        <v>8639</v>
      </c>
      <c r="S1152" s="12"/>
    </row>
    <row r="1153" spans="1:19" s="22" customFormat="1" ht="204.75" thickBot="1" x14ac:dyDescent="0.25">
      <c r="A1153" s="16">
        <v>1135</v>
      </c>
      <c r="B1153" s="23" t="s">
        <v>7831</v>
      </c>
      <c r="C1153" s="24" t="s">
        <v>7832</v>
      </c>
      <c r="D1153" s="25" t="s">
        <v>7832</v>
      </c>
      <c r="E1153" s="25" t="s">
        <v>7833</v>
      </c>
      <c r="F1153" s="26" t="s">
        <v>7834</v>
      </c>
      <c r="G1153" s="26" t="s">
        <v>7835</v>
      </c>
      <c r="H1153" s="25" t="s">
        <v>6303</v>
      </c>
      <c r="I1153" s="27" t="s">
        <v>7836</v>
      </c>
      <c r="J1153" s="27" t="s">
        <v>0</v>
      </c>
      <c r="K1153" s="27" t="s">
        <v>0</v>
      </c>
      <c r="L1153" s="25" t="s">
        <v>2632</v>
      </c>
      <c r="M1153" s="23" t="s">
        <v>22</v>
      </c>
      <c r="N1153" s="28"/>
      <c r="O1153" s="28" t="s">
        <v>579</v>
      </c>
      <c r="P1153" s="25" t="s">
        <v>37</v>
      </c>
      <c r="Q1153" s="25" t="s">
        <v>0</v>
      </c>
      <c r="R1153" s="2" t="s">
        <v>8639</v>
      </c>
      <c r="S1153" s="12"/>
    </row>
    <row r="1154" spans="1:19" s="22" customFormat="1" ht="357.75" thickBot="1" x14ac:dyDescent="0.25">
      <c r="A1154" s="16">
        <v>1136</v>
      </c>
      <c r="B1154" s="23" t="s">
        <v>8632</v>
      </c>
      <c r="C1154" s="24" t="s">
        <v>8633</v>
      </c>
      <c r="D1154" s="25" t="s">
        <v>8633</v>
      </c>
      <c r="E1154" s="25" t="s">
        <v>8634</v>
      </c>
      <c r="F1154" s="26" t="s">
        <v>8635</v>
      </c>
      <c r="G1154" s="26" t="s">
        <v>8636</v>
      </c>
      <c r="H1154" s="25" t="s">
        <v>8631</v>
      </c>
      <c r="I1154" s="27" t="s">
        <v>8637</v>
      </c>
      <c r="J1154" s="27" t="s">
        <v>0</v>
      </c>
      <c r="K1154" s="27" t="s">
        <v>0</v>
      </c>
      <c r="L1154" s="25" t="s">
        <v>0</v>
      </c>
      <c r="M1154" s="23" t="s">
        <v>22</v>
      </c>
      <c r="N1154" s="28" t="s">
        <v>36</v>
      </c>
      <c r="O1154" s="28"/>
      <c r="P1154" s="25" t="s">
        <v>37</v>
      </c>
      <c r="Q1154" s="25" t="s">
        <v>8638</v>
      </c>
      <c r="R1154" s="2" t="s">
        <v>8639</v>
      </c>
      <c r="S1154" s="12"/>
    </row>
    <row r="1155" spans="1:19" s="22" customFormat="1" ht="204.75" thickBot="1" x14ac:dyDescent="0.25">
      <c r="A1155" s="16">
        <v>1137</v>
      </c>
      <c r="B1155" s="23" t="s">
        <v>8209</v>
      </c>
      <c r="C1155" s="24" t="s">
        <v>8210</v>
      </c>
      <c r="D1155" s="25" t="s">
        <v>8210</v>
      </c>
      <c r="E1155" s="25" t="s">
        <v>8211</v>
      </c>
      <c r="F1155" s="26" t="s">
        <v>8212</v>
      </c>
      <c r="G1155" s="26" t="s">
        <v>8213</v>
      </c>
      <c r="H1155" s="25" t="s">
        <v>1338</v>
      </c>
      <c r="I1155" s="27" t="s">
        <v>8214</v>
      </c>
      <c r="J1155" s="27" t="s">
        <v>0</v>
      </c>
      <c r="K1155" s="27" t="s">
        <v>0</v>
      </c>
      <c r="L1155" s="25" t="s">
        <v>2632</v>
      </c>
      <c r="M1155" s="23" t="s">
        <v>22</v>
      </c>
      <c r="N1155" s="28" t="s">
        <v>36</v>
      </c>
      <c r="O1155" s="28"/>
      <c r="P1155" s="25" t="s">
        <v>37</v>
      </c>
      <c r="Q1155" s="25" t="s">
        <v>8215</v>
      </c>
      <c r="R1155" s="2" t="s">
        <v>8639</v>
      </c>
      <c r="S1155" s="12"/>
    </row>
    <row r="1156" spans="1:19" s="22" customFormat="1" ht="294" thickBot="1" x14ac:dyDescent="0.25">
      <c r="A1156" s="16">
        <v>1138</v>
      </c>
      <c r="B1156" s="23" t="s">
        <v>7883</v>
      </c>
      <c r="C1156" s="24" t="s">
        <v>7884</v>
      </c>
      <c r="D1156" s="25" t="s">
        <v>7884</v>
      </c>
      <c r="E1156" s="25" t="s">
        <v>7885</v>
      </c>
      <c r="F1156" s="26" t="s">
        <v>7886</v>
      </c>
      <c r="G1156" s="26" t="s">
        <v>7887</v>
      </c>
      <c r="H1156" s="25" t="s">
        <v>7888</v>
      </c>
      <c r="I1156" s="27" t="s">
        <v>7889</v>
      </c>
      <c r="J1156" s="27" t="s">
        <v>0</v>
      </c>
      <c r="K1156" s="27" t="s">
        <v>0</v>
      </c>
      <c r="L1156" s="25" t="s">
        <v>2632</v>
      </c>
      <c r="M1156" s="23" t="s">
        <v>22</v>
      </c>
      <c r="N1156" s="28" t="s">
        <v>36</v>
      </c>
      <c r="O1156" s="28"/>
      <c r="P1156" s="25" t="s">
        <v>37</v>
      </c>
      <c r="Q1156" s="25" t="s">
        <v>0</v>
      </c>
      <c r="R1156" s="2" t="s">
        <v>8639</v>
      </c>
      <c r="S1156" s="12"/>
    </row>
    <row r="1157" spans="1:19" s="22" customFormat="1" ht="243" thickBot="1" x14ac:dyDescent="0.25">
      <c r="A1157" s="16">
        <v>1139</v>
      </c>
      <c r="B1157" s="23" t="s">
        <v>7861</v>
      </c>
      <c r="C1157" s="24" t="s">
        <v>7862</v>
      </c>
      <c r="D1157" s="25" t="s">
        <v>7862</v>
      </c>
      <c r="E1157" s="25" t="s">
        <v>7863</v>
      </c>
      <c r="F1157" s="26" t="s">
        <v>7864</v>
      </c>
      <c r="G1157" s="26" t="s">
        <v>7865</v>
      </c>
      <c r="H1157" s="25" t="s">
        <v>7866</v>
      </c>
      <c r="I1157" s="27" t="s">
        <v>1287</v>
      </c>
      <c r="J1157" s="27" t="s">
        <v>0</v>
      </c>
      <c r="K1157" s="27" t="s">
        <v>0</v>
      </c>
      <c r="L1157" s="25" t="s">
        <v>2632</v>
      </c>
      <c r="M1157" s="23" t="s">
        <v>22</v>
      </c>
      <c r="N1157" s="28"/>
      <c r="O1157" s="28" t="s">
        <v>579</v>
      </c>
      <c r="P1157" s="25" t="s">
        <v>37</v>
      </c>
      <c r="Q1157" s="25" t="s">
        <v>0</v>
      </c>
      <c r="R1157" s="2" t="s">
        <v>8639</v>
      </c>
      <c r="S1157" s="12"/>
    </row>
    <row r="1158" spans="1:19" s="22" customFormat="1" ht="319.5" thickBot="1" x14ac:dyDescent="0.25">
      <c r="A1158" s="16">
        <v>1140</v>
      </c>
      <c r="B1158" s="23" t="s">
        <v>8060</v>
      </c>
      <c r="C1158" s="24" t="s">
        <v>8061</v>
      </c>
      <c r="D1158" s="25" t="s">
        <v>8061</v>
      </c>
      <c r="E1158" s="25" t="s">
        <v>8062</v>
      </c>
      <c r="F1158" s="26" t="s">
        <v>8063</v>
      </c>
      <c r="G1158" s="26" t="s">
        <v>8064</v>
      </c>
      <c r="H1158" s="25" t="s">
        <v>8065</v>
      </c>
      <c r="I1158" s="27" t="s">
        <v>8066</v>
      </c>
      <c r="J1158" s="27" t="s">
        <v>0</v>
      </c>
      <c r="K1158" s="27" t="s">
        <v>0</v>
      </c>
      <c r="L1158" s="25" t="s">
        <v>2632</v>
      </c>
      <c r="M1158" s="23" t="s">
        <v>22</v>
      </c>
      <c r="N1158" s="28" t="s">
        <v>36</v>
      </c>
      <c r="O1158" s="28"/>
      <c r="P1158" s="25" t="s">
        <v>37</v>
      </c>
      <c r="Q1158" s="25" t="s">
        <v>0</v>
      </c>
      <c r="R1158" s="2" t="s">
        <v>8639</v>
      </c>
      <c r="S1158" s="12"/>
    </row>
    <row r="1159" spans="1:19" s="22" customFormat="1" ht="192" thickBot="1" x14ac:dyDescent="0.25">
      <c r="A1159" s="16">
        <v>1141</v>
      </c>
      <c r="B1159" s="23" t="s">
        <v>2881</v>
      </c>
      <c r="C1159" s="24" t="s">
        <v>7849</v>
      </c>
      <c r="D1159" s="25" t="s">
        <v>7849</v>
      </c>
      <c r="E1159" s="25" t="s">
        <v>7850</v>
      </c>
      <c r="F1159" s="26" t="s">
        <v>7851</v>
      </c>
      <c r="G1159" s="26" t="s">
        <v>7852</v>
      </c>
      <c r="H1159" s="25" t="s">
        <v>7739</v>
      </c>
      <c r="I1159" s="27" t="s">
        <v>7853</v>
      </c>
      <c r="J1159" s="27" t="s">
        <v>0</v>
      </c>
      <c r="K1159" s="27" t="s">
        <v>0</v>
      </c>
      <c r="L1159" s="25" t="s">
        <v>2632</v>
      </c>
      <c r="M1159" s="23" t="s">
        <v>22</v>
      </c>
      <c r="N1159" s="28"/>
      <c r="O1159" s="28" t="s">
        <v>579</v>
      </c>
      <c r="P1159" s="25" t="s">
        <v>37</v>
      </c>
      <c r="Q1159" s="25" t="s">
        <v>0</v>
      </c>
      <c r="R1159" s="2" t="s">
        <v>8639</v>
      </c>
      <c r="S1159" s="12"/>
    </row>
    <row r="1160" spans="1:19" s="22" customFormat="1" ht="294" thickBot="1" x14ac:dyDescent="0.25">
      <c r="A1160" s="16">
        <v>1142</v>
      </c>
      <c r="B1160" s="23" t="s">
        <v>8398</v>
      </c>
      <c r="C1160" s="24" t="s">
        <v>8399</v>
      </c>
      <c r="D1160" s="25" t="s">
        <v>8400</v>
      </c>
      <c r="E1160" s="25" t="s">
        <v>8401</v>
      </c>
      <c r="F1160" s="26" t="s">
        <v>8402</v>
      </c>
      <c r="G1160" s="26" t="s">
        <v>8403</v>
      </c>
      <c r="H1160" s="25" t="s">
        <v>7888</v>
      </c>
      <c r="I1160" s="27" t="s">
        <v>8404</v>
      </c>
      <c r="J1160" s="27" t="s">
        <v>0</v>
      </c>
      <c r="K1160" s="27" t="s">
        <v>0</v>
      </c>
      <c r="L1160" s="25" t="s">
        <v>2632</v>
      </c>
      <c r="M1160" s="23" t="s">
        <v>22</v>
      </c>
      <c r="N1160" s="28" t="s">
        <v>36</v>
      </c>
      <c r="O1160" s="28"/>
      <c r="P1160" s="25" t="s">
        <v>37</v>
      </c>
      <c r="Q1160" s="25" t="s">
        <v>0</v>
      </c>
      <c r="R1160" s="2" t="s">
        <v>8639</v>
      </c>
      <c r="S1160" s="12"/>
    </row>
    <row r="1161" spans="1:19" s="22" customFormat="1" ht="306.75" thickBot="1" x14ac:dyDescent="0.25">
      <c r="A1161" s="16">
        <v>1143</v>
      </c>
      <c r="B1161" s="23" t="s">
        <v>7963</v>
      </c>
      <c r="C1161" s="24" t="s">
        <v>7964</v>
      </c>
      <c r="D1161" s="25" t="s">
        <v>7964</v>
      </c>
      <c r="E1161" s="25" t="s">
        <v>7965</v>
      </c>
      <c r="F1161" s="26" t="s">
        <v>7966</v>
      </c>
      <c r="G1161" s="26" t="s">
        <v>7967</v>
      </c>
      <c r="H1161" s="25" t="s">
        <v>7727</v>
      </c>
      <c r="I1161" s="27" t="s">
        <v>7968</v>
      </c>
      <c r="J1161" s="27" t="s">
        <v>0</v>
      </c>
      <c r="K1161" s="27" t="s">
        <v>0</v>
      </c>
      <c r="L1161" s="25" t="s">
        <v>2632</v>
      </c>
      <c r="M1161" s="23" t="s">
        <v>22</v>
      </c>
      <c r="N1161" s="28" t="s">
        <v>36</v>
      </c>
      <c r="O1161" s="28"/>
      <c r="P1161" s="25" t="s">
        <v>37</v>
      </c>
      <c r="Q1161" s="25" t="s">
        <v>7702</v>
      </c>
      <c r="R1161" s="2" t="s">
        <v>8639</v>
      </c>
      <c r="S1161" s="12"/>
    </row>
    <row r="1162" spans="1:19" s="22" customFormat="1" ht="90" thickBot="1" x14ac:dyDescent="0.25">
      <c r="A1162" s="16">
        <v>1144</v>
      </c>
      <c r="B1162" s="23" t="s">
        <v>8483</v>
      </c>
      <c r="C1162" s="24" t="s">
        <v>8484</v>
      </c>
      <c r="D1162" s="25" t="s">
        <v>8485</v>
      </c>
      <c r="E1162" s="25" t="s">
        <v>8486</v>
      </c>
      <c r="F1162" s="26" t="s">
        <v>8487</v>
      </c>
      <c r="G1162" s="26" t="s">
        <v>8488</v>
      </c>
      <c r="H1162" s="25" t="s">
        <v>2712</v>
      </c>
      <c r="I1162" s="27" t="s">
        <v>8489</v>
      </c>
      <c r="J1162" s="27" t="s">
        <v>0</v>
      </c>
      <c r="K1162" s="27" t="s">
        <v>0</v>
      </c>
      <c r="L1162" s="25" t="s">
        <v>2632</v>
      </c>
      <c r="M1162" s="23" t="s">
        <v>22</v>
      </c>
      <c r="N1162" s="28" t="s">
        <v>36</v>
      </c>
      <c r="O1162" s="28"/>
      <c r="P1162" s="25" t="s">
        <v>37</v>
      </c>
      <c r="Q1162" s="25" t="s">
        <v>5643</v>
      </c>
      <c r="R1162" s="2" t="s">
        <v>8639</v>
      </c>
      <c r="S1162" s="12"/>
    </row>
    <row r="1163" spans="1:19" s="22" customFormat="1" ht="306.75" thickBot="1" x14ac:dyDescent="0.25">
      <c r="A1163" s="16">
        <v>1145</v>
      </c>
      <c r="B1163" s="23" t="s">
        <v>8067</v>
      </c>
      <c r="C1163" s="24" t="s">
        <v>8068</v>
      </c>
      <c r="D1163" s="25" t="s">
        <v>8069</v>
      </c>
      <c r="E1163" s="25" t="s">
        <v>8070</v>
      </c>
      <c r="F1163" s="26" t="s">
        <v>8071</v>
      </c>
      <c r="G1163" s="26" t="s">
        <v>8072</v>
      </c>
      <c r="H1163" s="25" t="s">
        <v>7727</v>
      </c>
      <c r="I1163" s="27" t="s">
        <v>127</v>
      </c>
      <c r="J1163" s="27" t="s">
        <v>0</v>
      </c>
      <c r="K1163" s="27" t="s">
        <v>0</v>
      </c>
      <c r="L1163" s="25" t="s">
        <v>2632</v>
      </c>
      <c r="M1163" s="23" t="s">
        <v>22</v>
      </c>
      <c r="N1163" s="28" t="s">
        <v>36</v>
      </c>
      <c r="O1163" s="28"/>
      <c r="P1163" s="25" t="s">
        <v>37</v>
      </c>
      <c r="Q1163" s="25" t="s">
        <v>0</v>
      </c>
      <c r="R1163" s="2" t="s">
        <v>8639</v>
      </c>
      <c r="S1163" s="12"/>
    </row>
    <row r="1164" spans="1:19" s="22" customFormat="1" ht="409.6" thickBot="1" x14ac:dyDescent="0.25">
      <c r="A1164" s="16">
        <v>1146</v>
      </c>
      <c r="B1164" s="23" t="s">
        <v>15397</v>
      </c>
      <c r="C1164" s="24" t="s">
        <v>15398</v>
      </c>
      <c r="D1164" s="25" t="s">
        <v>15399</v>
      </c>
      <c r="E1164" s="25" t="s">
        <v>0</v>
      </c>
      <c r="F1164" s="26" t="s">
        <v>15400</v>
      </c>
      <c r="G1164" s="26" t="s">
        <v>15401</v>
      </c>
      <c r="H1164" s="25" t="s">
        <v>15402</v>
      </c>
      <c r="I1164" s="27" t="s">
        <v>9134</v>
      </c>
      <c r="J1164" s="27" t="s">
        <v>0</v>
      </c>
      <c r="K1164" s="27" t="s">
        <v>0</v>
      </c>
      <c r="L1164" s="25" t="s">
        <v>0</v>
      </c>
      <c r="M1164" s="23" t="s">
        <v>22</v>
      </c>
      <c r="N1164" s="28" t="s">
        <v>36</v>
      </c>
      <c r="O1164" s="28"/>
      <c r="P1164" s="25" t="s">
        <v>37</v>
      </c>
      <c r="Q1164" s="25" t="s">
        <v>15403</v>
      </c>
      <c r="R1164" s="2" t="s">
        <v>15554</v>
      </c>
      <c r="S1164" s="12"/>
    </row>
    <row r="1165" spans="1:19" s="22" customFormat="1" ht="141" thickBot="1" x14ac:dyDescent="0.25">
      <c r="A1165" s="16">
        <v>1147</v>
      </c>
      <c r="B1165" s="23" t="s">
        <v>15440</v>
      </c>
      <c r="C1165" s="24" t="s">
        <v>15441</v>
      </c>
      <c r="D1165" s="25" t="s">
        <v>15442</v>
      </c>
      <c r="E1165" s="25" t="s">
        <v>0</v>
      </c>
      <c r="F1165" s="26" t="s">
        <v>15443</v>
      </c>
      <c r="G1165" s="26" t="s">
        <v>15444</v>
      </c>
      <c r="H1165" s="25" t="s">
        <v>15423</v>
      </c>
      <c r="I1165" s="27" t="s">
        <v>15445</v>
      </c>
      <c r="J1165" s="27" t="s">
        <v>0</v>
      </c>
      <c r="K1165" s="27" t="s">
        <v>0</v>
      </c>
      <c r="L1165" s="25" t="s">
        <v>0</v>
      </c>
      <c r="M1165" s="23" t="s">
        <v>22</v>
      </c>
      <c r="N1165" s="28" t="s">
        <v>36</v>
      </c>
      <c r="O1165" s="28"/>
      <c r="P1165" s="25" t="s">
        <v>37</v>
      </c>
      <c r="Q1165" s="25" t="s">
        <v>0</v>
      </c>
      <c r="R1165" s="2" t="s">
        <v>15554</v>
      </c>
      <c r="S1165" s="12"/>
    </row>
    <row r="1166" spans="1:19" s="22" customFormat="1" ht="230.25" thickBot="1" x14ac:dyDescent="0.25">
      <c r="A1166" s="16">
        <v>1148</v>
      </c>
      <c r="B1166" s="23" t="s">
        <v>15644</v>
      </c>
      <c r="C1166" s="24" t="s">
        <v>15645</v>
      </c>
      <c r="D1166" s="25" t="s">
        <v>15646</v>
      </c>
      <c r="E1166" s="25" t="s">
        <v>15646</v>
      </c>
      <c r="F1166" s="26" t="s">
        <v>15647</v>
      </c>
      <c r="G1166" s="26" t="s">
        <v>15648</v>
      </c>
      <c r="H1166" s="25" t="s">
        <v>3776</v>
      </c>
      <c r="I1166" s="27" t="s">
        <v>15649</v>
      </c>
      <c r="J1166" s="27" t="s">
        <v>0</v>
      </c>
      <c r="K1166" s="27" t="s">
        <v>0</v>
      </c>
      <c r="L1166" s="25" t="s">
        <v>15650</v>
      </c>
      <c r="M1166" s="23" t="s">
        <v>22</v>
      </c>
      <c r="N1166" s="28" t="s">
        <v>36</v>
      </c>
      <c r="O1166" s="28"/>
      <c r="P1166" s="25" t="s">
        <v>37</v>
      </c>
      <c r="Q1166" s="25" t="s">
        <v>0</v>
      </c>
      <c r="R1166" s="2" t="s">
        <v>15906</v>
      </c>
      <c r="S1166" s="12"/>
    </row>
    <row r="1167" spans="1:19" s="22" customFormat="1" ht="319.5" thickBot="1" x14ac:dyDescent="0.25">
      <c r="A1167" s="16">
        <v>1149</v>
      </c>
      <c r="B1167" s="23" t="s">
        <v>15594</v>
      </c>
      <c r="C1167" s="24" t="s">
        <v>15595</v>
      </c>
      <c r="D1167" s="25" t="s">
        <v>15596</v>
      </c>
      <c r="E1167" s="25" t="s">
        <v>15596</v>
      </c>
      <c r="F1167" s="26" t="s">
        <v>15597</v>
      </c>
      <c r="G1167" s="26" t="s">
        <v>15598</v>
      </c>
      <c r="H1167" s="25" t="s">
        <v>15599</v>
      </c>
      <c r="I1167" s="27" t="s">
        <v>5085</v>
      </c>
      <c r="J1167" s="27" t="s">
        <v>0</v>
      </c>
      <c r="K1167" s="27" t="s">
        <v>0</v>
      </c>
      <c r="L1167" s="25" t="s">
        <v>15600</v>
      </c>
      <c r="M1167" s="23" t="s">
        <v>22</v>
      </c>
      <c r="N1167" s="28" t="s">
        <v>36</v>
      </c>
      <c r="O1167" s="28"/>
      <c r="P1167" s="25" t="s">
        <v>37</v>
      </c>
      <c r="Q1167" s="25" t="s">
        <v>15601</v>
      </c>
      <c r="R1167" s="2" t="s">
        <v>15906</v>
      </c>
      <c r="S1167" s="12"/>
    </row>
    <row r="1168" spans="1:19" s="22" customFormat="1" ht="319.5" thickBot="1" x14ac:dyDescent="0.25">
      <c r="A1168" s="16">
        <v>1150</v>
      </c>
      <c r="B1168" s="23" t="s">
        <v>15823</v>
      </c>
      <c r="C1168" s="24" t="s">
        <v>15824</v>
      </c>
      <c r="D1168" s="25" t="s">
        <v>15825</v>
      </c>
      <c r="E1168" s="25" t="s">
        <v>15825</v>
      </c>
      <c r="F1168" s="26" t="s">
        <v>15826</v>
      </c>
      <c r="G1168" s="26" t="s">
        <v>15827</v>
      </c>
      <c r="H1168" s="25" t="s">
        <v>12444</v>
      </c>
      <c r="I1168" s="27" t="s">
        <v>1067</v>
      </c>
      <c r="J1168" s="27" t="s">
        <v>0</v>
      </c>
      <c r="K1168" s="27" t="s">
        <v>0</v>
      </c>
      <c r="L1168" s="25" t="s">
        <v>15828</v>
      </c>
      <c r="M1168" s="23" t="s">
        <v>22</v>
      </c>
      <c r="N1168" s="28" t="s">
        <v>36</v>
      </c>
      <c r="O1168" s="28"/>
      <c r="P1168" s="25" t="s">
        <v>37</v>
      </c>
      <c r="Q1168" s="25" t="s">
        <v>15829</v>
      </c>
      <c r="R1168" s="2" t="s">
        <v>15906</v>
      </c>
      <c r="S1168" s="12"/>
    </row>
    <row r="1169" spans="1:19" s="22" customFormat="1" ht="319.5" thickBot="1" x14ac:dyDescent="0.25">
      <c r="A1169" s="16">
        <v>1151</v>
      </c>
      <c r="B1169" s="23" t="s">
        <v>15697</v>
      </c>
      <c r="C1169" s="24" t="s">
        <v>15698</v>
      </c>
      <c r="D1169" s="25" t="s">
        <v>15699</v>
      </c>
      <c r="E1169" s="25" t="s">
        <v>15699</v>
      </c>
      <c r="F1169" s="26" t="s">
        <v>15700</v>
      </c>
      <c r="G1169" s="26" t="s">
        <v>15701</v>
      </c>
      <c r="H1169" s="25" t="s">
        <v>12444</v>
      </c>
      <c r="I1169" s="27" t="s">
        <v>15702</v>
      </c>
      <c r="J1169" s="27" t="s">
        <v>0</v>
      </c>
      <c r="K1169" s="27" t="s">
        <v>0</v>
      </c>
      <c r="L1169" s="25" t="s">
        <v>15650</v>
      </c>
      <c r="M1169" s="23" t="s">
        <v>22</v>
      </c>
      <c r="N1169" s="28" t="s">
        <v>36</v>
      </c>
      <c r="O1169" s="28"/>
      <c r="P1169" s="25" t="s">
        <v>37</v>
      </c>
      <c r="Q1169" s="25" t="s">
        <v>15703</v>
      </c>
      <c r="R1169" s="2" t="s">
        <v>15906</v>
      </c>
      <c r="S1169" s="12"/>
    </row>
    <row r="1170" spans="1:19" s="22" customFormat="1" ht="128.25" thickBot="1" x14ac:dyDescent="0.25">
      <c r="A1170" s="16">
        <v>1152</v>
      </c>
      <c r="B1170" s="23" t="s">
        <v>15672</v>
      </c>
      <c r="C1170" s="24" t="s">
        <v>15673</v>
      </c>
      <c r="D1170" s="25" t="s">
        <v>15674</v>
      </c>
      <c r="E1170" s="25" t="s">
        <v>15675</v>
      </c>
      <c r="F1170" s="26" t="s">
        <v>15676</v>
      </c>
      <c r="G1170" s="26" t="s">
        <v>15677</v>
      </c>
      <c r="H1170" s="25" t="s">
        <v>2249</v>
      </c>
      <c r="I1170" s="27" t="s">
        <v>15678</v>
      </c>
      <c r="J1170" s="27" t="s">
        <v>0</v>
      </c>
      <c r="K1170" s="27" t="s">
        <v>0</v>
      </c>
      <c r="L1170" s="25" t="s">
        <v>15679</v>
      </c>
      <c r="M1170" s="23" t="s">
        <v>22</v>
      </c>
      <c r="N1170" s="28"/>
      <c r="O1170" s="28" t="s">
        <v>579</v>
      </c>
      <c r="P1170" s="25" t="s">
        <v>37</v>
      </c>
      <c r="Q1170" s="25" t="s">
        <v>0</v>
      </c>
      <c r="R1170" s="2" t="s">
        <v>15906</v>
      </c>
      <c r="S1170" s="12"/>
    </row>
    <row r="1171" spans="1:19" s="22" customFormat="1" ht="230.25" thickBot="1" x14ac:dyDescent="0.25">
      <c r="A1171" s="16">
        <v>1153</v>
      </c>
      <c r="B1171" s="23" t="s">
        <v>15651</v>
      </c>
      <c r="C1171" s="24" t="s">
        <v>15652</v>
      </c>
      <c r="D1171" s="25" t="s">
        <v>15653</v>
      </c>
      <c r="E1171" s="25" t="s">
        <v>15653</v>
      </c>
      <c r="F1171" s="26" t="s">
        <v>15654</v>
      </c>
      <c r="G1171" s="26" t="s">
        <v>15655</v>
      </c>
      <c r="H1171" s="25" t="s">
        <v>3776</v>
      </c>
      <c r="I1171" s="27" t="s">
        <v>6127</v>
      </c>
      <c r="J1171" s="27" t="s">
        <v>0</v>
      </c>
      <c r="K1171" s="27" t="s">
        <v>0</v>
      </c>
      <c r="L1171" s="25" t="s">
        <v>15650</v>
      </c>
      <c r="M1171" s="23" t="s">
        <v>22</v>
      </c>
      <c r="N1171" s="28"/>
      <c r="O1171" s="28" t="s">
        <v>579</v>
      </c>
      <c r="P1171" s="25" t="s">
        <v>37</v>
      </c>
      <c r="Q1171" s="25" t="s">
        <v>0</v>
      </c>
      <c r="R1171" s="2" t="s">
        <v>15906</v>
      </c>
      <c r="S1171" s="12"/>
    </row>
    <row r="1172" spans="1:19" s="22" customFormat="1" ht="409.6" thickBot="1" x14ac:dyDescent="0.25">
      <c r="A1172" s="16">
        <v>1154</v>
      </c>
      <c r="B1172" s="23" t="s">
        <v>16093</v>
      </c>
      <c r="C1172" s="24" t="s">
        <v>16094</v>
      </c>
      <c r="D1172" s="25" t="s">
        <v>0</v>
      </c>
      <c r="E1172" s="25" t="s">
        <v>0</v>
      </c>
      <c r="F1172" s="26" t="s">
        <v>16095</v>
      </c>
      <c r="G1172" s="26" t="s">
        <v>16096</v>
      </c>
      <c r="H1172" s="25" t="s">
        <v>3994</v>
      </c>
      <c r="I1172" s="27" t="s">
        <v>0</v>
      </c>
      <c r="J1172" s="27" t="s">
        <v>15495</v>
      </c>
      <c r="K1172" s="27" t="s">
        <v>0</v>
      </c>
      <c r="L1172" s="25" t="s">
        <v>0</v>
      </c>
      <c r="M1172" s="23" t="s">
        <v>22</v>
      </c>
      <c r="N1172" s="28" t="s">
        <v>36</v>
      </c>
      <c r="O1172" s="28"/>
      <c r="P1172" s="25" t="s">
        <v>37</v>
      </c>
      <c r="Q1172" s="25" t="s">
        <v>16097</v>
      </c>
      <c r="R1172" s="2" t="s">
        <v>16302</v>
      </c>
      <c r="S1172" s="12"/>
    </row>
    <row r="1173" spans="1:19" s="22" customFormat="1" ht="409.6" thickBot="1" x14ac:dyDescent="0.25">
      <c r="A1173" s="16">
        <v>1155</v>
      </c>
      <c r="B1173" s="23" t="s">
        <v>16198</v>
      </c>
      <c r="C1173" s="24" t="s">
        <v>16199</v>
      </c>
      <c r="D1173" s="25" t="s">
        <v>0</v>
      </c>
      <c r="E1173" s="25" t="s">
        <v>0</v>
      </c>
      <c r="F1173" s="26" t="s">
        <v>16200</v>
      </c>
      <c r="G1173" s="26" t="s">
        <v>16201</v>
      </c>
      <c r="H1173" s="25" t="s">
        <v>3994</v>
      </c>
      <c r="I1173" s="27" t="s">
        <v>0</v>
      </c>
      <c r="J1173" s="27" t="s">
        <v>10502</v>
      </c>
      <c r="K1173" s="27" t="s">
        <v>0</v>
      </c>
      <c r="L1173" s="25" t="s">
        <v>0</v>
      </c>
      <c r="M1173" s="23" t="s">
        <v>22</v>
      </c>
      <c r="N1173" s="28" t="s">
        <v>36</v>
      </c>
      <c r="O1173" s="28"/>
      <c r="P1173" s="25" t="s">
        <v>37</v>
      </c>
      <c r="Q1173" s="25" t="s">
        <v>16202</v>
      </c>
      <c r="R1173" s="2" t="s">
        <v>16302</v>
      </c>
      <c r="S1173" s="12"/>
    </row>
    <row r="1174" spans="1:19" s="22" customFormat="1" ht="409.6" thickBot="1" x14ac:dyDescent="0.25">
      <c r="A1174" s="16">
        <v>1156</v>
      </c>
      <c r="B1174" s="23" t="s">
        <v>16103</v>
      </c>
      <c r="C1174" s="24" t="s">
        <v>16104</v>
      </c>
      <c r="D1174" s="25" t="s">
        <v>0</v>
      </c>
      <c r="E1174" s="25" t="s">
        <v>0</v>
      </c>
      <c r="F1174" s="26" t="s">
        <v>16105</v>
      </c>
      <c r="G1174" s="26" t="s">
        <v>16106</v>
      </c>
      <c r="H1174" s="25" t="s">
        <v>3994</v>
      </c>
      <c r="I1174" s="27" t="s">
        <v>0</v>
      </c>
      <c r="J1174" s="27" t="s">
        <v>7326</v>
      </c>
      <c r="K1174" s="27" t="s">
        <v>0</v>
      </c>
      <c r="L1174" s="25" t="s">
        <v>0</v>
      </c>
      <c r="M1174" s="23" t="s">
        <v>22</v>
      </c>
      <c r="N1174" s="28" t="s">
        <v>36</v>
      </c>
      <c r="O1174" s="28"/>
      <c r="P1174" s="25" t="s">
        <v>37</v>
      </c>
      <c r="Q1174" s="25" t="s">
        <v>16107</v>
      </c>
      <c r="R1174" s="2" t="s">
        <v>16302</v>
      </c>
      <c r="S1174" s="12"/>
    </row>
    <row r="1175" spans="1:19" s="22" customFormat="1" ht="332.25" thickBot="1" x14ac:dyDescent="0.25">
      <c r="A1175" s="16">
        <v>1157</v>
      </c>
      <c r="B1175" s="23" t="s">
        <v>16188</v>
      </c>
      <c r="C1175" s="24" t="s">
        <v>16189</v>
      </c>
      <c r="D1175" s="25" t="s">
        <v>0</v>
      </c>
      <c r="E1175" s="25" t="s">
        <v>0</v>
      </c>
      <c r="F1175" s="26" t="s">
        <v>16190</v>
      </c>
      <c r="G1175" s="26" t="s">
        <v>16191</v>
      </c>
      <c r="H1175" s="25" t="s">
        <v>3994</v>
      </c>
      <c r="I1175" s="27" t="s">
        <v>0</v>
      </c>
      <c r="J1175" s="27" t="s">
        <v>330</v>
      </c>
      <c r="K1175" s="27" t="s">
        <v>0</v>
      </c>
      <c r="L1175" s="25" t="s">
        <v>0</v>
      </c>
      <c r="M1175" s="23" t="s">
        <v>22</v>
      </c>
      <c r="N1175" s="28" t="s">
        <v>36</v>
      </c>
      <c r="O1175" s="28"/>
      <c r="P1175" s="25" t="s">
        <v>37</v>
      </c>
      <c r="Q1175" s="25" t="s">
        <v>16192</v>
      </c>
      <c r="R1175" s="2" t="s">
        <v>16302</v>
      </c>
      <c r="S1175" s="12"/>
    </row>
    <row r="1176" spans="1:19" s="22" customFormat="1" ht="332.25" thickBot="1" x14ac:dyDescent="0.25">
      <c r="A1176" s="16">
        <v>1158</v>
      </c>
      <c r="B1176" s="23" t="s">
        <v>16226</v>
      </c>
      <c r="C1176" s="24" t="s">
        <v>16227</v>
      </c>
      <c r="D1176" s="25" t="s">
        <v>0</v>
      </c>
      <c r="E1176" s="25" t="s">
        <v>0</v>
      </c>
      <c r="F1176" s="26" t="s">
        <v>16228</v>
      </c>
      <c r="G1176" s="26" t="s">
        <v>16229</v>
      </c>
      <c r="H1176" s="25" t="s">
        <v>3994</v>
      </c>
      <c r="I1176" s="27" t="s">
        <v>725</v>
      </c>
      <c r="J1176" s="27" t="s">
        <v>16230</v>
      </c>
      <c r="K1176" s="27" t="s">
        <v>0</v>
      </c>
      <c r="L1176" s="25" t="s">
        <v>2525</v>
      </c>
      <c r="M1176" s="23" t="s">
        <v>22</v>
      </c>
      <c r="N1176" s="28" t="s">
        <v>36</v>
      </c>
      <c r="O1176" s="28"/>
      <c r="P1176" s="25" t="s">
        <v>37</v>
      </c>
      <c r="Q1176" s="25" t="s">
        <v>16197</v>
      </c>
      <c r="R1176" s="2" t="s">
        <v>16302</v>
      </c>
      <c r="S1176" s="12"/>
    </row>
    <row r="1177" spans="1:19" s="22" customFormat="1" ht="141" thickBot="1" x14ac:dyDescent="0.25">
      <c r="A1177" s="16">
        <v>1159</v>
      </c>
      <c r="B1177" s="23" t="s">
        <v>16098</v>
      </c>
      <c r="C1177" s="24" t="s">
        <v>16099</v>
      </c>
      <c r="D1177" s="25" t="s">
        <v>0</v>
      </c>
      <c r="E1177" s="25" t="s">
        <v>0</v>
      </c>
      <c r="F1177" s="26" t="s">
        <v>16100</v>
      </c>
      <c r="G1177" s="26" t="s">
        <v>16101</v>
      </c>
      <c r="H1177" s="25" t="s">
        <v>43</v>
      </c>
      <c r="I1177" s="27" t="s">
        <v>16102</v>
      </c>
      <c r="J1177" s="27" t="s">
        <v>0</v>
      </c>
      <c r="K1177" s="27" t="s">
        <v>0</v>
      </c>
      <c r="L1177" s="25" t="s">
        <v>16092</v>
      </c>
      <c r="M1177" s="23" t="s">
        <v>22</v>
      </c>
      <c r="N1177" s="28"/>
      <c r="O1177" s="28" t="s">
        <v>33</v>
      </c>
      <c r="P1177" s="25" t="s">
        <v>37</v>
      </c>
      <c r="Q1177" s="25" t="s">
        <v>0</v>
      </c>
      <c r="R1177" s="2" t="s">
        <v>16302</v>
      </c>
      <c r="S1177" s="12"/>
    </row>
    <row r="1178" spans="1:19" s="22" customFormat="1" ht="141" thickBot="1" x14ac:dyDescent="0.25">
      <c r="A1178" s="16">
        <v>1160</v>
      </c>
      <c r="B1178" s="23" t="s">
        <v>16108</v>
      </c>
      <c r="C1178" s="24" t="s">
        <v>16109</v>
      </c>
      <c r="D1178" s="25" t="s">
        <v>0</v>
      </c>
      <c r="E1178" s="25" t="s">
        <v>0</v>
      </c>
      <c r="F1178" s="26" t="s">
        <v>16110</v>
      </c>
      <c r="G1178" s="26" t="s">
        <v>16111</v>
      </c>
      <c r="H1178" s="25" t="s">
        <v>43</v>
      </c>
      <c r="I1178" s="27" t="s">
        <v>3219</v>
      </c>
      <c r="J1178" s="27" t="s">
        <v>0</v>
      </c>
      <c r="K1178" s="27" t="s">
        <v>0</v>
      </c>
      <c r="L1178" s="25" t="s">
        <v>16092</v>
      </c>
      <c r="M1178" s="23" t="s">
        <v>22</v>
      </c>
      <c r="N1178" s="28"/>
      <c r="O1178" s="28" t="s">
        <v>33</v>
      </c>
      <c r="P1178" s="25" t="s">
        <v>37</v>
      </c>
      <c r="Q1178" s="25" t="s">
        <v>0</v>
      </c>
      <c r="R1178" s="2" t="s">
        <v>16302</v>
      </c>
      <c r="S1178" s="12"/>
    </row>
    <row r="1179" spans="1:19" s="22" customFormat="1" ht="102.75" thickBot="1" x14ac:dyDescent="0.25">
      <c r="A1179" s="16">
        <v>1161</v>
      </c>
      <c r="B1179" s="23" t="s">
        <v>16552</v>
      </c>
      <c r="C1179" s="24" t="s">
        <v>16553</v>
      </c>
      <c r="D1179" s="25" t="s">
        <v>16553</v>
      </c>
      <c r="E1179" s="25" t="s">
        <v>16554</v>
      </c>
      <c r="F1179" s="26" t="s">
        <v>16555</v>
      </c>
      <c r="G1179" s="26" t="s">
        <v>16556</v>
      </c>
      <c r="H1179" s="25" t="s">
        <v>2249</v>
      </c>
      <c r="I1179" s="27" t="s">
        <v>7460</v>
      </c>
      <c r="J1179" s="27" t="s">
        <v>16557</v>
      </c>
      <c r="K1179" s="27" t="s">
        <v>0</v>
      </c>
      <c r="L1179" s="25" t="s">
        <v>0</v>
      </c>
      <c r="M1179" s="23" t="s">
        <v>22</v>
      </c>
      <c r="N1179" s="28" t="s">
        <v>36</v>
      </c>
      <c r="O1179" s="28"/>
      <c r="P1179" s="25" t="s">
        <v>14822</v>
      </c>
      <c r="Q1179" s="25" t="s">
        <v>16412</v>
      </c>
      <c r="R1179" s="2" t="s">
        <v>16623</v>
      </c>
      <c r="S1179" s="12"/>
    </row>
    <row r="1180" spans="1:19" s="22" customFormat="1" ht="409.6" thickBot="1" x14ac:dyDescent="0.25">
      <c r="A1180" s="16">
        <v>1162</v>
      </c>
      <c r="B1180" s="23" t="s">
        <v>16352</v>
      </c>
      <c r="C1180" s="24" t="s">
        <v>16353</v>
      </c>
      <c r="D1180" s="25" t="s">
        <v>16353</v>
      </c>
      <c r="E1180" s="25" t="s">
        <v>16354</v>
      </c>
      <c r="F1180" s="26" t="s">
        <v>16355</v>
      </c>
      <c r="G1180" s="26" t="s">
        <v>16356</v>
      </c>
      <c r="H1180" s="25" t="s">
        <v>16357</v>
      </c>
      <c r="I1180" s="27" t="s">
        <v>6051</v>
      </c>
      <c r="J1180" s="27" t="s">
        <v>16358</v>
      </c>
      <c r="K1180" s="27" t="s">
        <v>0</v>
      </c>
      <c r="L1180" s="25" t="s">
        <v>0</v>
      </c>
      <c r="M1180" s="23" t="s">
        <v>22</v>
      </c>
      <c r="N1180" s="28" t="s">
        <v>36</v>
      </c>
      <c r="O1180" s="28"/>
      <c r="P1180" s="25" t="s">
        <v>14822</v>
      </c>
      <c r="Q1180" s="25" t="s">
        <v>16359</v>
      </c>
      <c r="R1180" s="2" t="s">
        <v>16623</v>
      </c>
      <c r="S1180" s="12"/>
    </row>
    <row r="1181" spans="1:19" s="22" customFormat="1" ht="281.25" thickBot="1" x14ac:dyDescent="0.25">
      <c r="A1181" s="16">
        <v>1163</v>
      </c>
      <c r="B1181" s="23" t="s">
        <v>16426</v>
      </c>
      <c r="C1181" s="24" t="s">
        <v>16427</v>
      </c>
      <c r="D1181" s="25" t="s">
        <v>16427</v>
      </c>
      <c r="E1181" s="25" t="s">
        <v>16428</v>
      </c>
      <c r="F1181" s="26" t="s">
        <v>16429</v>
      </c>
      <c r="G1181" s="26" t="s">
        <v>16430</v>
      </c>
      <c r="H1181" s="25" t="s">
        <v>8396</v>
      </c>
      <c r="I1181" s="27" t="s">
        <v>16431</v>
      </c>
      <c r="J1181" s="27" t="s">
        <v>0</v>
      </c>
      <c r="K1181" s="27" t="s">
        <v>0</v>
      </c>
      <c r="L1181" s="25" t="s">
        <v>0</v>
      </c>
      <c r="M1181" s="23" t="s">
        <v>22</v>
      </c>
      <c r="N1181" s="28"/>
      <c r="O1181" s="28" t="s">
        <v>579</v>
      </c>
      <c r="P1181" s="25" t="s">
        <v>14822</v>
      </c>
      <c r="Q1181" s="25" t="s">
        <v>0</v>
      </c>
      <c r="R1181" s="2" t="s">
        <v>16623</v>
      </c>
      <c r="S1181" s="12"/>
    </row>
    <row r="1182" spans="1:19" s="22" customFormat="1" ht="332.25" thickBot="1" x14ac:dyDescent="0.25">
      <c r="A1182" s="16">
        <v>1164</v>
      </c>
      <c r="B1182" s="23" t="s">
        <v>16484</v>
      </c>
      <c r="C1182" s="24" t="s">
        <v>16485</v>
      </c>
      <c r="D1182" s="25" t="s">
        <v>16486</v>
      </c>
      <c r="E1182" s="25" t="s">
        <v>16487</v>
      </c>
      <c r="F1182" s="26" t="s">
        <v>12806</v>
      </c>
      <c r="G1182" s="26" t="s">
        <v>12807</v>
      </c>
      <c r="H1182" s="25" t="s">
        <v>16488</v>
      </c>
      <c r="I1182" s="27" t="s">
        <v>12809</v>
      </c>
      <c r="J1182" s="27" t="s">
        <v>0</v>
      </c>
      <c r="K1182" s="27" t="s">
        <v>0</v>
      </c>
      <c r="L1182" s="25" t="s">
        <v>0</v>
      </c>
      <c r="M1182" s="23" t="s">
        <v>22</v>
      </c>
      <c r="N1182" s="28" t="s">
        <v>36</v>
      </c>
      <c r="O1182" s="28"/>
      <c r="P1182" s="25" t="s">
        <v>14822</v>
      </c>
      <c r="Q1182" s="25" t="s">
        <v>0</v>
      </c>
      <c r="R1182" s="2" t="s">
        <v>16623</v>
      </c>
      <c r="S1182" s="12"/>
    </row>
    <row r="1183" spans="1:19" s="22" customFormat="1" ht="409.6" thickBot="1" x14ac:dyDescent="0.25">
      <c r="A1183" s="16">
        <v>1165</v>
      </c>
      <c r="B1183" s="23" t="s">
        <v>16662</v>
      </c>
      <c r="C1183" s="24" t="s">
        <v>16663</v>
      </c>
      <c r="D1183" s="25" t="s">
        <v>16664</v>
      </c>
      <c r="E1183" s="25" t="s">
        <v>0</v>
      </c>
      <c r="F1183" s="26" t="s">
        <v>16665</v>
      </c>
      <c r="G1183" s="26" t="s">
        <v>16666</v>
      </c>
      <c r="H1183" s="25" t="s">
        <v>16660</v>
      </c>
      <c r="I1183" s="27" t="s">
        <v>0</v>
      </c>
      <c r="J1183" s="27" t="s">
        <v>16667</v>
      </c>
      <c r="K1183" s="27" t="s">
        <v>0</v>
      </c>
      <c r="L1183" s="25" t="s">
        <v>0</v>
      </c>
      <c r="M1183" s="23" t="s">
        <v>22</v>
      </c>
      <c r="N1183" s="28" t="s">
        <v>36</v>
      </c>
      <c r="O1183" s="28"/>
      <c r="P1183" s="25" t="s">
        <v>3112</v>
      </c>
      <c r="Q1183" s="25" t="s">
        <v>16668</v>
      </c>
      <c r="R1183" s="2" t="s">
        <v>16805</v>
      </c>
      <c r="S1183" s="12"/>
    </row>
    <row r="1184" spans="1:19" s="22" customFormat="1" ht="409.6" thickBot="1" x14ac:dyDescent="0.25">
      <c r="A1184" s="16">
        <v>1166</v>
      </c>
      <c r="B1184" s="23" t="s">
        <v>16799</v>
      </c>
      <c r="C1184" s="24" t="s">
        <v>16800</v>
      </c>
      <c r="D1184" s="25" t="s">
        <v>16801</v>
      </c>
      <c r="E1184" s="25" t="s">
        <v>0</v>
      </c>
      <c r="F1184" s="26" t="s">
        <v>16802</v>
      </c>
      <c r="G1184" s="26" t="s">
        <v>16803</v>
      </c>
      <c r="H1184" s="25" t="s">
        <v>16660</v>
      </c>
      <c r="I1184" s="27" t="s">
        <v>16804</v>
      </c>
      <c r="J1184" s="27" t="s">
        <v>0</v>
      </c>
      <c r="K1184" s="27" t="s">
        <v>0</v>
      </c>
      <c r="L1184" s="25" t="s">
        <v>0</v>
      </c>
      <c r="M1184" s="23" t="s">
        <v>22</v>
      </c>
      <c r="N1184" s="28" t="s">
        <v>36</v>
      </c>
      <c r="O1184" s="28"/>
      <c r="P1184" s="25" t="s">
        <v>3112</v>
      </c>
      <c r="Q1184" s="25" t="s">
        <v>16668</v>
      </c>
      <c r="R1184" s="2" t="s">
        <v>16805</v>
      </c>
      <c r="S1184" s="12"/>
    </row>
    <row r="1185" spans="1:19" s="22" customFormat="1" ht="179.25" thickBot="1" x14ac:dyDescent="0.25">
      <c r="A1185" s="16">
        <v>1167</v>
      </c>
      <c r="B1185" s="23" t="s">
        <v>16700</v>
      </c>
      <c r="C1185" s="24" t="s">
        <v>16701</v>
      </c>
      <c r="D1185" s="25" t="s">
        <v>16701</v>
      </c>
      <c r="E1185" s="25" t="s">
        <v>0</v>
      </c>
      <c r="F1185" s="26" t="s">
        <v>16702</v>
      </c>
      <c r="G1185" s="26" t="s">
        <v>16703</v>
      </c>
      <c r="H1185" s="25" t="s">
        <v>16704</v>
      </c>
      <c r="I1185" s="27" t="s">
        <v>16705</v>
      </c>
      <c r="J1185" s="27" t="s">
        <v>0</v>
      </c>
      <c r="K1185" s="27" t="s">
        <v>0</v>
      </c>
      <c r="L1185" s="25" t="s">
        <v>0</v>
      </c>
      <c r="M1185" s="23" t="s">
        <v>22</v>
      </c>
      <c r="N1185" s="28" t="s">
        <v>36</v>
      </c>
      <c r="O1185" s="28"/>
      <c r="P1185" s="25" t="s">
        <v>3112</v>
      </c>
      <c r="Q1185" s="25" t="s">
        <v>16699</v>
      </c>
      <c r="R1185" s="2" t="s">
        <v>16805</v>
      </c>
      <c r="S1185" s="12"/>
    </row>
    <row r="1186" spans="1:19" s="22" customFormat="1" ht="294" thickBot="1" x14ac:dyDescent="0.25">
      <c r="A1186" s="16">
        <v>1168</v>
      </c>
      <c r="B1186" s="23" t="s">
        <v>16760</v>
      </c>
      <c r="C1186" s="24" t="s">
        <v>16761</v>
      </c>
      <c r="D1186" s="25" t="s">
        <v>16762</v>
      </c>
      <c r="E1186" s="25" t="s">
        <v>0</v>
      </c>
      <c r="F1186" s="26" t="s">
        <v>16763</v>
      </c>
      <c r="G1186" s="26" t="s">
        <v>16764</v>
      </c>
      <c r="H1186" s="25" t="s">
        <v>16710</v>
      </c>
      <c r="I1186" s="27" t="s">
        <v>0</v>
      </c>
      <c r="J1186" s="27" t="s">
        <v>0</v>
      </c>
      <c r="K1186" s="27" t="s">
        <v>0</v>
      </c>
      <c r="L1186" s="25" t="s">
        <v>0</v>
      </c>
      <c r="M1186" s="23" t="s">
        <v>22</v>
      </c>
      <c r="N1186" s="28" t="s">
        <v>36</v>
      </c>
      <c r="O1186" s="28"/>
      <c r="P1186" s="25" t="s">
        <v>3112</v>
      </c>
      <c r="Q1186" s="25" t="s">
        <v>16765</v>
      </c>
      <c r="R1186" s="2" t="s">
        <v>16805</v>
      </c>
      <c r="S1186" s="12"/>
    </row>
    <row r="1187" spans="1:19" s="22" customFormat="1" ht="370.5" thickBot="1" x14ac:dyDescent="0.25">
      <c r="A1187" s="16">
        <v>1169</v>
      </c>
      <c r="B1187" s="23" t="s">
        <v>16774</v>
      </c>
      <c r="C1187" s="24" t="s">
        <v>16775</v>
      </c>
      <c r="D1187" s="25" t="s">
        <v>16776</v>
      </c>
      <c r="E1187" s="25" t="s">
        <v>0</v>
      </c>
      <c r="F1187" s="26" t="s">
        <v>16777</v>
      </c>
      <c r="G1187" s="26" t="s">
        <v>16778</v>
      </c>
      <c r="H1187" s="25" t="s">
        <v>16779</v>
      </c>
      <c r="I1187" s="27" t="s">
        <v>4249</v>
      </c>
      <c r="J1187" s="27" t="s">
        <v>0</v>
      </c>
      <c r="K1187" s="27" t="s">
        <v>0</v>
      </c>
      <c r="L1187" s="25" t="s">
        <v>0</v>
      </c>
      <c r="M1187" s="23" t="s">
        <v>22</v>
      </c>
      <c r="N1187" s="28" t="s">
        <v>36</v>
      </c>
      <c r="O1187" s="28"/>
      <c r="P1187" s="25" t="s">
        <v>3112</v>
      </c>
      <c r="Q1187" s="25" t="s">
        <v>0</v>
      </c>
      <c r="R1187" s="2" t="s">
        <v>16805</v>
      </c>
      <c r="S1187" s="12"/>
    </row>
    <row r="1188" spans="1:19" s="22" customFormat="1" ht="204.75" thickBot="1" x14ac:dyDescent="0.25">
      <c r="A1188" s="16">
        <v>1170</v>
      </c>
      <c r="B1188" s="23" t="s">
        <v>16967</v>
      </c>
      <c r="C1188" s="24" t="s">
        <v>16968</v>
      </c>
      <c r="D1188" s="25" t="s">
        <v>16969</v>
      </c>
      <c r="E1188" s="25" t="s">
        <v>0</v>
      </c>
      <c r="F1188" s="26" t="s">
        <v>16970</v>
      </c>
      <c r="G1188" s="26" t="s">
        <v>16971</v>
      </c>
      <c r="H1188" s="25" t="s">
        <v>16972</v>
      </c>
      <c r="I1188" s="27" t="s">
        <v>0</v>
      </c>
      <c r="J1188" s="27" t="s">
        <v>6834</v>
      </c>
      <c r="K1188" s="27" t="s">
        <v>0</v>
      </c>
      <c r="L1188" s="25" t="s">
        <v>0</v>
      </c>
      <c r="M1188" s="23" t="s">
        <v>22</v>
      </c>
      <c r="N1188" s="28" t="s">
        <v>36</v>
      </c>
      <c r="O1188" s="28"/>
      <c r="P1188" s="25" t="s">
        <v>3112</v>
      </c>
      <c r="Q1188" s="25" t="s">
        <v>16973</v>
      </c>
      <c r="R1188" s="2" t="s">
        <v>17033</v>
      </c>
      <c r="S1188" s="12"/>
    </row>
    <row r="1189" spans="1:19" s="22" customFormat="1" ht="102.75" thickBot="1" x14ac:dyDescent="0.25">
      <c r="A1189" s="16">
        <v>1171</v>
      </c>
      <c r="B1189" s="23" t="s">
        <v>16956</v>
      </c>
      <c r="C1189" s="24" t="s">
        <v>16957</v>
      </c>
      <c r="D1189" s="25" t="s">
        <v>16957</v>
      </c>
      <c r="E1189" s="25" t="s">
        <v>0</v>
      </c>
      <c r="F1189" s="26" t="s">
        <v>16958</v>
      </c>
      <c r="G1189" s="26" t="s">
        <v>16959</v>
      </c>
      <c r="H1189" s="25" t="s">
        <v>16960</v>
      </c>
      <c r="I1189" s="27" t="s">
        <v>0</v>
      </c>
      <c r="J1189" s="27" t="s">
        <v>9663</v>
      </c>
      <c r="K1189" s="27" t="s">
        <v>0</v>
      </c>
      <c r="L1189" s="25" t="s">
        <v>0</v>
      </c>
      <c r="M1189" s="23" t="s">
        <v>22</v>
      </c>
      <c r="N1189" s="28" t="s">
        <v>36</v>
      </c>
      <c r="O1189" s="28"/>
      <c r="P1189" s="25" t="s">
        <v>3112</v>
      </c>
      <c r="Q1189" s="25" t="s">
        <v>0</v>
      </c>
      <c r="R1189" s="2" t="s">
        <v>17033</v>
      </c>
      <c r="S1189" s="12"/>
    </row>
    <row r="1190" spans="1:19" s="22" customFormat="1" ht="192" thickBot="1" x14ac:dyDescent="0.25">
      <c r="A1190" s="16">
        <v>1172</v>
      </c>
      <c r="B1190" s="23" t="s">
        <v>16860</v>
      </c>
      <c r="C1190" s="24" t="s">
        <v>16861</v>
      </c>
      <c r="D1190" s="25" t="s">
        <v>16861</v>
      </c>
      <c r="E1190" s="25" t="s">
        <v>0</v>
      </c>
      <c r="F1190" s="26" t="s">
        <v>16862</v>
      </c>
      <c r="G1190" s="26" t="s">
        <v>16863</v>
      </c>
      <c r="H1190" s="25" t="s">
        <v>16864</v>
      </c>
      <c r="I1190" s="27" t="s">
        <v>879</v>
      </c>
      <c r="J1190" s="27" t="s">
        <v>0</v>
      </c>
      <c r="K1190" s="27" t="s">
        <v>0</v>
      </c>
      <c r="L1190" s="25" t="s">
        <v>0</v>
      </c>
      <c r="M1190" s="23" t="s">
        <v>22</v>
      </c>
      <c r="N1190" s="28" t="s">
        <v>36</v>
      </c>
      <c r="O1190" s="28"/>
      <c r="P1190" s="25" t="s">
        <v>3112</v>
      </c>
      <c r="Q1190" s="25" t="s">
        <v>16865</v>
      </c>
      <c r="R1190" s="2" t="s">
        <v>17033</v>
      </c>
      <c r="S1190" s="12"/>
    </row>
    <row r="1191" spans="1:19" s="22" customFormat="1" ht="128.25" thickBot="1" x14ac:dyDescent="0.25">
      <c r="A1191" s="16">
        <v>1173</v>
      </c>
      <c r="B1191" s="23" t="s">
        <v>16886</v>
      </c>
      <c r="C1191" s="24" t="s">
        <v>16887</v>
      </c>
      <c r="D1191" s="25" t="s">
        <v>16888</v>
      </c>
      <c r="E1191" s="25" t="s">
        <v>0</v>
      </c>
      <c r="F1191" s="26" t="s">
        <v>2085</v>
      </c>
      <c r="G1191" s="26" t="s">
        <v>2086</v>
      </c>
      <c r="H1191" s="25" t="s">
        <v>16889</v>
      </c>
      <c r="I1191" s="27" t="s">
        <v>0</v>
      </c>
      <c r="J1191" s="27" t="s">
        <v>10231</v>
      </c>
      <c r="K1191" s="27" t="s">
        <v>0</v>
      </c>
      <c r="L1191" s="25" t="s">
        <v>0</v>
      </c>
      <c r="M1191" s="23" t="s">
        <v>22</v>
      </c>
      <c r="N1191" s="28" t="s">
        <v>36</v>
      </c>
      <c r="O1191" s="28"/>
      <c r="P1191" s="25" t="s">
        <v>3112</v>
      </c>
      <c r="Q1191" s="25" t="s">
        <v>8447</v>
      </c>
      <c r="R1191" s="2" t="s">
        <v>17033</v>
      </c>
      <c r="S1191" s="12"/>
    </row>
    <row r="1192" spans="1:19" s="22" customFormat="1" ht="217.5" thickBot="1" x14ac:dyDescent="0.25">
      <c r="A1192" s="16">
        <v>1174</v>
      </c>
      <c r="B1192" s="23" t="s">
        <v>17113</v>
      </c>
      <c r="C1192" s="24" t="s">
        <v>17114</v>
      </c>
      <c r="D1192" s="25" t="s">
        <v>17115</v>
      </c>
      <c r="E1192" s="25" t="s">
        <v>0</v>
      </c>
      <c r="F1192" s="26" t="s">
        <v>17116</v>
      </c>
      <c r="G1192" s="26" t="s">
        <v>17117</v>
      </c>
      <c r="H1192" s="25" t="s">
        <v>17112</v>
      </c>
      <c r="I1192" s="27" t="s">
        <v>17118</v>
      </c>
      <c r="J1192" s="27" t="s">
        <v>0</v>
      </c>
      <c r="K1192" s="27" t="s">
        <v>17118</v>
      </c>
      <c r="L1192" s="25" t="s">
        <v>17049</v>
      </c>
      <c r="M1192" s="23" t="s">
        <v>22</v>
      </c>
      <c r="N1192" s="28"/>
      <c r="O1192" s="28" t="s">
        <v>33</v>
      </c>
      <c r="P1192" s="25" t="s">
        <v>3112</v>
      </c>
      <c r="Q1192" s="25" t="s">
        <v>0</v>
      </c>
      <c r="R1192" s="2" t="s">
        <v>17453</v>
      </c>
      <c r="S1192" s="12"/>
    </row>
    <row r="1193" spans="1:19" s="22" customFormat="1" ht="217.5" thickBot="1" x14ac:dyDescent="0.25">
      <c r="A1193" s="16">
        <v>1175</v>
      </c>
      <c r="B1193" s="23" t="s">
        <v>17244</v>
      </c>
      <c r="C1193" s="24" t="s">
        <v>0</v>
      </c>
      <c r="D1193" s="25" t="s">
        <v>17245</v>
      </c>
      <c r="E1193" s="25" t="s">
        <v>0</v>
      </c>
      <c r="F1193" s="26" t="s">
        <v>17246</v>
      </c>
      <c r="G1193" s="26" t="s">
        <v>17247</v>
      </c>
      <c r="H1193" s="25" t="s">
        <v>17112</v>
      </c>
      <c r="I1193" s="27" t="s">
        <v>17248</v>
      </c>
      <c r="J1193" s="27" t="s">
        <v>0</v>
      </c>
      <c r="K1193" s="27" t="s">
        <v>17248</v>
      </c>
      <c r="L1193" s="25" t="s">
        <v>17049</v>
      </c>
      <c r="M1193" s="23" t="s">
        <v>22</v>
      </c>
      <c r="N1193" s="28"/>
      <c r="O1193" s="28" t="s">
        <v>33</v>
      </c>
      <c r="P1193" s="25" t="s">
        <v>3112</v>
      </c>
      <c r="Q1193" s="25" t="s">
        <v>0</v>
      </c>
      <c r="R1193" s="2" t="s">
        <v>17453</v>
      </c>
      <c r="S1193" s="12"/>
    </row>
    <row r="1194" spans="1:19" s="22" customFormat="1" ht="294" thickBot="1" x14ac:dyDescent="0.25">
      <c r="A1194" s="16">
        <v>1176</v>
      </c>
      <c r="B1194" s="23" t="s">
        <v>17051</v>
      </c>
      <c r="C1194" s="24" t="s">
        <v>17052</v>
      </c>
      <c r="D1194" s="25" t="s">
        <v>17053</v>
      </c>
      <c r="E1194" s="25" t="s">
        <v>0</v>
      </c>
      <c r="F1194" s="26" t="s">
        <v>17054</v>
      </c>
      <c r="G1194" s="26" t="s">
        <v>17055</v>
      </c>
      <c r="H1194" s="25" t="s">
        <v>17056</v>
      </c>
      <c r="I1194" s="27" t="s">
        <v>2097</v>
      </c>
      <c r="J1194" s="27" t="s">
        <v>4379</v>
      </c>
      <c r="K1194" s="27" t="s">
        <v>2097</v>
      </c>
      <c r="L1194" s="25" t="s">
        <v>17049</v>
      </c>
      <c r="M1194" s="23" t="s">
        <v>22</v>
      </c>
      <c r="N1194" s="28" t="s">
        <v>36</v>
      </c>
      <c r="O1194" s="28"/>
      <c r="P1194" s="25" t="s">
        <v>3112</v>
      </c>
      <c r="Q1194" s="25" t="s">
        <v>17057</v>
      </c>
      <c r="R1194" s="2" t="s">
        <v>17453</v>
      </c>
      <c r="S1194" s="12"/>
    </row>
    <row r="1195" spans="1:19" s="22" customFormat="1" ht="90" thickBot="1" x14ac:dyDescent="0.25">
      <c r="A1195" s="16">
        <v>1177</v>
      </c>
      <c r="B1195" s="23" t="s">
        <v>17336</v>
      </c>
      <c r="C1195" s="24" t="s">
        <v>0</v>
      </c>
      <c r="D1195" s="25" t="s">
        <v>17337</v>
      </c>
      <c r="E1195" s="25" t="s">
        <v>0</v>
      </c>
      <c r="F1195" s="26" t="s">
        <v>17338</v>
      </c>
      <c r="G1195" s="26" t="s">
        <v>17339</v>
      </c>
      <c r="H1195" s="25" t="s">
        <v>17322</v>
      </c>
      <c r="I1195" s="27" t="s">
        <v>17340</v>
      </c>
      <c r="J1195" s="27" t="s">
        <v>0</v>
      </c>
      <c r="K1195" s="27" t="s">
        <v>17340</v>
      </c>
      <c r="L1195" s="25" t="s">
        <v>17324</v>
      </c>
      <c r="M1195" s="23" t="s">
        <v>22</v>
      </c>
      <c r="N1195" s="28"/>
      <c r="O1195" s="28" t="s">
        <v>33</v>
      </c>
      <c r="P1195" s="25" t="s">
        <v>3112</v>
      </c>
      <c r="Q1195" s="25" t="s">
        <v>0</v>
      </c>
      <c r="R1195" s="2" t="s">
        <v>17453</v>
      </c>
      <c r="S1195" s="12"/>
    </row>
    <row r="1196" spans="1:19" s="22" customFormat="1" ht="64.5" thickBot="1" x14ac:dyDescent="0.25">
      <c r="A1196" s="16">
        <v>1178</v>
      </c>
      <c r="B1196" s="23" t="s">
        <v>17331</v>
      </c>
      <c r="C1196" s="24" t="s">
        <v>17332</v>
      </c>
      <c r="D1196" s="25" t="s">
        <v>17333</v>
      </c>
      <c r="E1196" s="25" t="s">
        <v>0</v>
      </c>
      <c r="F1196" s="26" t="s">
        <v>17334</v>
      </c>
      <c r="G1196" s="26" t="s">
        <v>17335</v>
      </c>
      <c r="H1196" s="25" t="s">
        <v>17322</v>
      </c>
      <c r="I1196" s="27" t="s">
        <v>8728</v>
      </c>
      <c r="J1196" s="27" t="s">
        <v>0</v>
      </c>
      <c r="K1196" s="27" t="s">
        <v>8728</v>
      </c>
      <c r="L1196" s="25" t="s">
        <v>17324</v>
      </c>
      <c r="M1196" s="23" t="s">
        <v>22</v>
      </c>
      <c r="N1196" s="28"/>
      <c r="O1196" s="28" t="s">
        <v>33</v>
      </c>
      <c r="P1196" s="25" t="s">
        <v>3112</v>
      </c>
      <c r="Q1196" s="25" t="s">
        <v>0</v>
      </c>
      <c r="R1196" s="2" t="s">
        <v>17453</v>
      </c>
      <c r="S1196" s="12"/>
    </row>
    <row r="1197" spans="1:19" s="22" customFormat="1" ht="217.5" thickBot="1" x14ac:dyDescent="0.25">
      <c r="A1197" s="16">
        <v>1179</v>
      </c>
      <c r="B1197" s="23" t="s">
        <v>17108</v>
      </c>
      <c r="C1197" s="24" t="s">
        <v>17109</v>
      </c>
      <c r="D1197" s="25" t="s">
        <v>17109</v>
      </c>
      <c r="E1197" s="25" t="s">
        <v>0</v>
      </c>
      <c r="F1197" s="26" t="s">
        <v>17110</v>
      </c>
      <c r="G1197" s="26" t="s">
        <v>17111</v>
      </c>
      <c r="H1197" s="25" t="s">
        <v>17112</v>
      </c>
      <c r="I1197" s="27" t="s">
        <v>9778</v>
      </c>
      <c r="J1197" s="27" t="s">
        <v>0</v>
      </c>
      <c r="K1197" s="27" t="s">
        <v>9778</v>
      </c>
      <c r="L1197" s="25" t="s">
        <v>17049</v>
      </c>
      <c r="M1197" s="23" t="s">
        <v>22</v>
      </c>
      <c r="N1197" s="28"/>
      <c r="O1197" s="28" t="s">
        <v>33</v>
      </c>
      <c r="P1197" s="25" t="s">
        <v>3112</v>
      </c>
      <c r="Q1197" s="25" t="s">
        <v>0</v>
      </c>
      <c r="R1197" s="2" t="s">
        <v>17453</v>
      </c>
      <c r="S1197" s="12"/>
    </row>
    <row r="1198" spans="1:19" s="22" customFormat="1" ht="217.5" thickBot="1" x14ac:dyDescent="0.25">
      <c r="A1198" s="16">
        <v>1180</v>
      </c>
      <c r="B1198" s="23" t="s">
        <v>17249</v>
      </c>
      <c r="C1198" s="24" t="s">
        <v>0</v>
      </c>
      <c r="D1198" s="25" t="s">
        <v>17250</v>
      </c>
      <c r="E1198" s="25" t="s">
        <v>0</v>
      </c>
      <c r="F1198" s="26" t="s">
        <v>17251</v>
      </c>
      <c r="G1198" s="26" t="s">
        <v>17252</v>
      </c>
      <c r="H1198" s="25" t="s">
        <v>17112</v>
      </c>
      <c r="I1198" s="27" t="s">
        <v>17253</v>
      </c>
      <c r="J1198" s="27" t="s">
        <v>0</v>
      </c>
      <c r="K1198" s="27" t="s">
        <v>17253</v>
      </c>
      <c r="L1198" s="25" t="s">
        <v>17049</v>
      </c>
      <c r="M1198" s="23" t="s">
        <v>22</v>
      </c>
      <c r="N1198" s="28"/>
      <c r="O1198" s="28" t="s">
        <v>33</v>
      </c>
      <c r="P1198" s="25" t="s">
        <v>3112</v>
      </c>
      <c r="Q1198" s="25" t="s">
        <v>0</v>
      </c>
      <c r="R1198" s="2" t="s">
        <v>17453</v>
      </c>
      <c r="S1198" s="12"/>
    </row>
    <row r="1199" spans="1:19" s="22" customFormat="1" ht="217.5" thickBot="1" x14ac:dyDescent="0.25">
      <c r="A1199" s="16">
        <v>1181</v>
      </c>
      <c r="B1199" s="23" t="s">
        <v>17126</v>
      </c>
      <c r="C1199" s="24" t="s">
        <v>17127</v>
      </c>
      <c r="D1199" s="25" t="s">
        <v>17128</v>
      </c>
      <c r="E1199" s="25" t="s">
        <v>0</v>
      </c>
      <c r="F1199" s="26" t="s">
        <v>17129</v>
      </c>
      <c r="G1199" s="26" t="s">
        <v>17130</v>
      </c>
      <c r="H1199" s="25" t="s">
        <v>17077</v>
      </c>
      <c r="I1199" s="27" t="s">
        <v>1860</v>
      </c>
      <c r="J1199" s="27" t="s">
        <v>0</v>
      </c>
      <c r="K1199" s="27" t="s">
        <v>1860</v>
      </c>
      <c r="L1199" s="25" t="s">
        <v>17049</v>
      </c>
      <c r="M1199" s="23" t="s">
        <v>22</v>
      </c>
      <c r="N1199" s="28" t="s">
        <v>36</v>
      </c>
      <c r="O1199" s="28"/>
      <c r="P1199" s="25" t="s">
        <v>3112</v>
      </c>
      <c r="Q1199" s="25" t="s">
        <v>0</v>
      </c>
      <c r="R1199" s="2" t="s">
        <v>17453</v>
      </c>
      <c r="S1199" s="12"/>
    </row>
    <row r="1200" spans="1:19" s="22" customFormat="1" ht="255.75" thickBot="1" x14ac:dyDescent="0.25">
      <c r="A1200" s="16">
        <v>1182</v>
      </c>
      <c r="B1200" s="23" t="s">
        <v>17100</v>
      </c>
      <c r="C1200" s="24" t="s">
        <v>17101</v>
      </c>
      <c r="D1200" s="25" t="s">
        <v>17102</v>
      </c>
      <c r="E1200" s="25" t="s">
        <v>0</v>
      </c>
      <c r="F1200" s="26" t="s">
        <v>17103</v>
      </c>
      <c r="G1200" s="26" t="s">
        <v>17104</v>
      </c>
      <c r="H1200" s="25" t="s">
        <v>17105</v>
      </c>
      <c r="I1200" s="27" t="s">
        <v>7475</v>
      </c>
      <c r="J1200" s="27" t="s">
        <v>17106</v>
      </c>
      <c r="K1200" s="27" t="s">
        <v>7475</v>
      </c>
      <c r="L1200" s="25" t="s">
        <v>17049</v>
      </c>
      <c r="M1200" s="23" t="s">
        <v>22</v>
      </c>
      <c r="N1200" s="28" t="s">
        <v>36</v>
      </c>
      <c r="O1200" s="28"/>
      <c r="P1200" s="25" t="s">
        <v>3112</v>
      </c>
      <c r="Q1200" s="25" t="s">
        <v>17107</v>
      </c>
      <c r="R1200" s="2" t="s">
        <v>17453</v>
      </c>
      <c r="S1200" s="12"/>
    </row>
    <row r="1201" spans="1:19" s="22" customFormat="1" ht="179.25" thickBot="1" x14ac:dyDescent="0.25">
      <c r="A1201" s="16">
        <v>1183</v>
      </c>
      <c r="B1201" s="23" t="s">
        <v>17656</v>
      </c>
      <c r="C1201" s="24" t="s">
        <v>17657</v>
      </c>
      <c r="D1201" s="25" t="s">
        <v>17658</v>
      </c>
      <c r="E1201" s="25" t="s">
        <v>0</v>
      </c>
      <c r="F1201" s="26" t="s">
        <v>17659</v>
      </c>
      <c r="G1201" s="26" t="s">
        <v>17660</v>
      </c>
      <c r="H1201" s="25" t="s">
        <v>17661</v>
      </c>
      <c r="I1201" s="27" t="s">
        <v>723</v>
      </c>
      <c r="J1201" s="27" t="s">
        <v>4184</v>
      </c>
      <c r="K1201" s="27" t="s">
        <v>0</v>
      </c>
      <c r="L1201" s="25" t="s">
        <v>0</v>
      </c>
      <c r="M1201" s="23" t="s">
        <v>22</v>
      </c>
      <c r="N1201" s="28" t="s">
        <v>36</v>
      </c>
      <c r="O1201" s="28"/>
      <c r="P1201" s="25" t="s">
        <v>3112</v>
      </c>
      <c r="Q1201" s="25" t="s">
        <v>17482</v>
      </c>
      <c r="R1201" s="2" t="s">
        <v>17746</v>
      </c>
      <c r="S1201" s="12"/>
    </row>
    <row r="1202" spans="1:19" s="22" customFormat="1" ht="255.75" thickBot="1" x14ac:dyDescent="0.25">
      <c r="A1202" s="16">
        <v>1184</v>
      </c>
      <c r="B1202" s="23" t="s">
        <v>17715</v>
      </c>
      <c r="C1202" s="24" t="s">
        <v>17716</v>
      </c>
      <c r="D1202" s="25" t="s">
        <v>17717</v>
      </c>
      <c r="E1202" s="25" t="s">
        <v>0</v>
      </c>
      <c r="F1202" s="26" t="s">
        <v>17718</v>
      </c>
      <c r="G1202" s="26" t="s">
        <v>17719</v>
      </c>
      <c r="H1202" s="25" t="s">
        <v>17720</v>
      </c>
      <c r="I1202" s="27" t="s">
        <v>2520</v>
      </c>
      <c r="J1202" s="27" t="s">
        <v>0</v>
      </c>
      <c r="K1202" s="27" t="s">
        <v>0</v>
      </c>
      <c r="L1202" s="25" t="s">
        <v>0</v>
      </c>
      <c r="M1202" s="23" t="s">
        <v>22</v>
      </c>
      <c r="N1202" s="28" t="s">
        <v>36</v>
      </c>
      <c r="O1202" s="28"/>
      <c r="P1202" s="25" t="s">
        <v>3112</v>
      </c>
      <c r="Q1202" s="25" t="s">
        <v>17721</v>
      </c>
      <c r="R1202" s="2" t="s">
        <v>17746</v>
      </c>
      <c r="S1202" s="12"/>
    </row>
    <row r="1203" spans="1:19" s="22" customFormat="1" ht="115.5" thickBot="1" x14ac:dyDescent="0.25">
      <c r="A1203" s="16">
        <v>1185</v>
      </c>
      <c r="B1203" s="23" t="s">
        <v>17556</v>
      </c>
      <c r="C1203" s="24" t="s">
        <v>17557</v>
      </c>
      <c r="D1203" s="25" t="s">
        <v>17558</v>
      </c>
      <c r="E1203" s="25" t="s">
        <v>0</v>
      </c>
      <c r="F1203" s="26" t="s">
        <v>17559</v>
      </c>
      <c r="G1203" s="26" t="s">
        <v>17560</v>
      </c>
      <c r="H1203" s="25" t="s">
        <v>17561</v>
      </c>
      <c r="I1203" s="27" t="s">
        <v>17562</v>
      </c>
      <c r="J1203" s="27" t="s">
        <v>0</v>
      </c>
      <c r="K1203" s="27" t="s">
        <v>0</v>
      </c>
      <c r="L1203" s="25" t="s">
        <v>0</v>
      </c>
      <c r="M1203" s="23" t="s">
        <v>22</v>
      </c>
      <c r="N1203" s="28" t="s">
        <v>36</v>
      </c>
      <c r="O1203" s="28"/>
      <c r="P1203" s="25" t="s">
        <v>3112</v>
      </c>
      <c r="Q1203" s="25" t="s">
        <v>17496</v>
      </c>
      <c r="R1203" s="2" t="s">
        <v>17746</v>
      </c>
      <c r="S1203" s="12"/>
    </row>
    <row r="1204" spans="1:19" s="22" customFormat="1" ht="128.25" thickBot="1" x14ac:dyDescent="0.25">
      <c r="A1204" s="16">
        <v>1186</v>
      </c>
      <c r="B1204" s="23" t="s">
        <v>17614</v>
      </c>
      <c r="C1204" s="24" t="s">
        <v>17615</v>
      </c>
      <c r="D1204" s="25" t="s">
        <v>17615</v>
      </c>
      <c r="E1204" s="25" t="s">
        <v>0</v>
      </c>
      <c r="F1204" s="26" t="s">
        <v>17616</v>
      </c>
      <c r="G1204" s="26" t="s">
        <v>17617</v>
      </c>
      <c r="H1204" s="25" t="s">
        <v>17613</v>
      </c>
      <c r="I1204" s="27" t="s">
        <v>6393</v>
      </c>
      <c r="J1204" s="27" t="s">
        <v>14870</v>
      </c>
      <c r="K1204" s="27" t="s">
        <v>0</v>
      </c>
      <c r="L1204" s="25" t="s">
        <v>0</v>
      </c>
      <c r="M1204" s="23" t="s">
        <v>22</v>
      </c>
      <c r="N1204" s="28" t="s">
        <v>36</v>
      </c>
      <c r="O1204" s="28"/>
      <c r="P1204" s="25" t="s">
        <v>3112</v>
      </c>
      <c r="Q1204" s="25" t="s">
        <v>17618</v>
      </c>
      <c r="R1204" s="2" t="s">
        <v>17746</v>
      </c>
      <c r="S1204" s="12"/>
    </row>
    <row r="1205" spans="1:19" s="22" customFormat="1" ht="306.75" thickBot="1" x14ac:dyDescent="0.25">
      <c r="A1205" s="16">
        <v>1187</v>
      </c>
      <c r="B1205" s="23" t="s">
        <v>18022</v>
      </c>
      <c r="C1205" s="24" t="s">
        <v>18023</v>
      </c>
      <c r="D1205" s="25" t="s">
        <v>18023</v>
      </c>
      <c r="E1205" s="25" t="s">
        <v>0</v>
      </c>
      <c r="F1205" s="26" t="s">
        <v>18024</v>
      </c>
      <c r="G1205" s="26" t="s">
        <v>18025</v>
      </c>
      <c r="H1205" s="25" t="s">
        <v>18026</v>
      </c>
      <c r="I1205" s="27" t="s">
        <v>18027</v>
      </c>
      <c r="J1205" s="27" t="s">
        <v>0</v>
      </c>
      <c r="K1205" s="27" t="s">
        <v>0</v>
      </c>
      <c r="L1205" s="25" t="s">
        <v>0</v>
      </c>
      <c r="M1205" s="23" t="s">
        <v>22</v>
      </c>
      <c r="N1205" s="28" t="s">
        <v>36</v>
      </c>
      <c r="O1205" s="28"/>
      <c r="P1205" s="25" t="s">
        <v>3112</v>
      </c>
      <c r="Q1205" s="25" t="s">
        <v>18028</v>
      </c>
      <c r="R1205" s="2" t="s">
        <v>18219</v>
      </c>
      <c r="S1205" s="12"/>
    </row>
    <row r="1206" spans="1:19" s="22" customFormat="1" ht="102.75" thickBot="1" x14ac:dyDescent="0.25">
      <c r="A1206" s="16">
        <v>1188</v>
      </c>
      <c r="B1206" s="23" t="s">
        <v>18192</v>
      </c>
      <c r="C1206" s="24" t="s">
        <v>18193</v>
      </c>
      <c r="D1206" s="25" t="s">
        <v>18193</v>
      </c>
      <c r="E1206" s="25" t="s">
        <v>0</v>
      </c>
      <c r="F1206" s="26" t="s">
        <v>18194</v>
      </c>
      <c r="G1206" s="26" t="s">
        <v>18195</v>
      </c>
      <c r="H1206" s="25" t="s">
        <v>18196</v>
      </c>
      <c r="I1206" s="27" t="s">
        <v>0</v>
      </c>
      <c r="J1206" s="27" t="s">
        <v>18197</v>
      </c>
      <c r="K1206" s="27" t="s">
        <v>0</v>
      </c>
      <c r="L1206" s="25" t="s">
        <v>0</v>
      </c>
      <c r="M1206" s="23" t="s">
        <v>22</v>
      </c>
      <c r="N1206" s="28" t="s">
        <v>36</v>
      </c>
      <c r="O1206" s="28"/>
      <c r="P1206" s="25" t="s">
        <v>3112</v>
      </c>
      <c r="Q1206" s="25" t="s">
        <v>0</v>
      </c>
      <c r="R1206" s="2" t="s">
        <v>18219</v>
      </c>
      <c r="S1206" s="12"/>
    </row>
    <row r="1207" spans="1:19" s="22" customFormat="1" ht="409.6" thickBot="1" x14ac:dyDescent="0.25">
      <c r="A1207" s="16">
        <v>1189</v>
      </c>
      <c r="B1207" s="23" t="s">
        <v>18078</v>
      </c>
      <c r="C1207" s="24" t="s">
        <v>18079</v>
      </c>
      <c r="D1207" s="25" t="s">
        <v>18079</v>
      </c>
      <c r="E1207" s="25" t="s">
        <v>0</v>
      </c>
      <c r="F1207" s="26" t="s">
        <v>18080</v>
      </c>
      <c r="G1207" s="26" t="s">
        <v>18081</v>
      </c>
      <c r="H1207" s="25" t="s">
        <v>18070</v>
      </c>
      <c r="I1207" s="27" t="s">
        <v>0</v>
      </c>
      <c r="J1207" s="27" t="s">
        <v>18082</v>
      </c>
      <c r="K1207" s="27" t="s">
        <v>0</v>
      </c>
      <c r="L1207" s="25" t="s">
        <v>0</v>
      </c>
      <c r="M1207" s="23" t="s">
        <v>22</v>
      </c>
      <c r="N1207" s="28" t="s">
        <v>36</v>
      </c>
      <c r="O1207" s="28"/>
      <c r="P1207" s="25" t="s">
        <v>3112</v>
      </c>
      <c r="Q1207" s="25" t="s">
        <v>18083</v>
      </c>
      <c r="R1207" s="2" t="s">
        <v>18219</v>
      </c>
      <c r="S1207" s="12"/>
    </row>
    <row r="1208" spans="1:19" s="22" customFormat="1" ht="102.75" thickBot="1" x14ac:dyDescent="0.25">
      <c r="A1208" s="16">
        <v>1190</v>
      </c>
      <c r="B1208" s="23" t="s">
        <v>18084</v>
      </c>
      <c r="C1208" s="24" t="s">
        <v>18085</v>
      </c>
      <c r="D1208" s="25" t="s">
        <v>18086</v>
      </c>
      <c r="E1208" s="25" t="s">
        <v>0</v>
      </c>
      <c r="F1208" s="26" t="s">
        <v>18087</v>
      </c>
      <c r="G1208" s="26" t="s">
        <v>18088</v>
      </c>
      <c r="H1208" s="25" t="s">
        <v>18089</v>
      </c>
      <c r="I1208" s="27" t="s">
        <v>0</v>
      </c>
      <c r="J1208" s="27" t="s">
        <v>18090</v>
      </c>
      <c r="K1208" s="27" t="s">
        <v>0</v>
      </c>
      <c r="L1208" s="25" t="s">
        <v>0</v>
      </c>
      <c r="M1208" s="23" t="s">
        <v>22</v>
      </c>
      <c r="N1208" s="28" t="s">
        <v>36</v>
      </c>
      <c r="O1208" s="28"/>
      <c r="P1208" s="25" t="s">
        <v>3112</v>
      </c>
      <c r="Q1208" s="25" t="s">
        <v>0</v>
      </c>
      <c r="R1208" s="2" t="s">
        <v>18219</v>
      </c>
      <c r="S1208" s="12"/>
    </row>
    <row r="1209" spans="1:19" s="22" customFormat="1" ht="409.6" thickBot="1" x14ac:dyDescent="0.25">
      <c r="A1209" s="16">
        <v>1191</v>
      </c>
      <c r="B1209" s="23" t="s">
        <v>18382</v>
      </c>
      <c r="C1209" s="24" t="s">
        <v>18383</v>
      </c>
      <c r="D1209" s="25" t="s">
        <v>18384</v>
      </c>
      <c r="E1209" s="25" t="s">
        <v>18385</v>
      </c>
      <c r="F1209" s="26" t="s">
        <v>18386</v>
      </c>
      <c r="G1209" s="26" t="s">
        <v>18387</v>
      </c>
      <c r="H1209" s="25" t="s">
        <v>18303</v>
      </c>
      <c r="I1209" s="27" t="s">
        <v>286</v>
      </c>
      <c r="J1209" s="27" t="s">
        <v>1448</v>
      </c>
      <c r="K1209" s="27" t="s">
        <v>286</v>
      </c>
      <c r="L1209" s="25" t="s">
        <v>0</v>
      </c>
      <c r="M1209" s="23" t="s">
        <v>22</v>
      </c>
      <c r="N1209" s="28" t="s">
        <v>36</v>
      </c>
      <c r="O1209" s="28"/>
      <c r="P1209" s="25" t="s">
        <v>3112</v>
      </c>
      <c r="Q1209" s="25" t="s">
        <v>18278</v>
      </c>
      <c r="R1209" s="2" t="s">
        <v>18504</v>
      </c>
      <c r="S1209" s="12"/>
    </row>
    <row r="1210" spans="1:19" s="22" customFormat="1" ht="409.6" thickBot="1" x14ac:dyDescent="0.25">
      <c r="A1210" s="16">
        <v>1192</v>
      </c>
      <c r="B1210" s="23" t="s">
        <v>18297</v>
      </c>
      <c r="C1210" s="24" t="s">
        <v>18298</v>
      </c>
      <c r="D1210" s="25" t="s">
        <v>18299</v>
      </c>
      <c r="E1210" s="25" t="s">
        <v>18300</v>
      </c>
      <c r="F1210" s="26" t="s">
        <v>18301</v>
      </c>
      <c r="G1210" s="26" t="s">
        <v>18302</v>
      </c>
      <c r="H1210" s="25" t="s">
        <v>18303</v>
      </c>
      <c r="I1210" s="27" t="s">
        <v>7203</v>
      </c>
      <c r="J1210" s="27" t="s">
        <v>3911</v>
      </c>
      <c r="K1210" s="27" t="s">
        <v>7203</v>
      </c>
      <c r="L1210" s="25" t="s">
        <v>0</v>
      </c>
      <c r="M1210" s="23" t="s">
        <v>22</v>
      </c>
      <c r="N1210" s="28" t="s">
        <v>36</v>
      </c>
      <c r="O1210" s="28"/>
      <c r="P1210" s="25" t="s">
        <v>3112</v>
      </c>
      <c r="Q1210" s="25" t="s">
        <v>18304</v>
      </c>
      <c r="R1210" s="2" t="s">
        <v>18504</v>
      </c>
      <c r="S1210" s="12"/>
    </row>
    <row r="1211" spans="1:19" s="22" customFormat="1" ht="319.5" thickBot="1" x14ac:dyDescent="0.25">
      <c r="A1211" s="16">
        <v>1193</v>
      </c>
      <c r="B1211" s="23" t="s">
        <v>18360</v>
      </c>
      <c r="C1211" s="24" t="s">
        <v>18361</v>
      </c>
      <c r="D1211" s="25" t="s">
        <v>18361</v>
      </c>
      <c r="E1211" s="25" t="s">
        <v>18361</v>
      </c>
      <c r="F1211" s="26" t="s">
        <v>18362</v>
      </c>
      <c r="G1211" s="26" t="s">
        <v>18363</v>
      </c>
      <c r="H1211" s="25" t="s">
        <v>18303</v>
      </c>
      <c r="I1211" s="27" t="s">
        <v>14816</v>
      </c>
      <c r="J1211" s="27" t="s">
        <v>18364</v>
      </c>
      <c r="K1211" s="27" t="s">
        <v>14816</v>
      </c>
      <c r="L1211" s="25" t="s">
        <v>0</v>
      </c>
      <c r="M1211" s="23" t="s">
        <v>22</v>
      </c>
      <c r="N1211" s="28" t="s">
        <v>36</v>
      </c>
      <c r="O1211" s="28"/>
      <c r="P1211" s="25" t="s">
        <v>3112</v>
      </c>
      <c r="Q1211" s="25" t="s">
        <v>18319</v>
      </c>
      <c r="R1211" s="2" t="s">
        <v>18504</v>
      </c>
      <c r="S1211" s="12"/>
    </row>
    <row r="1212" spans="1:19" s="22" customFormat="1" ht="204.75" thickBot="1" x14ac:dyDescent="0.25">
      <c r="A1212" s="16">
        <v>1194</v>
      </c>
      <c r="B1212" s="23" t="s">
        <v>18289</v>
      </c>
      <c r="C1212" s="24" t="s">
        <v>18290</v>
      </c>
      <c r="D1212" s="25" t="s">
        <v>18291</v>
      </c>
      <c r="E1212" s="25" t="s">
        <v>18292</v>
      </c>
      <c r="F1212" s="26" t="s">
        <v>18293</v>
      </c>
      <c r="G1212" s="26" t="s">
        <v>18294</v>
      </c>
      <c r="H1212" s="25" t="s">
        <v>18295</v>
      </c>
      <c r="I1212" s="27" t="s">
        <v>18296</v>
      </c>
      <c r="J1212" s="27" t="s">
        <v>9986</v>
      </c>
      <c r="K1212" s="27" t="s">
        <v>18296</v>
      </c>
      <c r="L1212" s="25" t="s">
        <v>0</v>
      </c>
      <c r="M1212" s="23" t="s">
        <v>22</v>
      </c>
      <c r="N1212" s="28" t="s">
        <v>36</v>
      </c>
      <c r="O1212" s="28"/>
      <c r="P1212" s="25" t="s">
        <v>3112</v>
      </c>
      <c r="Q1212" s="25" t="s">
        <v>0</v>
      </c>
      <c r="R1212" s="2" t="s">
        <v>18504</v>
      </c>
      <c r="S1212" s="12"/>
    </row>
    <row r="1213" spans="1:19" s="22" customFormat="1" ht="268.5" thickBot="1" x14ac:dyDescent="0.25">
      <c r="A1213" s="16">
        <v>1195</v>
      </c>
      <c r="B1213" s="23" t="s">
        <v>18284</v>
      </c>
      <c r="C1213" s="24" t="s">
        <v>18285</v>
      </c>
      <c r="D1213" s="25" t="s">
        <v>18286</v>
      </c>
      <c r="E1213" s="25" t="s">
        <v>18286</v>
      </c>
      <c r="F1213" s="26" t="s">
        <v>18287</v>
      </c>
      <c r="G1213" s="26" t="s">
        <v>18288</v>
      </c>
      <c r="H1213" s="25" t="s">
        <v>18244</v>
      </c>
      <c r="I1213" s="27" t="s">
        <v>6360</v>
      </c>
      <c r="J1213" s="27" t="s">
        <v>0</v>
      </c>
      <c r="K1213" s="27" t="s">
        <v>6360</v>
      </c>
      <c r="L1213" s="25" t="s">
        <v>0</v>
      </c>
      <c r="M1213" s="23" t="s">
        <v>22</v>
      </c>
      <c r="N1213" s="28" t="s">
        <v>36</v>
      </c>
      <c r="O1213" s="28"/>
      <c r="P1213" s="25" t="s">
        <v>3112</v>
      </c>
      <c r="Q1213" s="25" t="s">
        <v>0</v>
      </c>
      <c r="R1213" s="2" t="s">
        <v>18504</v>
      </c>
      <c r="S1213" s="12"/>
    </row>
    <row r="1214" spans="1:19" s="22" customFormat="1" ht="268.5" thickBot="1" x14ac:dyDescent="0.25">
      <c r="A1214" s="16">
        <v>1196</v>
      </c>
      <c r="B1214" s="23" t="s">
        <v>18279</v>
      </c>
      <c r="C1214" s="24" t="s">
        <v>18280</v>
      </c>
      <c r="D1214" s="25" t="s">
        <v>18280</v>
      </c>
      <c r="E1214" s="25" t="s">
        <v>18280</v>
      </c>
      <c r="F1214" s="26" t="s">
        <v>18281</v>
      </c>
      <c r="G1214" s="26" t="s">
        <v>18282</v>
      </c>
      <c r="H1214" s="25" t="s">
        <v>18244</v>
      </c>
      <c r="I1214" s="27" t="s">
        <v>18283</v>
      </c>
      <c r="J1214" s="27" t="s">
        <v>0</v>
      </c>
      <c r="K1214" s="27" t="s">
        <v>18283</v>
      </c>
      <c r="L1214" s="25" t="s">
        <v>0</v>
      </c>
      <c r="M1214" s="23" t="s">
        <v>22</v>
      </c>
      <c r="N1214" s="28" t="s">
        <v>36</v>
      </c>
      <c r="O1214" s="28"/>
      <c r="P1214" s="25" t="s">
        <v>3112</v>
      </c>
      <c r="Q1214" s="25" t="s">
        <v>0</v>
      </c>
      <c r="R1214" s="2" t="s">
        <v>18504</v>
      </c>
      <c r="S1214" s="12"/>
    </row>
    <row r="1215" spans="1:19" s="22" customFormat="1" ht="102.75" thickBot="1" x14ac:dyDescent="0.25">
      <c r="A1215" s="16">
        <v>1197</v>
      </c>
      <c r="B1215" s="23" t="s">
        <v>15510</v>
      </c>
      <c r="C1215" s="24" t="s">
        <v>18862</v>
      </c>
      <c r="D1215" s="25" t="s">
        <v>18862</v>
      </c>
      <c r="E1215" s="25" t="s">
        <v>18862</v>
      </c>
      <c r="F1215" s="26" t="s">
        <v>18863</v>
      </c>
      <c r="G1215" s="26" t="s">
        <v>18864</v>
      </c>
      <c r="H1215" s="25" t="s">
        <v>18865</v>
      </c>
      <c r="I1215" s="27" t="s">
        <v>18866</v>
      </c>
      <c r="J1215" s="27" t="s">
        <v>0</v>
      </c>
      <c r="K1215" s="27" t="s">
        <v>0</v>
      </c>
      <c r="L1215" s="25" t="s">
        <v>6034</v>
      </c>
      <c r="M1215" s="23" t="s">
        <v>22</v>
      </c>
      <c r="N1215" s="28" t="s">
        <v>36</v>
      </c>
      <c r="O1215" s="28"/>
      <c r="P1215" s="25" t="s">
        <v>37</v>
      </c>
      <c r="Q1215" s="25" t="s">
        <v>0</v>
      </c>
      <c r="R1215" s="2" t="s">
        <v>18867</v>
      </c>
      <c r="S1215" s="12"/>
    </row>
    <row r="1216" spans="1:19" s="22" customFormat="1" ht="217.5" thickBot="1" x14ac:dyDescent="0.25">
      <c r="A1216" s="16">
        <v>1198</v>
      </c>
      <c r="B1216" s="23" t="s">
        <v>18643</v>
      </c>
      <c r="C1216" s="24" t="s">
        <v>18644</v>
      </c>
      <c r="D1216" s="25" t="s">
        <v>18644</v>
      </c>
      <c r="E1216" s="25" t="s">
        <v>18645</v>
      </c>
      <c r="F1216" s="26" t="s">
        <v>18646</v>
      </c>
      <c r="G1216" s="26" t="s">
        <v>18647</v>
      </c>
      <c r="H1216" s="25" t="s">
        <v>2249</v>
      </c>
      <c r="I1216" s="27" t="s">
        <v>4126</v>
      </c>
      <c r="J1216" s="27" t="s">
        <v>0</v>
      </c>
      <c r="K1216" s="27" t="s">
        <v>0</v>
      </c>
      <c r="L1216" s="25" t="s">
        <v>5954</v>
      </c>
      <c r="M1216" s="23" t="s">
        <v>22</v>
      </c>
      <c r="N1216" s="28"/>
      <c r="O1216" s="28" t="s">
        <v>33</v>
      </c>
      <c r="P1216" s="25" t="s">
        <v>37</v>
      </c>
      <c r="Q1216" s="25" t="s">
        <v>18511</v>
      </c>
      <c r="R1216" s="2" t="s">
        <v>18867</v>
      </c>
      <c r="S1216" s="12"/>
    </row>
    <row r="1217" spans="1:19" s="22" customFormat="1" ht="217.5" thickBot="1" x14ac:dyDescent="0.25">
      <c r="A1217" s="16">
        <v>1199</v>
      </c>
      <c r="B1217" s="23" t="s">
        <v>18643</v>
      </c>
      <c r="C1217" s="24" t="s">
        <v>18644</v>
      </c>
      <c r="D1217" s="25" t="s">
        <v>18644</v>
      </c>
      <c r="E1217" s="25" t="s">
        <v>18648</v>
      </c>
      <c r="F1217" s="26" t="s">
        <v>18646</v>
      </c>
      <c r="G1217" s="26" t="s">
        <v>18647</v>
      </c>
      <c r="H1217" s="25" t="s">
        <v>2249</v>
      </c>
      <c r="I1217" s="27" t="s">
        <v>4126</v>
      </c>
      <c r="J1217" s="27" t="s">
        <v>0</v>
      </c>
      <c r="K1217" s="27" t="s">
        <v>0</v>
      </c>
      <c r="L1217" s="25" t="s">
        <v>5954</v>
      </c>
      <c r="M1217" s="23" t="s">
        <v>22</v>
      </c>
      <c r="N1217" s="28"/>
      <c r="O1217" s="28" t="s">
        <v>33</v>
      </c>
      <c r="P1217" s="25" t="s">
        <v>37</v>
      </c>
      <c r="Q1217" s="25" t="s">
        <v>18511</v>
      </c>
      <c r="R1217" s="2" t="s">
        <v>18867</v>
      </c>
      <c r="S1217" s="12"/>
    </row>
    <row r="1218" spans="1:19" s="22" customFormat="1" ht="77.25" thickBot="1" x14ac:dyDescent="0.25">
      <c r="A1218" s="16">
        <v>1200</v>
      </c>
      <c r="B1218" s="23" t="s">
        <v>18755</v>
      </c>
      <c r="C1218" s="24" t="s">
        <v>18756</v>
      </c>
      <c r="D1218" s="25" t="s">
        <v>18757</v>
      </c>
      <c r="E1218" s="25" t="s">
        <v>18758</v>
      </c>
      <c r="F1218" s="26" t="s">
        <v>18759</v>
      </c>
      <c r="G1218" s="26" t="s">
        <v>18760</v>
      </c>
      <c r="H1218" s="25" t="s">
        <v>43</v>
      </c>
      <c r="I1218" s="27" t="s">
        <v>3502</v>
      </c>
      <c r="J1218" s="27" t="s">
        <v>0</v>
      </c>
      <c r="K1218" s="27" t="s">
        <v>0</v>
      </c>
      <c r="L1218" s="25" t="s">
        <v>6034</v>
      </c>
      <c r="M1218" s="23" t="s">
        <v>22</v>
      </c>
      <c r="N1218" s="28"/>
      <c r="O1218" s="28" t="s">
        <v>33</v>
      </c>
      <c r="P1218" s="25" t="s">
        <v>37</v>
      </c>
      <c r="Q1218" s="25" t="s">
        <v>0</v>
      </c>
      <c r="R1218" s="2" t="s">
        <v>18867</v>
      </c>
      <c r="S1218" s="12"/>
    </row>
    <row r="1219" spans="1:19" s="22" customFormat="1" ht="77.25" thickBot="1" x14ac:dyDescent="0.25">
      <c r="A1219" s="16">
        <v>1201</v>
      </c>
      <c r="B1219" s="23" t="s">
        <v>18755</v>
      </c>
      <c r="C1219" s="24" t="s">
        <v>18756</v>
      </c>
      <c r="D1219" s="25" t="s">
        <v>18757</v>
      </c>
      <c r="E1219" s="25" t="s">
        <v>18761</v>
      </c>
      <c r="F1219" s="26" t="s">
        <v>18759</v>
      </c>
      <c r="G1219" s="26" t="s">
        <v>18760</v>
      </c>
      <c r="H1219" s="25" t="s">
        <v>43</v>
      </c>
      <c r="I1219" s="27" t="s">
        <v>3502</v>
      </c>
      <c r="J1219" s="27" t="s">
        <v>0</v>
      </c>
      <c r="K1219" s="27" t="s">
        <v>0</v>
      </c>
      <c r="L1219" s="25" t="s">
        <v>6034</v>
      </c>
      <c r="M1219" s="23" t="s">
        <v>22</v>
      </c>
      <c r="N1219" s="28"/>
      <c r="O1219" s="28" t="s">
        <v>33</v>
      </c>
      <c r="P1219" s="25" t="s">
        <v>37</v>
      </c>
      <c r="Q1219" s="25" t="s">
        <v>0</v>
      </c>
      <c r="R1219" s="2" t="s">
        <v>18867</v>
      </c>
      <c r="S1219" s="12"/>
    </row>
    <row r="1220" spans="1:19" s="22" customFormat="1" ht="77.25" thickBot="1" x14ac:dyDescent="0.25">
      <c r="A1220" s="16">
        <v>1202</v>
      </c>
      <c r="B1220" s="23" t="s">
        <v>18755</v>
      </c>
      <c r="C1220" s="24" t="s">
        <v>18756</v>
      </c>
      <c r="D1220" s="25" t="s">
        <v>18757</v>
      </c>
      <c r="E1220" s="25" t="s">
        <v>18762</v>
      </c>
      <c r="F1220" s="26" t="s">
        <v>18759</v>
      </c>
      <c r="G1220" s="26" t="s">
        <v>18760</v>
      </c>
      <c r="H1220" s="25" t="s">
        <v>43</v>
      </c>
      <c r="I1220" s="27" t="s">
        <v>3502</v>
      </c>
      <c r="J1220" s="27" t="s">
        <v>0</v>
      </c>
      <c r="K1220" s="27" t="s">
        <v>0</v>
      </c>
      <c r="L1220" s="25" t="s">
        <v>6034</v>
      </c>
      <c r="M1220" s="23" t="s">
        <v>22</v>
      </c>
      <c r="N1220" s="28"/>
      <c r="O1220" s="28" t="s">
        <v>33</v>
      </c>
      <c r="P1220" s="25" t="s">
        <v>37</v>
      </c>
      <c r="Q1220" s="25" t="s">
        <v>0</v>
      </c>
      <c r="R1220" s="2" t="s">
        <v>18867</v>
      </c>
      <c r="S1220" s="12"/>
    </row>
    <row r="1221" spans="1:19" s="22" customFormat="1" ht="77.25" thickBot="1" x14ac:dyDescent="0.25">
      <c r="A1221" s="16">
        <v>1203</v>
      </c>
      <c r="B1221" s="23" t="s">
        <v>18755</v>
      </c>
      <c r="C1221" s="24" t="s">
        <v>18756</v>
      </c>
      <c r="D1221" s="25" t="s">
        <v>18757</v>
      </c>
      <c r="E1221" s="25" t="s">
        <v>18763</v>
      </c>
      <c r="F1221" s="26" t="s">
        <v>18759</v>
      </c>
      <c r="G1221" s="26" t="s">
        <v>18760</v>
      </c>
      <c r="H1221" s="25" t="s">
        <v>43</v>
      </c>
      <c r="I1221" s="27" t="s">
        <v>3502</v>
      </c>
      <c r="J1221" s="27" t="s">
        <v>0</v>
      </c>
      <c r="K1221" s="27" t="s">
        <v>0</v>
      </c>
      <c r="L1221" s="25" t="s">
        <v>6034</v>
      </c>
      <c r="M1221" s="23" t="s">
        <v>22</v>
      </c>
      <c r="N1221" s="28"/>
      <c r="O1221" s="28" t="s">
        <v>33</v>
      </c>
      <c r="P1221" s="25" t="s">
        <v>37</v>
      </c>
      <c r="Q1221" s="25" t="s">
        <v>0</v>
      </c>
      <c r="R1221" s="2" t="s">
        <v>18867</v>
      </c>
      <c r="S1221" s="12"/>
    </row>
    <row r="1222" spans="1:19" s="22" customFormat="1" ht="77.25" thickBot="1" x14ac:dyDescent="0.25">
      <c r="A1222" s="16">
        <v>1204</v>
      </c>
      <c r="B1222" s="23" t="s">
        <v>18755</v>
      </c>
      <c r="C1222" s="24" t="s">
        <v>18756</v>
      </c>
      <c r="D1222" s="25" t="s">
        <v>18757</v>
      </c>
      <c r="E1222" s="25" t="s">
        <v>18764</v>
      </c>
      <c r="F1222" s="26" t="s">
        <v>18759</v>
      </c>
      <c r="G1222" s="26" t="s">
        <v>18760</v>
      </c>
      <c r="H1222" s="25" t="s">
        <v>43</v>
      </c>
      <c r="I1222" s="27" t="s">
        <v>3502</v>
      </c>
      <c r="J1222" s="27" t="s">
        <v>0</v>
      </c>
      <c r="K1222" s="27" t="s">
        <v>0</v>
      </c>
      <c r="L1222" s="25" t="s">
        <v>6034</v>
      </c>
      <c r="M1222" s="23" t="s">
        <v>22</v>
      </c>
      <c r="N1222" s="28"/>
      <c r="O1222" s="28" t="s">
        <v>33</v>
      </c>
      <c r="P1222" s="25" t="s">
        <v>37</v>
      </c>
      <c r="Q1222" s="25" t="s">
        <v>0</v>
      </c>
      <c r="R1222" s="2" t="s">
        <v>18867</v>
      </c>
      <c r="S1222" s="12"/>
    </row>
    <row r="1223" spans="1:19" s="22" customFormat="1" ht="77.25" thickBot="1" x14ac:dyDescent="0.25">
      <c r="A1223" s="16">
        <v>1205</v>
      </c>
      <c r="B1223" s="23" t="s">
        <v>18755</v>
      </c>
      <c r="C1223" s="24" t="s">
        <v>18756</v>
      </c>
      <c r="D1223" s="25" t="s">
        <v>18757</v>
      </c>
      <c r="E1223" s="25" t="s">
        <v>18765</v>
      </c>
      <c r="F1223" s="26" t="s">
        <v>18759</v>
      </c>
      <c r="G1223" s="26" t="s">
        <v>18760</v>
      </c>
      <c r="H1223" s="25" t="s">
        <v>43</v>
      </c>
      <c r="I1223" s="27" t="s">
        <v>3502</v>
      </c>
      <c r="J1223" s="27" t="s">
        <v>0</v>
      </c>
      <c r="K1223" s="27" t="s">
        <v>0</v>
      </c>
      <c r="L1223" s="25" t="s">
        <v>6034</v>
      </c>
      <c r="M1223" s="23" t="s">
        <v>22</v>
      </c>
      <c r="N1223" s="28"/>
      <c r="O1223" s="28" t="s">
        <v>33</v>
      </c>
      <c r="P1223" s="25" t="s">
        <v>37</v>
      </c>
      <c r="Q1223" s="25" t="s">
        <v>0</v>
      </c>
      <c r="R1223" s="2" t="s">
        <v>18867</v>
      </c>
      <c r="S1223" s="12"/>
    </row>
    <row r="1224" spans="1:19" s="22" customFormat="1" ht="409.6" thickBot="1" x14ac:dyDescent="0.25">
      <c r="A1224" s="16">
        <v>1206</v>
      </c>
      <c r="B1224" s="23" t="s">
        <v>18911</v>
      </c>
      <c r="C1224" s="24" t="s">
        <v>18912</v>
      </c>
      <c r="D1224" s="25" t="s">
        <v>2373</v>
      </c>
      <c r="E1224" s="25" t="s">
        <v>18913</v>
      </c>
      <c r="F1224" s="26" t="s">
        <v>18914</v>
      </c>
      <c r="G1224" s="26" t="s">
        <v>18915</v>
      </c>
      <c r="H1224" s="25" t="s">
        <v>18916</v>
      </c>
      <c r="I1224" s="27" t="s">
        <v>723</v>
      </c>
      <c r="J1224" s="27" t="s">
        <v>11311</v>
      </c>
      <c r="K1224" s="27" t="s">
        <v>723</v>
      </c>
      <c r="L1224" s="25" t="s">
        <v>0</v>
      </c>
      <c r="M1224" s="23" t="s">
        <v>22</v>
      </c>
      <c r="N1224" s="28" t="s">
        <v>36</v>
      </c>
      <c r="O1224" s="28"/>
      <c r="P1224" s="25" t="s">
        <v>37</v>
      </c>
      <c r="Q1224" s="25" t="s">
        <v>18917</v>
      </c>
      <c r="R1224" s="2" t="s">
        <v>19696</v>
      </c>
      <c r="S1224" s="12"/>
    </row>
    <row r="1225" spans="1:19" s="22" customFormat="1" ht="409.6" thickBot="1" x14ac:dyDescent="0.25">
      <c r="A1225" s="16">
        <v>1207</v>
      </c>
      <c r="B1225" s="23" t="s">
        <v>18988</v>
      </c>
      <c r="C1225" s="24" t="s">
        <v>18989</v>
      </c>
      <c r="D1225" s="25" t="s">
        <v>18989</v>
      </c>
      <c r="E1225" s="25" t="s">
        <v>18990</v>
      </c>
      <c r="F1225" s="26" t="s">
        <v>18991</v>
      </c>
      <c r="G1225" s="26" t="s">
        <v>18992</v>
      </c>
      <c r="H1225" s="25" t="s">
        <v>18993</v>
      </c>
      <c r="I1225" s="27" t="s">
        <v>7245</v>
      </c>
      <c r="J1225" s="27" t="s">
        <v>13195</v>
      </c>
      <c r="K1225" s="27" t="s">
        <v>7245</v>
      </c>
      <c r="L1225" s="25" t="s">
        <v>0</v>
      </c>
      <c r="M1225" s="23" t="s">
        <v>22</v>
      </c>
      <c r="N1225" s="28" t="s">
        <v>36</v>
      </c>
      <c r="O1225" s="28"/>
      <c r="P1225" s="25" t="s">
        <v>37</v>
      </c>
      <c r="Q1225" s="25" t="s">
        <v>18994</v>
      </c>
      <c r="R1225" s="2" t="s">
        <v>19696</v>
      </c>
      <c r="S1225" s="12"/>
    </row>
    <row r="1226" spans="1:19" s="22" customFormat="1" ht="396" thickBot="1" x14ac:dyDescent="0.25">
      <c r="A1226" s="16">
        <v>1208</v>
      </c>
      <c r="B1226" s="23" t="s">
        <v>19033</v>
      </c>
      <c r="C1226" s="24" t="s">
        <v>19034</v>
      </c>
      <c r="D1226" s="25" t="s">
        <v>19034</v>
      </c>
      <c r="E1226" s="25" t="s">
        <v>19035</v>
      </c>
      <c r="F1226" s="26" t="s">
        <v>19036</v>
      </c>
      <c r="G1226" s="26" t="s">
        <v>19037</v>
      </c>
      <c r="H1226" s="25" t="s">
        <v>19038</v>
      </c>
      <c r="I1226" s="27" t="s">
        <v>1971</v>
      </c>
      <c r="J1226" s="27" t="s">
        <v>13187</v>
      </c>
      <c r="K1226" s="27" t="s">
        <v>1971</v>
      </c>
      <c r="L1226" s="25" t="s">
        <v>0</v>
      </c>
      <c r="M1226" s="23" t="s">
        <v>22</v>
      </c>
      <c r="N1226" s="28" t="s">
        <v>36</v>
      </c>
      <c r="O1226" s="28"/>
      <c r="P1226" s="25" t="s">
        <v>37</v>
      </c>
      <c r="Q1226" s="25" t="s">
        <v>18875</v>
      </c>
      <c r="R1226" s="2" t="s">
        <v>19696</v>
      </c>
      <c r="S1226" s="12"/>
    </row>
    <row r="1227" spans="1:19" s="22" customFormat="1" ht="217.5" thickBot="1" x14ac:dyDescent="0.25">
      <c r="A1227" s="16">
        <v>1209</v>
      </c>
      <c r="B1227" s="23" t="s">
        <v>19159</v>
      </c>
      <c r="C1227" s="24" t="s">
        <v>19160</v>
      </c>
      <c r="D1227" s="25" t="s">
        <v>19160</v>
      </c>
      <c r="E1227" s="25" t="s">
        <v>19161</v>
      </c>
      <c r="F1227" s="26" t="s">
        <v>19162</v>
      </c>
      <c r="G1227" s="26" t="s">
        <v>19163</v>
      </c>
      <c r="H1227" s="25" t="s">
        <v>18888</v>
      </c>
      <c r="I1227" s="27" t="s">
        <v>9149</v>
      </c>
      <c r="J1227" s="27" t="s">
        <v>3318</v>
      </c>
      <c r="K1227" s="27" t="s">
        <v>9149</v>
      </c>
      <c r="L1227" s="25" t="s">
        <v>0</v>
      </c>
      <c r="M1227" s="23" t="s">
        <v>22</v>
      </c>
      <c r="N1227" s="28" t="s">
        <v>36</v>
      </c>
      <c r="O1227" s="28"/>
      <c r="P1227" s="25" t="s">
        <v>37</v>
      </c>
      <c r="Q1227" s="25" t="s">
        <v>18974</v>
      </c>
      <c r="R1227" s="2" t="s">
        <v>19696</v>
      </c>
      <c r="S1227" s="12"/>
    </row>
    <row r="1228" spans="1:19" s="22" customFormat="1" ht="217.5" thickBot="1" x14ac:dyDescent="0.25">
      <c r="A1228" s="16">
        <v>1210</v>
      </c>
      <c r="B1228" s="23" t="s">
        <v>19408</v>
      </c>
      <c r="C1228" s="24" t="s">
        <v>19409</v>
      </c>
      <c r="D1228" s="25" t="s">
        <v>19409</v>
      </c>
      <c r="E1228" s="25" t="s">
        <v>19410</v>
      </c>
      <c r="F1228" s="26" t="s">
        <v>19411</v>
      </c>
      <c r="G1228" s="26" t="s">
        <v>19412</v>
      </c>
      <c r="H1228" s="25" t="s">
        <v>19329</v>
      </c>
      <c r="I1228" s="27" t="s">
        <v>6082</v>
      </c>
      <c r="J1228" s="27" t="s">
        <v>19413</v>
      </c>
      <c r="K1228" s="27" t="s">
        <v>0</v>
      </c>
      <c r="L1228" s="25" t="s">
        <v>19414</v>
      </c>
      <c r="M1228" s="23" t="s">
        <v>22</v>
      </c>
      <c r="N1228" s="28" t="s">
        <v>36</v>
      </c>
      <c r="O1228" s="28"/>
      <c r="P1228" s="25" t="s">
        <v>37</v>
      </c>
      <c r="Q1228" s="25" t="s">
        <v>18974</v>
      </c>
      <c r="R1228" s="2" t="s">
        <v>19696</v>
      </c>
      <c r="S1228" s="12"/>
    </row>
    <row r="1229" spans="1:19" s="22" customFormat="1" ht="166.5" thickBot="1" x14ac:dyDescent="0.25">
      <c r="A1229" s="16">
        <v>1211</v>
      </c>
      <c r="B1229" s="23" t="s">
        <v>19270</v>
      </c>
      <c r="C1229" s="24" t="s">
        <v>19271</v>
      </c>
      <c r="D1229" s="25" t="s">
        <v>19271</v>
      </c>
      <c r="E1229" s="25" t="s">
        <v>19272</v>
      </c>
      <c r="F1229" s="26" t="s">
        <v>19273</v>
      </c>
      <c r="G1229" s="26" t="s">
        <v>19274</v>
      </c>
      <c r="H1229" s="25" t="s">
        <v>19267</v>
      </c>
      <c r="I1229" s="27" t="s">
        <v>90</v>
      </c>
      <c r="J1229" s="27" t="s">
        <v>10436</v>
      </c>
      <c r="K1229" s="27" t="s">
        <v>0</v>
      </c>
      <c r="L1229" s="25" t="s">
        <v>19269</v>
      </c>
      <c r="M1229" s="23" t="s">
        <v>22</v>
      </c>
      <c r="N1229" s="28" t="s">
        <v>36</v>
      </c>
      <c r="O1229" s="28"/>
      <c r="P1229" s="25" t="s">
        <v>37</v>
      </c>
      <c r="Q1229" s="25" t="s">
        <v>0</v>
      </c>
      <c r="R1229" s="2" t="s">
        <v>19696</v>
      </c>
      <c r="S1229" s="12"/>
    </row>
    <row r="1230" spans="1:19" s="22" customFormat="1" ht="230.25" thickBot="1" x14ac:dyDescent="0.25">
      <c r="A1230" s="16">
        <v>1212</v>
      </c>
      <c r="B1230" s="23" t="s">
        <v>19663</v>
      </c>
      <c r="C1230" s="24" t="s">
        <v>19664</v>
      </c>
      <c r="D1230" s="25" t="s">
        <v>19664</v>
      </c>
      <c r="E1230" s="25" t="s">
        <v>19665</v>
      </c>
      <c r="F1230" s="26" t="s">
        <v>19666</v>
      </c>
      <c r="G1230" s="26" t="s">
        <v>19667</v>
      </c>
      <c r="H1230" s="25" t="s">
        <v>19580</v>
      </c>
      <c r="I1230" s="27" t="s">
        <v>19668</v>
      </c>
      <c r="J1230" s="27" t="s">
        <v>0</v>
      </c>
      <c r="K1230" s="27" t="s">
        <v>0</v>
      </c>
      <c r="L1230" s="25" t="s">
        <v>19269</v>
      </c>
      <c r="M1230" s="23" t="s">
        <v>22</v>
      </c>
      <c r="N1230" s="28" t="s">
        <v>36</v>
      </c>
      <c r="O1230" s="28"/>
      <c r="P1230" s="25" t="s">
        <v>37</v>
      </c>
      <c r="Q1230" s="25" t="s">
        <v>0</v>
      </c>
      <c r="R1230" s="2" t="s">
        <v>19696</v>
      </c>
      <c r="S1230" s="12"/>
    </row>
    <row r="1231" spans="1:19" s="22" customFormat="1" ht="204.75" thickBot="1" x14ac:dyDescent="0.25">
      <c r="A1231" s="16">
        <v>1213</v>
      </c>
      <c r="B1231" s="23" t="s">
        <v>19429</v>
      </c>
      <c r="C1231" s="24" t="s">
        <v>19430</v>
      </c>
      <c r="D1231" s="25" t="s">
        <v>19430</v>
      </c>
      <c r="E1231" s="25" t="s">
        <v>19431</v>
      </c>
      <c r="F1231" s="26" t="s">
        <v>19432</v>
      </c>
      <c r="G1231" s="26" t="s">
        <v>19433</v>
      </c>
      <c r="H1231" s="25" t="s">
        <v>19329</v>
      </c>
      <c r="I1231" s="27" t="s">
        <v>6393</v>
      </c>
      <c r="J1231" s="27" t="s">
        <v>0</v>
      </c>
      <c r="K1231" s="27" t="s">
        <v>0</v>
      </c>
      <c r="L1231" s="25" t="s">
        <v>19414</v>
      </c>
      <c r="M1231" s="23" t="s">
        <v>22</v>
      </c>
      <c r="N1231" s="28" t="s">
        <v>36</v>
      </c>
      <c r="O1231" s="28"/>
      <c r="P1231" s="25" t="s">
        <v>37</v>
      </c>
      <c r="Q1231" s="25" t="s">
        <v>0</v>
      </c>
      <c r="R1231" s="2" t="s">
        <v>19696</v>
      </c>
      <c r="S1231" s="12"/>
    </row>
    <row r="1232" spans="1:19" s="22" customFormat="1" ht="90" thickBot="1" x14ac:dyDescent="0.25">
      <c r="A1232" s="16">
        <v>1214</v>
      </c>
      <c r="B1232" s="23" t="s">
        <v>19602</v>
      </c>
      <c r="C1232" s="24" t="s">
        <v>19603</v>
      </c>
      <c r="D1232" s="25" t="s">
        <v>19604</v>
      </c>
      <c r="E1232" s="25" t="s">
        <v>19605</v>
      </c>
      <c r="F1232" s="26" t="s">
        <v>19606</v>
      </c>
      <c r="G1232" s="26" t="s">
        <v>19607</v>
      </c>
      <c r="H1232" s="25" t="s">
        <v>19608</v>
      </c>
      <c r="I1232" s="27" t="s">
        <v>19609</v>
      </c>
      <c r="J1232" s="27" t="s">
        <v>19545</v>
      </c>
      <c r="K1232" s="27" t="s">
        <v>0</v>
      </c>
      <c r="L1232" s="25" t="s">
        <v>19546</v>
      </c>
      <c r="M1232" s="23" t="s">
        <v>22</v>
      </c>
      <c r="N1232" s="28" t="s">
        <v>36</v>
      </c>
      <c r="O1232" s="28"/>
      <c r="P1232" s="25" t="s">
        <v>37</v>
      </c>
      <c r="Q1232" s="25" t="s">
        <v>0</v>
      </c>
      <c r="R1232" s="2" t="s">
        <v>19696</v>
      </c>
      <c r="S1232" s="12"/>
    </row>
    <row r="1233" spans="1:19" s="22" customFormat="1" ht="204.75" thickBot="1" x14ac:dyDescent="0.25">
      <c r="A1233" s="16">
        <v>1215</v>
      </c>
      <c r="B1233" s="23" t="s">
        <v>19589</v>
      </c>
      <c r="C1233" s="24" t="s">
        <v>19590</v>
      </c>
      <c r="D1233" s="25" t="s">
        <v>19590</v>
      </c>
      <c r="E1233" s="25" t="s">
        <v>19591</v>
      </c>
      <c r="F1233" s="26" t="s">
        <v>19592</v>
      </c>
      <c r="G1233" s="26" t="s">
        <v>19593</v>
      </c>
      <c r="H1233" s="25" t="s">
        <v>19594</v>
      </c>
      <c r="I1233" s="27" t="s">
        <v>19595</v>
      </c>
      <c r="J1233" s="27" t="s">
        <v>0</v>
      </c>
      <c r="K1233" s="27" t="s">
        <v>0</v>
      </c>
      <c r="L1233" s="25" t="s">
        <v>19546</v>
      </c>
      <c r="M1233" s="23" t="s">
        <v>22</v>
      </c>
      <c r="N1233" s="28" t="s">
        <v>36</v>
      </c>
      <c r="O1233" s="28"/>
      <c r="P1233" s="25" t="s">
        <v>37</v>
      </c>
      <c r="Q1233" s="25" t="s">
        <v>0</v>
      </c>
      <c r="R1233" s="2" t="s">
        <v>19696</v>
      </c>
      <c r="S1233" s="12"/>
    </row>
    <row r="1234" spans="1:19" s="22" customFormat="1" ht="409.6" thickBot="1" x14ac:dyDescent="0.25">
      <c r="A1234" s="16">
        <v>1216</v>
      </c>
      <c r="B1234" s="23" t="s">
        <v>19735</v>
      </c>
      <c r="C1234" s="24" t="s">
        <v>19736</v>
      </c>
      <c r="D1234" s="25" t="s">
        <v>19736</v>
      </c>
      <c r="E1234" s="25" t="s">
        <v>19737</v>
      </c>
      <c r="F1234" s="26" t="s">
        <v>19738</v>
      </c>
      <c r="G1234" s="26" t="s">
        <v>19739</v>
      </c>
      <c r="H1234" s="25" t="s">
        <v>6091</v>
      </c>
      <c r="I1234" s="27" t="s">
        <v>19740</v>
      </c>
      <c r="J1234" s="27" t="s">
        <v>0</v>
      </c>
      <c r="K1234" s="27" t="s">
        <v>0</v>
      </c>
      <c r="L1234" s="25" t="s">
        <v>0</v>
      </c>
      <c r="M1234" s="23" t="s">
        <v>22</v>
      </c>
      <c r="N1234" s="28" t="s">
        <v>36</v>
      </c>
      <c r="O1234" s="28"/>
      <c r="P1234" s="25" t="s">
        <v>37</v>
      </c>
      <c r="Q1234" s="25" t="s">
        <v>19741</v>
      </c>
      <c r="R1234" s="2" t="s">
        <v>20065</v>
      </c>
      <c r="S1234" s="12"/>
    </row>
    <row r="1235" spans="1:19" s="22" customFormat="1" ht="332.25" thickBot="1" x14ac:dyDescent="0.25">
      <c r="A1235" s="16">
        <v>1217</v>
      </c>
      <c r="B1235" s="23" t="s">
        <v>19852</v>
      </c>
      <c r="C1235" s="24" t="s">
        <v>19853</v>
      </c>
      <c r="D1235" s="25" t="s">
        <v>19853</v>
      </c>
      <c r="E1235" s="25" t="s">
        <v>19854</v>
      </c>
      <c r="F1235" s="26" t="s">
        <v>19855</v>
      </c>
      <c r="G1235" s="26" t="s">
        <v>19856</v>
      </c>
      <c r="H1235" s="25" t="s">
        <v>3994</v>
      </c>
      <c r="I1235" s="27" t="s">
        <v>19857</v>
      </c>
      <c r="J1235" s="27" t="s">
        <v>3449</v>
      </c>
      <c r="K1235" s="27" t="s">
        <v>0</v>
      </c>
      <c r="L1235" s="25" t="s">
        <v>0</v>
      </c>
      <c r="M1235" s="23" t="s">
        <v>22</v>
      </c>
      <c r="N1235" s="28" t="s">
        <v>36</v>
      </c>
      <c r="O1235" s="28"/>
      <c r="P1235" s="25" t="s">
        <v>37</v>
      </c>
      <c r="Q1235" s="25" t="s">
        <v>19858</v>
      </c>
      <c r="R1235" s="2" t="s">
        <v>20065</v>
      </c>
      <c r="S1235" s="12"/>
    </row>
    <row r="1236" spans="1:19" s="22" customFormat="1" ht="332.25" thickBot="1" x14ac:dyDescent="0.25">
      <c r="A1236" s="16">
        <v>1218</v>
      </c>
      <c r="B1236" s="23" t="s">
        <v>19852</v>
      </c>
      <c r="C1236" s="24" t="s">
        <v>19853</v>
      </c>
      <c r="D1236" s="25" t="s">
        <v>19853</v>
      </c>
      <c r="E1236" s="25" t="s">
        <v>19859</v>
      </c>
      <c r="F1236" s="26" t="s">
        <v>19855</v>
      </c>
      <c r="G1236" s="26" t="s">
        <v>19856</v>
      </c>
      <c r="H1236" s="25" t="s">
        <v>3994</v>
      </c>
      <c r="I1236" s="27" t="s">
        <v>19857</v>
      </c>
      <c r="J1236" s="27" t="s">
        <v>3449</v>
      </c>
      <c r="K1236" s="27" t="s">
        <v>0</v>
      </c>
      <c r="L1236" s="25" t="s">
        <v>0</v>
      </c>
      <c r="M1236" s="23" t="s">
        <v>22</v>
      </c>
      <c r="N1236" s="28" t="s">
        <v>36</v>
      </c>
      <c r="O1236" s="28"/>
      <c r="P1236" s="25" t="s">
        <v>37</v>
      </c>
      <c r="Q1236" s="25" t="s">
        <v>19858</v>
      </c>
      <c r="R1236" s="2" t="s">
        <v>20065</v>
      </c>
      <c r="S1236" s="12"/>
    </row>
    <row r="1237" spans="1:19" s="22" customFormat="1" ht="332.25" thickBot="1" x14ac:dyDescent="0.25">
      <c r="A1237" s="16">
        <v>1219</v>
      </c>
      <c r="B1237" s="23" t="s">
        <v>19852</v>
      </c>
      <c r="C1237" s="24" t="s">
        <v>19853</v>
      </c>
      <c r="D1237" s="25" t="s">
        <v>19853</v>
      </c>
      <c r="E1237" s="25" t="s">
        <v>19860</v>
      </c>
      <c r="F1237" s="26" t="s">
        <v>19855</v>
      </c>
      <c r="G1237" s="26" t="s">
        <v>19856</v>
      </c>
      <c r="H1237" s="25" t="s">
        <v>3994</v>
      </c>
      <c r="I1237" s="27" t="s">
        <v>19857</v>
      </c>
      <c r="J1237" s="27" t="s">
        <v>3449</v>
      </c>
      <c r="K1237" s="27" t="s">
        <v>0</v>
      </c>
      <c r="L1237" s="25" t="s">
        <v>0</v>
      </c>
      <c r="M1237" s="23" t="s">
        <v>22</v>
      </c>
      <c r="N1237" s="28" t="s">
        <v>36</v>
      </c>
      <c r="O1237" s="28"/>
      <c r="P1237" s="25" t="s">
        <v>37</v>
      </c>
      <c r="Q1237" s="25" t="s">
        <v>19858</v>
      </c>
      <c r="R1237" s="2" t="s">
        <v>20065</v>
      </c>
      <c r="S1237" s="12"/>
    </row>
    <row r="1238" spans="1:19" s="22" customFormat="1" ht="332.25" thickBot="1" x14ac:dyDescent="0.25">
      <c r="A1238" s="16">
        <v>1220</v>
      </c>
      <c r="B1238" s="23" t="s">
        <v>19852</v>
      </c>
      <c r="C1238" s="24" t="s">
        <v>19853</v>
      </c>
      <c r="D1238" s="25" t="s">
        <v>19853</v>
      </c>
      <c r="E1238" s="25" t="s">
        <v>19861</v>
      </c>
      <c r="F1238" s="26" t="s">
        <v>19855</v>
      </c>
      <c r="G1238" s="26" t="s">
        <v>19856</v>
      </c>
      <c r="H1238" s="25" t="s">
        <v>3994</v>
      </c>
      <c r="I1238" s="27" t="s">
        <v>19857</v>
      </c>
      <c r="J1238" s="27" t="s">
        <v>3449</v>
      </c>
      <c r="K1238" s="27" t="s">
        <v>0</v>
      </c>
      <c r="L1238" s="25" t="s">
        <v>0</v>
      </c>
      <c r="M1238" s="23" t="s">
        <v>22</v>
      </c>
      <c r="N1238" s="28" t="s">
        <v>36</v>
      </c>
      <c r="O1238" s="28"/>
      <c r="P1238" s="25" t="s">
        <v>37</v>
      </c>
      <c r="Q1238" s="25" t="s">
        <v>19858</v>
      </c>
      <c r="R1238" s="2" t="s">
        <v>20065</v>
      </c>
      <c r="S1238" s="12"/>
    </row>
    <row r="1239" spans="1:19" s="22" customFormat="1" ht="332.25" thickBot="1" x14ac:dyDescent="0.25">
      <c r="A1239" s="16">
        <v>1221</v>
      </c>
      <c r="B1239" s="23" t="s">
        <v>19852</v>
      </c>
      <c r="C1239" s="24" t="s">
        <v>19853</v>
      </c>
      <c r="D1239" s="25" t="s">
        <v>19853</v>
      </c>
      <c r="E1239" s="25" t="s">
        <v>19862</v>
      </c>
      <c r="F1239" s="26" t="s">
        <v>19855</v>
      </c>
      <c r="G1239" s="26" t="s">
        <v>19856</v>
      </c>
      <c r="H1239" s="25" t="s">
        <v>3994</v>
      </c>
      <c r="I1239" s="27" t="s">
        <v>19857</v>
      </c>
      <c r="J1239" s="27" t="s">
        <v>3449</v>
      </c>
      <c r="K1239" s="27" t="s">
        <v>0</v>
      </c>
      <c r="L1239" s="25" t="s">
        <v>0</v>
      </c>
      <c r="M1239" s="23" t="s">
        <v>22</v>
      </c>
      <c r="N1239" s="28" t="s">
        <v>36</v>
      </c>
      <c r="O1239" s="28"/>
      <c r="P1239" s="25" t="s">
        <v>37</v>
      </c>
      <c r="Q1239" s="25" t="s">
        <v>19858</v>
      </c>
      <c r="R1239" s="2" t="s">
        <v>20065</v>
      </c>
      <c r="S1239" s="12"/>
    </row>
    <row r="1240" spans="1:19" s="22" customFormat="1" ht="332.25" thickBot="1" x14ac:dyDescent="0.25">
      <c r="A1240" s="16">
        <v>1222</v>
      </c>
      <c r="B1240" s="23" t="s">
        <v>19852</v>
      </c>
      <c r="C1240" s="24" t="s">
        <v>19853</v>
      </c>
      <c r="D1240" s="25" t="s">
        <v>19853</v>
      </c>
      <c r="E1240" s="25" t="s">
        <v>19863</v>
      </c>
      <c r="F1240" s="26" t="s">
        <v>19855</v>
      </c>
      <c r="G1240" s="26" t="s">
        <v>19856</v>
      </c>
      <c r="H1240" s="25" t="s">
        <v>3994</v>
      </c>
      <c r="I1240" s="27" t="s">
        <v>19857</v>
      </c>
      <c r="J1240" s="27" t="s">
        <v>3449</v>
      </c>
      <c r="K1240" s="27" t="s">
        <v>0</v>
      </c>
      <c r="L1240" s="25" t="s">
        <v>0</v>
      </c>
      <c r="M1240" s="23" t="s">
        <v>22</v>
      </c>
      <c r="N1240" s="28" t="s">
        <v>36</v>
      </c>
      <c r="O1240" s="28"/>
      <c r="P1240" s="25" t="s">
        <v>37</v>
      </c>
      <c r="Q1240" s="25" t="s">
        <v>19858</v>
      </c>
      <c r="R1240" s="2" t="s">
        <v>20065</v>
      </c>
      <c r="S1240" s="12"/>
    </row>
    <row r="1241" spans="1:19" s="22" customFormat="1" ht="332.25" thickBot="1" x14ac:dyDescent="0.25">
      <c r="A1241" s="16">
        <v>1223</v>
      </c>
      <c r="B1241" s="23" t="s">
        <v>19852</v>
      </c>
      <c r="C1241" s="24" t="s">
        <v>19853</v>
      </c>
      <c r="D1241" s="25" t="s">
        <v>19853</v>
      </c>
      <c r="E1241" s="25" t="s">
        <v>19864</v>
      </c>
      <c r="F1241" s="26" t="s">
        <v>19855</v>
      </c>
      <c r="G1241" s="26" t="s">
        <v>19856</v>
      </c>
      <c r="H1241" s="25" t="s">
        <v>3994</v>
      </c>
      <c r="I1241" s="27" t="s">
        <v>19857</v>
      </c>
      <c r="J1241" s="27" t="s">
        <v>3449</v>
      </c>
      <c r="K1241" s="27" t="s">
        <v>0</v>
      </c>
      <c r="L1241" s="25" t="s">
        <v>0</v>
      </c>
      <c r="M1241" s="23" t="s">
        <v>22</v>
      </c>
      <c r="N1241" s="28" t="s">
        <v>36</v>
      </c>
      <c r="O1241" s="28"/>
      <c r="P1241" s="25" t="s">
        <v>37</v>
      </c>
      <c r="Q1241" s="25" t="s">
        <v>19858</v>
      </c>
      <c r="R1241" s="2" t="s">
        <v>20065</v>
      </c>
      <c r="S1241" s="12"/>
    </row>
    <row r="1242" spans="1:19" s="22" customFormat="1" ht="332.25" thickBot="1" x14ac:dyDescent="0.25">
      <c r="A1242" s="16">
        <v>1224</v>
      </c>
      <c r="B1242" s="23" t="s">
        <v>19852</v>
      </c>
      <c r="C1242" s="24" t="s">
        <v>19853</v>
      </c>
      <c r="D1242" s="25" t="s">
        <v>19853</v>
      </c>
      <c r="E1242" s="25" t="s">
        <v>19865</v>
      </c>
      <c r="F1242" s="26" t="s">
        <v>19855</v>
      </c>
      <c r="G1242" s="26" t="s">
        <v>19856</v>
      </c>
      <c r="H1242" s="25" t="s">
        <v>3994</v>
      </c>
      <c r="I1242" s="27" t="s">
        <v>19857</v>
      </c>
      <c r="J1242" s="27" t="s">
        <v>3449</v>
      </c>
      <c r="K1242" s="27" t="s">
        <v>0</v>
      </c>
      <c r="L1242" s="25" t="s">
        <v>0</v>
      </c>
      <c r="M1242" s="23" t="s">
        <v>22</v>
      </c>
      <c r="N1242" s="28" t="s">
        <v>36</v>
      </c>
      <c r="O1242" s="28"/>
      <c r="P1242" s="25" t="s">
        <v>37</v>
      </c>
      <c r="Q1242" s="25" t="s">
        <v>19858</v>
      </c>
      <c r="R1242" s="2" t="s">
        <v>20065</v>
      </c>
      <c r="S1242" s="12"/>
    </row>
    <row r="1243" spans="1:19" s="22" customFormat="1" ht="332.25" thickBot="1" x14ac:dyDescent="0.25">
      <c r="A1243" s="16">
        <v>1225</v>
      </c>
      <c r="B1243" s="23" t="s">
        <v>19852</v>
      </c>
      <c r="C1243" s="24" t="s">
        <v>19853</v>
      </c>
      <c r="D1243" s="25" t="s">
        <v>19853</v>
      </c>
      <c r="E1243" s="25" t="s">
        <v>19866</v>
      </c>
      <c r="F1243" s="26" t="s">
        <v>19855</v>
      </c>
      <c r="G1243" s="26" t="s">
        <v>19856</v>
      </c>
      <c r="H1243" s="25" t="s">
        <v>3994</v>
      </c>
      <c r="I1243" s="27" t="s">
        <v>19857</v>
      </c>
      <c r="J1243" s="27" t="s">
        <v>3449</v>
      </c>
      <c r="K1243" s="27" t="s">
        <v>0</v>
      </c>
      <c r="L1243" s="25" t="s">
        <v>0</v>
      </c>
      <c r="M1243" s="23" t="s">
        <v>22</v>
      </c>
      <c r="N1243" s="28" t="s">
        <v>36</v>
      </c>
      <c r="O1243" s="28"/>
      <c r="P1243" s="25" t="s">
        <v>37</v>
      </c>
      <c r="Q1243" s="25" t="s">
        <v>19858</v>
      </c>
      <c r="R1243" s="2" t="s">
        <v>20065</v>
      </c>
      <c r="S1243" s="12"/>
    </row>
    <row r="1244" spans="1:19" s="22" customFormat="1" ht="370.5" thickBot="1" x14ac:dyDescent="0.25">
      <c r="A1244" s="16">
        <v>1226</v>
      </c>
      <c r="B1244" s="23" t="s">
        <v>19697</v>
      </c>
      <c r="C1244" s="24" t="s">
        <v>19698</v>
      </c>
      <c r="D1244" s="25" t="s">
        <v>19698</v>
      </c>
      <c r="E1244" s="25" t="s">
        <v>19699</v>
      </c>
      <c r="F1244" s="26" t="s">
        <v>19700</v>
      </c>
      <c r="G1244" s="26" t="s">
        <v>19701</v>
      </c>
      <c r="H1244" s="25" t="s">
        <v>6091</v>
      </c>
      <c r="I1244" s="27" t="s">
        <v>19702</v>
      </c>
      <c r="J1244" s="27" t="s">
        <v>0</v>
      </c>
      <c r="K1244" s="27" t="s">
        <v>0</v>
      </c>
      <c r="L1244" s="25" t="s">
        <v>0</v>
      </c>
      <c r="M1244" s="23" t="s">
        <v>22</v>
      </c>
      <c r="N1244" s="28" t="s">
        <v>36</v>
      </c>
      <c r="O1244" s="28"/>
      <c r="P1244" s="25" t="s">
        <v>37</v>
      </c>
      <c r="Q1244" s="25" t="s">
        <v>19703</v>
      </c>
      <c r="R1244" s="2" t="s">
        <v>20065</v>
      </c>
      <c r="S1244" s="12"/>
    </row>
    <row r="1245" spans="1:19" s="22" customFormat="1" ht="64.5" thickBot="1" x14ac:dyDescent="0.25">
      <c r="A1245" s="16">
        <v>1227</v>
      </c>
      <c r="B1245" s="23" t="s">
        <v>19938</v>
      </c>
      <c r="C1245" s="24" t="s">
        <v>19939</v>
      </c>
      <c r="D1245" s="25" t="s">
        <v>19939</v>
      </c>
      <c r="E1245" s="25" t="s">
        <v>19940</v>
      </c>
      <c r="F1245" s="26" t="s">
        <v>19941</v>
      </c>
      <c r="G1245" s="26" t="s">
        <v>19942</v>
      </c>
      <c r="H1245" s="25" t="s">
        <v>43</v>
      </c>
      <c r="I1245" s="27" t="s">
        <v>19943</v>
      </c>
      <c r="J1245" s="27" t="s">
        <v>0</v>
      </c>
      <c r="K1245" s="27" t="s">
        <v>4112</v>
      </c>
      <c r="L1245" s="25" t="s">
        <v>4220</v>
      </c>
      <c r="M1245" s="23" t="s">
        <v>22</v>
      </c>
      <c r="N1245" s="28"/>
      <c r="O1245" s="28" t="s">
        <v>33</v>
      </c>
      <c r="P1245" s="25" t="s">
        <v>37</v>
      </c>
      <c r="Q1245" s="25" t="s">
        <v>0</v>
      </c>
      <c r="R1245" s="2" t="s">
        <v>20065</v>
      </c>
      <c r="S1245" s="12"/>
    </row>
    <row r="1246" spans="1:19" s="22" customFormat="1" ht="64.5" thickBot="1" x14ac:dyDescent="0.25">
      <c r="A1246" s="16">
        <v>1228</v>
      </c>
      <c r="B1246" s="23" t="s">
        <v>19938</v>
      </c>
      <c r="C1246" s="24" t="s">
        <v>19939</v>
      </c>
      <c r="D1246" s="25" t="s">
        <v>19939</v>
      </c>
      <c r="E1246" s="25" t="s">
        <v>19944</v>
      </c>
      <c r="F1246" s="26" t="s">
        <v>19941</v>
      </c>
      <c r="G1246" s="26" t="s">
        <v>19942</v>
      </c>
      <c r="H1246" s="25" t="s">
        <v>43</v>
      </c>
      <c r="I1246" s="27" t="s">
        <v>19943</v>
      </c>
      <c r="J1246" s="27" t="s">
        <v>0</v>
      </c>
      <c r="K1246" s="27" t="s">
        <v>4112</v>
      </c>
      <c r="L1246" s="25" t="s">
        <v>4220</v>
      </c>
      <c r="M1246" s="23" t="s">
        <v>22</v>
      </c>
      <c r="N1246" s="28"/>
      <c r="O1246" s="28" t="s">
        <v>33</v>
      </c>
      <c r="P1246" s="25" t="s">
        <v>37</v>
      </c>
      <c r="Q1246" s="25" t="s">
        <v>0</v>
      </c>
      <c r="R1246" s="2" t="s">
        <v>20065</v>
      </c>
      <c r="S1246" s="12"/>
    </row>
    <row r="1247" spans="1:19" s="22" customFormat="1" ht="64.5" thickBot="1" x14ac:dyDescent="0.25">
      <c r="A1247" s="16">
        <v>1229</v>
      </c>
      <c r="B1247" s="23" t="s">
        <v>19938</v>
      </c>
      <c r="C1247" s="24" t="s">
        <v>19939</v>
      </c>
      <c r="D1247" s="25" t="s">
        <v>19939</v>
      </c>
      <c r="E1247" s="25" t="s">
        <v>19945</v>
      </c>
      <c r="F1247" s="26" t="s">
        <v>19941</v>
      </c>
      <c r="G1247" s="26" t="s">
        <v>19942</v>
      </c>
      <c r="H1247" s="25" t="s">
        <v>43</v>
      </c>
      <c r="I1247" s="27" t="s">
        <v>19943</v>
      </c>
      <c r="J1247" s="27" t="s">
        <v>0</v>
      </c>
      <c r="K1247" s="27" t="s">
        <v>4112</v>
      </c>
      <c r="L1247" s="25" t="s">
        <v>4220</v>
      </c>
      <c r="M1247" s="23" t="s">
        <v>22</v>
      </c>
      <c r="N1247" s="28"/>
      <c r="O1247" s="28" t="s">
        <v>33</v>
      </c>
      <c r="P1247" s="25" t="s">
        <v>37</v>
      </c>
      <c r="Q1247" s="25" t="s">
        <v>0</v>
      </c>
      <c r="R1247" s="2" t="s">
        <v>20065</v>
      </c>
      <c r="S1247" s="12"/>
    </row>
    <row r="1248" spans="1:19" s="22" customFormat="1" ht="77.25" thickBot="1" x14ac:dyDescent="0.25">
      <c r="A1248" s="16">
        <v>1230</v>
      </c>
      <c r="B1248" s="23" t="s">
        <v>19946</v>
      </c>
      <c r="C1248" s="24" t="s">
        <v>19947</v>
      </c>
      <c r="D1248" s="25" t="s">
        <v>19948</v>
      </c>
      <c r="E1248" s="25" t="s">
        <v>19949</v>
      </c>
      <c r="F1248" s="26" t="s">
        <v>19950</v>
      </c>
      <c r="G1248" s="26" t="s">
        <v>19951</v>
      </c>
      <c r="H1248" s="25" t="s">
        <v>2249</v>
      </c>
      <c r="I1248" s="27" t="s">
        <v>19952</v>
      </c>
      <c r="J1248" s="27" t="s">
        <v>0</v>
      </c>
      <c r="K1248" s="27" t="s">
        <v>19953</v>
      </c>
      <c r="L1248" s="25" t="s">
        <v>4220</v>
      </c>
      <c r="M1248" s="23" t="s">
        <v>22</v>
      </c>
      <c r="N1248" s="28"/>
      <c r="O1248" s="28" t="s">
        <v>33</v>
      </c>
      <c r="P1248" s="25" t="s">
        <v>37</v>
      </c>
      <c r="Q1248" s="25" t="s">
        <v>0</v>
      </c>
      <c r="R1248" s="2" t="s">
        <v>20065</v>
      </c>
      <c r="S1248" s="12"/>
    </row>
    <row r="1249" spans="1:19" s="22" customFormat="1" ht="77.25" thickBot="1" x14ac:dyDescent="0.25">
      <c r="A1249" s="16">
        <v>1231</v>
      </c>
      <c r="B1249" s="23" t="s">
        <v>19946</v>
      </c>
      <c r="C1249" s="24" t="s">
        <v>19947</v>
      </c>
      <c r="D1249" s="25" t="s">
        <v>19948</v>
      </c>
      <c r="E1249" s="25" t="s">
        <v>19954</v>
      </c>
      <c r="F1249" s="26" t="s">
        <v>19950</v>
      </c>
      <c r="G1249" s="26" t="s">
        <v>19951</v>
      </c>
      <c r="H1249" s="25" t="s">
        <v>2249</v>
      </c>
      <c r="I1249" s="27" t="s">
        <v>19952</v>
      </c>
      <c r="J1249" s="27" t="s">
        <v>0</v>
      </c>
      <c r="K1249" s="27" t="s">
        <v>19953</v>
      </c>
      <c r="L1249" s="25" t="s">
        <v>4220</v>
      </c>
      <c r="M1249" s="23" t="s">
        <v>22</v>
      </c>
      <c r="N1249" s="28"/>
      <c r="O1249" s="28" t="s">
        <v>33</v>
      </c>
      <c r="P1249" s="25" t="s">
        <v>37</v>
      </c>
      <c r="Q1249" s="25" t="s">
        <v>0</v>
      </c>
      <c r="R1249" s="2" t="s">
        <v>20065</v>
      </c>
      <c r="S1249" s="12"/>
    </row>
    <row r="1250" spans="1:19" s="22" customFormat="1" ht="153.75" thickBot="1" x14ac:dyDescent="0.25">
      <c r="A1250" s="16">
        <v>1232</v>
      </c>
      <c r="B1250" s="23" t="s">
        <v>20174</v>
      </c>
      <c r="C1250" s="24" t="s">
        <v>0</v>
      </c>
      <c r="D1250" s="25" t="s">
        <v>20175</v>
      </c>
      <c r="E1250" s="25" t="s">
        <v>0</v>
      </c>
      <c r="F1250" s="26" t="s">
        <v>20176</v>
      </c>
      <c r="G1250" s="26" t="s">
        <v>20177</v>
      </c>
      <c r="H1250" s="25" t="s">
        <v>20178</v>
      </c>
      <c r="I1250" s="27" t="s">
        <v>20179</v>
      </c>
      <c r="J1250" s="27" t="s">
        <v>0</v>
      </c>
      <c r="K1250" s="27" t="s">
        <v>0</v>
      </c>
      <c r="L1250" s="25" t="s">
        <v>0</v>
      </c>
      <c r="M1250" s="23" t="s">
        <v>22</v>
      </c>
      <c r="N1250" s="28" t="s">
        <v>2110</v>
      </c>
      <c r="O1250" s="28"/>
      <c r="P1250" s="25" t="s">
        <v>3112</v>
      </c>
      <c r="Q1250" s="25" t="s">
        <v>0</v>
      </c>
      <c r="R1250" s="2" t="s">
        <v>20583</v>
      </c>
      <c r="S1250" s="12"/>
    </row>
    <row r="1251" spans="1:19" s="22" customFormat="1" ht="179.25" thickBot="1" x14ac:dyDescent="0.25">
      <c r="A1251" s="16">
        <v>1233</v>
      </c>
      <c r="B1251" s="23" t="s">
        <v>20151</v>
      </c>
      <c r="C1251" s="24" t="s">
        <v>0</v>
      </c>
      <c r="D1251" s="25" t="s">
        <v>20152</v>
      </c>
      <c r="E1251" s="25" t="s">
        <v>0</v>
      </c>
      <c r="F1251" s="26" t="s">
        <v>20153</v>
      </c>
      <c r="G1251" s="26" t="s">
        <v>20154</v>
      </c>
      <c r="H1251" s="25" t="s">
        <v>20118</v>
      </c>
      <c r="I1251" s="27" t="s">
        <v>20155</v>
      </c>
      <c r="J1251" s="27" t="s">
        <v>0</v>
      </c>
      <c r="K1251" s="27" t="s">
        <v>0</v>
      </c>
      <c r="L1251" s="25" t="s">
        <v>0</v>
      </c>
      <c r="M1251" s="23" t="s">
        <v>22</v>
      </c>
      <c r="N1251" s="28" t="s">
        <v>2110</v>
      </c>
      <c r="O1251" s="28"/>
      <c r="P1251" s="25" t="s">
        <v>3112</v>
      </c>
      <c r="Q1251" s="25" t="s">
        <v>0</v>
      </c>
      <c r="R1251" s="2" t="s">
        <v>20583</v>
      </c>
      <c r="S1251" s="12"/>
    </row>
    <row r="1252" spans="1:19" s="22" customFormat="1" ht="409.6" thickBot="1" x14ac:dyDescent="0.25">
      <c r="A1252" s="16">
        <v>1234</v>
      </c>
      <c r="B1252" s="23" t="s">
        <v>20145</v>
      </c>
      <c r="C1252" s="24" t="s">
        <v>20146</v>
      </c>
      <c r="D1252" s="25" t="s">
        <v>20146</v>
      </c>
      <c r="E1252" s="25" t="s">
        <v>0</v>
      </c>
      <c r="F1252" s="26" t="s">
        <v>20147</v>
      </c>
      <c r="G1252" s="26" t="s">
        <v>20148</v>
      </c>
      <c r="H1252" s="25" t="s">
        <v>20070</v>
      </c>
      <c r="I1252" s="27" t="s">
        <v>0</v>
      </c>
      <c r="J1252" s="27" t="s">
        <v>20149</v>
      </c>
      <c r="K1252" s="27" t="s">
        <v>0</v>
      </c>
      <c r="L1252" s="25" t="s">
        <v>0</v>
      </c>
      <c r="M1252" s="23" t="s">
        <v>22</v>
      </c>
      <c r="N1252" s="28" t="s">
        <v>36</v>
      </c>
      <c r="O1252" s="28"/>
      <c r="P1252" s="25" t="s">
        <v>3112</v>
      </c>
      <c r="Q1252" s="25" t="s">
        <v>20150</v>
      </c>
      <c r="R1252" s="2" t="s">
        <v>20583</v>
      </c>
      <c r="S1252" s="12"/>
    </row>
    <row r="1253" spans="1:19" s="22" customFormat="1" ht="306.75" thickBot="1" x14ac:dyDescent="0.25">
      <c r="A1253" s="16">
        <v>1235</v>
      </c>
      <c r="B1253" s="23" t="s">
        <v>20161</v>
      </c>
      <c r="C1253" s="24" t="s">
        <v>0</v>
      </c>
      <c r="D1253" s="25" t="s">
        <v>20162</v>
      </c>
      <c r="E1253" s="25" t="s">
        <v>0</v>
      </c>
      <c r="F1253" s="26" t="s">
        <v>20163</v>
      </c>
      <c r="G1253" s="26" t="s">
        <v>20164</v>
      </c>
      <c r="H1253" s="25" t="s">
        <v>20070</v>
      </c>
      <c r="I1253" s="27" t="s">
        <v>0</v>
      </c>
      <c r="J1253" s="27" t="s">
        <v>20165</v>
      </c>
      <c r="K1253" s="27" t="s">
        <v>0</v>
      </c>
      <c r="L1253" s="25" t="s">
        <v>0</v>
      </c>
      <c r="M1253" s="23" t="s">
        <v>22</v>
      </c>
      <c r="N1253" s="28" t="s">
        <v>36</v>
      </c>
      <c r="O1253" s="28"/>
      <c r="P1253" s="25" t="s">
        <v>3112</v>
      </c>
      <c r="Q1253" s="25" t="s">
        <v>20166</v>
      </c>
      <c r="R1253" s="2" t="s">
        <v>20583</v>
      </c>
      <c r="S1253" s="12"/>
    </row>
    <row r="1254" spans="1:19" s="22" customFormat="1" ht="166.5" thickBot="1" x14ac:dyDescent="0.25">
      <c r="A1254" s="16">
        <v>1236</v>
      </c>
      <c r="B1254" s="23" t="s">
        <v>20156</v>
      </c>
      <c r="C1254" s="24" t="s">
        <v>0</v>
      </c>
      <c r="D1254" s="25" t="s">
        <v>20157</v>
      </c>
      <c r="E1254" s="25" t="s">
        <v>0</v>
      </c>
      <c r="F1254" s="26" t="s">
        <v>20158</v>
      </c>
      <c r="G1254" s="26" t="s">
        <v>20159</v>
      </c>
      <c r="H1254" s="25" t="s">
        <v>20089</v>
      </c>
      <c r="I1254" s="27" t="s">
        <v>20160</v>
      </c>
      <c r="J1254" s="27" t="s">
        <v>0</v>
      </c>
      <c r="K1254" s="27" t="s">
        <v>0</v>
      </c>
      <c r="L1254" s="25" t="s">
        <v>0</v>
      </c>
      <c r="M1254" s="23" t="s">
        <v>22</v>
      </c>
      <c r="N1254" s="28" t="s">
        <v>2110</v>
      </c>
      <c r="O1254" s="28"/>
      <c r="P1254" s="25" t="s">
        <v>3112</v>
      </c>
      <c r="Q1254" s="25" t="s">
        <v>0</v>
      </c>
      <c r="R1254" s="2" t="s">
        <v>20583</v>
      </c>
      <c r="S1254" s="12"/>
    </row>
    <row r="1255" spans="1:19" s="22" customFormat="1" ht="166.5" thickBot="1" x14ac:dyDescent="0.25">
      <c r="A1255" s="16">
        <v>1237</v>
      </c>
      <c r="B1255" s="23" t="s">
        <v>20133</v>
      </c>
      <c r="C1255" s="24" t="s">
        <v>20134</v>
      </c>
      <c r="D1255" s="25" t="s">
        <v>20135</v>
      </c>
      <c r="E1255" s="25" t="s">
        <v>0</v>
      </c>
      <c r="F1255" s="26" t="s">
        <v>20136</v>
      </c>
      <c r="G1255" s="26" t="s">
        <v>20137</v>
      </c>
      <c r="H1255" s="25" t="s">
        <v>20131</v>
      </c>
      <c r="I1255" s="27" t="s">
        <v>20138</v>
      </c>
      <c r="J1255" s="27" t="s">
        <v>0</v>
      </c>
      <c r="K1255" s="27" t="s">
        <v>0</v>
      </c>
      <c r="L1255" s="25" t="s">
        <v>0</v>
      </c>
      <c r="M1255" s="23" t="s">
        <v>22</v>
      </c>
      <c r="N1255" s="28" t="s">
        <v>2110</v>
      </c>
      <c r="O1255" s="28"/>
      <c r="P1255" s="25" t="s">
        <v>3112</v>
      </c>
      <c r="Q1255" s="25" t="s">
        <v>0</v>
      </c>
      <c r="R1255" s="2" t="s">
        <v>20583</v>
      </c>
      <c r="S1255" s="12"/>
    </row>
    <row r="1256" spans="1:19" s="22" customFormat="1" ht="230.25" thickBot="1" x14ac:dyDescent="0.25">
      <c r="A1256" s="16">
        <v>1238</v>
      </c>
      <c r="B1256" s="23" t="s">
        <v>20607</v>
      </c>
      <c r="C1256" s="24" t="s">
        <v>20608</v>
      </c>
      <c r="D1256" s="25" t="s">
        <v>20608</v>
      </c>
      <c r="E1256" s="25" t="s">
        <v>0</v>
      </c>
      <c r="F1256" s="26" t="s">
        <v>20609</v>
      </c>
      <c r="G1256" s="26" t="s">
        <v>20610</v>
      </c>
      <c r="H1256" s="25" t="s">
        <v>6213</v>
      </c>
      <c r="I1256" s="27" t="s">
        <v>0</v>
      </c>
      <c r="J1256" s="27" t="s">
        <v>14953</v>
      </c>
      <c r="K1256" s="27" t="s">
        <v>0</v>
      </c>
      <c r="L1256" s="25" t="s">
        <v>20589</v>
      </c>
      <c r="M1256" s="23" t="s">
        <v>22</v>
      </c>
      <c r="N1256" s="28"/>
      <c r="O1256" s="28" t="s">
        <v>33</v>
      </c>
      <c r="P1256" s="25" t="s">
        <v>37</v>
      </c>
      <c r="Q1256" s="25" t="s">
        <v>0</v>
      </c>
      <c r="R1256" s="2" t="s">
        <v>20848</v>
      </c>
      <c r="S1256" s="12"/>
    </row>
    <row r="1257" spans="1:19" s="22" customFormat="1" ht="230.25" thickBot="1" x14ac:dyDescent="0.25">
      <c r="A1257" s="16">
        <v>1239</v>
      </c>
      <c r="B1257" s="23" t="s">
        <v>20611</v>
      </c>
      <c r="C1257" s="24" t="s">
        <v>20612</v>
      </c>
      <c r="D1257" s="25" t="s">
        <v>20613</v>
      </c>
      <c r="E1257" s="25" t="s">
        <v>0</v>
      </c>
      <c r="F1257" s="26" t="s">
        <v>20614</v>
      </c>
      <c r="G1257" s="26" t="s">
        <v>20615</v>
      </c>
      <c r="H1257" s="25" t="s">
        <v>6213</v>
      </c>
      <c r="I1257" s="27" t="s">
        <v>3472</v>
      </c>
      <c r="J1257" s="27" t="s">
        <v>0</v>
      </c>
      <c r="K1257" s="27" t="s">
        <v>0</v>
      </c>
      <c r="L1257" s="25" t="s">
        <v>20589</v>
      </c>
      <c r="M1257" s="23" t="s">
        <v>22</v>
      </c>
      <c r="N1257" s="28"/>
      <c r="O1257" s="28" t="s">
        <v>33</v>
      </c>
      <c r="P1257" s="25" t="s">
        <v>37</v>
      </c>
      <c r="Q1257" s="25" t="s">
        <v>0</v>
      </c>
      <c r="R1257" s="2" t="s">
        <v>20848</v>
      </c>
      <c r="S1257" s="12"/>
    </row>
    <row r="1258" spans="1:19" s="22" customFormat="1" ht="230.25" thickBot="1" x14ac:dyDescent="0.25">
      <c r="A1258" s="16">
        <v>1240</v>
      </c>
      <c r="B1258" s="23" t="s">
        <v>20627</v>
      </c>
      <c r="C1258" s="24" t="s">
        <v>20628</v>
      </c>
      <c r="D1258" s="25" t="s">
        <v>20628</v>
      </c>
      <c r="E1258" s="25" t="s">
        <v>0</v>
      </c>
      <c r="F1258" s="26" t="s">
        <v>20629</v>
      </c>
      <c r="G1258" s="26" t="s">
        <v>20630</v>
      </c>
      <c r="H1258" s="25" t="s">
        <v>6213</v>
      </c>
      <c r="I1258" s="27" t="s">
        <v>7309</v>
      </c>
      <c r="J1258" s="27" t="s">
        <v>0</v>
      </c>
      <c r="K1258" s="27" t="s">
        <v>0</v>
      </c>
      <c r="L1258" s="25" t="s">
        <v>20589</v>
      </c>
      <c r="M1258" s="23" t="s">
        <v>22</v>
      </c>
      <c r="N1258" s="28"/>
      <c r="O1258" s="28" t="s">
        <v>33</v>
      </c>
      <c r="P1258" s="25" t="s">
        <v>37</v>
      </c>
      <c r="Q1258" s="25" t="s">
        <v>0</v>
      </c>
      <c r="R1258" s="2" t="s">
        <v>20848</v>
      </c>
      <c r="S1258" s="12"/>
    </row>
    <row r="1259" spans="1:19" s="22" customFormat="1" ht="230.25" thickBot="1" x14ac:dyDescent="0.25">
      <c r="A1259" s="16">
        <v>1241</v>
      </c>
      <c r="B1259" s="23" t="s">
        <v>20636</v>
      </c>
      <c r="C1259" s="24" t="s">
        <v>20637</v>
      </c>
      <c r="D1259" s="25" t="s">
        <v>20638</v>
      </c>
      <c r="E1259" s="25" t="s">
        <v>0</v>
      </c>
      <c r="F1259" s="26" t="s">
        <v>20639</v>
      </c>
      <c r="G1259" s="26" t="s">
        <v>20640</v>
      </c>
      <c r="H1259" s="25" t="s">
        <v>6213</v>
      </c>
      <c r="I1259" s="27" t="s">
        <v>15156</v>
      </c>
      <c r="J1259" s="27" t="s">
        <v>0</v>
      </c>
      <c r="K1259" s="27" t="s">
        <v>0</v>
      </c>
      <c r="L1259" s="25" t="s">
        <v>20589</v>
      </c>
      <c r="M1259" s="23" t="s">
        <v>22</v>
      </c>
      <c r="N1259" s="28"/>
      <c r="O1259" s="28" t="s">
        <v>33</v>
      </c>
      <c r="P1259" s="25" t="s">
        <v>37</v>
      </c>
      <c r="Q1259" s="25" t="s">
        <v>0</v>
      </c>
      <c r="R1259" s="2" t="s">
        <v>20848</v>
      </c>
      <c r="S1259" s="12"/>
    </row>
    <row r="1260" spans="1:19" s="22" customFormat="1" ht="319.5" thickBot="1" x14ac:dyDescent="0.25">
      <c r="A1260" s="16">
        <v>1242</v>
      </c>
      <c r="B1260" s="23" t="s">
        <v>20812</v>
      </c>
      <c r="C1260" s="24" t="s">
        <v>20813</v>
      </c>
      <c r="D1260" s="25" t="s">
        <v>20814</v>
      </c>
      <c r="E1260" s="25" t="s">
        <v>0</v>
      </c>
      <c r="F1260" s="26" t="s">
        <v>20815</v>
      </c>
      <c r="G1260" s="26" t="s">
        <v>20816</v>
      </c>
      <c r="H1260" s="25" t="s">
        <v>8981</v>
      </c>
      <c r="I1260" s="27" t="s">
        <v>20724</v>
      </c>
      <c r="J1260" s="27" t="s">
        <v>0</v>
      </c>
      <c r="K1260" s="27" t="s">
        <v>0</v>
      </c>
      <c r="L1260" s="25" t="s">
        <v>20589</v>
      </c>
      <c r="M1260" s="23" t="s">
        <v>22</v>
      </c>
      <c r="N1260" s="28"/>
      <c r="O1260" s="28" t="s">
        <v>33</v>
      </c>
      <c r="P1260" s="25" t="s">
        <v>37</v>
      </c>
      <c r="Q1260" s="25" t="s">
        <v>0</v>
      </c>
      <c r="R1260" s="2" t="s">
        <v>20848</v>
      </c>
      <c r="S1260" s="12"/>
    </row>
    <row r="1261" spans="1:19" s="22" customFormat="1" ht="294" thickBot="1" x14ac:dyDescent="0.25">
      <c r="A1261" s="16">
        <v>1243</v>
      </c>
      <c r="B1261" s="23" t="s">
        <v>20959</v>
      </c>
      <c r="C1261" s="24" t="s">
        <v>20960</v>
      </c>
      <c r="D1261" s="25" t="s">
        <v>20960</v>
      </c>
      <c r="E1261" s="25" t="s">
        <v>20961</v>
      </c>
      <c r="F1261" s="26" t="s">
        <v>20962</v>
      </c>
      <c r="G1261" s="26" t="s">
        <v>20963</v>
      </c>
      <c r="H1261" s="25" t="s">
        <v>20964</v>
      </c>
      <c r="I1261" s="27" t="s">
        <v>20955</v>
      </c>
      <c r="J1261" s="27" t="s">
        <v>20965</v>
      </c>
      <c r="K1261" s="27" t="s">
        <v>20955</v>
      </c>
      <c r="L1261" s="25" t="s">
        <v>20966</v>
      </c>
      <c r="M1261" s="23" t="s">
        <v>22</v>
      </c>
      <c r="N1261" s="28" t="s">
        <v>36</v>
      </c>
      <c r="O1261" s="28"/>
      <c r="P1261" s="25" t="s">
        <v>3112</v>
      </c>
      <c r="Q1261" s="25" t="s">
        <v>20967</v>
      </c>
      <c r="R1261" s="2" t="s">
        <v>21447</v>
      </c>
      <c r="S1261" s="12"/>
    </row>
    <row r="1262" spans="1:19" s="22" customFormat="1" ht="268.5" thickBot="1" x14ac:dyDescent="0.25">
      <c r="A1262" s="16">
        <v>1244</v>
      </c>
      <c r="B1262" s="23" t="s">
        <v>20940</v>
      </c>
      <c r="C1262" s="24" t="s">
        <v>20941</v>
      </c>
      <c r="D1262" s="25" t="s">
        <v>20941</v>
      </c>
      <c r="E1262" s="25" t="s">
        <v>20942</v>
      </c>
      <c r="F1262" s="26" t="s">
        <v>20943</v>
      </c>
      <c r="G1262" s="26" t="s">
        <v>20944</v>
      </c>
      <c r="H1262" s="25" t="s">
        <v>20945</v>
      </c>
      <c r="I1262" s="27" t="s">
        <v>5864</v>
      </c>
      <c r="J1262" s="27" t="s">
        <v>20946</v>
      </c>
      <c r="K1262" s="27" t="s">
        <v>5864</v>
      </c>
      <c r="L1262" s="25" t="s">
        <v>20947</v>
      </c>
      <c r="M1262" s="23" t="s">
        <v>22</v>
      </c>
      <c r="N1262" s="28" t="s">
        <v>36</v>
      </c>
      <c r="O1262" s="28"/>
      <c r="P1262" s="25" t="s">
        <v>3112</v>
      </c>
      <c r="Q1262" s="25" t="s">
        <v>20948</v>
      </c>
      <c r="R1262" s="2" t="s">
        <v>21447</v>
      </c>
      <c r="S1262" s="12"/>
    </row>
    <row r="1263" spans="1:19" s="22" customFormat="1" ht="332.25" thickBot="1" x14ac:dyDescent="0.25">
      <c r="A1263" s="16">
        <v>1245</v>
      </c>
      <c r="B1263" s="23" t="s">
        <v>21154</v>
      </c>
      <c r="C1263" s="24" t="s">
        <v>21155</v>
      </c>
      <c r="D1263" s="25" t="s">
        <v>21155</v>
      </c>
      <c r="E1263" s="25" t="s">
        <v>21155</v>
      </c>
      <c r="F1263" s="26" t="s">
        <v>21156</v>
      </c>
      <c r="G1263" s="26" t="s">
        <v>21157</v>
      </c>
      <c r="H1263" s="25" t="s">
        <v>21158</v>
      </c>
      <c r="I1263" s="27" t="s">
        <v>21159</v>
      </c>
      <c r="J1263" s="27" t="s">
        <v>0</v>
      </c>
      <c r="K1263" s="27" t="s">
        <v>21159</v>
      </c>
      <c r="L1263" s="25" t="s">
        <v>21040</v>
      </c>
      <c r="M1263" s="23" t="s">
        <v>22</v>
      </c>
      <c r="N1263" s="28" t="s">
        <v>28</v>
      </c>
      <c r="O1263" s="28"/>
      <c r="P1263" s="25" t="s">
        <v>3112</v>
      </c>
      <c r="Q1263" s="25" t="s">
        <v>21160</v>
      </c>
      <c r="R1263" s="2" t="s">
        <v>21447</v>
      </c>
      <c r="S1263" s="12"/>
    </row>
    <row r="1264" spans="1:19" s="22" customFormat="1" ht="102.75" thickBot="1" x14ac:dyDescent="0.25">
      <c r="A1264" s="16">
        <v>1246</v>
      </c>
      <c r="B1264" s="23" t="s">
        <v>21380</v>
      </c>
      <c r="C1264" s="24" t="s">
        <v>0</v>
      </c>
      <c r="D1264" s="25" t="s">
        <v>0</v>
      </c>
      <c r="E1264" s="25" t="s">
        <v>21381</v>
      </c>
      <c r="F1264" s="26" t="s">
        <v>21382</v>
      </c>
      <c r="G1264" s="26" t="s">
        <v>21383</v>
      </c>
      <c r="H1264" s="25" t="s">
        <v>21080</v>
      </c>
      <c r="I1264" s="27" t="s">
        <v>18354</v>
      </c>
      <c r="J1264" s="27" t="s">
        <v>21378</v>
      </c>
      <c r="K1264" s="27" t="s">
        <v>18354</v>
      </c>
      <c r="L1264" s="25" t="s">
        <v>21366</v>
      </c>
      <c r="M1264" s="23" t="s">
        <v>22</v>
      </c>
      <c r="N1264" s="28"/>
      <c r="O1264" s="28" t="s">
        <v>33</v>
      </c>
      <c r="P1264" s="25" t="s">
        <v>3112</v>
      </c>
      <c r="Q1264" s="25" t="s">
        <v>0</v>
      </c>
      <c r="R1264" s="2" t="s">
        <v>21447</v>
      </c>
      <c r="S1264" s="12"/>
    </row>
    <row r="1265" spans="1:19" s="22" customFormat="1" ht="408.75" thickBot="1" x14ac:dyDescent="0.25">
      <c r="A1265" s="16">
        <v>1247</v>
      </c>
      <c r="B1265" s="23" t="s">
        <v>21177</v>
      </c>
      <c r="C1265" s="24" t="s">
        <v>21178</v>
      </c>
      <c r="D1265" s="25" t="s">
        <v>21178</v>
      </c>
      <c r="E1265" s="25" t="s">
        <v>21178</v>
      </c>
      <c r="F1265" s="26" t="s">
        <v>21179</v>
      </c>
      <c r="G1265" s="26" t="s">
        <v>21180</v>
      </c>
      <c r="H1265" s="25" t="s">
        <v>21181</v>
      </c>
      <c r="I1265" s="27" t="s">
        <v>21182</v>
      </c>
      <c r="J1265" s="27" t="s">
        <v>0</v>
      </c>
      <c r="K1265" s="27" t="s">
        <v>21182</v>
      </c>
      <c r="L1265" s="25" t="s">
        <v>21040</v>
      </c>
      <c r="M1265" s="23" t="s">
        <v>22</v>
      </c>
      <c r="N1265" s="28" t="s">
        <v>23</v>
      </c>
      <c r="O1265" s="28"/>
      <c r="P1265" s="25" t="s">
        <v>3112</v>
      </c>
      <c r="Q1265" s="25" t="s">
        <v>21183</v>
      </c>
      <c r="R1265" s="2" t="s">
        <v>21447</v>
      </c>
      <c r="S1265" s="12"/>
    </row>
    <row r="1266" spans="1:19" s="22" customFormat="1" ht="408.75" thickBot="1" x14ac:dyDescent="0.25">
      <c r="A1266" s="16">
        <v>1248</v>
      </c>
      <c r="B1266" s="23" t="s">
        <v>21184</v>
      </c>
      <c r="C1266" s="24" t="s">
        <v>21185</v>
      </c>
      <c r="D1266" s="25" t="s">
        <v>21185</v>
      </c>
      <c r="E1266" s="25" t="s">
        <v>21185</v>
      </c>
      <c r="F1266" s="26" t="s">
        <v>21186</v>
      </c>
      <c r="G1266" s="26" t="s">
        <v>21187</v>
      </c>
      <c r="H1266" s="25" t="s">
        <v>21188</v>
      </c>
      <c r="I1266" s="27" t="s">
        <v>21189</v>
      </c>
      <c r="J1266" s="27" t="s">
        <v>0</v>
      </c>
      <c r="K1266" s="27" t="s">
        <v>21189</v>
      </c>
      <c r="L1266" s="25" t="s">
        <v>21040</v>
      </c>
      <c r="M1266" s="23" t="s">
        <v>22</v>
      </c>
      <c r="N1266" s="28" t="s">
        <v>23</v>
      </c>
      <c r="O1266" s="28"/>
      <c r="P1266" s="25" t="s">
        <v>3112</v>
      </c>
      <c r="Q1266" s="25" t="s">
        <v>21183</v>
      </c>
      <c r="R1266" s="2" t="s">
        <v>21447</v>
      </c>
      <c r="S1266" s="12"/>
    </row>
    <row r="1267" spans="1:19" s="22" customFormat="1" ht="409.6" thickBot="1" x14ac:dyDescent="0.25">
      <c r="A1267" s="16">
        <v>1249</v>
      </c>
      <c r="B1267" s="23" t="s">
        <v>21171</v>
      </c>
      <c r="C1267" s="24" t="s">
        <v>21172</v>
      </c>
      <c r="D1267" s="25" t="s">
        <v>21172</v>
      </c>
      <c r="E1267" s="25" t="s">
        <v>21172</v>
      </c>
      <c r="F1267" s="26" t="s">
        <v>21173</v>
      </c>
      <c r="G1267" s="26" t="s">
        <v>21174</v>
      </c>
      <c r="H1267" s="25" t="s">
        <v>21175</v>
      </c>
      <c r="I1267" s="27" t="s">
        <v>7025</v>
      </c>
      <c r="J1267" s="27" t="s">
        <v>0</v>
      </c>
      <c r="K1267" s="27" t="s">
        <v>7025</v>
      </c>
      <c r="L1267" s="25" t="s">
        <v>21040</v>
      </c>
      <c r="M1267" s="23" t="s">
        <v>22</v>
      </c>
      <c r="N1267" s="28" t="s">
        <v>23</v>
      </c>
      <c r="O1267" s="28"/>
      <c r="P1267" s="25" t="s">
        <v>3112</v>
      </c>
      <c r="Q1267" s="25" t="s">
        <v>21176</v>
      </c>
      <c r="R1267" s="2" t="s">
        <v>21447</v>
      </c>
      <c r="S1267" s="12"/>
    </row>
    <row r="1268" spans="1:19" s="22" customFormat="1" ht="217.5" thickBot="1" x14ac:dyDescent="0.25">
      <c r="A1268" s="16">
        <v>1250</v>
      </c>
      <c r="B1268" s="23" t="s">
        <v>21249</v>
      </c>
      <c r="C1268" s="24" t="s">
        <v>21250</v>
      </c>
      <c r="D1268" s="25" t="s">
        <v>21250</v>
      </c>
      <c r="E1268" s="25" t="s">
        <v>21250</v>
      </c>
      <c r="F1268" s="26" t="s">
        <v>21251</v>
      </c>
      <c r="G1268" s="26" t="s">
        <v>21252</v>
      </c>
      <c r="H1268" s="25" t="s">
        <v>21188</v>
      </c>
      <c r="I1268" s="27" t="s">
        <v>21253</v>
      </c>
      <c r="J1268" s="27" t="s">
        <v>0</v>
      </c>
      <c r="K1268" s="27" t="s">
        <v>21253</v>
      </c>
      <c r="L1268" s="25" t="s">
        <v>21040</v>
      </c>
      <c r="M1268" s="23" t="s">
        <v>22</v>
      </c>
      <c r="N1268" s="28" t="s">
        <v>23</v>
      </c>
      <c r="O1268" s="28"/>
      <c r="P1268" s="25" t="s">
        <v>3112</v>
      </c>
      <c r="Q1268" s="25" t="s">
        <v>20910</v>
      </c>
      <c r="R1268" s="2" t="s">
        <v>21447</v>
      </c>
      <c r="S1268" s="12"/>
    </row>
    <row r="1269" spans="1:19" s="22" customFormat="1" ht="102.75" thickBot="1" x14ac:dyDescent="0.25">
      <c r="A1269" s="16">
        <v>1251</v>
      </c>
      <c r="B1269" s="23" t="s">
        <v>21345</v>
      </c>
      <c r="C1269" s="24" t="s">
        <v>0</v>
      </c>
      <c r="D1269" s="25" t="s">
        <v>0</v>
      </c>
      <c r="E1269" s="25" t="s">
        <v>21346</v>
      </c>
      <c r="F1269" s="26" t="s">
        <v>21347</v>
      </c>
      <c r="G1269" s="26" t="s">
        <v>21348</v>
      </c>
      <c r="H1269" s="25" t="s">
        <v>21344</v>
      </c>
      <c r="I1269" s="27" t="s">
        <v>9500</v>
      </c>
      <c r="J1269" s="27" t="s">
        <v>0</v>
      </c>
      <c r="K1269" s="27" t="s">
        <v>21349</v>
      </c>
      <c r="L1269" s="25" t="s">
        <v>21011</v>
      </c>
      <c r="M1269" s="23" t="s">
        <v>22</v>
      </c>
      <c r="N1269" s="28"/>
      <c r="O1269" s="28" t="s">
        <v>33</v>
      </c>
      <c r="P1269" s="25" t="s">
        <v>3112</v>
      </c>
      <c r="Q1269" s="25" t="s">
        <v>0</v>
      </c>
      <c r="R1269" s="2" t="s">
        <v>21447</v>
      </c>
      <c r="S1269" s="12"/>
    </row>
    <row r="1270" spans="1:19" s="22" customFormat="1" ht="102.75" thickBot="1" x14ac:dyDescent="0.25">
      <c r="A1270" s="16">
        <v>1252</v>
      </c>
      <c r="B1270" s="23" t="s">
        <v>21373</v>
      </c>
      <c r="C1270" s="24" t="s">
        <v>0</v>
      </c>
      <c r="D1270" s="25" t="s">
        <v>0</v>
      </c>
      <c r="E1270" s="25" t="s">
        <v>21374</v>
      </c>
      <c r="F1270" s="26" t="s">
        <v>21375</v>
      </c>
      <c r="G1270" s="26" t="s">
        <v>21376</v>
      </c>
      <c r="H1270" s="25" t="s">
        <v>21080</v>
      </c>
      <c r="I1270" s="27" t="s">
        <v>21377</v>
      </c>
      <c r="J1270" s="27" t="s">
        <v>21378</v>
      </c>
      <c r="K1270" s="27" t="s">
        <v>21377</v>
      </c>
      <c r="L1270" s="25" t="s">
        <v>21379</v>
      </c>
      <c r="M1270" s="23" t="s">
        <v>22</v>
      </c>
      <c r="N1270" s="28"/>
      <c r="O1270" s="28" t="s">
        <v>33</v>
      </c>
      <c r="P1270" s="25" t="s">
        <v>3112</v>
      </c>
      <c r="Q1270" s="25" t="s">
        <v>0</v>
      </c>
      <c r="R1270" s="2" t="s">
        <v>21447</v>
      </c>
      <c r="S1270" s="12"/>
    </row>
    <row r="1271" spans="1:19" s="22" customFormat="1" ht="409.6" thickBot="1" x14ac:dyDescent="0.25">
      <c r="A1271" s="16">
        <v>1253</v>
      </c>
      <c r="B1271" s="23" t="s">
        <v>21502</v>
      </c>
      <c r="C1271" s="24" t="s">
        <v>21503</v>
      </c>
      <c r="D1271" s="25" t="s">
        <v>21504</v>
      </c>
      <c r="E1271" s="25" t="s">
        <v>0</v>
      </c>
      <c r="F1271" s="26" t="s">
        <v>21505</v>
      </c>
      <c r="G1271" s="26" t="s">
        <v>21506</v>
      </c>
      <c r="H1271" s="25" t="s">
        <v>21507</v>
      </c>
      <c r="I1271" s="27" t="s">
        <v>21508</v>
      </c>
      <c r="J1271" s="27" t="s">
        <v>990</v>
      </c>
      <c r="K1271" s="27" t="s">
        <v>0</v>
      </c>
      <c r="L1271" s="25" t="s">
        <v>0</v>
      </c>
      <c r="M1271" s="23" t="s">
        <v>22</v>
      </c>
      <c r="N1271" s="28" t="s">
        <v>36</v>
      </c>
      <c r="O1271" s="28"/>
      <c r="P1271" s="25" t="s">
        <v>3112</v>
      </c>
      <c r="Q1271" s="25" t="s">
        <v>21470</v>
      </c>
      <c r="R1271" s="2" t="s">
        <v>21564</v>
      </c>
      <c r="S1271" s="12"/>
    </row>
    <row r="1272" spans="1:19" s="22" customFormat="1" ht="409.6" thickBot="1" x14ac:dyDescent="0.25">
      <c r="A1272" s="16">
        <v>1254</v>
      </c>
      <c r="B1272" s="23" t="s">
        <v>21464</v>
      </c>
      <c r="C1272" s="24" t="s">
        <v>21465</v>
      </c>
      <c r="D1272" s="25" t="s">
        <v>21465</v>
      </c>
      <c r="E1272" s="25" t="s">
        <v>0</v>
      </c>
      <c r="F1272" s="26" t="s">
        <v>21466</v>
      </c>
      <c r="G1272" s="26" t="s">
        <v>21467</v>
      </c>
      <c r="H1272" s="25" t="s">
        <v>21468</v>
      </c>
      <c r="I1272" s="27" t="s">
        <v>21469</v>
      </c>
      <c r="J1272" s="27" t="s">
        <v>3988</v>
      </c>
      <c r="K1272" s="27" t="s">
        <v>0</v>
      </c>
      <c r="L1272" s="25" t="s">
        <v>0</v>
      </c>
      <c r="M1272" s="23" t="s">
        <v>22</v>
      </c>
      <c r="N1272" s="28" t="s">
        <v>36</v>
      </c>
      <c r="O1272" s="28"/>
      <c r="P1272" s="25" t="s">
        <v>3112</v>
      </c>
      <c r="Q1272" s="25" t="s">
        <v>21470</v>
      </c>
      <c r="R1272" s="2" t="s">
        <v>21564</v>
      </c>
      <c r="S1272" s="12"/>
    </row>
    <row r="1273" spans="1:19" s="22" customFormat="1" ht="409.6" thickBot="1" x14ac:dyDescent="0.25">
      <c r="A1273" s="16">
        <v>1255</v>
      </c>
      <c r="B1273" s="23" t="s">
        <v>21728</v>
      </c>
      <c r="C1273" s="24" t="s">
        <v>21729</v>
      </c>
      <c r="D1273" s="25" t="s">
        <v>21730</v>
      </c>
      <c r="E1273" s="25" t="s">
        <v>0</v>
      </c>
      <c r="F1273" s="26" t="s">
        <v>21731</v>
      </c>
      <c r="G1273" s="26" t="s">
        <v>21732</v>
      </c>
      <c r="H1273" s="25" t="s">
        <v>2652</v>
      </c>
      <c r="I1273" s="27" t="s">
        <v>0</v>
      </c>
      <c r="J1273" s="27" t="s">
        <v>5987</v>
      </c>
      <c r="K1273" s="27" t="s">
        <v>0</v>
      </c>
      <c r="L1273" s="25" t="s">
        <v>21570</v>
      </c>
      <c r="M1273" s="23" t="s">
        <v>22</v>
      </c>
      <c r="N1273" s="28" t="s">
        <v>36</v>
      </c>
      <c r="O1273" s="28"/>
      <c r="P1273" s="25" t="s">
        <v>37</v>
      </c>
      <c r="Q1273" s="25" t="s">
        <v>21733</v>
      </c>
      <c r="R1273" s="2" t="s">
        <v>21845</v>
      </c>
      <c r="S1273" s="12"/>
    </row>
    <row r="1274" spans="1:19" s="22" customFormat="1" ht="294" thickBot="1" x14ac:dyDescent="0.25">
      <c r="A1274" s="16">
        <v>1256</v>
      </c>
      <c r="B1274" s="23" t="s">
        <v>21630</v>
      </c>
      <c r="C1274" s="24" t="s">
        <v>21631</v>
      </c>
      <c r="D1274" s="25" t="s">
        <v>21632</v>
      </c>
      <c r="E1274" s="25" t="s">
        <v>0</v>
      </c>
      <c r="F1274" s="26" t="s">
        <v>21633</v>
      </c>
      <c r="G1274" s="26" t="s">
        <v>21634</v>
      </c>
      <c r="H1274" s="25" t="s">
        <v>2652</v>
      </c>
      <c r="I1274" s="27" t="s">
        <v>0</v>
      </c>
      <c r="J1274" s="27" t="s">
        <v>874</v>
      </c>
      <c r="K1274" s="27" t="s">
        <v>0</v>
      </c>
      <c r="L1274" s="25" t="s">
        <v>21570</v>
      </c>
      <c r="M1274" s="23" t="s">
        <v>22</v>
      </c>
      <c r="N1274" s="28" t="s">
        <v>36</v>
      </c>
      <c r="O1274" s="28"/>
      <c r="P1274" s="25" t="s">
        <v>37</v>
      </c>
      <c r="Q1274" s="25" t="s">
        <v>21635</v>
      </c>
      <c r="R1274" s="2" t="s">
        <v>21845</v>
      </c>
      <c r="S1274" s="12"/>
    </row>
    <row r="1275" spans="1:19" s="22" customFormat="1" ht="115.5" thickBot="1" x14ac:dyDescent="0.25">
      <c r="A1275" s="16">
        <v>1257</v>
      </c>
      <c r="B1275" s="23" t="s">
        <v>21636</v>
      </c>
      <c r="C1275" s="24" t="s">
        <v>21637</v>
      </c>
      <c r="D1275" s="25" t="s">
        <v>21637</v>
      </c>
      <c r="E1275" s="25" t="s">
        <v>0</v>
      </c>
      <c r="F1275" s="26" t="s">
        <v>21638</v>
      </c>
      <c r="G1275" s="26" t="s">
        <v>21639</v>
      </c>
      <c r="H1275" s="25" t="s">
        <v>2652</v>
      </c>
      <c r="I1275" s="27" t="s">
        <v>21640</v>
      </c>
      <c r="J1275" s="27" t="s">
        <v>0</v>
      </c>
      <c r="K1275" s="27" t="s">
        <v>0</v>
      </c>
      <c r="L1275" s="25" t="s">
        <v>21570</v>
      </c>
      <c r="M1275" s="23" t="s">
        <v>22</v>
      </c>
      <c r="N1275" s="28" t="s">
        <v>36</v>
      </c>
      <c r="O1275" s="28"/>
      <c r="P1275" s="25" t="s">
        <v>37</v>
      </c>
      <c r="Q1275" s="25" t="s">
        <v>21641</v>
      </c>
      <c r="R1275" s="2" t="s">
        <v>21845</v>
      </c>
      <c r="S1275" s="12"/>
    </row>
    <row r="1276" spans="1:19" s="22" customFormat="1" ht="409.6" thickBot="1" x14ac:dyDescent="0.25">
      <c r="A1276" s="16">
        <v>1258</v>
      </c>
      <c r="B1276" s="23" t="s">
        <v>21565</v>
      </c>
      <c r="C1276" s="24" t="s">
        <v>21566</v>
      </c>
      <c r="D1276" s="25" t="s">
        <v>21567</v>
      </c>
      <c r="E1276" s="25" t="s">
        <v>0</v>
      </c>
      <c r="F1276" s="26" t="s">
        <v>21568</v>
      </c>
      <c r="G1276" s="26" t="s">
        <v>21569</v>
      </c>
      <c r="H1276" s="25" t="s">
        <v>2652</v>
      </c>
      <c r="I1276" s="27" t="s">
        <v>0</v>
      </c>
      <c r="J1276" s="27" t="s">
        <v>2020</v>
      </c>
      <c r="K1276" s="27" t="s">
        <v>0</v>
      </c>
      <c r="L1276" s="25" t="s">
        <v>21570</v>
      </c>
      <c r="M1276" s="23" t="s">
        <v>22</v>
      </c>
      <c r="N1276" s="28" t="s">
        <v>36</v>
      </c>
      <c r="O1276" s="28"/>
      <c r="P1276" s="25" t="s">
        <v>37</v>
      </c>
      <c r="Q1276" s="25" t="s">
        <v>21571</v>
      </c>
      <c r="R1276" s="2" t="s">
        <v>21845</v>
      </c>
      <c r="S1276" s="12"/>
    </row>
    <row r="1277" spans="1:19" s="22" customFormat="1" ht="179.25" thickBot="1" x14ac:dyDescent="0.25">
      <c r="A1277" s="16">
        <v>1259</v>
      </c>
      <c r="B1277" s="23" t="s">
        <v>21642</v>
      </c>
      <c r="C1277" s="24" t="s">
        <v>21643</v>
      </c>
      <c r="D1277" s="25" t="s">
        <v>21643</v>
      </c>
      <c r="E1277" s="25" t="s">
        <v>0</v>
      </c>
      <c r="F1277" s="26" t="s">
        <v>21644</v>
      </c>
      <c r="G1277" s="26" t="s">
        <v>21645</v>
      </c>
      <c r="H1277" s="25" t="s">
        <v>2652</v>
      </c>
      <c r="I1277" s="27" t="s">
        <v>5325</v>
      </c>
      <c r="J1277" s="27" t="s">
        <v>0</v>
      </c>
      <c r="K1277" s="27" t="s">
        <v>0</v>
      </c>
      <c r="L1277" s="25" t="s">
        <v>21570</v>
      </c>
      <c r="M1277" s="23" t="s">
        <v>22</v>
      </c>
      <c r="N1277" s="28" t="s">
        <v>36</v>
      </c>
      <c r="O1277" s="28"/>
      <c r="P1277" s="25" t="s">
        <v>37</v>
      </c>
      <c r="Q1277" s="25" t="s">
        <v>21646</v>
      </c>
      <c r="R1277" s="2" t="s">
        <v>21845</v>
      </c>
      <c r="S1277" s="12"/>
    </row>
    <row r="1278" spans="1:19" s="22" customFormat="1" ht="383.25" thickBot="1" x14ac:dyDescent="0.25">
      <c r="A1278" s="16">
        <v>1260</v>
      </c>
      <c r="B1278" s="23" t="s">
        <v>21981</v>
      </c>
      <c r="C1278" s="24" t="s">
        <v>21982</v>
      </c>
      <c r="D1278" s="25" t="s">
        <v>21983</v>
      </c>
      <c r="E1278" s="25" t="s">
        <v>21984</v>
      </c>
      <c r="F1278" s="26" t="s">
        <v>21985</v>
      </c>
      <c r="G1278" s="26" t="s">
        <v>21986</v>
      </c>
      <c r="H1278" s="25" t="s">
        <v>9035</v>
      </c>
      <c r="I1278" s="27" t="s">
        <v>5945</v>
      </c>
      <c r="J1278" s="27" t="s">
        <v>0</v>
      </c>
      <c r="K1278" s="27" t="s">
        <v>8762</v>
      </c>
      <c r="L1278" s="25" t="s">
        <v>21851</v>
      </c>
      <c r="M1278" s="23" t="s">
        <v>22</v>
      </c>
      <c r="N1278" s="28" t="s">
        <v>33</v>
      </c>
      <c r="O1278" s="28"/>
      <c r="P1278" s="25" t="s">
        <v>3112</v>
      </c>
      <c r="Q1278" s="25" t="s">
        <v>0</v>
      </c>
      <c r="R1278" s="2" t="s">
        <v>33900</v>
      </c>
      <c r="S1278" s="12"/>
    </row>
    <row r="1279" spans="1:19" s="22" customFormat="1" ht="153.75" thickBot="1" x14ac:dyDescent="0.25">
      <c r="A1279" s="16">
        <v>1261</v>
      </c>
      <c r="B1279" s="23" t="s">
        <v>21994</v>
      </c>
      <c r="C1279" s="24" t="s">
        <v>21995</v>
      </c>
      <c r="D1279" s="25" t="s">
        <v>21996</v>
      </c>
      <c r="E1279" s="25" t="s">
        <v>21997</v>
      </c>
      <c r="F1279" s="26" t="s">
        <v>21998</v>
      </c>
      <c r="G1279" s="26" t="s">
        <v>21999</v>
      </c>
      <c r="H1279" s="25" t="s">
        <v>9035</v>
      </c>
      <c r="I1279" s="27" t="s">
        <v>8775</v>
      </c>
      <c r="J1279" s="27" t="s">
        <v>0</v>
      </c>
      <c r="K1279" s="27" t="s">
        <v>701</v>
      </c>
      <c r="L1279" s="25" t="s">
        <v>21851</v>
      </c>
      <c r="M1279" s="23" t="s">
        <v>22</v>
      </c>
      <c r="N1279" s="28"/>
      <c r="O1279" s="28" t="s">
        <v>2123</v>
      </c>
      <c r="P1279" s="25" t="s">
        <v>3112</v>
      </c>
      <c r="Q1279" s="25" t="s">
        <v>0</v>
      </c>
      <c r="R1279" s="2" t="s">
        <v>33900</v>
      </c>
      <c r="S1279" s="12"/>
    </row>
    <row r="1280" spans="1:19" s="22" customFormat="1" ht="409.6" thickBot="1" x14ac:dyDescent="0.25">
      <c r="A1280" s="16">
        <v>1262</v>
      </c>
      <c r="B1280" s="23" t="s">
        <v>22234</v>
      </c>
      <c r="C1280" s="24" t="s">
        <v>22235</v>
      </c>
      <c r="D1280" s="25" t="s">
        <v>22236</v>
      </c>
      <c r="E1280" s="25" t="s">
        <v>0</v>
      </c>
      <c r="F1280" s="26" t="s">
        <v>22237</v>
      </c>
      <c r="G1280" s="26" t="s">
        <v>22238</v>
      </c>
      <c r="H1280" s="25" t="s">
        <v>22169</v>
      </c>
      <c r="I1280" s="27" t="s">
        <v>22239</v>
      </c>
      <c r="J1280" s="27" t="s">
        <v>0</v>
      </c>
      <c r="K1280" s="27" t="s">
        <v>0</v>
      </c>
      <c r="L1280" s="25" t="s">
        <v>0</v>
      </c>
      <c r="M1280" s="23" t="s">
        <v>22</v>
      </c>
      <c r="N1280" s="28" t="s">
        <v>36</v>
      </c>
      <c r="O1280" s="28"/>
      <c r="P1280" s="25" t="s">
        <v>3112</v>
      </c>
      <c r="Q1280" s="25" t="s">
        <v>22240</v>
      </c>
      <c r="R1280" s="2" t="s">
        <v>22361</v>
      </c>
      <c r="S1280" s="12"/>
    </row>
    <row r="1281" spans="1:19" s="22" customFormat="1" ht="409.6" thickBot="1" x14ac:dyDescent="0.25">
      <c r="A1281" s="16">
        <v>1263</v>
      </c>
      <c r="B1281" s="23" t="s">
        <v>22093</v>
      </c>
      <c r="C1281" s="24" t="s">
        <v>22094</v>
      </c>
      <c r="D1281" s="25" t="s">
        <v>22095</v>
      </c>
      <c r="E1281" s="25" t="s">
        <v>0</v>
      </c>
      <c r="F1281" s="26" t="s">
        <v>22096</v>
      </c>
      <c r="G1281" s="26" t="s">
        <v>22097</v>
      </c>
      <c r="H1281" s="25" t="s">
        <v>22090</v>
      </c>
      <c r="I1281" s="27" t="s">
        <v>22098</v>
      </c>
      <c r="J1281" s="27" t="s">
        <v>22099</v>
      </c>
      <c r="K1281" s="27" t="s">
        <v>0</v>
      </c>
      <c r="L1281" s="25" t="s">
        <v>0</v>
      </c>
      <c r="M1281" s="23" t="s">
        <v>22</v>
      </c>
      <c r="N1281" s="28" t="s">
        <v>36</v>
      </c>
      <c r="O1281" s="28"/>
      <c r="P1281" s="25" t="s">
        <v>3112</v>
      </c>
      <c r="Q1281" s="25" t="s">
        <v>22100</v>
      </c>
      <c r="R1281" s="2" t="s">
        <v>22361</v>
      </c>
      <c r="S1281" s="12"/>
    </row>
    <row r="1282" spans="1:19" s="22" customFormat="1" ht="217.5" thickBot="1" x14ac:dyDescent="0.25">
      <c r="A1282" s="16">
        <v>1264</v>
      </c>
      <c r="B1282" s="23" t="s">
        <v>22356</v>
      </c>
      <c r="C1282" s="24" t="s">
        <v>22357</v>
      </c>
      <c r="D1282" s="25" t="s">
        <v>22357</v>
      </c>
      <c r="E1282" s="25" t="s">
        <v>0</v>
      </c>
      <c r="F1282" s="26" t="s">
        <v>22358</v>
      </c>
      <c r="G1282" s="26" t="s">
        <v>22359</v>
      </c>
      <c r="H1282" s="25" t="s">
        <v>2196</v>
      </c>
      <c r="I1282" s="27" t="s">
        <v>22360</v>
      </c>
      <c r="J1282" s="27" t="s">
        <v>0</v>
      </c>
      <c r="K1282" s="27" t="s">
        <v>0</v>
      </c>
      <c r="L1282" s="25" t="s">
        <v>22313</v>
      </c>
      <c r="M1282" s="23" t="s">
        <v>22</v>
      </c>
      <c r="N1282" s="28"/>
      <c r="O1282" s="28" t="s">
        <v>33</v>
      </c>
      <c r="P1282" s="25" t="s">
        <v>3112</v>
      </c>
      <c r="Q1282" s="25" t="s">
        <v>22259</v>
      </c>
      <c r="R1282" s="2" t="s">
        <v>22361</v>
      </c>
      <c r="S1282" s="12"/>
    </row>
    <row r="1283" spans="1:19" s="22" customFormat="1" ht="332.25" thickBot="1" x14ac:dyDescent="0.25">
      <c r="A1283" s="16">
        <v>1265</v>
      </c>
      <c r="B1283" s="23" t="s">
        <v>22216</v>
      </c>
      <c r="C1283" s="24" t="s">
        <v>22217</v>
      </c>
      <c r="D1283" s="25" t="s">
        <v>22218</v>
      </c>
      <c r="E1283" s="25" t="s">
        <v>0</v>
      </c>
      <c r="F1283" s="26" t="s">
        <v>22219</v>
      </c>
      <c r="G1283" s="26" t="s">
        <v>22220</v>
      </c>
      <c r="H1283" s="25" t="s">
        <v>22150</v>
      </c>
      <c r="I1283" s="27" t="s">
        <v>22221</v>
      </c>
      <c r="J1283" s="27" t="s">
        <v>14650</v>
      </c>
      <c r="K1283" s="27" t="s">
        <v>0</v>
      </c>
      <c r="L1283" s="25" t="s">
        <v>0</v>
      </c>
      <c r="M1283" s="23" t="s">
        <v>22</v>
      </c>
      <c r="N1283" s="28" t="s">
        <v>36</v>
      </c>
      <c r="O1283" s="28"/>
      <c r="P1283" s="25" t="s">
        <v>3112</v>
      </c>
      <c r="Q1283" s="25" t="s">
        <v>22222</v>
      </c>
      <c r="R1283" s="2" t="s">
        <v>22361</v>
      </c>
      <c r="S1283" s="12"/>
    </row>
    <row r="1284" spans="1:19" s="22" customFormat="1" ht="409.6" thickBot="1" x14ac:dyDescent="0.25">
      <c r="A1284" s="16">
        <v>1266</v>
      </c>
      <c r="B1284" s="23" t="s">
        <v>22825</v>
      </c>
      <c r="C1284" s="24" t="s">
        <v>22826</v>
      </c>
      <c r="D1284" s="25" t="s">
        <v>22826</v>
      </c>
      <c r="E1284" s="25" t="s">
        <v>0</v>
      </c>
      <c r="F1284" s="26" t="s">
        <v>22827</v>
      </c>
      <c r="G1284" s="26" t="s">
        <v>22828</v>
      </c>
      <c r="H1284" s="25" t="s">
        <v>3994</v>
      </c>
      <c r="I1284" s="27" t="s">
        <v>223</v>
      </c>
      <c r="J1284" s="27" t="s">
        <v>0</v>
      </c>
      <c r="K1284" s="27" t="s">
        <v>0</v>
      </c>
      <c r="L1284" s="25" t="s">
        <v>0</v>
      </c>
      <c r="M1284" s="23" t="s">
        <v>22</v>
      </c>
      <c r="N1284" s="28" t="s">
        <v>36</v>
      </c>
      <c r="O1284" s="28"/>
      <c r="P1284" s="25" t="s">
        <v>37</v>
      </c>
      <c r="Q1284" s="25" t="s">
        <v>22829</v>
      </c>
      <c r="R1284" s="2" t="s">
        <v>22932</v>
      </c>
      <c r="S1284" s="12"/>
    </row>
    <row r="1285" spans="1:19" s="22" customFormat="1" ht="332.25" thickBot="1" x14ac:dyDescent="0.25">
      <c r="A1285" s="16">
        <v>1267</v>
      </c>
      <c r="B1285" s="23" t="s">
        <v>22605</v>
      </c>
      <c r="C1285" s="24" t="s">
        <v>22606</v>
      </c>
      <c r="D1285" s="25" t="s">
        <v>22607</v>
      </c>
      <c r="E1285" s="25" t="s">
        <v>0</v>
      </c>
      <c r="F1285" s="26" t="s">
        <v>22608</v>
      </c>
      <c r="G1285" s="26" t="s">
        <v>22609</v>
      </c>
      <c r="H1285" s="25" t="s">
        <v>4016</v>
      </c>
      <c r="I1285" s="27" t="s">
        <v>1971</v>
      </c>
      <c r="J1285" s="27" t="s">
        <v>0</v>
      </c>
      <c r="K1285" s="27" t="s">
        <v>0</v>
      </c>
      <c r="L1285" s="25" t="s">
        <v>0</v>
      </c>
      <c r="M1285" s="23" t="s">
        <v>22</v>
      </c>
      <c r="N1285" s="28" t="s">
        <v>36</v>
      </c>
      <c r="O1285" s="28"/>
      <c r="P1285" s="25" t="s">
        <v>37</v>
      </c>
      <c r="Q1285" s="25" t="s">
        <v>22610</v>
      </c>
      <c r="R1285" s="2" t="s">
        <v>22932</v>
      </c>
      <c r="S1285" s="12"/>
    </row>
    <row r="1286" spans="1:19" s="22" customFormat="1" ht="319.5" thickBot="1" x14ac:dyDescent="0.25">
      <c r="A1286" s="16">
        <v>1268</v>
      </c>
      <c r="B1286" s="23" t="s">
        <v>22611</v>
      </c>
      <c r="C1286" s="24" t="s">
        <v>22612</v>
      </c>
      <c r="D1286" s="25" t="s">
        <v>22613</v>
      </c>
      <c r="E1286" s="25" t="s">
        <v>0</v>
      </c>
      <c r="F1286" s="26" t="s">
        <v>22614</v>
      </c>
      <c r="G1286" s="26" t="s">
        <v>22615</v>
      </c>
      <c r="H1286" s="25" t="s">
        <v>6091</v>
      </c>
      <c r="I1286" s="27" t="s">
        <v>1079</v>
      </c>
      <c r="J1286" s="27" t="s">
        <v>0</v>
      </c>
      <c r="K1286" s="27" t="s">
        <v>0</v>
      </c>
      <c r="L1286" s="25" t="s">
        <v>0</v>
      </c>
      <c r="M1286" s="23" t="s">
        <v>22</v>
      </c>
      <c r="N1286" s="28" t="s">
        <v>36</v>
      </c>
      <c r="O1286" s="28"/>
      <c r="P1286" s="25" t="s">
        <v>37</v>
      </c>
      <c r="Q1286" s="25" t="s">
        <v>22616</v>
      </c>
      <c r="R1286" s="2" t="s">
        <v>22932</v>
      </c>
      <c r="S1286" s="12"/>
    </row>
    <row r="1287" spans="1:19" s="22" customFormat="1" ht="332.25" thickBot="1" x14ac:dyDescent="0.25">
      <c r="A1287" s="16">
        <v>1269</v>
      </c>
      <c r="B1287" s="23" t="s">
        <v>22903</v>
      </c>
      <c r="C1287" s="24" t="s">
        <v>22904</v>
      </c>
      <c r="D1287" s="25" t="s">
        <v>22904</v>
      </c>
      <c r="E1287" s="25" t="s">
        <v>0</v>
      </c>
      <c r="F1287" s="26" t="s">
        <v>22905</v>
      </c>
      <c r="G1287" s="26" t="s">
        <v>22906</v>
      </c>
      <c r="H1287" s="25" t="s">
        <v>4016</v>
      </c>
      <c r="I1287" s="27" t="s">
        <v>4638</v>
      </c>
      <c r="J1287" s="27" t="s">
        <v>0</v>
      </c>
      <c r="K1287" s="27" t="s">
        <v>0</v>
      </c>
      <c r="L1287" s="25" t="s">
        <v>0</v>
      </c>
      <c r="M1287" s="23" t="s">
        <v>22</v>
      </c>
      <c r="N1287" s="28" t="s">
        <v>36</v>
      </c>
      <c r="O1287" s="28"/>
      <c r="P1287" s="25" t="s">
        <v>37</v>
      </c>
      <c r="Q1287" s="25" t="s">
        <v>0</v>
      </c>
      <c r="R1287" s="2" t="s">
        <v>22932</v>
      </c>
      <c r="S1287" s="12"/>
    </row>
    <row r="1288" spans="1:19" s="22" customFormat="1" ht="306.75" thickBot="1" x14ac:dyDescent="0.25">
      <c r="A1288" s="16">
        <v>1270</v>
      </c>
      <c r="B1288" s="23" t="s">
        <v>22491</v>
      </c>
      <c r="C1288" s="24" t="s">
        <v>22492</v>
      </c>
      <c r="D1288" s="25" t="s">
        <v>22493</v>
      </c>
      <c r="E1288" s="25" t="s">
        <v>0</v>
      </c>
      <c r="F1288" s="26" t="s">
        <v>22494</v>
      </c>
      <c r="G1288" s="26" t="s">
        <v>22495</v>
      </c>
      <c r="H1288" s="25" t="s">
        <v>19831</v>
      </c>
      <c r="I1288" s="27" t="s">
        <v>22496</v>
      </c>
      <c r="J1288" s="27" t="s">
        <v>0</v>
      </c>
      <c r="K1288" s="27" t="s">
        <v>0</v>
      </c>
      <c r="L1288" s="25" t="s">
        <v>0</v>
      </c>
      <c r="M1288" s="23" t="s">
        <v>22</v>
      </c>
      <c r="N1288" s="28"/>
      <c r="O1288" s="28" t="s">
        <v>579</v>
      </c>
      <c r="P1288" s="25" t="s">
        <v>37</v>
      </c>
      <c r="Q1288" s="25" t="s">
        <v>0</v>
      </c>
      <c r="R1288" s="2" t="s">
        <v>22932</v>
      </c>
      <c r="S1288" s="12"/>
    </row>
    <row r="1289" spans="1:19" s="22" customFormat="1" ht="409.6" thickBot="1" x14ac:dyDescent="0.25">
      <c r="A1289" s="16">
        <v>1271</v>
      </c>
      <c r="B1289" s="23" t="s">
        <v>22810</v>
      </c>
      <c r="C1289" s="24" t="s">
        <v>22811</v>
      </c>
      <c r="D1289" s="25" t="s">
        <v>22811</v>
      </c>
      <c r="E1289" s="25" t="s">
        <v>0</v>
      </c>
      <c r="F1289" s="26" t="s">
        <v>22812</v>
      </c>
      <c r="G1289" s="26" t="s">
        <v>22813</v>
      </c>
      <c r="H1289" s="25" t="s">
        <v>3994</v>
      </c>
      <c r="I1289" s="27" t="s">
        <v>7331</v>
      </c>
      <c r="J1289" s="27" t="s">
        <v>0</v>
      </c>
      <c r="K1289" s="27" t="s">
        <v>0</v>
      </c>
      <c r="L1289" s="25" t="s">
        <v>0</v>
      </c>
      <c r="M1289" s="23" t="s">
        <v>22</v>
      </c>
      <c r="N1289" s="28" t="s">
        <v>36</v>
      </c>
      <c r="O1289" s="28"/>
      <c r="P1289" s="25" t="s">
        <v>37</v>
      </c>
      <c r="Q1289" s="25" t="s">
        <v>22814</v>
      </c>
      <c r="R1289" s="2" t="s">
        <v>22932</v>
      </c>
      <c r="S1289" s="12"/>
    </row>
    <row r="1290" spans="1:19" s="22" customFormat="1" ht="306.75" thickBot="1" x14ac:dyDescent="0.25">
      <c r="A1290" s="16">
        <v>1272</v>
      </c>
      <c r="B1290" s="23" t="s">
        <v>22451</v>
      </c>
      <c r="C1290" s="24" t="s">
        <v>22452</v>
      </c>
      <c r="D1290" s="25" t="s">
        <v>22453</v>
      </c>
      <c r="E1290" s="25" t="s">
        <v>0</v>
      </c>
      <c r="F1290" s="26" t="s">
        <v>22454</v>
      </c>
      <c r="G1290" s="26" t="s">
        <v>22455</v>
      </c>
      <c r="H1290" s="25" t="s">
        <v>19831</v>
      </c>
      <c r="I1290" s="27" t="s">
        <v>22456</v>
      </c>
      <c r="J1290" s="27" t="s">
        <v>0</v>
      </c>
      <c r="K1290" s="27" t="s">
        <v>0</v>
      </c>
      <c r="L1290" s="25" t="s">
        <v>0</v>
      </c>
      <c r="M1290" s="23" t="s">
        <v>22</v>
      </c>
      <c r="N1290" s="28"/>
      <c r="O1290" s="28" t="s">
        <v>33</v>
      </c>
      <c r="P1290" s="25" t="s">
        <v>37</v>
      </c>
      <c r="Q1290" s="25" t="s">
        <v>0</v>
      </c>
      <c r="R1290" s="2" t="s">
        <v>22932</v>
      </c>
      <c r="S1290" s="12"/>
    </row>
    <row r="1291" spans="1:19" s="22" customFormat="1" ht="332.25" thickBot="1" x14ac:dyDescent="0.25">
      <c r="A1291" s="16">
        <v>1273</v>
      </c>
      <c r="B1291" s="23" t="s">
        <v>22726</v>
      </c>
      <c r="C1291" s="24" t="s">
        <v>22727</v>
      </c>
      <c r="D1291" s="25" t="s">
        <v>22727</v>
      </c>
      <c r="E1291" s="25" t="s">
        <v>0</v>
      </c>
      <c r="F1291" s="26" t="s">
        <v>22728</v>
      </c>
      <c r="G1291" s="26" t="s">
        <v>22729</v>
      </c>
      <c r="H1291" s="25" t="s">
        <v>3994</v>
      </c>
      <c r="I1291" s="27" t="s">
        <v>12384</v>
      </c>
      <c r="J1291" s="27" t="s">
        <v>0</v>
      </c>
      <c r="K1291" s="27" t="s">
        <v>0</v>
      </c>
      <c r="L1291" s="25" t="s">
        <v>0</v>
      </c>
      <c r="M1291" s="23" t="s">
        <v>22</v>
      </c>
      <c r="N1291" s="28"/>
      <c r="O1291" s="28" t="s">
        <v>33</v>
      </c>
      <c r="P1291" s="25" t="s">
        <v>37</v>
      </c>
      <c r="Q1291" s="25" t="s">
        <v>0</v>
      </c>
      <c r="R1291" s="2" t="s">
        <v>22932</v>
      </c>
      <c r="S1291" s="12"/>
    </row>
    <row r="1292" spans="1:19" s="22" customFormat="1" ht="409.6" thickBot="1" x14ac:dyDescent="0.25">
      <c r="A1292" s="16">
        <v>1274</v>
      </c>
      <c r="B1292" s="23" t="s">
        <v>22970</v>
      </c>
      <c r="C1292" s="24" t="s">
        <v>22971</v>
      </c>
      <c r="D1292" s="25" t="s">
        <v>22972</v>
      </c>
      <c r="E1292" s="25" t="s">
        <v>0</v>
      </c>
      <c r="F1292" s="26" t="s">
        <v>22973</v>
      </c>
      <c r="G1292" s="26" t="s">
        <v>22974</v>
      </c>
      <c r="H1292" s="25" t="s">
        <v>22938</v>
      </c>
      <c r="I1292" s="27" t="s">
        <v>2682</v>
      </c>
      <c r="J1292" s="27" t="s">
        <v>0</v>
      </c>
      <c r="K1292" s="27" t="s">
        <v>0</v>
      </c>
      <c r="L1292" s="25" t="s">
        <v>0</v>
      </c>
      <c r="M1292" s="23" t="s">
        <v>22</v>
      </c>
      <c r="N1292" s="28" t="s">
        <v>36</v>
      </c>
      <c r="O1292" s="28"/>
      <c r="P1292" s="25" t="s">
        <v>37</v>
      </c>
      <c r="Q1292" s="25" t="s">
        <v>22975</v>
      </c>
      <c r="R1292" s="2" t="s">
        <v>23163</v>
      </c>
      <c r="S1292" s="12"/>
    </row>
    <row r="1293" spans="1:19" s="22" customFormat="1" ht="409.6" thickBot="1" x14ac:dyDescent="0.25">
      <c r="A1293" s="16">
        <v>1275</v>
      </c>
      <c r="B1293" s="23" t="s">
        <v>23081</v>
      </c>
      <c r="C1293" s="24" t="s">
        <v>23082</v>
      </c>
      <c r="D1293" s="25" t="s">
        <v>23083</v>
      </c>
      <c r="E1293" s="25" t="s">
        <v>0</v>
      </c>
      <c r="F1293" s="26" t="s">
        <v>23084</v>
      </c>
      <c r="G1293" s="26" t="s">
        <v>23085</v>
      </c>
      <c r="H1293" s="25" t="s">
        <v>22938</v>
      </c>
      <c r="I1293" s="27" t="s">
        <v>0</v>
      </c>
      <c r="J1293" s="27" t="s">
        <v>468</v>
      </c>
      <c r="K1293" s="27" t="s">
        <v>0</v>
      </c>
      <c r="L1293" s="25" t="s">
        <v>0</v>
      </c>
      <c r="M1293" s="23" t="s">
        <v>22</v>
      </c>
      <c r="N1293" s="28" t="s">
        <v>36</v>
      </c>
      <c r="O1293" s="28"/>
      <c r="P1293" s="25" t="s">
        <v>37</v>
      </c>
      <c r="Q1293" s="25" t="s">
        <v>23086</v>
      </c>
      <c r="R1293" s="2" t="s">
        <v>23163</v>
      </c>
      <c r="S1293" s="12"/>
    </row>
    <row r="1294" spans="1:19" s="22" customFormat="1" ht="90" thickBot="1" x14ac:dyDescent="0.25">
      <c r="A1294" s="16">
        <v>1276</v>
      </c>
      <c r="B1294" s="23" t="s">
        <v>22933</v>
      </c>
      <c r="C1294" s="24" t="s">
        <v>22934</v>
      </c>
      <c r="D1294" s="25" t="s">
        <v>22935</v>
      </c>
      <c r="E1294" s="25" t="s">
        <v>0</v>
      </c>
      <c r="F1294" s="26" t="s">
        <v>22936</v>
      </c>
      <c r="G1294" s="26" t="s">
        <v>22937</v>
      </c>
      <c r="H1294" s="25" t="s">
        <v>22938</v>
      </c>
      <c r="I1294" s="27" t="s">
        <v>0</v>
      </c>
      <c r="J1294" s="27" t="s">
        <v>22939</v>
      </c>
      <c r="K1294" s="27" t="s">
        <v>0</v>
      </c>
      <c r="L1294" s="25" t="s">
        <v>0</v>
      </c>
      <c r="M1294" s="23" t="s">
        <v>22</v>
      </c>
      <c r="N1294" s="28" t="s">
        <v>36</v>
      </c>
      <c r="O1294" s="28"/>
      <c r="P1294" s="25" t="s">
        <v>37</v>
      </c>
      <c r="Q1294" s="25" t="s">
        <v>0</v>
      </c>
      <c r="R1294" s="2" t="s">
        <v>23163</v>
      </c>
      <c r="S1294" s="12"/>
    </row>
    <row r="1295" spans="1:19" s="22" customFormat="1" ht="409.6" thickBot="1" x14ac:dyDescent="0.25">
      <c r="A1295" s="16">
        <v>1277</v>
      </c>
      <c r="B1295" s="23" t="s">
        <v>23476</v>
      </c>
      <c r="C1295" s="24" t="s">
        <v>23477</v>
      </c>
      <c r="D1295" s="25" t="s">
        <v>23477</v>
      </c>
      <c r="E1295" s="25" t="s">
        <v>23478</v>
      </c>
      <c r="F1295" s="26" t="s">
        <v>23479</v>
      </c>
      <c r="G1295" s="26" t="s">
        <v>23480</v>
      </c>
      <c r="H1295" s="25" t="s">
        <v>2087</v>
      </c>
      <c r="I1295" s="27" t="s">
        <v>0</v>
      </c>
      <c r="J1295" s="27" t="s">
        <v>18968</v>
      </c>
      <c r="K1295" s="27" t="s">
        <v>0</v>
      </c>
      <c r="L1295" s="25" t="s">
        <v>0</v>
      </c>
      <c r="M1295" s="23" t="s">
        <v>22</v>
      </c>
      <c r="N1295" s="28" t="s">
        <v>36</v>
      </c>
      <c r="O1295" s="28"/>
      <c r="P1295" s="25" t="s">
        <v>37</v>
      </c>
      <c r="Q1295" s="25" t="s">
        <v>23481</v>
      </c>
      <c r="R1295" s="2" t="s">
        <v>23807</v>
      </c>
      <c r="S1295" s="12"/>
    </row>
    <row r="1296" spans="1:19" s="22" customFormat="1" ht="409.6" thickBot="1" x14ac:dyDescent="0.25">
      <c r="A1296" s="16">
        <v>1278</v>
      </c>
      <c r="B1296" s="23" t="s">
        <v>23476</v>
      </c>
      <c r="C1296" s="24" t="s">
        <v>23477</v>
      </c>
      <c r="D1296" s="25" t="s">
        <v>23477</v>
      </c>
      <c r="E1296" s="25" t="s">
        <v>23482</v>
      </c>
      <c r="F1296" s="26" t="s">
        <v>23479</v>
      </c>
      <c r="G1296" s="26" t="s">
        <v>23480</v>
      </c>
      <c r="H1296" s="25" t="s">
        <v>2087</v>
      </c>
      <c r="I1296" s="27" t="s">
        <v>0</v>
      </c>
      <c r="J1296" s="27" t="s">
        <v>18968</v>
      </c>
      <c r="K1296" s="27" t="s">
        <v>0</v>
      </c>
      <c r="L1296" s="25" t="s">
        <v>0</v>
      </c>
      <c r="M1296" s="23" t="s">
        <v>22</v>
      </c>
      <c r="N1296" s="28" t="s">
        <v>36</v>
      </c>
      <c r="O1296" s="28"/>
      <c r="P1296" s="25" t="s">
        <v>37</v>
      </c>
      <c r="Q1296" s="25" t="s">
        <v>23481</v>
      </c>
      <c r="R1296" s="2" t="s">
        <v>23807</v>
      </c>
      <c r="S1296" s="12"/>
    </row>
    <row r="1297" spans="1:19" s="22" customFormat="1" ht="409.6" thickBot="1" x14ac:dyDescent="0.25">
      <c r="A1297" s="16">
        <v>1279</v>
      </c>
      <c r="B1297" s="23" t="s">
        <v>23476</v>
      </c>
      <c r="C1297" s="24" t="s">
        <v>23477</v>
      </c>
      <c r="D1297" s="25" t="s">
        <v>23477</v>
      </c>
      <c r="E1297" s="25" t="s">
        <v>23483</v>
      </c>
      <c r="F1297" s="26" t="s">
        <v>23479</v>
      </c>
      <c r="G1297" s="26" t="s">
        <v>23480</v>
      </c>
      <c r="H1297" s="25" t="s">
        <v>2087</v>
      </c>
      <c r="I1297" s="27" t="s">
        <v>0</v>
      </c>
      <c r="J1297" s="27" t="s">
        <v>18968</v>
      </c>
      <c r="K1297" s="27" t="s">
        <v>0</v>
      </c>
      <c r="L1297" s="25" t="s">
        <v>0</v>
      </c>
      <c r="M1297" s="23" t="s">
        <v>22</v>
      </c>
      <c r="N1297" s="28" t="s">
        <v>36</v>
      </c>
      <c r="O1297" s="28"/>
      <c r="P1297" s="25" t="s">
        <v>37</v>
      </c>
      <c r="Q1297" s="25" t="s">
        <v>23481</v>
      </c>
      <c r="R1297" s="2" t="s">
        <v>23807</v>
      </c>
      <c r="S1297" s="12"/>
    </row>
    <row r="1298" spans="1:19" s="22" customFormat="1" ht="319.5" thickBot="1" x14ac:dyDescent="0.25">
      <c r="A1298" s="16">
        <v>1280</v>
      </c>
      <c r="B1298" s="23" t="s">
        <v>23764</v>
      </c>
      <c r="C1298" s="24" t="s">
        <v>23765</v>
      </c>
      <c r="D1298" s="25" t="s">
        <v>23766</v>
      </c>
      <c r="E1298" s="25" t="s">
        <v>23767</v>
      </c>
      <c r="F1298" s="26" t="s">
        <v>23768</v>
      </c>
      <c r="G1298" s="26" t="s">
        <v>23769</v>
      </c>
      <c r="H1298" s="25" t="s">
        <v>2087</v>
      </c>
      <c r="I1298" s="27" t="s">
        <v>23770</v>
      </c>
      <c r="J1298" s="27" t="s">
        <v>0</v>
      </c>
      <c r="K1298" s="27" t="s">
        <v>0</v>
      </c>
      <c r="L1298" s="25" t="s">
        <v>0</v>
      </c>
      <c r="M1298" s="23" t="s">
        <v>22</v>
      </c>
      <c r="N1298" s="28" t="s">
        <v>36</v>
      </c>
      <c r="O1298" s="28"/>
      <c r="P1298" s="25" t="s">
        <v>37</v>
      </c>
      <c r="Q1298" s="25" t="s">
        <v>0</v>
      </c>
      <c r="R1298" s="2" t="s">
        <v>23807</v>
      </c>
      <c r="S1298" s="12"/>
    </row>
    <row r="1299" spans="1:19" s="22" customFormat="1" ht="306.75" thickBot="1" x14ac:dyDescent="0.25">
      <c r="A1299" s="16">
        <v>1281</v>
      </c>
      <c r="B1299" s="23" t="s">
        <v>23461</v>
      </c>
      <c r="C1299" s="24" t="s">
        <v>23462</v>
      </c>
      <c r="D1299" s="25" t="s">
        <v>23463</v>
      </c>
      <c r="E1299" s="25" t="s">
        <v>23464</v>
      </c>
      <c r="F1299" s="26" t="s">
        <v>23465</v>
      </c>
      <c r="G1299" s="26" t="s">
        <v>23466</v>
      </c>
      <c r="H1299" s="25" t="s">
        <v>19831</v>
      </c>
      <c r="I1299" s="27" t="s">
        <v>23467</v>
      </c>
      <c r="J1299" s="27" t="s">
        <v>0</v>
      </c>
      <c r="K1299" s="27" t="s">
        <v>0</v>
      </c>
      <c r="L1299" s="25" t="s">
        <v>0</v>
      </c>
      <c r="M1299" s="23" t="s">
        <v>22</v>
      </c>
      <c r="N1299" s="28"/>
      <c r="O1299" s="28" t="s">
        <v>33</v>
      </c>
      <c r="P1299" s="25" t="s">
        <v>37</v>
      </c>
      <c r="Q1299" s="25" t="s">
        <v>23222</v>
      </c>
      <c r="R1299" s="2" t="s">
        <v>23807</v>
      </c>
      <c r="S1299" s="12"/>
    </row>
    <row r="1300" spans="1:19" s="22" customFormat="1" ht="306.75" thickBot="1" x14ac:dyDescent="0.25">
      <c r="A1300" s="16">
        <v>1282</v>
      </c>
      <c r="B1300" s="23" t="s">
        <v>23799</v>
      </c>
      <c r="C1300" s="24" t="s">
        <v>23800</v>
      </c>
      <c r="D1300" s="25" t="s">
        <v>23801</v>
      </c>
      <c r="E1300" s="25" t="s">
        <v>23802</v>
      </c>
      <c r="F1300" s="26" t="s">
        <v>23803</v>
      </c>
      <c r="G1300" s="26" t="s">
        <v>23804</v>
      </c>
      <c r="H1300" s="25" t="s">
        <v>19831</v>
      </c>
      <c r="I1300" s="27" t="s">
        <v>0</v>
      </c>
      <c r="J1300" s="27" t="s">
        <v>1246</v>
      </c>
      <c r="K1300" s="27" t="s">
        <v>0</v>
      </c>
      <c r="L1300" s="25" t="s">
        <v>0</v>
      </c>
      <c r="M1300" s="23" t="s">
        <v>22</v>
      </c>
      <c r="N1300" s="28"/>
      <c r="O1300" s="28" t="s">
        <v>33</v>
      </c>
      <c r="P1300" s="25" t="s">
        <v>37</v>
      </c>
      <c r="Q1300" s="25" t="s">
        <v>23805</v>
      </c>
      <c r="R1300" s="2" t="s">
        <v>23807</v>
      </c>
      <c r="S1300" s="12"/>
    </row>
    <row r="1301" spans="1:19" s="22" customFormat="1" ht="306.75" thickBot="1" x14ac:dyDescent="0.25">
      <c r="A1301" s="16">
        <v>1283</v>
      </c>
      <c r="B1301" s="23" t="s">
        <v>23799</v>
      </c>
      <c r="C1301" s="24" t="s">
        <v>23800</v>
      </c>
      <c r="D1301" s="25" t="s">
        <v>23801</v>
      </c>
      <c r="E1301" s="25" t="s">
        <v>23806</v>
      </c>
      <c r="F1301" s="26" t="s">
        <v>23803</v>
      </c>
      <c r="G1301" s="26" t="s">
        <v>23804</v>
      </c>
      <c r="H1301" s="25" t="s">
        <v>19831</v>
      </c>
      <c r="I1301" s="27" t="s">
        <v>0</v>
      </c>
      <c r="J1301" s="27" t="s">
        <v>1246</v>
      </c>
      <c r="K1301" s="27" t="s">
        <v>0</v>
      </c>
      <c r="L1301" s="25" t="s">
        <v>0</v>
      </c>
      <c r="M1301" s="23" t="s">
        <v>22</v>
      </c>
      <c r="N1301" s="28"/>
      <c r="O1301" s="28" t="s">
        <v>33</v>
      </c>
      <c r="P1301" s="25" t="s">
        <v>37</v>
      </c>
      <c r="Q1301" s="25" t="s">
        <v>23805</v>
      </c>
      <c r="R1301" s="2" t="s">
        <v>23807</v>
      </c>
      <c r="S1301" s="12"/>
    </row>
    <row r="1302" spans="1:19" s="22" customFormat="1" ht="306.75" thickBot="1" x14ac:dyDescent="0.25">
      <c r="A1302" s="16">
        <v>1284</v>
      </c>
      <c r="B1302" s="23" t="s">
        <v>23198</v>
      </c>
      <c r="C1302" s="24" t="s">
        <v>23199</v>
      </c>
      <c r="D1302" s="25" t="s">
        <v>23199</v>
      </c>
      <c r="E1302" s="25" t="s">
        <v>23200</v>
      </c>
      <c r="F1302" s="26" t="s">
        <v>23201</v>
      </c>
      <c r="G1302" s="26" t="s">
        <v>23202</v>
      </c>
      <c r="H1302" s="25" t="s">
        <v>19831</v>
      </c>
      <c r="I1302" s="27" t="s">
        <v>0</v>
      </c>
      <c r="J1302" s="27" t="s">
        <v>5540</v>
      </c>
      <c r="K1302" s="27" t="s">
        <v>0</v>
      </c>
      <c r="L1302" s="25" t="s">
        <v>0</v>
      </c>
      <c r="M1302" s="23" t="s">
        <v>22</v>
      </c>
      <c r="N1302" s="28"/>
      <c r="O1302" s="28" t="s">
        <v>33</v>
      </c>
      <c r="P1302" s="25" t="s">
        <v>37</v>
      </c>
      <c r="Q1302" s="25" t="s">
        <v>0</v>
      </c>
      <c r="R1302" s="2" t="s">
        <v>23807</v>
      </c>
      <c r="S1302" s="12"/>
    </row>
    <row r="1303" spans="1:19" s="22" customFormat="1" ht="306.75" thickBot="1" x14ac:dyDescent="0.25">
      <c r="A1303" s="16">
        <v>1285</v>
      </c>
      <c r="B1303" s="23" t="s">
        <v>23198</v>
      </c>
      <c r="C1303" s="24" t="s">
        <v>23199</v>
      </c>
      <c r="D1303" s="25" t="s">
        <v>23199</v>
      </c>
      <c r="E1303" s="25" t="s">
        <v>23203</v>
      </c>
      <c r="F1303" s="26" t="s">
        <v>23201</v>
      </c>
      <c r="G1303" s="26" t="s">
        <v>23202</v>
      </c>
      <c r="H1303" s="25" t="s">
        <v>19831</v>
      </c>
      <c r="I1303" s="27" t="s">
        <v>0</v>
      </c>
      <c r="J1303" s="27" t="s">
        <v>5540</v>
      </c>
      <c r="K1303" s="27" t="s">
        <v>0</v>
      </c>
      <c r="L1303" s="25" t="s">
        <v>0</v>
      </c>
      <c r="M1303" s="23" t="s">
        <v>22</v>
      </c>
      <c r="N1303" s="28"/>
      <c r="O1303" s="28" t="s">
        <v>33</v>
      </c>
      <c r="P1303" s="25" t="s">
        <v>37</v>
      </c>
      <c r="Q1303" s="25" t="s">
        <v>0</v>
      </c>
      <c r="R1303" s="2" t="s">
        <v>23807</v>
      </c>
      <c r="S1303" s="12"/>
    </row>
    <row r="1304" spans="1:19" s="22" customFormat="1" ht="306.75" thickBot="1" x14ac:dyDescent="0.25">
      <c r="A1304" s="16">
        <v>1286</v>
      </c>
      <c r="B1304" s="23" t="s">
        <v>23198</v>
      </c>
      <c r="C1304" s="24" t="s">
        <v>23199</v>
      </c>
      <c r="D1304" s="25" t="s">
        <v>23199</v>
      </c>
      <c r="E1304" s="25" t="s">
        <v>23204</v>
      </c>
      <c r="F1304" s="26" t="s">
        <v>23201</v>
      </c>
      <c r="G1304" s="26" t="s">
        <v>23202</v>
      </c>
      <c r="H1304" s="25" t="s">
        <v>19831</v>
      </c>
      <c r="I1304" s="27" t="s">
        <v>0</v>
      </c>
      <c r="J1304" s="27" t="s">
        <v>5540</v>
      </c>
      <c r="K1304" s="27" t="s">
        <v>0</v>
      </c>
      <c r="L1304" s="25" t="s">
        <v>0</v>
      </c>
      <c r="M1304" s="23" t="s">
        <v>22</v>
      </c>
      <c r="N1304" s="28"/>
      <c r="O1304" s="28" t="s">
        <v>33</v>
      </c>
      <c r="P1304" s="25" t="s">
        <v>37</v>
      </c>
      <c r="Q1304" s="25" t="s">
        <v>0</v>
      </c>
      <c r="R1304" s="2" t="s">
        <v>23807</v>
      </c>
      <c r="S1304" s="12"/>
    </row>
    <row r="1305" spans="1:19" s="22" customFormat="1" ht="306.75" thickBot="1" x14ac:dyDescent="0.25">
      <c r="A1305" s="16">
        <v>1287</v>
      </c>
      <c r="B1305" s="23" t="s">
        <v>23295</v>
      </c>
      <c r="C1305" s="24" t="s">
        <v>23296</v>
      </c>
      <c r="D1305" s="25" t="s">
        <v>23297</v>
      </c>
      <c r="E1305" s="25" t="s">
        <v>23298</v>
      </c>
      <c r="F1305" s="26" t="s">
        <v>23299</v>
      </c>
      <c r="G1305" s="26" t="s">
        <v>23300</v>
      </c>
      <c r="H1305" s="25" t="s">
        <v>19831</v>
      </c>
      <c r="I1305" s="27" t="s">
        <v>12799</v>
      </c>
      <c r="J1305" s="27" t="s">
        <v>0</v>
      </c>
      <c r="K1305" s="27" t="s">
        <v>0</v>
      </c>
      <c r="L1305" s="25" t="s">
        <v>0</v>
      </c>
      <c r="M1305" s="23" t="s">
        <v>22</v>
      </c>
      <c r="N1305" s="28"/>
      <c r="O1305" s="28" t="s">
        <v>33</v>
      </c>
      <c r="P1305" s="25" t="s">
        <v>37</v>
      </c>
      <c r="Q1305" s="25" t="s">
        <v>0</v>
      </c>
      <c r="R1305" s="2" t="s">
        <v>23807</v>
      </c>
      <c r="S1305" s="12"/>
    </row>
    <row r="1306" spans="1:19" s="22" customFormat="1" ht="319.5" thickBot="1" x14ac:dyDescent="0.25">
      <c r="A1306" s="16">
        <v>1288</v>
      </c>
      <c r="B1306" s="23" t="s">
        <v>23705</v>
      </c>
      <c r="C1306" s="24" t="s">
        <v>23706</v>
      </c>
      <c r="D1306" s="25" t="s">
        <v>23707</v>
      </c>
      <c r="E1306" s="25" t="s">
        <v>23708</v>
      </c>
      <c r="F1306" s="26" t="s">
        <v>23709</v>
      </c>
      <c r="G1306" s="26" t="s">
        <v>23710</v>
      </c>
      <c r="H1306" s="25" t="s">
        <v>2087</v>
      </c>
      <c r="I1306" s="27" t="s">
        <v>9299</v>
      </c>
      <c r="J1306" s="27" t="s">
        <v>0</v>
      </c>
      <c r="K1306" s="27" t="s">
        <v>0</v>
      </c>
      <c r="L1306" s="25" t="s">
        <v>0</v>
      </c>
      <c r="M1306" s="23" t="s">
        <v>22</v>
      </c>
      <c r="N1306" s="28"/>
      <c r="O1306" s="28" t="s">
        <v>33</v>
      </c>
      <c r="P1306" s="25" t="s">
        <v>37</v>
      </c>
      <c r="Q1306" s="25" t="s">
        <v>0</v>
      </c>
      <c r="R1306" s="2" t="s">
        <v>23807</v>
      </c>
      <c r="S1306" s="12"/>
    </row>
    <row r="1307" spans="1:19" s="22" customFormat="1" ht="306.75" thickBot="1" x14ac:dyDescent="0.25">
      <c r="A1307" s="16">
        <v>1289</v>
      </c>
      <c r="B1307" s="23" t="s">
        <v>23192</v>
      </c>
      <c r="C1307" s="24" t="s">
        <v>23193</v>
      </c>
      <c r="D1307" s="25" t="s">
        <v>23194</v>
      </c>
      <c r="E1307" s="25" t="s">
        <v>23194</v>
      </c>
      <c r="F1307" s="26" t="s">
        <v>23195</v>
      </c>
      <c r="G1307" s="26" t="s">
        <v>23196</v>
      </c>
      <c r="H1307" s="25" t="s">
        <v>19831</v>
      </c>
      <c r="I1307" s="27" t="s">
        <v>0</v>
      </c>
      <c r="J1307" s="27" t="s">
        <v>23197</v>
      </c>
      <c r="K1307" s="27" t="s">
        <v>0</v>
      </c>
      <c r="L1307" s="25" t="s">
        <v>0</v>
      </c>
      <c r="M1307" s="23" t="s">
        <v>22</v>
      </c>
      <c r="N1307" s="28"/>
      <c r="O1307" s="28" t="s">
        <v>33</v>
      </c>
      <c r="P1307" s="25" t="s">
        <v>37</v>
      </c>
      <c r="Q1307" s="25" t="s">
        <v>0</v>
      </c>
      <c r="R1307" s="2" t="s">
        <v>23807</v>
      </c>
      <c r="S1307" s="12"/>
    </row>
    <row r="1308" spans="1:19" s="22" customFormat="1" ht="319.5" thickBot="1" x14ac:dyDescent="0.25">
      <c r="A1308" s="16">
        <v>1290</v>
      </c>
      <c r="B1308" s="23" t="s">
        <v>23510</v>
      </c>
      <c r="C1308" s="24" t="s">
        <v>23511</v>
      </c>
      <c r="D1308" s="25" t="s">
        <v>23512</v>
      </c>
      <c r="E1308" s="25" t="s">
        <v>23513</v>
      </c>
      <c r="F1308" s="26" t="s">
        <v>23514</v>
      </c>
      <c r="G1308" s="26" t="s">
        <v>23515</v>
      </c>
      <c r="H1308" s="25" t="s">
        <v>2087</v>
      </c>
      <c r="I1308" s="27" t="s">
        <v>23516</v>
      </c>
      <c r="J1308" s="27" t="s">
        <v>0</v>
      </c>
      <c r="K1308" s="27" t="s">
        <v>0</v>
      </c>
      <c r="L1308" s="25" t="s">
        <v>0</v>
      </c>
      <c r="M1308" s="23" t="s">
        <v>22</v>
      </c>
      <c r="N1308" s="28" t="s">
        <v>36</v>
      </c>
      <c r="O1308" s="28"/>
      <c r="P1308" s="25" t="s">
        <v>37</v>
      </c>
      <c r="Q1308" s="25" t="s">
        <v>11826</v>
      </c>
      <c r="R1308" s="2" t="s">
        <v>23807</v>
      </c>
      <c r="S1308" s="12"/>
    </row>
    <row r="1309" spans="1:19" s="22" customFormat="1" ht="319.5" thickBot="1" x14ac:dyDescent="0.25">
      <c r="A1309" s="16">
        <v>1291</v>
      </c>
      <c r="B1309" s="23" t="s">
        <v>23510</v>
      </c>
      <c r="C1309" s="24" t="s">
        <v>23511</v>
      </c>
      <c r="D1309" s="25" t="s">
        <v>23512</v>
      </c>
      <c r="E1309" s="25" t="s">
        <v>23517</v>
      </c>
      <c r="F1309" s="26" t="s">
        <v>23514</v>
      </c>
      <c r="G1309" s="26" t="s">
        <v>23515</v>
      </c>
      <c r="H1309" s="25" t="s">
        <v>2087</v>
      </c>
      <c r="I1309" s="27" t="s">
        <v>23516</v>
      </c>
      <c r="J1309" s="27" t="s">
        <v>0</v>
      </c>
      <c r="K1309" s="27" t="s">
        <v>0</v>
      </c>
      <c r="L1309" s="25" t="s">
        <v>0</v>
      </c>
      <c r="M1309" s="23" t="s">
        <v>22</v>
      </c>
      <c r="N1309" s="28" t="s">
        <v>36</v>
      </c>
      <c r="O1309" s="28"/>
      <c r="P1309" s="25" t="s">
        <v>37</v>
      </c>
      <c r="Q1309" s="25" t="s">
        <v>11826</v>
      </c>
      <c r="R1309" s="2" t="s">
        <v>23807</v>
      </c>
      <c r="S1309" s="12"/>
    </row>
    <row r="1310" spans="1:19" s="22" customFormat="1" ht="319.5" thickBot="1" x14ac:dyDescent="0.25">
      <c r="A1310" s="16">
        <v>1292</v>
      </c>
      <c r="B1310" s="23" t="s">
        <v>23510</v>
      </c>
      <c r="C1310" s="24" t="s">
        <v>23511</v>
      </c>
      <c r="D1310" s="25" t="s">
        <v>23512</v>
      </c>
      <c r="E1310" s="25" t="s">
        <v>23518</v>
      </c>
      <c r="F1310" s="26" t="s">
        <v>23514</v>
      </c>
      <c r="G1310" s="26" t="s">
        <v>23515</v>
      </c>
      <c r="H1310" s="25" t="s">
        <v>2087</v>
      </c>
      <c r="I1310" s="27" t="s">
        <v>23516</v>
      </c>
      <c r="J1310" s="27" t="s">
        <v>0</v>
      </c>
      <c r="K1310" s="27" t="s">
        <v>0</v>
      </c>
      <c r="L1310" s="25" t="s">
        <v>0</v>
      </c>
      <c r="M1310" s="23" t="s">
        <v>22</v>
      </c>
      <c r="N1310" s="28" t="s">
        <v>36</v>
      </c>
      <c r="O1310" s="28"/>
      <c r="P1310" s="25" t="s">
        <v>37</v>
      </c>
      <c r="Q1310" s="25" t="s">
        <v>11826</v>
      </c>
      <c r="R1310" s="2" t="s">
        <v>23807</v>
      </c>
      <c r="S1310" s="12"/>
    </row>
    <row r="1311" spans="1:19" s="22" customFormat="1" ht="409.6" thickBot="1" x14ac:dyDescent="0.25">
      <c r="A1311" s="16">
        <v>1293</v>
      </c>
      <c r="B1311" s="23" t="s">
        <v>23861</v>
      </c>
      <c r="C1311" s="24" t="s">
        <v>23862</v>
      </c>
      <c r="D1311" s="25" t="s">
        <v>23863</v>
      </c>
      <c r="E1311" s="25" t="s">
        <v>23864</v>
      </c>
      <c r="F1311" s="26" t="s">
        <v>23865</v>
      </c>
      <c r="G1311" s="26" t="s">
        <v>23866</v>
      </c>
      <c r="H1311" s="25" t="s">
        <v>23826</v>
      </c>
      <c r="I1311" s="27" t="s">
        <v>955</v>
      </c>
      <c r="J1311" s="27" t="s">
        <v>0</v>
      </c>
      <c r="K1311" s="27" t="s">
        <v>0</v>
      </c>
      <c r="L1311" s="25" t="s">
        <v>0</v>
      </c>
      <c r="M1311" s="23" t="s">
        <v>22</v>
      </c>
      <c r="N1311" s="28" t="s">
        <v>36</v>
      </c>
      <c r="O1311" s="28"/>
      <c r="P1311" s="25" t="s">
        <v>3112</v>
      </c>
      <c r="Q1311" s="25" t="s">
        <v>23867</v>
      </c>
      <c r="R1311" s="2" t="s">
        <v>24267</v>
      </c>
      <c r="S1311" s="12"/>
    </row>
    <row r="1312" spans="1:19" s="22" customFormat="1" ht="179.25" thickBot="1" x14ac:dyDescent="0.25">
      <c r="A1312" s="16">
        <v>1294</v>
      </c>
      <c r="B1312" s="23" t="s">
        <v>23828</v>
      </c>
      <c r="C1312" s="24" t="s">
        <v>23829</v>
      </c>
      <c r="D1312" s="25" t="s">
        <v>23829</v>
      </c>
      <c r="E1312" s="25" t="s">
        <v>23829</v>
      </c>
      <c r="F1312" s="26" t="s">
        <v>23830</v>
      </c>
      <c r="G1312" s="26" t="s">
        <v>23831</v>
      </c>
      <c r="H1312" s="25" t="s">
        <v>23826</v>
      </c>
      <c r="I1312" s="27" t="s">
        <v>251</v>
      </c>
      <c r="J1312" s="27" t="s">
        <v>0</v>
      </c>
      <c r="K1312" s="27" t="s">
        <v>0</v>
      </c>
      <c r="L1312" s="25" t="s">
        <v>0</v>
      </c>
      <c r="M1312" s="23" t="s">
        <v>22</v>
      </c>
      <c r="N1312" s="28" t="s">
        <v>36</v>
      </c>
      <c r="O1312" s="28"/>
      <c r="P1312" s="25" t="s">
        <v>3112</v>
      </c>
      <c r="Q1312" s="25" t="s">
        <v>22355</v>
      </c>
      <c r="R1312" s="2" t="s">
        <v>24267</v>
      </c>
      <c r="S1312" s="12"/>
    </row>
    <row r="1313" spans="1:19" s="22" customFormat="1" ht="166.5" thickBot="1" x14ac:dyDescent="0.25">
      <c r="A1313" s="16">
        <v>1295</v>
      </c>
      <c r="B1313" s="23" t="s">
        <v>24087</v>
      </c>
      <c r="C1313" s="24" t="s">
        <v>24088</v>
      </c>
      <c r="D1313" s="25" t="s">
        <v>24088</v>
      </c>
      <c r="E1313" s="25" t="s">
        <v>24088</v>
      </c>
      <c r="F1313" s="26" t="s">
        <v>24089</v>
      </c>
      <c r="G1313" s="26" t="s">
        <v>24090</v>
      </c>
      <c r="H1313" s="25" t="s">
        <v>24086</v>
      </c>
      <c r="I1313" s="27" t="s">
        <v>24091</v>
      </c>
      <c r="J1313" s="27" t="s">
        <v>0</v>
      </c>
      <c r="K1313" s="27" t="s">
        <v>0</v>
      </c>
      <c r="L1313" s="25" t="s">
        <v>0</v>
      </c>
      <c r="M1313" s="23" t="s">
        <v>22</v>
      </c>
      <c r="N1313" s="28" t="s">
        <v>36</v>
      </c>
      <c r="O1313" s="28"/>
      <c r="P1313" s="25" t="s">
        <v>3112</v>
      </c>
      <c r="Q1313" s="25" t="s">
        <v>0</v>
      </c>
      <c r="R1313" s="2" t="s">
        <v>24267</v>
      </c>
      <c r="S1313" s="12"/>
    </row>
    <row r="1314" spans="1:19" s="22" customFormat="1" ht="409.6" thickBot="1" x14ac:dyDescent="0.25">
      <c r="A1314" s="16">
        <v>1296</v>
      </c>
      <c r="B1314" s="23" t="s">
        <v>24226</v>
      </c>
      <c r="C1314" s="24" t="s">
        <v>24227</v>
      </c>
      <c r="D1314" s="25" t="s">
        <v>24228</v>
      </c>
      <c r="E1314" s="25" t="s">
        <v>24229</v>
      </c>
      <c r="F1314" s="26" t="s">
        <v>24230</v>
      </c>
      <c r="G1314" s="26" t="s">
        <v>24231</v>
      </c>
      <c r="H1314" s="25" t="s">
        <v>24232</v>
      </c>
      <c r="I1314" s="27" t="s">
        <v>2071</v>
      </c>
      <c r="J1314" s="27" t="s">
        <v>0</v>
      </c>
      <c r="K1314" s="27" t="s">
        <v>0</v>
      </c>
      <c r="L1314" s="25" t="s">
        <v>0</v>
      </c>
      <c r="M1314" s="23" t="s">
        <v>22</v>
      </c>
      <c r="N1314" s="28" t="s">
        <v>36</v>
      </c>
      <c r="O1314" s="28"/>
      <c r="P1314" s="25" t="s">
        <v>3112</v>
      </c>
      <c r="Q1314" s="25" t="s">
        <v>24025</v>
      </c>
      <c r="R1314" s="2" t="s">
        <v>24267</v>
      </c>
      <c r="S1314" s="12"/>
    </row>
    <row r="1315" spans="1:19" s="22" customFormat="1" ht="409.6" thickBot="1" x14ac:dyDescent="0.25">
      <c r="A1315" s="16">
        <v>1297</v>
      </c>
      <c r="B1315" s="23" t="s">
        <v>24142</v>
      </c>
      <c r="C1315" s="24" t="s">
        <v>24143</v>
      </c>
      <c r="D1315" s="25" t="s">
        <v>24143</v>
      </c>
      <c r="E1315" s="25" t="s">
        <v>24143</v>
      </c>
      <c r="F1315" s="26" t="s">
        <v>24144</v>
      </c>
      <c r="G1315" s="26" t="s">
        <v>24145</v>
      </c>
      <c r="H1315" s="25" t="s">
        <v>24086</v>
      </c>
      <c r="I1315" s="27" t="s">
        <v>24146</v>
      </c>
      <c r="J1315" s="27" t="s">
        <v>0</v>
      </c>
      <c r="K1315" s="27" t="s">
        <v>0</v>
      </c>
      <c r="L1315" s="25" t="s">
        <v>0</v>
      </c>
      <c r="M1315" s="23" t="s">
        <v>22</v>
      </c>
      <c r="N1315" s="28" t="s">
        <v>36</v>
      </c>
      <c r="O1315" s="28"/>
      <c r="P1315" s="25" t="s">
        <v>3112</v>
      </c>
      <c r="Q1315" s="25" t="s">
        <v>24147</v>
      </c>
      <c r="R1315" s="2" t="s">
        <v>24267</v>
      </c>
      <c r="S1315" s="12"/>
    </row>
    <row r="1316" spans="1:19" s="22" customFormat="1" ht="409.6" thickBot="1" x14ac:dyDescent="0.25">
      <c r="A1316" s="16">
        <v>1298</v>
      </c>
      <c r="B1316" s="23" t="s">
        <v>23961</v>
      </c>
      <c r="C1316" s="24" t="s">
        <v>23962</v>
      </c>
      <c r="D1316" s="25" t="s">
        <v>23962</v>
      </c>
      <c r="E1316" s="25" t="s">
        <v>23962</v>
      </c>
      <c r="F1316" s="26" t="s">
        <v>23963</v>
      </c>
      <c r="G1316" s="26" t="s">
        <v>23964</v>
      </c>
      <c r="H1316" s="25" t="s">
        <v>23928</v>
      </c>
      <c r="I1316" s="27" t="s">
        <v>23965</v>
      </c>
      <c r="J1316" s="27" t="s">
        <v>0</v>
      </c>
      <c r="K1316" s="27" t="s">
        <v>0</v>
      </c>
      <c r="L1316" s="25" t="s">
        <v>0</v>
      </c>
      <c r="M1316" s="23" t="s">
        <v>22</v>
      </c>
      <c r="N1316" s="28" t="s">
        <v>36</v>
      </c>
      <c r="O1316" s="28"/>
      <c r="P1316" s="25" t="s">
        <v>3112</v>
      </c>
      <c r="Q1316" s="25" t="s">
        <v>23966</v>
      </c>
      <c r="R1316" s="2" t="s">
        <v>24267</v>
      </c>
      <c r="S1316" s="12"/>
    </row>
    <row r="1317" spans="1:19" s="22" customFormat="1" ht="166.5" thickBot="1" x14ac:dyDescent="0.25">
      <c r="A1317" s="16">
        <v>1299</v>
      </c>
      <c r="B1317" s="23" t="s">
        <v>24082</v>
      </c>
      <c r="C1317" s="24" t="s">
        <v>24083</v>
      </c>
      <c r="D1317" s="25" t="s">
        <v>24083</v>
      </c>
      <c r="E1317" s="25" t="s">
        <v>24083</v>
      </c>
      <c r="F1317" s="26" t="s">
        <v>24084</v>
      </c>
      <c r="G1317" s="26" t="s">
        <v>24085</v>
      </c>
      <c r="H1317" s="25" t="s">
        <v>24086</v>
      </c>
      <c r="I1317" s="27" t="s">
        <v>6775</v>
      </c>
      <c r="J1317" s="27" t="s">
        <v>0</v>
      </c>
      <c r="K1317" s="27" t="s">
        <v>0</v>
      </c>
      <c r="L1317" s="25" t="s">
        <v>0</v>
      </c>
      <c r="M1317" s="23" t="s">
        <v>22</v>
      </c>
      <c r="N1317" s="28" t="s">
        <v>36</v>
      </c>
      <c r="O1317" s="28"/>
      <c r="P1317" s="25" t="s">
        <v>3112</v>
      </c>
      <c r="Q1317" s="25" t="s">
        <v>0</v>
      </c>
      <c r="R1317" s="2" t="s">
        <v>24267</v>
      </c>
      <c r="S1317" s="12"/>
    </row>
    <row r="1318" spans="1:19" s="22" customFormat="1" ht="153.75" thickBot="1" x14ac:dyDescent="0.25">
      <c r="A1318" s="16">
        <v>1300</v>
      </c>
      <c r="B1318" s="23" t="s">
        <v>23855</v>
      </c>
      <c r="C1318" s="24" t="s">
        <v>23856</v>
      </c>
      <c r="D1318" s="25" t="s">
        <v>23857</v>
      </c>
      <c r="E1318" s="25" t="s">
        <v>23858</v>
      </c>
      <c r="F1318" s="26" t="s">
        <v>23859</v>
      </c>
      <c r="G1318" s="26" t="s">
        <v>23860</v>
      </c>
      <c r="H1318" s="25" t="s">
        <v>23819</v>
      </c>
      <c r="I1318" s="27" t="s">
        <v>6834</v>
      </c>
      <c r="J1318" s="27" t="s">
        <v>0</v>
      </c>
      <c r="K1318" s="27" t="s">
        <v>0</v>
      </c>
      <c r="L1318" s="25" t="s">
        <v>0</v>
      </c>
      <c r="M1318" s="23" t="s">
        <v>22</v>
      </c>
      <c r="N1318" s="28" t="s">
        <v>36</v>
      </c>
      <c r="O1318" s="28"/>
      <c r="P1318" s="25" t="s">
        <v>3112</v>
      </c>
      <c r="Q1318" s="25" t="s">
        <v>0</v>
      </c>
      <c r="R1318" s="2" t="s">
        <v>24267</v>
      </c>
      <c r="S1318" s="12"/>
    </row>
    <row r="1319" spans="1:19" s="22" customFormat="1" ht="77.25" thickBot="1" x14ac:dyDescent="0.25">
      <c r="A1319" s="16">
        <v>1301</v>
      </c>
      <c r="B1319" s="23" t="s">
        <v>24165</v>
      </c>
      <c r="C1319" s="24" t="s">
        <v>24166</v>
      </c>
      <c r="D1319" s="25" t="s">
        <v>24166</v>
      </c>
      <c r="E1319" s="25" t="s">
        <v>24166</v>
      </c>
      <c r="F1319" s="26" t="s">
        <v>24167</v>
      </c>
      <c r="G1319" s="26" t="s">
        <v>24168</v>
      </c>
      <c r="H1319" s="25" t="s">
        <v>24052</v>
      </c>
      <c r="I1319" s="27" t="s">
        <v>11784</v>
      </c>
      <c r="J1319" s="27" t="s">
        <v>0</v>
      </c>
      <c r="K1319" s="27" t="s">
        <v>0</v>
      </c>
      <c r="L1319" s="25" t="s">
        <v>0</v>
      </c>
      <c r="M1319" s="23" t="s">
        <v>22</v>
      </c>
      <c r="N1319" s="28" t="s">
        <v>36</v>
      </c>
      <c r="O1319" s="28"/>
      <c r="P1319" s="25" t="s">
        <v>3112</v>
      </c>
      <c r="Q1319" s="25" t="s">
        <v>0</v>
      </c>
      <c r="R1319" s="2" t="s">
        <v>24267</v>
      </c>
      <c r="S1319" s="12"/>
    </row>
    <row r="1320" spans="1:19" s="22" customFormat="1" ht="409.6" thickBot="1" x14ac:dyDescent="0.25">
      <c r="A1320" s="16">
        <v>1302</v>
      </c>
      <c r="B1320" s="23" t="s">
        <v>23890</v>
      </c>
      <c r="C1320" s="24" t="s">
        <v>23891</v>
      </c>
      <c r="D1320" s="25" t="s">
        <v>23891</v>
      </c>
      <c r="E1320" s="25" t="s">
        <v>23891</v>
      </c>
      <c r="F1320" s="26" t="s">
        <v>23892</v>
      </c>
      <c r="G1320" s="26" t="s">
        <v>23893</v>
      </c>
      <c r="H1320" s="25" t="s">
        <v>23838</v>
      </c>
      <c r="I1320" s="27" t="s">
        <v>251</v>
      </c>
      <c r="J1320" s="27" t="s">
        <v>0</v>
      </c>
      <c r="K1320" s="27" t="s">
        <v>0</v>
      </c>
      <c r="L1320" s="25" t="s">
        <v>0</v>
      </c>
      <c r="M1320" s="23" t="s">
        <v>22</v>
      </c>
      <c r="N1320" s="28" t="s">
        <v>36</v>
      </c>
      <c r="O1320" s="28"/>
      <c r="P1320" s="25" t="s">
        <v>3112</v>
      </c>
      <c r="Q1320" s="25" t="s">
        <v>23894</v>
      </c>
      <c r="R1320" s="2" t="s">
        <v>24267</v>
      </c>
      <c r="S1320" s="12"/>
    </row>
    <row r="1321" spans="1:19" s="22" customFormat="1" ht="409.6" thickBot="1" x14ac:dyDescent="0.25">
      <c r="A1321" s="16">
        <v>1303</v>
      </c>
      <c r="B1321" s="23" t="s">
        <v>23832</v>
      </c>
      <c r="C1321" s="24" t="s">
        <v>23833</v>
      </c>
      <c r="D1321" s="25" t="s">
        <v>23834</v>
      </c>
      <c r="E1321" s="25" t="s">
        <v>23835</v>
      </c>
      <c r="F1321" s="26" t="s">
        <v>23836</v>
      </c>
      <c r="G1321" s="26" t="s">
        <v>23837</v>
      </c>
      <c r="H1321" s="25" t="s">
        <v>23838</v>
      </c>
      <c r="I1321" s="27" t="s">
        <v>11538</v>
      </c>
      <c r="J1321" s="27" t="s">
        <v>0</v>
      </c>
      <c r="K1321" s="27" t="s">
        <v>0</v>
      </c>
      <c r="L1321" s="25" t="s">
        <v>0</v>
      </c>
      <c r="M1321" s="23" t="s">
        <v>22</v>
      </c>
      <c r="N1321" s="28" t="s">
        <v>36</v>
      </c>
      <c r="O1321" s="28"/>
      <c r="P1321" s="25" t="s">
        <v>3112</v>
      </c>
      <c r="Q1321" s="25" t="s">
        <v>23839</v>
      </c>
      <c r="R1321" s="2" t="s">
        <v>24267</v>
      </c>
      <c r="S1321" s="12"/>
    </row>
    <row r="1322" spans="1:19" s="22" customFormat="1" ht="409.6" thickBot="1" x14ac:dyDescent="0.25">
      <c r="A1322" s="16">
        <v>1304</v>
      </c>
      <c r="B1322" s="23" t="s">
        <v>24075</v>
      </c>
      <c r="C1322" s="24" t="s">
        <v>24076</v>
      </c>
      <c r="D1322" s="25" t="s">
        <v>24077</v>
      </c>
      <c r="E1322" s="25" t="s">
        <v>24078</v>
      </c>
      <c r="F1322" s="26" t="s">
        <v>24079</v>
      </c>
      <c r="G1322" s="26" t="s">
        <v>24080</v>
      </c>
      <c r="H1322" s="25" t="s">
        <v>24052</v>
      </c>
      <c r="I1322" s="27" t="s">
        <v>12587</v>
      </c>
      <c r="J1322" s="27" t="s">
        <v>0</v>
      </c>
      <c r="K1322" s="27" t="s">
        <v>0</v>
      </c>
      <c r="L1322" s="25" t="s">
        <v>0</v>
      </c>
      <c r="M1322" s="23" t="s">
        <v>22</v>
      </c>
      <c r="N1322" s="28" t="s">
        <v>36</v>
      </c>
      <c r="O1322" s="28"/>
      <c r="P1322" s="25" t="s">
        <v>3112</v>
      </c>
      <c r="Q1322" s="25" t="s">
        <v>24081</v>
      </c>
      <c r="R1322" s="2" t="s">
        <v>24267</v>
      </c>
      <c r="S1322" s="12"/>
    </row>
    <row r="1323" spans="1:19" s="22" customFormat="1" ht="153.75" thickBot="1" x14ac:dyDescent="0.25">
      <c r="A1323" s="16">
        <v>1305</v>
      </c>
      <c r="B1323" s="23" t="s">
        <v>24342</v>
      </c>
      <c r="C1323" s="24" t="s">
        <v>24343</v>
      </c>
      <c r="D1323" s="25" t="s">
        <v>24343</v>
      </c>
      <c r="E1323" s="25" t="s">
        <v>24344</v>
      </c>
      <c r="F1323" s="26" t="s">
        <v>24345</v>
      </c>
      <c r="G1323" s="26" t="s">
        <v>24346</v>
      </c>
      <c r="H1323" s="25" t="s">
        <v>2249</v>
      </c>
      <c r="I1323" s="27" t="s">
        <v>24347</v>
      </c>
      <c r="J1323" s="27" t="s">
        <v>0</v>
      </c>
      <c r="K1323" s="27" t="s">
        <v>0</v>
      </c>
      <c r="L1323" s="25" t="s">
        <v>2594</v>
      </c>
      <c r="M1323" s="23" t="s">
        <v>22</v>
      </c>
      <c r="N1323" s="28" t="s">
        <v>21</v>
      </c>
      <c r="O1323" s="28" t="s">
        <v>33</v>
      </c>
      <c r="P1323" s="25" t="s">
        <v>37</v>
      </c>
      <c r="Q1323" s="25" t="s">
        <v>24348</v>
      </c>
      <c r="R1323" s="2" t="s">
        <v>24549</v>
      </c>
      <c r="S1323" s="12"/>
    </row>
    <row r="1324" spans="1:19" s="22" customFormat="1" ht="115.5" thickBot="1" x14ac:dyDescent="0.25">
      <c r="A1324" s="16">
        <v>1306</v>
      </c>
      <c r="B1324" s="23" t="s">
        <v>24383</v>
      </c>
      <c r="C1324" s="24" t="s">
        <v>24384</v>
      </c>
      <c r="D1324" s="25" t="s">
        <v>24385</v>
      </c>
      <c r="E1324" s="25" t="s">
        <v>24386</v>
      </c>
      <c r="F1324" s="26" t="s">
        <v>24387</v>
      </c>
      <c r="G1324" s="26" t="s">
        <v>24388</v>
      </c>
      <c r="H1324" s="25" t="s">
        <v>2249</v>
      </c>
      <c r="I1324" s="27" t="s">
        <v>16207</v>
      </c>
      <c r="J1324" s="27" t="s">
        <v>0</v>
      </c>
      <c r="K1324" s="27" t="s">
        <v>0</v>
      </c>
      <c r="L1324" s="25" t="s">
        <v>2594</v>
      </c>
      <c r="M1324" s="23" t="s">
        <v>22</v>
      </c>
      <c r="N1324" s="28" t="s">
        <v>21</v>
      </c>
      <c r="O1324" s="28" t="s">
        <v>33</v>
      </c>
      <c r="P1324" s="25" t="s">
        <v>37</v>
      </c>
      <c r="Q1324" s="25" t="s">
        <v>0</v>
      </c>
      <c r="R1324" s="2" t="s">
        <v>24549</v>
      </c>
      <c r="S1324" s="12"/>
    </row>
    <row r="1325" spans="1:19" s="22" customFormat="1" ht="115.5" thickBot="1" x14ac:dyDescent="0.25">
      <c r="A1325" s="16">
        <v>1307</v>
      </c>
      <c r="B1325" s="23" t="s">
        <v>24409</v>
      </c>
      <c r="C1325" s="24" t="s">
        <v>24410</v>
      </c>
      <c r="D1325" s="25" t="s">
        <v>24411</v>
      </c>
      <c r="E1325" s="25" t="s">
        <v>24412</v>
      </c>
      <c r="F1325" s="26" t="s">
        <v>24413</v>
      </c>
      <c r="G1325" s="26" t="s">
        <v>24414</v>
      </c>
      <c r="H1325" s="25" t="s">
        <v>5943</v>
      </c>
      <c r="I1325" s="27" t="s">
        <v>24415</v>
      </c>
      <c r="J1325" s="27" t="s">
        <v>24416</v>
      </c>
      <c r="K1325" s="27" t="s">
        <v>0</v>
      </c>
      <c r="L1325" s="25" t="s">
        <v>6128</v>
      </c>
      <c r="M1325" s="23" t="s">
        <v>22</v>
      </c>
      <c r="N1325" s="28" t="s">
        <v>21</v>
      </c>
      <c r="O1325" s="28" t="s">
        <v>33</v>
      </c>
      <c r="P1325" s="25" t="s">
        <v>37</v>
      </c>
      <c r="Q1325" s="25" t="s">
        <v>0</v>
      </c>
      <c r="R1325" s="2" t="s">
        <v>24549</v>
      </c>
      <c r="S1325" s="12"/>
    </row>
    <row r="1326" spans="1:19" s="22" customFormat="1" ht="115.5" thickBot="1" x14ac:dyDescent="0.25">
      <c r="A1326" s="16">
        <v>1308</v>
      </c>
      <c r="B1326" s="23" t="s">
        <v>24354</v>
      </c>
      <c r="C1326" s="24" t="s">
        <v>24355</v>
      </c>
      <c r="D1326" s="25" t="s">
        <v>24356</v>
      </c>
      <c r="E1326" s="25" t="s">
        <v>24357</v>
      </c>
      <c r="F1326" s="26" t="s">
        <v>24358</v>
      </c>
      <c r="G1326" s="26" t="s">
        <v>24359</v>
      </c>
      <c r="H1326" s="25" t="s">
        <v>2249</v>
      </c>
      <c r="I1326" s="27" t="s">
        <v>23762</v>
      </c>
      <c r="J1326" s="27" t="s">
        <v>0</v>
      </c>
      <c r="K1326" s="27" t="s">
        <v>0</v>
      </c>
      <c r="L1326" s="25" t="s">
        <v>2594</v>
      </c>
      <c r="M1326" s="23" t="s">
        <v>22</v>
      </c>
      <c r="N1326" s="28" t="s">
        <v>21</v>
      </c>
      <c r="O1326" s="28" t="s">
        <v>33</v>
      </c>
      <c r="P1326" s="25" t="s">
        <v>37</v>
      </c>
      <c r="Q1326" s="25" t="s">
        <v>0</v>
      </c>
      <c r="R1326" s="2" t="s">
        <v>24549</v>
      </c>
      <c r="S1326" s="12"/>
    </row>
    <row r="1327" spans="1:19" s="22" customFormat="1" ht="128.25" thickBot="1" x14ac:dyDescent="0.25">
      <c r="A1327" s="16">
        <v>1309</v>
      </c>
      <c r="B1327" s="23" t="s">
        <v>24584</v>
      </c>
      <c r="C1327" s="24" t="s">
        <v>0</v>
      </c>
      <c r="D1327" s="25" t="s">
        <v>24585</v>
      </c>
      <c r="E1327" s="25" t="s">
        <v>0</v>
      </c>
      <c r="F1327" s="26" t="s">
        <v>24586</v>
      </c>
      <c r="G1327" s="26" t="s">
        <v>24587</v>
      </c>
      <c r="H1327" s="25" t="s">
        <v>18295</v>
      </c>
      <c r="I1327" s="27" t="s">
        <v>24588</v>
      </c>
      <c r="J1327" s="27" t="s">
        <v>9219</v>
      </c>
      <c r="K1327" s="27" t="s">
        <v>0</v>
      </c>
      <c r="L1327" s="25" t="s">
        <v>24554</v>
      </c>
      <c r="M1327" s="23" t="s">
        <v>22</v>
      </c>
      <c r="N1327" s="28" t="s">
        <v>36</v>
      </c>
      <c r="O1327" s="28"/>
      <c r="P1327" s="25" t="s">
        <v>3112</v>
      </c>
      <c r="Q1327" s="25" t="s">
        <v>24555</v>
      </c>
      <c r="R1327" s="2" t="s">
        <v>24970</v>
      </c>
      <c r="S1327" s="12"/>
    </row>
    <row r="1328" spans="1:19" s="22" customFormat="1" ht="128.25" thickBot="1" x14ac:dyDescent="0.25">
      <c r="A1328" s="16">
        <v>1310</v>
      </c>
      <c r="B1328" s="23" t="s">
        <v>24605</v>
      </c>
      <c r="C1328" s="24" t="s">
        <v>0</v>
      </c>
      <c r="D1328" s="25" t="s">
        <v>24606</v>
      </c>
      <c r="E1328" s="25" t="s">
        <v>0</v>
      </c>
      <c r="F1328" s="26" t="s">
        <v>24607</v>
      </c>
      <c r="G1328" s="26" t="s">
        <v>24608</v>
      </c>
      <c r="H1328" s="25" t="s">
        <v>18295</v>
      </c>
      <c r="I1328" s="27" t="s">
        <v>19338</v>
      </c>
      <c r="J1328" s="27" t="s">
        <v>44</v>
      </c>
      <c r="K1328" s="27" t="s">
        <v>0</v>
      </c>
      <c r="L1328" s="25" t="s">
        <v>24554</v>
      </c>
      <c r="M1328" s="23" t="s">
        <v>22</v>
      </c>
      <c r="N1328" s="28" t="s">
        <v>36</v>
      </c>
      <c r="O1328" s="28"/>
      <c r="P1328" s="25" t="s">
        <v>3112</v>
      </c>
      <c r="Q1328" s="25" t="s">
        <v>0</v>
      </c>
      <c r="R1328" s="2" t="s">
        <v>24970</v>
      </c>
      <c r="S1328" s="12"/>
    </row>
    <row r="1329" spans="1:19" s="22" customFormat="1" ht="128.25" thickBot="1" x14ac:dyDescent="0.25">
      <c r="A1329" s="16">
        <v>1311</v>
      </c>
      <c r="B1329" s="23" t="s">
        <v>24652</v>
      </c>
      <c r="C1329" s="24" t="s">
        <v>0</v>
      </c>
      <c r="D1329" s="25" t="s">
        <v>24653</v>
      </c>
      <c r="E1329" s="25" t="s">
        <v>0</v>
      </c>
      <c r="F1329" s="26" t="s">
        <v>24654</v>
      </c>
      <c r="G1329" s="26" t="s">
        <v>24655</v>
      </c>
      <c r="H1329" s="25" t="s">
        <v>18295</v>
      </c>
      <c r="I1329" s="27" t="s">
        <v>24656</v>
      </c>
      <c r="J1329" s="27" t="s">
        <v>10398</v>
      </c>
      <c r="K1329" s="27" t="s">
        <v>0</v>
      </c>
      <c r="L1329" s="25" t="s">
        <v>24554</v>
      </c>
      <c r="M1329" s="23" t="s">
        <v>22</v>
      </c>
      <c r="N1329" s="28" t="s">
        <v>36</v>
      </c>
      <c r="O1329" s="28"/>
      <c r="P1329" s="25" t="s">
        <v>3112</v>
      </c>
      <c r="Q1329" s="25" t="s">
        <v>0</v>
      </c>
      <c r="R1329" s="2" t="s">
        <v>24970</v>
      </c>
      <c r="S1329" s="12"/>
    </row>
    <row r="1330" spans="1:19" s="22" customFormat="1" ht="128.25" thickBot="1" x14ac:dyDescent="0.25">
      <c r="A1330" s="16">
        <v>1312</v>
      </c>
      <c r="B1330" s="23" t="s">
        <v>24856</v>
      </c>
      <c r="C1330" s="24" t="s">
        <v>24857</v>
      </c>
      <c r="D1330" s="25" t="s">
        <v>24858</v>
      </c>
      <c r="E1330" s="25" t="s">
        <v>0</v>
      </c>
      <c r="F1330" s="26" t="s">
        <v>24859</v>
      </c>
      <c r="G1330" s="26" t="s">
        <v>24860</v>
      </c>
      <c r="H1330" s="25" t="s">
        <v>24861</v>
      </c>
      <c r="I1330" s="27" t="s">
        <v>19857</v>
      </c>
      <c r="J1330" s="27" t="s">
        <v>24862</v>
      </c>
      <c r="K1330" s="27" t="s">
        <v>0</v>
      </c>
      <c r="L1330" s="25" t="s">
        <v>24790</v>
      </c>
      <c r="M1330" s="23" t="s">
        <v>22</v>
      </c>
      <c r="N1330" s="28" t="s">
        <v>36</v>
      </c>
      <c r="O1330" s="28"/>
      <c r="P1330" s="25" t="s">
        <v>14822</v>
      </c>
      <c r="Q1330" s="25" t="s">
        <v>0</v>
      </c>
      <c r="R1330" s="2" t="s">
        <v>24970</v>
      </c>
      <c r="S1330" s="12"/>
    </row>
    <row r="1331" spans="1:19" s="22" customFormat="1" ht="230.25" thickBot="1" x14ac:dyDescent="0.25">
      <c r="A1331" s="16">
        <v>1313</v>
      </c>
      <c r="B1331" s="23" t="s">
        <v>24792</v>
      </c>
      <c r="C1331" s="24" t="s">
        <v>24793</v>
      </c>
      <c r="D1331" s="25" t="s">
        <v>24793</v>
      </c>
      <c r="E1331" s="25" t="s">
        <v>0</v>
      </c>
      <c r="F1331" s="26" t="s">
        <v>24794</v>
      </c>
      <c r="G1331" s="26" t="s">
        <v>24795</v>
      </c>
      <c r="H1331" s="25" t="s">
        <v>24796</v>
      </c>
      <c r="I1331" s="27" t="s">
        <v>24797</v>
      </c>
      <c r="J1331" s="27" t="s">
        <v>0</v>
      </c>
      <c r="K1331" s="27" t="s">
        <v>0</v>
      </c>
      <c r="L1331" s="25" t="s">
        <v>24798</v>
      </c>
      <c r="M1331" s="23" t="s">
        <v>22</v>
      </c>
      <c r="N1331" s="28" t="s">
        <v>36</v>
      </c>
      <c r="O1331" s="28"/>
      <c r="P1331" s="25" t="s">
        <v>14822</v>
      </c>
      <c r="Q1331" s="25" t="s">
        <v>24799</v>
      </c>
      <c r="R1331" s="2" t="s">
        <v>24970</v>
      </c>
      <c r="S1331" s="12"/>
    </row>
    <row r="1332" spans="1:19" s="22" customFormat="1" ht="77.25" thickBot="1" x14ac:dyDescent="0.25">
      <c r="A1332" s="16">
        <v>1314</v>
      </c>
      <c r="B1332" s="23" t="s">
        <v>24771</v>
      </c>
      <c r="C1332" s="24" t="s">
        <v>0</v>
      </c>
      <c r="D1332" s="25" t="s">
        <v>0</v>
      </c>
      <c r="E1332" s="25" t="s">
        <v>0</v>
      </c>
      <c r="F1332" s="26" t="s">
        <v>24772</v>
      </c>
      <c r="G1332" s="26" t="s">
        <v>24773</v>
      </c>
      <c r="H1332" s="25" t="s">
        <v>24774</v>
      </c>
      <c r="I1332" s="27" t="s">
        <v>2537</v>
      </c>
      <c r="J1332" s="27" t="s">
        <v>0</v>
      </c>
      <c r="K1332" s="27" t="s">
        <v>0</v>
      </c>
      <c r="L1332" s="25" t="s">
        <v>24775</v>
      </c>
      <c r="M1332" s="23" t="s">
        <v>22</v>
      </c>
      <c r="N1332" s="28" t="s">
        <v>36</v>
      </c>
      <c r="O1332" s="28"/>
      <c r="P1332" s="25" t="s">
        <v>3112</v>
      </c>
      <c r="Q1332" s="25" t="s">
        <v>0</v>
      </c>
      <c r="R1332" s="2" t="s">
        <v>24970</v>
      </c>
      <c r="S1332" s="12"/>
    </row>
    <row r="1333" spans="1:19" s="22" customFormat="1" ht="128.25" thickBot="1" x14ac:dyDescent="0.25">
      <c r="A1333" s="16">
        <v>1315</v>
      </c>
      <c r="B1333" s="23" t="s">
        <v>24599</v>
      </c>
      <c r="C1333" s="24" t="s">
        <v>24600</v>
      </c>
      <c r="D1333" s="25" t="s">
        <v>24601</v>
      </c>
      <c r="E1333" s="25" t="s">
        <v>0</v>
      </c>
      <c r="F1333" s="26" t="s">
        <v>24602</v>
      </c>
      <c r="G1333" s="26" t="s">
        <v>24603</v>
      </c>
      <c r="H1333" s="25" t="s">
        <v>18295</v>
      </c>
      <c r="I1333" s="27" t="s">
        <v>24604</v>
      </c>
      <c r="J1333" s="27" t="s">
        <v>24416</v>
      </c>
      <c r="K1333" s="27" t="s">
        <v>0</v>
      </c>
      <c r="L1333" s="25" t="s">
        <v>24562</v>
      </c>
      <c r="M1333" s="23" t="s">
        <v>22</v>
      </c>
      <c r="N1333" s="28" t="s">
        <v>36</v>
      </c>
      <c r="O1333" s="28"/>
      <c r="P1333" s="25" t="s">
        <v>3112</v>
      </c>
      <c r="Q1333" s="25" t="s">
        <v>24555</v>
      </c>
      <c r="R1333" s="2" t="s">
        <v>24970</v>
      </c>
      <c r="S1333" s="12"/>
    </row>
    <row r="1334" spans="1:19" s="22" customFormat="1" ht="294" thickBot="1" x14ac:dyDescent="0.25">
      <c r="A1334" s="16">
        <v>1316</v>
      </c>
      <c r="B1334" s="23" t="s">
        <v>25228</v>
      </c>
      <c r="C1334" s="24" t="s">
        <v>25229</v>
      </c>
      <c r="D1334" s="25" t="s">
        <v>25230</v>
      </c>
      <c r="E1334" s="25" t="s">
        <v>0</v>
      </c>
      <c r="F1334" s="26" t="s">
        <v>25231</v>
      </c>
      <c r="G1334" s="26" t="s">
        <v>25232</v>
      </c>
      <c r="H1334" s="25" t="s">
        <v>25233</v>
      </c>
      <c r="I1334" s="27" t="s">
        <v>0</v>
      </c>
      <c r="J1334" s="27" t="s">
        <v>5504</v>
      </c>
      <c r="K1334" s="27" t="s">
        <v>0</v>
      </c>
      <c r="L1334" s="25" t="s">
        <v>0</v>
      </c>
      <c r="M1334" s="23" t="s">
        <v>22</v>
      </c>
      <c r="N1334" s="28" t="s">
        <v>36</v>
      </c>
      <c r="O1334" s="28"/>
      <c r="P1334" s="25" t="s">
        <v>37</v>
      </c>
      <c r="Q1334" s="25" t="s">
        <v>25234</v>
      </c>
      <c r="R1334" s="2" t="s">
        <v>25852</v>
      </c>
      <c r="S1334" s="12"/>
    </row>
    <row r="1335" spans="1:19" s="22" customFormat="1" ht="255.75" thickBot="1" x14ac:dyDescent="0.25">
      <c r="A1335" s="16">
        <v>1317</v>
      </c>
      <c r="B1335" s="23" t="s">
        <v>25013</v>
      </c>
      <c r="C1335" s="24" t="s">
        <v>25014</v>
      </c>
      <c r="D1335" s="25" t="s">
        <v>25015</v>
      </c>
      <c r="E1335" s="25" t="s">
        <v>0</v>
      </c>
      <c r="F1335" s="26" t="s">
        <v>25016</v>
      </c>
      <c r="G1335" s="26" t="s">
        <v>25017</v>
      </c>
      <c r="H1335" s="25" t="s">
        <v>25018</v>
      </c>
      <c r="I1335" s="27" t="s">
        <v>955</v>
      </c>
      <c r="J1335" s="27" t="s">
        <v>0</v>
      </c>
      <c r="K1335" s="27" t="s">
        <v>0</v>
      </c>
      <c r="L1335" s="25" t="s">
        <v>0</v>
      </c>
      <c r="M1335" s="23" t="s">
        <v>22</v>
      </c>
      <c r="N1335" s="28" t="s">
        <v>36</v>
      </c>
      <c r="O1335" s="28"/>
      <c r="P1335" s="25" t="s">
        <v>37</v>
      </c>
      <c r="Q1335" s="25" t="s">
        <v>24999</v>
      </c>
      <c r="R1335" s="2" t="s">
        <v>25852</v>
      </c>
      <c r="S1335" s="12"/>
    </row>
    <row r="1336" spans="1:19" s="22" customFormat="1" ht="409.6" thickBot="1" x14ac:dyDescent="0.25">
      <c r="A1336" s="16">
        <v>1318</v>
      </c>
      <c r="B1336" s="23" t="s">
        <v>25189</v>
      </c>
      <c r="C1336" s="24" t="s">
        <v>25190</v>
      </c>
      <c r="D1336" s="25" t="s">
        <v>25191</v>
      </c>
      <c r="E1336" s="25" t="s">
        <v>0</v>
      </c>
      <c r="F1336" s="26" t="s">
        <v>25192</v>
      </c>
      <c r="G1336" s="26" t="s">
        <v>25193</v>
      </c>
      <c r="H1336" s="25" t="s">
        <v>25194</v>
      </c>
      <c r="I1336" s="27" t="s">
        <v>0</v>
      </c>
      <c r="J1336" s="27" t="s">
        <v>11200</v>
      </c>
      <c r="K1336" s="27" t="s">
        <v>0</v>
      </c>
      <c r="L1336" s="25" t="s">
        <v>0</v>
      </c>
      <c r="M1336" s="23" t="s">
        <v>22</v>
      </c>
      <c r="N1336" s="28" t="s">
        <v>36</v>
      </c>
      <c r="O1336" s="28"/>
      <c r="P1336" s="25" t="s">
        <v>37</v>
      </c>
      <c r="Q1336" s="25" t="s">
        <v>25195</v>
      </c>
      <c r="R1336" s="2" t="s">
        <v>25852</v>
      </c>
      <c r="S1336" s="12"/>
    </row>
    <row r="1337" spans="1:19" s="22" customFormat="1" ht="294" thickBot="1" x14ac:dyDescent="0.25">
      <c r="A1337" s="16">
        <v>1319</v>
      </c>
      <c r="B1337" s="23" t="s">
        <v>25165</v>
      </c>
      <c r="C1337" s="24" t="s">
        <v>25166</v>
      </c>
      <c r="D1337" s="25" t="s">
        <v>25167</v>
      </c>
      <c r="E1337" s="25" t="s">
        <v>0</v>
      </c>
      <c r="F1337" s="26" t="s">
        <v>25168</v>
      </c>
      <c r="G1337" s="26" t="s">
        <v>25169</v>
      </c>
      <c r="H1337" s="25" t="s">
        <v>25170</v>
      </c>
      <c r="I1337" s="27" t="s">
        <v>0</v>
      </c>
      <c r="J1337" s="27" t="s">
        <v>1246</v>
      </c>
      <c r="K1337" s="27" t="s">
        <v>0</v>
      </c>
      <c r="L1337" s="25" t="s">
        <v>0</v>
      </c>
      <c r="M1337" s="23" t="s">
        <v>22</v>
      </c>
      <c r="N1337" s="28" t="s">
        <v>36</v>
      </c>
      <c r="O1337" s="28"/>
      <c r="P1337" s="25" t="s">
        <v>37</v>
      </c>
      <c r="Q1337" s="25" t="s">
        <v>25171</v>
      </c>
      <c r="R1337" s="2" t="s">
        <v>25852</v>
      </c>
      <c r="S1337" s="12"/>
    </row>
    <row r="1338" spans="1:19" s="22" customFormat="1" ht="409.6" thickBot="1" x14ac:dyDescent="0.25">
      <c r="A1338" s="16">
        <v>1320</v>
      </c>
      <c r="B1338" s="23" t="s">
        <v>25141</v>
      </c>
      <c r="C1338" s="24" t="s">
        <v>25142</v>
      </c>
      <c r="D1338" s="25" t="s">
        <v>25143</v>
      </c>
      <c r="E1338" s="25" t="s">
        <v>0</v>
      </c>
      <c r="F1338" s="26" t="s">
        <v>25144</v>
      </c>
      <c r="G1338" s="26" t="s">
        <v>25145</v>
      </c>
      <c r="H1338" s="25" t="s">
        <v>25063</v>
      </c>
      <c r="I1338" s="27" t="s">
        <v>0</v>
      </c>
      <c r="J1338" s="27" t="s">
        <v>4177</v>
      </c>
      <c r="K1338" s="27" t="s">
        <v>0</v>
      </c>
      <c r="L1338" s="25" t="s">
        <v>0</v>
      </c>
      <c r="M1338" s="23" t="s">
        <v>22</v>
      </c>
      <c r="N1338" s="28" t="s">
        <v>36</v>
      </c>
      <c r="O1338" s="28"/>
      <c r="P1338" s="25" t="s">
        <v>37</v>
      </c>
      <c r="Q1338" s="25" t="s">
        <v>25146</v>
      </c>
      <c r="R1338" s="2" t="s">
        <v>25852</v>
      </c>
      <c r="S1338" s="12"/>
    </row>
    <row r="1339" spans="1:19" s="22" customFormat="1" ht="306.75" thickBot="1" x14ac:dyDescent="0.25">
      <c r="A1339" s="16">
        <v>1321</v>
      </c>
      <c r="B1339" s="23" t="s">
        <v>25058</v>
      </c>
      <c r="C1339" s="24" t="s">
        <v>25059</v>
      </c>
      <c r="D1339" s="25" t="s">
        <v>25060</v>
      </c>
      <c r="E1339" s="25" t="s">
        <v>0</v>
      </c>
      <c r="F1339" s="26" t="s">
        <v>25061</v>
      </c>
      <c r="G1339" s="26" t="s">
        <v>25062</v>
      </c>
      <c r="H1339" s="25" t="s">
        <v>25063</v>
      </c>
      <c r="I1339" s="27" t="s">
        <v>0</v>
      </c>
      <c r="J1339" s="27" t="s">
        <v>25064</v>
      </c>
      <c r="K1339" s="27" t="s">
        <v>0</v>
      </c>
      <c r="L1339" s="25" t="s">
        <v>0</v>
      </c>
      <c r="M1339" s="23" t="s">
        <v>22</v>
      </c>
      <c r="N1339" s="28" t="s">
        <v>36</v>
      </c>
      <c r="O1339" s="28"/>
      <c r="P1339" s="25" t="s">
        <v>37</v>
      </c>
      <c r="Q1339" s="25" t="s">
        <v>25065</v>
      </c>
      <c r="R1339" s="2" t="s">
        <v>25852</v>
      </c>
      <c r="S1339" s="12"/>
    </row>
    <row r="1340" spans="1:19" s="22" customFormat="1" ht="166.5" thickBot="1" x14ac:dyDescent="0.25">
      <c r="A1340" s="16">
        <v>1322</v>
      </c>
      <c r="B1340" s="23" t="s">
        <v>25079</v>
      </c>
      <c r="C1340" s="24" t="s">
        <v>25080</v>
      </c>
      <c r="D1340" s="25" t="s">
        <v>25081</v>
      </c>
      <c r="E1340" s="25" t="s">
        <v>0</v>
      </c>
      <c r="F1340" s="26" t="s">
        <v>25082</v>
      </c>
      <c r="G1340" s="26" t="s">
        <v>25083</v>
      </c>
      <c r="H1340" s="25" t="s">
        <v>25063</v>
      </c>
      <c r="I1340" s="27" t="s">
        <v>0</v>
      </c>
      <c r="J1340" s="27" t="s">
        <v>16955</v>
      </c>
      <c r="K1340" s="27" t="s">
        <v>0</v>
      </c>
      <c r="L1340" s="25" t="s">
        <v>0</v>
      </c>
      <c r="M1340" s="23" t="s">
        <v>22</v>
      </c>
      <c r="N1340" s="28" t="s">
        <v>36</v>
      </c>
      <c r="O1340" s="28"/>
      <c r="P1340" s="25" t="s">
        <v>37</v>
      </c>
      <c r="Q1340" s="25" t="s">
        <v>25084</v>
      </c>
      <c r="R1340" s="2" t="s">
        <v>25852</v>
      </c>
      <c r="S1340" s="12"/>
    </row>
    <row r="1341" spans="1:19" s="22" customFormat="1" ht="255.75" thickBot="1" x14ac:dyDescent="0.25">
      <c r="A1341" s="16">
        <v>1323</v>
      </c>
      <c r="B1341" s="23" t="s">
        <v>25288</v>
      </c>
      <c r="C1341" s="24" t="s">
        <v>25289</v>
      </c>
      <c r="D1341" s="25" t="s">
        <v>25290</v>
      </c>
      <c r="E1341" s="25" t="s">
        <v>0</v>
      </c>
      <c r="F1341" s="26" t="s">
        <v>25291</v>
      </c>
      <c r="G1341" s="26" t="s">
        <v>25292</v>
      </c>
      <c r="H1341" s="25" t="s">
        <v>25252</v>
      </c>
      <c r="I1341" s="27" t="s">
        <v>1436</v>
      </c>
      <c r="J1341" s="27" t="s">
        <v>0</v>
      </c>
      <c r="K1341" s="27" t="s">
        <v>0</v>
      </c>
      <c r="L1341" s="25" t="s">
        <v>0</v>
      </c>
      <c r="M1341" s="23" t="s">
        <v>22</v>
      </c>
      <c r="N1341" s="28"/>
      <c r="O1341" s="28" t="s">
        <v>33</v>
      </c>
      <c r="P1341" s="25" t="s">
        <v>37</v>
      </c>
      <c r="Q1341" s="25" t="s">
        <v>0</v>
      </c>
      <c r="R1341" s="2" t="s">
        <v>25852</v>
      </c>
      <c r="S1341" s="12"/>
    </row>
    <row r="1342" spans="1:19" s="22" customFormat="1" ht="243" thickBot="1" x14ac:dyDescent="0.25">
      <c r="A1342" s="16">
        <v>1324</v>
      </c>
      <c r="B1342" s="23" t="s">
        <v>25800</v>
      </c>
      <c r="C1342" s="24" t="s">
        <v>25801</v>
      </c>
      <c r="D1342" s="25" t="s">
        <v>25802</v>
      </c>
      <c r="E1342" s="25" t="s">
        <v>0</v>
      </c>
      <c r="F1342" s="26" t="s">
        <v>25803</v>
      </c>
      <c r="G1342" s="26" t="s">
        <v>25804</v>
      </c>
      <c r="H1342" s="25" t="s">
        <v>25805</v>
      </c>
      <c r="I1342" s="27" t="s">
        <v>16261</v>
      </c>
      <c r="J1342" s="27" t="s">
        <v>0</v>
      </c>
      <c r="K1342" s="27" t="s">
        <v>0</v>
      </c>
      <c r="L1342" s="25" t="s">
        <v>0</v>
      </c>
      <c r="M1342" s="23" t="s">
        <v>22</v>
      </c>
      <c r="N1342" s="28"/>
      <c r="O1342" s="28" t="s">
        <v>579</v>
      </c>
      <c r="P1342" s="25" t="s">
        <v>37</v>
      </c>
      <c r="Q1342" s="25" t="s">
        <v>13293</v>
      </c>
      <c r="R1342" s="2" t="s">
        <v>25852</v>
      </c>
      <c r="S1342" s="12"/>
    </row>
    <row r="1343" spans="1:19" s="22" customFormat="1" ht="255.75" thickBot="1" x14ac:dyDescent="0.25">
      <c r="A1343" s="16">
        <v>1325</v>
      </c>
      <c r="B1343" s="23" t="s">
        <v>25703</v>
      </c>
      <c r="C1343" s="24" t="s">
        <v>25704</v>
      </c>
      <c r="D1343" s="25" t="s">
        <v>25705</v>
      </c>
      <c r="E1343" s="25" t="s">
        <v>0</v>
      </c>
      <c r="F1343" s="26" t="s">
        <v>25706</v>
      </c>
      <c r="G1343" s="26" t="s">
        <v>25707</v>
      </c>
      <c r="H1343" s="25" t="s">
        <v>25659</v>
      </c>
      <c r="I1343" s="27" t="s">
        <v>0</v>
      </c>
      <c r="J1343" s="27" t="s">
        <v>25708</v>
      </c>
      <c r="K1343" s="27" t="s">
        <v>0</v>
      </c>
      <c r="L1343" s="25" t="s">
        <v>0</v>
      </c>
      <c r="M1343" s="23" t="s">
        <v>22</v>
      </c>
      <c r="N1343" s="28"/>
      <c r="O1343" s="28" t="s">
        <v>579</v>
      </c>
      <c r="P1343" s="25" t="s">
        <v>37</v>
      </c>
      <c r="Q1343" s="25" t="s">
        <v>0</v>
      </c>
      <c r="R1343" s="2" t="s">
        <v>25852</v>
      </c>
      <c r="S1343" s="12"/>
    </row>
    <row r="1344" spans="1:19" s="22" customFormat="1" ht="255.75" thickBot="1" x14ac:dyDescent="0.25">
      <c r="A1344" s="16">
        <v>1326</v>
      </c>
      <c r="B1344" s="23" t="s">
        <v>24977</v>
      </c>
      <c r="C1344" s="24" t="s">
        <v>24978</v>
      </c>
      <c r="D1344" s="25" t="s">
        <v>24979</v>
      </c>
      <c r="E1344" s="25" t="s">
        <v>0</v>
      </c>
      <c r="F1344" s="26" t="s">
        <v>24980</v>
      </c>
      <c r="G1344" s="26" t="s">
        <v>24981</v>
      </c>
      <c r="H1344" s="25" t="s">
        <v>24976</v>
      </c>
      <c r="I1344" s="27" t="s">
        <v>10172</v>
      </c>
      <c r="J1344" s="27" t="s">
        <v>0</v>
      </c>
      <c r="K1344" s="27" t="s">
        <v>0</v>
      </c>
      <c r="L1344" s="25" t="s">
        <v>0</v>
      </c>
      <c r="M1344" s="23" t="s">
        <v>22</v>
      </c>
      <c r="N1344" s="28"/>
      <c r="O1344" s="28" t="s">
        <v>33</v>
      </c>
      <c r="P1344" s="25" t="s">
        <v>37</v>
      </c>
      <c r="Q1344" s="25" t="s">
        <v>0</v>
      </c>
      <c r="R1344" s="2" t="s">
        <v>25852</v>
      </c>
      <c r="S1344" s="12"/>
    </row>
    <row r="1345" spans="1:19" s="22" customFormat="1" ht="255.75" thickBot="1" x14ac:dyDescent="0.25">
      <c r="A1345" s="16">
        <v>1327</v>
      </c>
      <c r="B1345" s="23" t="s">
        <v>25648</v>
      </c>
      <c r="C1345" s="24" t="s">
        <v>25649</v>
      </c>
      <c r="D1345" s="25" t="s">
        <v>25650</v>
      </c>
      <c r="E1345" s="25" t="s">
        <v>0</v>
      </c>
      <c r="F1345" s="26" t="s">
        <v>25651</v>
      </c>
      <c r="G1345" s="26" t="s">
        <v>25652</v>
      </c>
      <c r="H1345" s="25" t="s">
        <v>25653</v>
      </c>
      <c r="I1345" s="27" t="s">
        <v>0</v>
      </c>
      <c r="J1345" s="27" t="s">
        <v>18968</v>
      </c>
      <c r="K1345" s="27" t="s">
        <v>0</v>
      </c>
      <c r="L1345" s="25" t="s">
        <v>0</v>
      </c>
      <c r="M1345" s="23" t="s">
        <v>22</v>
      </c>
      <c r="N1345" s="28"/>
      <c r="O1345" s="28" t="s">
        <v>579</v>
      </c>
      <c r="P1345" s="25" t="s">
        <v>37</v>
      </c>
      <c r="Q1345" s="25" t="s">
        <v>0</v>
      </c>
      <c r="R1345" s="2" t="s">
        <v>25852</v>
      </c>
      <c r="S1345" s="12"/>
    </row>
    <row r="1346" spans="1:19" s="22" customFormat="1" ht="268.5" thickBot="1" x14ac:dyDescent="0.25">
      <c r="A1346" s="16">
        <v>1328</v>
      </c>
      <c r="B1346" s="23" t="s">
        <v>25787</v>
      </c>
      <c r="C1346" s="24" t="s">
        <v>25788</v>
      </c>
      <c r="D1346" s="25" t="s">
        <v>25789</v>
      </c>
      <c r="E1346" s="25" t="s">
        <v>0</v>
      </c>
      <c r="F1346" s="26" t="s">
        <v>25790</v>
      </c>
      <c r="G1346" s="26" t="s">
        <v>25791</v>
      </c>
      <c r="H1346" s="25" t="s">
        <v>25792</v>
      </c>
      <c r="I1346" s="27" t="s">
        <v>0</v>
      </c>
      <c r="J1346" s="27" t="s">
        <v>13142</v>
      </c>
      <c r="K1346" s="27" t="s">
        <v>0</v>
      </c>
      <c r="L1346" s="25" t="s">
        <v>0</v>
      </c>
      <c r="M1346" s="23" t="s">
        <v>22</v>
      </c>
      <c r="N1346" s="28"/>
      <c r="O1346" s="28" t="s">
        <v>33</v>
      </c>
      <c r="P1346" s="25" t="s">
        <v>37</v>
      </c>
      <c r="Q1346" s="25" t="s">
        <v>0</v>
      </c>
      <c r="R1346" s="2" t="s">
        <v>25852</v>
      </c>
      <c r="S1346" s="12"/>
    </row>
    <row r="1347" spans="1:19" s="22" customFormat="1" ht="255.75" thickBot="1" x14ac:dyDescent="0.25">
      <c r="A1347" s="16">
        <v>1329</v>
      </c>
      <c r="B1347" s="23" t="s">
        <v>25614</v>
      </c>
      <c r="C1347" s="24" t="s">
        <v>25615</v>
      </c>
      <c r="D1347" s="25" t="s">
        <v>25616</v>
      </c>
      <c r="E1347" s="25" t="s">
        <v>0</v>
      </c>
      <c r="F1347" s="26" t="s">
        <v>25617</v>
      </c>
      <c r="G1347" s="26" t="s">
        <v>25618</v>
      </c>
      <c r="H1347" s="25" t="s">
        <v>25252</v>
      </c>
      <c r="I1347" s="27" t="s">
        <v>3912</v>
      </c>
      <c r="J1347" s="27" t="s">
        <v>0</v>
      </c>
      <c r="K1347" s="27" t="s">
        <v>0</v>
      </c>
      <c r="L1347" s="25" t="s">
        <v>0</v>
      </c>
      <c r="M1347" s="23" t="s">
        <v>22</v>
      </c>
      <c r="N1347" s="28"/>
      <c r="O1347" s="28" t="s">
        <v>33</v>
      </c>
      <c r="P1347" s="25" t="s">
        <v>37</v>
      </c>
      <c r="Q1347" s="25" t="s">
        <v>24999</v>
      </c>
      <c r="R1347" s="2" t="s">
        <v>25852</v>
      </c>
      <c r="S1347" s="12"/>
    </row>
    <row r="1348" spans="1:19" s="22" customFormat="1" ht="243" thickBot="1" x14ac:dyDescent="0.25">
      <c r="A1348" s="16">
        <v>1330</v>
      </c>
      <c r="B1348" s="23" t="s">
        <v>25369</v>
      </c>
      <c r="C1348" s="24" t="s">
        <v>25370</v>
      </c>
      <c r="D1348" s="25" t="s">
        <v>25371</v>
      </c>
      <c r="E1348" s="25" t="s">
        <v>0</v>
      </c>
      <c r="F1348" s="26" t="s">
        <v>25372</v>
      </c>
      <c r="G1348" s="26" t="s">
        <v>25373</v>
      </c>
      <c r="H1348" s="25" t="s">
        <v>25342</v>
      </c>
      <c r="I1348" s="27" t="s">
        <v>12179</v>
      </c>
      <c r="J1348" s="27" t="s">
        <v>0</v>
      </c>
      <c r="K1348" s="27" t="s">
        <v>0</v>
      </c>
      <c r="L1348" s="25" t="s">
        <v>0</v>
      </c>
      <c r="M1348" s="23" t="s">
        <v>22</v>
      </c>
      <c r="N1348" s="28"/>
      <c r="O1348" s="28" t="s">
        <v>33</v>
      </c>
      <c r="P1348" s="25" t="s">
        <v>37</v>
      </c>
      <c r="Q1348" s="25" t="s">
        <v>0</v>
      </c>
      <c r="R1348" s="2" t="s">
        <v>25852</v>
      </c>
      <c r="S1348" s="12"/>
    </row>
    <row r="1349" spans="1:19" s="22" customFormat="1" ht="294" thickBot="1" x14ac:dyDescent="0.25">
      <c r="A1349" s="16">
        <v>1331</v>
      </c>
      <c r="B1349" s="23" t="s">
        <v>26288</v>
      </c>
      <c r="C1349" s="24" t="s">
        <v>26289</v>
      </c>
      <c r="D1349" s="25" t="s">
        <v>26290</v>
      </c>
      <c r="E1349" s="25" t="s">
        <v>26291</v>
      </c>
      <c r="F1349" s="26" t="s">
        <v>26292</v>
      </c>
      <c r="G1349" s="26" t="s">
        <v>26293</v>
      </c>
      <c r="H1349" s="25" t="s">
        <v>26220</v>
      </c>
      <c r="I1349" s="27" t="s">
        <v>0</v>
      </c>
      <c r="J1349" s="27" t="s">
        <v>10631</v>
      </c>
      <c r="K1349" s="27" t="s">
        <v>0</v>
      </c>
      <c r="L1349" s="25" t="s">
        <v>0</v>
      </c>
      <c r="M1349" s="23" t="s">
        <v>22</v>
      </c>
      <c r="N1349" s="28" t="s">
        <v>36</v>
      </c>
      <c r="O1349" s="28"/>
      <c r="P1349" s="25" t="s">
        <v>0</v>
      </c>
      <c r="Q1349" s="25" t="s">
        <v>26294</v>
      </c>
      <c r="R1349" s="2" t="s">
        <v>26306</v>
      </c>
      <c r="S1349" s="12"/>
    </row>
    <row r="1350" spans="1:19" s="22" customFormat="1" ht="255.75" thickBot="1" x14ac:dyDescent="0.25">
      <c r="A1350" s="16">
        <v>1332</v>
      </c>
      <c r="B1350" s="23" t="s">
        <v>25947</v>
      </c>
      <c r="C1350" s="24" t="s">
        <v>25948</v>
      </c>
      <c r="D1350" s="25" t="s">
        <v>25948</v>
      </c>
      <c r="E1350" s="25" t="s">
        <v>25948</v>
      </c>
      <c r="F1350" s="26" t="s">
        <v>25949</v>
      </c>
      <c r="G1350" s="26" t="s">
        <v>25950</v>
      </c>
      <c r="H1350" s="25" t="s">
        <v>25951</v>
      </c>
      <c r="I1350" s="27" t="s">
        <v>25952</v>
      </c>
      <c r="J1350" s="27" t="s">
        <v>0</v>
      </c>
      <c r="K1350" s="27" t="s">
        <v>0</v>
      </c>
      <c r="L1350" s="25" t="s">
        <v>0</v>
      </c>
      <c r="M1350" s="23" t="s">
        <v>22</v>
      </c>
      <c r="N1350" s="28" t="s">
        <v>36</v>
      </c>
      <c r="O1350" s="28"/>
      <c r="P1350" s="25" t="s">
        <v>3112</v>
      </c>
      <c r="Q1350" s="25" t="s">
        <v>0</v>
      </c>
      <c r="R1350" s="2" t="s">
        <v>26306</v>
      </c>
      <c r="S1350" s="12"/>
    </row>
    <row r="1351" spans="1:19" s="22" customFormat="1" ht="319.5" thickBot="1" x14ac:dyDescent="0.25">
      <c r="A1351" s="16">
        <v>1333</v>
      </c>
      <c r="B1351" s="23" t="s">
        <v>25958</v>
      </c>
      <c r="C1351" s="24" t="s">
        <v>25959</v>
      </c>
      <c r="D1351" s="25" t="s">
        <v>25959</v>
      </c>
      <c r="E1351" s="25" t="s">
        <v>25959</v>
      </c>
      <c r="F1351" s="26" t="s">
        <v>25960</v>
      </c>
      <c r="G1351" s="26" t="s">
        <v>25961</v>
      </c>
      <c r="H1351" s="25" t="s">
        <v>14488</v>
      </c>
      <c r="I1351" s="27" t="s">
        <v>25962</v>
      </c>
      <c r="J1351" s="27" t="s">
        <v>0</v>
      </c>
      <c r="K1351" s="27" t="s">
        <v>0</v>
      </c>
      <c r="L1351" s="25" t="s">
        <v>0</v>
      </c>
      <c r="M1351" s="23" t="s">
        <v>22</v>
      </c>
      <c r="N1351" s="28" t="s">
        <v>23</v>
      </c>
      <c r="O1351" s="28"/>
      <c r="P1351" s="25" t="s">
        <v>3112</v>
      </c>
      <c r="Q1351" s="25" t="s">
        <v>0</v>
      </c>
      <c r="R1351" s="2" t="s">
        <v>26306</v>
      </c>
      <c r="S1351" s="12"/>
    </row>
    <row r="1352" spans="1:19" s="22" customFormat="1" ht="243" thickBot="1" x14ac:dyDescent="0.25">
      <c r="A1352" s="16">
        <v>1334</v>
      </c>
      <c r="B1352" s="23" t="s">
        <v>25933</v>
      </c>
      <c r="C1352" s="24" t="s">
        <v>25934</v>
      </c>
      <c r="D1352" s="25" t="s">
        <v>25934</v>
      </c>
      <c r="E1352" s="25" t="s">
        <v>25934</v>
      </c>
      <c r="F1352" s="26" t="s">
        <v>25935</v>
      </c>
      <c r="G1352" s="26" t="s">
        <v>25936</v>
      </c>
      <c r="H1352" s="25" t="s">
        <v>25866</v>
      </c>
      <c r="I1352" s="27" t="s">
        <v>0</v>
      </c>
      <c r="J1352" s="27" t="s">
        <v>4184</v>
      </c>
      <c r="K1352" s="27" t="s">
        <v>0</v>
      </c>
      <c r="L1352" s="25" t="s">
        <v>0</v>
      </c>
      <c r="M1352" s="23" t="s">
        <v>22</v>
      </c>
      <c r="N1352" s="28" t="s">
        <v>22</v>
      </c>
      <c r="O1352" s="28"/>
      <c r="P1352" s="25" t="s">
        <v>3112</v>
      </c>
      <c r="Q1352" s="25" t="s">
        <v>0</v>
      </c>
      <c r="R1352" s="2" t="s">
        <v>26306</v>
      </c>
      <c r="S1352" s="12"/>
    </row>
    <row r="1353" spans="1:19" s="22" customFormat="1" ht="306.75" thickBot="1" x14ac:dyDescent="0.25">
      <c r="A1353" s="16">
        <v>1335</v>
      </c>
      <c r="B1353" s="23" t="s">
        <v>25937</v>
      </c>
      <c r="C1353" s="24" t="s">
        <v>25938</v>
      </c>
      <c r="D1353" s="25" t="s">
        <v>25939</v>
      </c>
      <c r="E1353" s="25" t="s">
        <v>25940</v>
      </c>
      <c r="F1353" s="26" t="s">
        <v>25941</v>
      </c>
      <c r="G1353" s="26" t="s">
        <v>25942</v>
      </c>
      <c r="H1353" s="25" t="s">
        <v>25859</v>
      </c>
      <c r="I1353" s="27" t="s">
        <v>0</v>
      </c>
      <c r="J1353" s="27" t="s">
        <v>25931</v>
      </c>
      <c r="K1353" s="27" t="s">
        <v>0</v>
      </c>
      <c r="L1353" s="25" t="s">
        <v>0</v>
      </c>
      <c r="M1353" s="23" t="s">
        <v>22</v>
      </c>
      <c r="N1353" s="28" t="s">
        <v>23</v>
      </c>
      <c r="O1353" s="28"/>
      <c r="P1353" s="25" t="s">
        <v>3112</v>
      </c>
      <c r="Q1353" s="25" t="s">
        <v>0</v>
      </c>
      <c r="R1353" s="2" t="s">
        <v>26306</v>
      </c>
      <c r="S1353" s="12"/>
    </row>
    <row r="1354" spans="1:19" s="22" customFormat="1" ht="255.75" thickBot="1" x14ac:dyDescent="0.25">
      <c r="A1354" s="16">
        <v>1336</v>
      </c>
      <c r="B1354" s="23" t="s">
        <v>25953</v>
      </c>
      <c r="C1354" s="24" t="s">
        <v>25954</v>
      </c>
      <c r="D1354" s="25" t="s">
        <v>25954</v>
      </c>
      <c r="E1354" s="25" t="s">
        <v>25954</v>
      </c>
      <c r="F1354" s="26" t="s">
        <v>25955</v>
      </c>
      <c r="G1354" s="26" t="s">
        <v>25956</v>
      </c>
      <c r="H1354" s="25" t="s">
        <v>25951</v>
      </c>
      <c r="I1354" s="27" t="s">
        <v>25957</v>
      </c>
      <c r="J1354" s="27" t="s">
        <v>0</v>
      </c>
      <c r="K1354" s="27" t="s">
        <v>0</v>
      </c>
      <c r="L1354" s="25" t="s">
        <v>0</v>
      </c>
      <c r="M1354" s="23" t="s">
        <v>22</v>
      </c>
      <c r="N1354" s="28" t="s">
        <v>23</v>
      </c>
      <c r="O1354" s="28"/>
      <c r="P1354" s="25" t="s">
        <v>3112</v>
      </c>
      <c r="Q1354" s="25" t="s">
        <v>0</v>
      </c>
      <c r="R1354" s="2" t="s">
        <v>26306</v>
      </c>
      <c r="S1354" s="12"/>
    </row>
    <row r="1355" spans="1:19" s="22" customFormat="1" ht="319.5" thickBot="1" x14ac:dyDescent="0.25">
      <c r="A1355" s="16">
        <v>1337</v>
      </c>
      <c r="B1355" s="23" t="s">
        <v>26373</v>
      </c>
      <c r="C1355" s="24" t="s">
        <v>26374</v>
      </c>
      <c r="D1355" s="25" t="s">
        <v>26374</v>
      </c>
      <c r="E1355" s="25" t="s">
        <v>26375</v>
      </c>
      <c r="F1355" s="26" t="s">
        <v>26376</v>
      </c>
      <c r="G1355" s="26" t="s">
        <v>26377</v>
      </c>
      <c r="H1355" s="25" t="s">
        <v>26378</v>
      </c>
      <c r="I1355" s="27" t="s">
        <v>26379</v>
      </c>
      <c r="J1355" s="27" t="s">
        <v>9663</v>
      </c>
      <c r="K1355" s="27" t="s">
        <v>26379</v>
      </c>
      <c r="L1355" s="25" t="s">
        <v>26328</v>
      </c>
      <c r="M1355" s="23" t="s">
        <v>22</v>
      </c>
      <c r="N1355" s="28"/>
      <c r="O1355" s="28" t="s">
        <v>36</v>
      </c>
      <c r="P1355" s="25" t="s">
        <v>3112</v>
      </c>
      <c r="Q1355" s="25" t="s">
        <v>26380</v>
      </c>
      <c r="R1355" s="2" t="s">
        <v>26711</v>
      </c>
      <c r="S1355" s="12"/>
    </row>
    <row r="1356" spans="1:19" s="22" customFormat="1" ht="319.5" thickBot="1" x14ac:dyDescent="0.25">
      <c r="A1356" s="16">
        <v>1338</v>
      </c>
      <c r="B1356" s="23" t="s">
        <v>26373</v>
      </c>
      <c r="C1356" s="24" t="s">
        <v>26374</v>
      </c>
      <c r="D1356" s="25" t="s">
        <v>26374</v>
      </c>
      <c r="E1356" s="25" t="s">
        <v>26381</v>
      </c>
      <c r="F1356" s="26" t="s">
        <v>26376</v>
      </c>
      <c r="G1356" s="26" t="s">
        <v>26377</v>
      </c>
      <c r="H1356" s="25" t="s">
        <v>26382</v>
      </c>
      <c r="I1356" s="27" t="s">
        <v>26379</v>
      </c>
      <c r="J1356" s="27" t="s">
        <v>9663</v>
      </c>
      <c r="K1356" s="27" t="s">
        <v>26379</v>
      </c>
      <c r="L1356" s="25" t="s">
        <v>26314</v>
      </c>
      <c r="M1356" s="23" t="s">
        <v>22</v>
      </c>
      <c r="N1356" s="28"/>
      <c r="O1356" s="28" t="s">
        <v>36</v>
      </c>
      <c r="P1356" s="25" t="s">
        <v>3112</v>
      </c>
      <c r="Q1356" s="25" t="s">
        <v>26380</v>
      </c>
      <c r="R1356" s="2" t="s">
        <v>26711</v>
      </c>
      <c r="S1356" s="12"/>
    </row>
    <row r="1357" spans="1:19" s="22" customFormat="1" ht="409.6" thickBot="1" x14ac:dyDescent="0.25">
      <c r="A1357" s="16">
        <v>1339</v>
      </c>
      <c r="B1357" s="23" t="s">
        <v>26358</v>
      </c>
      <c r="C1357" s="24" t="s">
        <v>26359</v>
      </c>
      <c r="D1357" s="25" t="s">
        <v>26359</v>
      </c>
      <c r="E1357" s="25" t="s">
        <v>26360</v>
      </c>
      <c r="F1357" s="26" t="s">
        <v>26361</v>
      </c>
      <c r="G1357" s="26" t="s">
        <v>26362</v>
      </c>
      <c r="H1357" s="25" t="s">
        <v>26363</v>
      </c>
      <c r="I1357" s="27" t="s">
        <v>3346</v>
      </c>
      <c r="J1357" s="27" t="s">
        <v>16955</v>
      </c>
      <c r="K1357" s="27" t="s">
        <v>3346</v>
      </c>
      <c r="L1357" s="25" t="s">
        <v>26328</v>
      </c>
      <c r="M1357" s="23" t="s">
        <v>22</v>
      </c>
      <c r="N1357" s="28"/>
      <c r="O1357" s="28" t="s">
        <v>36</v>
      </c>
      <c r="P1357" s="25" t="s">
        <v>3112</v>
      </c>
      <c r="Q1357" s="25" t="s">
        <v>26364</v>
      </c>
      <c r="R1357" s="2" t="s">
        <v>26711</v>
      </c>
      <c r="S1357" s="12"/>
    </row>
    <row r="1358" spans="1:19" s="22" customFormat="1" ht="409.6" thickBot="1" x14ac:dyDescent="0.25">
      <c r="A1358" s="16">
        <v>1340</v>
      </c>
      <c r="B1358" s="23" t="s">
        <v>26358</v>
      </c>
      <c r="C1358" s="24" t="s">
        <v>26359</v>
      </c>
      <c r="D1358" s="25" t="s">
        <v>26359</v>
      </c>
      <c r="E1358" s="25" t="s">
        <v>26365</v>
      </c>
      <c r="F1358" s="26" t="s">
        <v>26361</v>
      </c>
      <c r="G1358" s="26" t="s">
        <v>26362</v>
      </c>
      <c r="H1358" s="25" t="s">
        <v>26366</v>
      </c>
      <c r="I1358" s="27" t="s">
        <v>3346</v>
      </c>
      <c r="J1358" s="27" t="s">
        <v>16955</v>
      </c>
      <c r="K1358" s="27" t="s">
        <v>3346</v>
      </c>
      <c r="L1358" s="25" t="s">
        <v>26328</v>
      </c>
      <c r="M1358" s="23" t="s">
        <v>22</v>
      </c>
      <c r="N1358" s="28"/>
      <c r="O1358" s="28" t="s">
        <v>36</v>
      </c>
      <c r="P1358" s="25" t="s">
        <v>3112</v>
      </c>
      <c r="Q1358" s="25" t="s">
        <v>26364</v>
      </c>
      <c r="R1358" s="2" t="s">
        <v>26711</v>
      </c>
      <c r="S1358" s="12"/>
    </row>
    <row r="1359" spans="1:19" s="22" customFormat="1" ht="409.6" thickBot="1" x14ac:dyDescent="0.25">
      <c r="A1359" s="16">
        <v>1341</v>
      </c>
      <c r="B1359" s="23" t="s">
        <v>26358</v>
      </c>
      <c r="C1359" s="24" t="s">
        <v>26359</v>
      </c>
      <c r="D1359" s="25" t="s">
        <v>26359</v>
      </c>
      <c r="E1359" s="25" t="s">
        <v>26367</v>
      </c>
      <c r="F1359" s="26" t="s">
        <v>26361</v>
      </c>
      <c r="G1359" s="26" t="s">
        <v>26362</v>
      </c>
      <c r="H1359" s="25" t="s">
        <v>26368</v>
      </c>
      <c r="I1359" s="27" t="s">
        <v>3346</v>
      </c>
      <c r="J1359" s="27" t="s">
        <v>16955</v>
      </c>
      <c r="K1359" s="27" t="s">
        <v>3346</v>
      </c>
      <c r="L1359" s="25" t="s">
        <v>26314</v>
      </c>
      <c r="M1359" s="23" t="s">
        <v>22</v>
      </c>
      <c r="N1359" s="28"/>
      <c r="O1359" s="28" t="s">
        <v>36</v>
      </c>
      <c r="P1359" s="25" t="s">
        <v>3112</v>
      </c>
      <c r="Q1359" s="25" t="s">
        <v>26364</v>
      </c>
      <c r="R1359" s="2" t="s">
        <v>26711</v>
      </c>
      <c r="S1359" s="12"/>
    </row>
    <row r="1360" spans="1:19" s="22" customFormat="1" ht="409.6" thickBot="1" x14ac:dyDescent="0.25">
      <c r="A1360" s="16">
        <v>1342</v>
      </c>
      <c r="B1360" s="23" t="s">
        <v>26358</v>
      </c>
      <c r="C1360" s="24" t="s">
        <v>26359</v>
      </c>
      <c r="D1360" s="25" t="s">
        <v>26359</v>
      </c>
      <c r="E1360" s="25" t="s">
        <v>26369</v>
      </c>
      <c r="F1360" s="26" t="s">
        <v>26361</v>
      </c>
      <c r="G1360" s="26" t="s">
        <v>26362</v>
      </c>
      <c r="H1360" s="25" t="s">
        <v>26370</v>
      </c>
      <c r="I1360" s="27" t="s">
        <v>3346</v>
      </c>
      <c r="J1360" s="27" t="s">
        <v>16955</v>
      </c>
      <c r="K1360" s="27" t="s">
        <v>3346</v>
      </c>
      <c r="L1360" s="25" t="s">
        <v>26345</v>
      </c>
      <c r="M1360" s="23" t="s">
        <v>22</v>
      </c>
      <c r="N1360" s="28"/>
      <c r="O1360" s="28" t="s">
        <v>36</v>
      </c>
      <c r="P1360" s="25" t="s">
        <v>3112</v>
      </c>
      <c r="Q1360" s="25" t="s">
        <v>26364</v>
      </c>
      <c r="R1360" s="2" t="s">
        <v>26711</v>
      </c>
      <c r="S1360" s="12"/>
    </row>
    <row r="1361" spans="1:19" s="22" customFormat="1" ht="409.6" thickBot="1" x14ac:dyDescent="0.25">
      <c r="A1361" s="16">
        <v>1343</v>
      </c>
      <c r="B1361" s="23" t="s">
        <v>26358</v>
      </c>
      <c r="C1361" s="24" t="s">
        <v>26359</v>
      </c>
      <c r="D1361" s="25" t="s">
        <v>26359</v>
      </c>
      <c r="E1361" s="25" t="s">
        <v>26371</v>
      </c>
      <c r="F1361" s="26" t="s">
        <v>26361</v>
      </c>
      <c r="G1361" s="26" t="s">
        <v>26362</v>
      </c>
      <c r="H1361" s="25" t="s">
        <v>26372</v>
      </c>
      <c r="I1361" s="27" t="s">
        <v>3346</v>
      </c>
      <c r="J1361" s="27" t="s">
        <v>16955</v>
      </c>
      <c r="K1361" s="27" t="s">
        <v>3346</v>
      </c>
      <c r="L1361" s="25" t="s">
        <v>26345</v>
      </c>
      <c r="M1361" s="23" t="s">
        <v>22</v>
      </c>
      <c r="N1361" s="28"/>
      <c r="O1361" s="28" t="s">
        <v>36</v>
      </c>
      <c r="P1361" s="25" t="s">
        <v>3112</v>
      </c>
      <c r="Q1361" s="25" t="s">
        <v>26364</v>
      </c>
      <c r="R1361" s="2" t="s">
        <v>26711</v>
      </c>
      <c r="S1361" s="12"/>
    </row>
    <row r="1362" spans="1:19" s="22" customFormat="1" ht="115.5" thickBot="1" x14ac:dyDescent="0.25">
      <c r="A1362" s="16">
        <v>1344</v>
      </c>
      <c r="B1362" s="23" t="s">
        <v>26464</v>
      </c>
      <c r="C1362" s="24" t="s">
        <v>26465</v>
      </c>
      <c r="D1362" s="25" t="s">
        <v>26465</v>
      </c>
      <c r="E1362" s="25" t="s">
        <v>26465</v>
      </c>
      <c r="F1362" s="26" t="s">
        <v>26466</v>
      </c>
      <c r="G1362" s="26" t="s">
        <v>26467</v>
      </c>
      <c r="H1362" s="25" t="s">
        <v>26416</v>
      </c>
      <c r="I1362" s="27" t="s">
        <v>26468</v>
      </c>
      <c r="J1362" s="27" t="s">
        <v>0</v>
      </c>
      <c r="K1362" s="27" t="s">
        <v>26468</v>
      </c>
      <c r="L1362" s="25" t="s">
        <v>26414</v>
      </c>
      <c r="M1362" s="23" t="s">
        <v>22</v>
      </c>
      <c r="N1362" s="28"/>
      <c r="O1362" s="28" t="s">
        <v>36</v>
      </c>
      <c r="P1362" s="25" t="s">
        <v>3112</v>
      </c>
      <c r="Q1362" s="25" t="s">
        <v>26329</v>
      </c>
      <c r="R1362" s="2" t="s">
        <v>26711</v>
      </c>
      <c r="S1362" s="12"/>
    </row>
    <row r="1363" spans="1:19" s="22" customFormat="1" ht="115.5" thickBot="1" x14ac:dyDescent="0.25">
      <c r="A1363" s="16">
        <v>1345</v>
      </c>
      <c r="B1363" s="23" t="s">
        <v>26464</v>
      </c>
      <c r="C1363" s="24" t="s">
        <v>26465</v>
      </c>
      <c r="D1363" s="25" t="s">
        <v>26465</v>
      </c>
      <c r="E1363" s="25" t="s">
        <v>26469</v>
      </c>
      <c r="F1363" s="26" t="s">
        <v>26466</v>
      </c>
      <c r="G1363" s="26" t="s">
        <v>26467</v>
      </c>
      <c r="H1363" s="25" t="s">
        <v>26470</v>
      </c>
      <c r="I1363" s="27" t="s">
        <v>26468</v>
      </c>
      <c r="J1363" s="27" t="s">
        <v>0</v>
      </c>
      <c r="K1363" s="27" t="s">
        <v>26468</v>
      </c>
      <c r="L1363" s="25" t="s">
        <v>26328</v>
      </c>
      <c r="M1363" s="23" t="s">
        <v>22</v>
      </c>
      <c r="N1363" s="28"/>
      <c r="O1363" s="28" t="s">
        <v>36</v>
      </c>
      <c r="P1363" s="25" t="s">
        <v>3112</v>
      </c>
      <c r="Q1363" s="25" t="s">
        <v>26329</v>
      </c>
      <c r="R1363" s="2" t="s">
        <v>26711</v>
      </c>
      <c r="S1363" s="12"/>
    </row>
    <row r="1364" spans="1:19" s="22" customFormat="1" ht="217.5" thickBot="1" x14ac:dyDescent="0.25">
      <c r="A1364" s="16">
        <v>1346</v>
      </c>
      <c r="B1364" s="23" t="s">
        <v>26693</v>
      </c>
      <c r="C1364" s="24" t="s">
        <v>26694</v>
      </c>
      <c r="D1364" s="25" t="s">
        <v>26694</v>
      </c>
      <c r="E1364" s="25" t="s">
        <v>26695</v>
      </c>
      <c r="F1364" s="26" t="s">
        <v>22770</v>
      </c>
      <c r="G1364" s="26" t="s">
        <v>22771</v>
      </c>
      <c r="H1364" s="25" t="s">
        <v>26438</v>
      </c>
      <c r="I1364" s="27" t="s">
        <v>26696</v>
      </c>
      <c r="J1364" s="27" t="s">
        <v>0</v>
      </c>
      <c r="K1364" s="27" t="s">
        <v>26697</v>
      </c>
      <c r="L1364" s="25" t="s">
        <v>26314</v>
      </c>
      <c r="M1364" s="23" t="s">
        <v>22</v>
      </c>
      <c r="N1364" s="28"/>
      <c r="O1364" s="28" t="s">
        <v>36</v>
      </c>
      <c r="P1364" s="25" t="s">
        <v>3112</v>
      </c>
      <c r="Q1364" s="25" t="s">
        <v>26351</v>
      </c>
      <c r="R1364" s="2" t="s">
        <v>26711</v>
      </c>
      <c r="S1364" s="12"/>
    </row>
    <row r="1365" spans="1:19" s="22" customFormat="1" ht="217.5" thickBot="1" x14ac:dyDescent="0.25">
      <c r="A1365" s="16">
        <v>1347</v>
      </c>
      <c r="B1365" s="23" t="s">
        <v>26693</v>
      </c>
      <c r="C1365" s="24" t="s">
        <v>26694</v>
      </c>
      <c r="D1365" s="25" t="s">
        <v>26694</v>
      </c>
      <c r="E1365" s="25" t="s">
        <v>26698</v>
      </c>
      <c r="F1365" s="26" t="s">
        <v>22770</v>
      </c>
      <c r="G1365" s="26" t="s">
        <v>22771</v>
      </c>
      <c r="H1365" s="25" t="s">
        <v>26438</v>
      </c>
      <c r="I1365" s="27" t="s">
        <v>26696</v>
      </c>
      <c r="J1365" s="27" t="s">
        <v>0</v>
      </c>
      <c r="K1365" s="27" t="s">
        <v>26697</v>
      </c>
      <c r="L1365" s="25" t="s">
        <v>26314</v>
      </c>
      <c r="M1365" s="23" t="s">
        <v>22</v>
      </c>
      <c r="N1365" s="28"/>
      <c r="O1365" s="28" t="s">
        <v>36</v>
      </c>
      <c r="P1365" s="25" t="s">
        <v>3112</v>
      </c>
      <c r="Q1365" s="25" t="s">
        <v>26351</v>
      </c>
      <c r="R1365" s="2" t="s">
        <v>26711</v>
      </c>
      <c r="S1365" s="12"/>
    </row>
    <row r="1366" spans="1:19" s="22" customFormat="1" ht="409.6" thickBot="1" x14ac:dyDescent="0.25">
      <c r="A1366" s="16">
        <v>1348</v>
      </c>
      <c r="B1366" s="23" t="s">
        <v>14805</v>
      </c>
      <c r="C1366" s="24" t="s">
        <v>14806</v>
      </c>
      <c r="D1366" s="25" t="s">
        <v>14807</v>
      </c>
      <c r="E1366" s="25" t="s">
        <v>0</v>
      </c>
      <c r="F1366" s="26" t="s">
        <v>14808</v>
      </c>
      <c r="G1366" s="26" t="s">
        <v>14809</v>
      </c>
      <c r="H1366" s="25" t="s">
        <v>14791</v>
      </c>
      <c r="I1366" s="27" t="s">
        <v>7776</v>
      </c>
      <c r="J1366" s="27" t="s">
        <v>0</v>
      </c>
      <c r="K1366" s="27" t="s">
        <v>0</v>
      </c>
      <c r="L1366" s="25" t="s">
        <v>0</v>
      </c>
      <c r="M1366" s="23" t="s">
        <v>22</v>
      </c>
      <c r="N1366" s="28" t="s">
        <v>36</v>
      </c>
      <c r="O1366" s="28"/>
      <c r="P1366" s="25" t="s">
        <v>37</v>
      </c>
      <c r="Q1366" s="25" t="s">
        <v>14810</v>
      </c>
      <c r="R1366" s="2" t="s">
        <v>33899</v>
      </c>
      <c r="S1366" s="12"/>
    </row>
    <row r="1367" spans="1:19" s="22" customFormat="1" ht="409.6" thickBot="1" x14ac:dyDescent="0.25">
      <c r="A1367" s="16">
        <v>1349</v>
      </c>
      <c r="B1367" s="23" t="s">
        <v>8700</v>
      </c>
      <c r="C1367" s="24" t="s">
        <v>8701</v>
      </c>
      <c r="D1367" s="25" t="s">
        <v>8701</v>
      </c>
      <c r="E1367" s="25" t="s">
        <v>0</v>
      </c>
      <c r="F1367" s="26" t="s">
        <v>8702</v>
      </c>
      <c r="G1367" s="26" t="s">
        <v>8703</v>
      </c>
      <c r="H1367" s="25" t="s">
        <v>8704</v>
      </c>
      <c r="I1367" s="27" t="s">
        <v>8705</v>
      </c>
      <c r="J1367" s="27" t="s">
        <v>0</v>
      </c>
      <c r="K1367" s="27" t="s">
        <v>0</v>
      </c>
      <c r="L1367" s="25" t="s">
        <v>6361</v>
      </c>
      <c r="M1367" s="23" t="s">
        <v>22</v>
      </c>
      <c r="N1367" s="28" t="s">
        <v>36</v>
      </c>
      <c r="O1367" s="28"/>
      <c r="P1367" s="25" t="s">
        <v>37</v>
      </c>
      <c r="Q1367" s="25" t="s">
        <v>8706</v>
      </c>
      <c r="R1367" s="2" t="s">
        <v>33899</v>
      </c>
      <c r="S1367" s="12"/>
    </row>
    <row r="1368" spans="1:19" s="22" customFormat="1" ht="294" thickBot="1" x14ac:dyDescent="0.25">
      <c r="A1368" s="16">
        <v>1350</v>
      </c>
      <c r="B1368" s="23" t="s">
        <v>14702</v>
      </c>
      <c r="C1368" s="24" t="s">
        <v>14703</v>
      </c>
      <c r="D1368" s="25" t="s">
        <v>14704</v>
      </c>
      <c r="E1368" s="25" t="s">
        <v>0</v>
      </c>
      <c r="F1368" s="26" t="s">
        <v>14705</v>
      </c>
      <c r="G1368" s="26" t="s">
        <v>14706</v>
      </c>
      <c r="H1368" s="25" t="s">
        <v>14707</v>
      </c>
      <c r="I1368" s="27" t="s">
        <v>14708</v>
      </c>
      <c r="J1368" s="27" t="s">
        <v>0</v>
      </c>
      <c r="K1368" s="27" t="s">
        <v>0</v>
      </c>
      <c r="L1368" s="25" t="s">
        <v>14709</v>
      </c>
      <c r="M1368" s="23" t="s">
        <v>22</v>
      </c>
      <c r="N1368" s="28" t="s">
        <v>36</v>
      </c>
      <c r="O1368" s="28"/>
      <c r="P1368" s="25" t="s">
        <v>37</v>
      </c>
      <c r="Q1368" s="25" t="s">
        <v>0</v>
      </c>
      <c r="R1368" s="2" t="s">
        <v>33899</v>
      </c>
      <c r="S1368" s="12"/>
    </row>
    <row r="1369" spans="1:19" s="22" customFormat="1" ht="204.75" thickBot="1" x14ac:dyDescent="0.25">
      <c r="A1369" s="16">
        <v>1351</v>
      </c>
      <c r="B1369" s="23" t="s">
        <v>8896</v>
      </c>
      <c r="C1369" s="24" t="s">
        <v>8897</v>
      </c>
      <c r="D1369" s="25" t="s">
        <v>2373</v>
      </c>
      <c r="E1369" s="25" t="s">
        <v>0</v>
      </c>
      <c r="F1369" s="26" t="s">
        <v>8898</v>
      </c>
      <c r="G1369" s="26" t="s">
        <v>8899</v>
      </c>
      <c r="H1369" s="25" t="s">
        <v>2249</v>
      </c>
      <c r="I1369" s="27" t="s">
        <v>530</v>
      </c>
      <c r="J1369" s="27" t="s">
        <v>0</v>
      </c>
      <c r="K1369" s="27" t="s">
        <v>0</v>
      </c>
      <c r="L1369" s="25" t="s">
        <v>2525</v>
      </c>
      <c r="M1369" s="23" t="s">
        <v>22</v>
      </c>
      <c r="N1369" s="28" t="s">
        <v>36</v>
      </c>
      <c r="O1369" s="28"/>
      <c r="P1369" s="25" t="s">
        <v>37</v>
      </c>
      <c r="Q1369" s="25" t="s">
        <v>8652</v>
      </c>
      <c r="R1369" s="2" t="s">
        <v>33899</v>
      </c>
      <c r="S1369" s="12"/>
    </row>
    <row r="1370" spans="1:19" s="22" customFormat="1" ht="332.25" thickBot="1" x14ac:dyDescent="0.25">
      <c r="A1370" s="16">
        <v>1352</v>
      </c>
      <c r="B1370" s="23" t="s">
        <v>8646</v>
      </c>
      <c r="C1370" s="24" t="s">
        <v>8647</v>
      </c>
      <c r="D1370" s="25" t="s">
        <v>8647</v>
      </c>
      <c r="E1370" s="25" t="s">
        <v>0</v>
      </c>
      <c r="F1370" s="26" t="s">
        <v>8648</v>
      </c>
      <c r="G1370" s="26" t="s">
        <v>8649</v>
      </c>
      <c r="H1370" s="25" t="s">
        <v>8650</v>
      </c>
      <c r="I1370" s="27" t="s">
        <v>8651</v>
      </c>
      <c r="J1370" s="27" t="s">
        <v>0</v>
      </c>
      <c r="K1370" s="27" t="s">
        <v>0</v>
      </c>
      <c r="L1370" s="25" t="s">
        <v>2148</v>
      </c>
      <c r="M1370" s="23" t="s">
        <v>22</v>
      </c>
      <c r="N1370" s="28" t="s">
        <v>36</v>
      </c>
      <c r="O1370" s="28"/>
      <c r="P1370" s="25" t="s">
        <v>37</v>
      </c>
      <c r="Q1370" s="25" t="s">
        <v>8652</v>
      </c>
      <c r="R1370" s="2" t="s">
        <v>33899</v>
      </c>
      <c r="S1370" s="12"/>
    </row>
    <row r="1371" spans="1:19" s="22" customFormat="1" ht="128.25" thickBot="1" x14ac:dyDescent="0.25">
      <c r="A1371" s="16">
        <v>1353</v>
      </c>
      <c r="B1371" s="23" t="s">
        <v>14710</v>
      </c>
      <c r="C1371" s="24" t="s">
        <v>14711</v>
      </c>
      <c r="D1371" s="25" t="s">
        <v>14712</v>
      </c>
      <c r="E1371" s="25" t="s">
        <v>0</v>
      </c>
      <c r="F1371" s="26" t="s">
        <v>14713</v>
      </c>
      <c r="G1371" s="26" t="s">
        <v>14714</v>
      </c>
      <c r="H1371" s="25" t="s">
        <v>14707</v>
      </c>
      <c r="I1371" s="27" t="s">
        <v>14715</v>
      </c>
      <c r="J1371" s="27" t="s">
        <v>0</v>
      </c>
      <c r="K1371" s="27" t="s">
        <v>0</v>
      </c>
      <c r="L1371" s="25" t="s">
        <v>14709</v>
      </c>
      <c r="M1371" s="23" t="s">
        <v>22</v>
      </c>
      <c r="N1371" s="28" t="s">
        <v>36</v>
      </c>
      <c r="O1371" s="28"/>
      <c r="P1371" s="25" t="s">
        <v>37</v>
      </c>
      <c r="Q1371" s="25" t="s">
        <v>0</v>
      </c>
      <c r="R1371" s="2" t="s">
        <v>33899</v>
      </c>
      <c r="S1371" s="12"/>
    </row>
    <row r="1372" spans="1:19" s="22" customFormat="1" ht="115.5" thickBot="1" x14ac:dyDescent="0.25">
      <c r="A1372" s="16">
        <v>1354</v>
      </c>
      <c r="B1372" s="23" t="s">
        <v>8783</v>
      </c>
      <c r="C1372" s="24" t="s">
        <v>8784</v>
      </c>
      <c r="D1372" s="25" t="s">
        <v>8785</v>
      </c>
      <c r="E1372" s="25" t="s">
        <v>0</v>
      </c>
      <c r="F1372" s="26" t="s">
        <v>8786</v>
      </c>
      <c r="G1372" s="26" t="s">
        <v>8787</v>
      </c>
      <c r="H1372" s="25" t="s">
        <v>8788</v>
      </c>
      <c r="I1372" s="27" t="s">
        <v>3095</v>
      </c>
      <c r="J1372" s="27" t="s">
        <v>0</v>
      </c>
      <c r="K1372" s="27" t="s">
        <v>0</v>
      </c>
      <c r="L1372" s="25" t="s">
        <v>6361</v>
      </c>
      <c r="M1372" s="23" t="s">
        <v>22</v>
      </c>
      <c r="N1372" s="28" t="s">
        <v>36</v>
      </c>
      <c r="O1372" s="28"/>
      <c r="P1372" s="25" t="s">
        <v>37</v>
      </c>
      <c r="Q1372" s="25" t="s">
        <v>0</v>
      </c>
      <c r="R1372" s="2" t="s">
        <v>33899</v>
      </c>
      <c r="S1372" s="12"/>
    </row>
    <row r="1373" spans="1:19" s="22" customFormat="1" ht="115.5" thickBot="1" x14ac:dyDescent="0.25">
      <c r="A1373" s="16">
        <v>1355</v>
      </c>
      <c r="B1373" s="23" t="s">
        <v>8783</v>
      </c>
      <c r="C1373" s="24" t="s">
        <v>8784</v>
      </c>
      <c r="D1373" s="25" t="s">
        <v>8785</v>
      </c>
      <c r="E1373" s="25" t="s">
        <v>0</v>
      </c>
      <c r="F1373" s="26" t="s">
        <v>8786</v>
      </c>
      <c r="G1373" s="26" t="s">
        <v>8787</v>
      </c>
      <c r="H1373" s="25" t="s">
        <v>8788</v>
      </c>
      <c r="I1373" s="27" t="s">
        <v>3095</v>
      </c>
      <c r="J1373" s="27" t="s">
        <v>0</v>
      </c>
      <c r="K1373" s="27" t="s">
        <v>0</v>
      </c>
      <c r="L1373" s="25" t="s">
        <v>6361</v>
      </c>
      <c r="M1373" s="23" t="s">
        <v>22</v>
      </c>
      <c r="N1373" s="28" t="s">
        <v>36</v>
      </c>
      <c r="O1373" s="28"/>
      <c r="P1373" s="25" t="s">
        <v>37</v>
      </c>
      <c r="Q1373" s="25" t="s">
        <v>0</v>
      </c>
      <c r="R1373" s="2" t="s">
        <v>33899</v>
      </c>
      <c r="S1373" s="12"/>
    </row>
    <row r="1374" spans="1:19" s="22" customFormat="1" ht="306.75" thickBot="1" x14ac:dyDescent="0.25">
      <c r="A1374" s="16">
        <v>1356</v>
      </c>
      <c r="B1374" s="23" t="s">
        <v>8796</v>
      </c>
      <c r="C1374" s="24" t="s">
        <v>8797</v>
      </c>
      <c r="D1374" s="25" t="s">
        <v>8797</v>
      </c>
      <c r="E1374" s="25" t="s">
        <v>0</v>
      </c>
      <c r="F1374" s="26" t="s">
        <v>8798</v>
      </c>
      <c r="G1374" s="26" t="s">
        <v>8799</v>
      </c>
      <c r="H1374" s="25" t="s">
        <v>8800</v>
      </c>
      <c r="I1374" s="27" t="s">
        <v>2524</v>
      </c>
      <c r="J1374" s="27" t="s">
        <v>0</v>
      </c>
      <c r="K1374" s="27" t="s">
        <v>0</v>
      </c>
      <c r="L1374" s="25" t="s">
        <v>6361</v>
      </c>
      <c r="M1374" s="23" t="s">
        <v>22</v>
      </c>
      <c r="N1374" s="28" t="s">
        <v>36</v>
      </c>
      <c r="O1374" s="28"/>
      <c r="P1374" s="25" t="s">
        <v>37</v>
      </c>
      <c r="Q1374" s="25" t="s">
        <v>8801</v>
      </c>
      <c r="R1374" s="2" t="s">
        <v>33899</v>
      </c>
      <c r="S1374" s="12"/>
    </row>
    <row r="1375" spans="1:19" s="22" customFormat="1" ht="306.75" thickBot="1" x14ac:dyDescent="0.25">
      <c r="A1375" s="16">
        <v>1357</v>
      </c>
      <c r="B1375" s="23" t="s">
        <v>8796</v>
      </c>
      <c r="C1375" s="24" t="s">
        <v>8797</v>
      </c>
      <c r="D1375" s="25" t="s">
        <v>8797</v>
      </c>
      <c r="E1375" s="25" t="s">
        <v>0</v>
      </c>
      <c r="F1375" s="26" t="s">
        <v>8798</v>
      </c>
      <c r="G1375" s="26" t="s">
        <v>8799</v>
      </c>
      <c r="H1375" s="25" t="s">
        <v>8800</v>
      </c>
      <c r="I1375" s="27" t="s">
        <v>2524</v>
      </c>
      <c r="J1375" s="27" t="s">
        <v>0</v>
      </c>
      <c r="K1375" s="27" t="s">
        <v>0</v>
      </c>
      <c r="L1375" s="25" t="s">
        <v>6361</v>
      </c>
      <c r="M1375" s="23" t="s">
        <v>22</v>
      </c>
      <c r="N1375" s="28" t="s">
        <v>36</v>
      </c>
      <c r="O1375" s="28"/>
      <c r="P1375" s="25" t="s">
        <v>37</v>
      </c>
      <c r="Q1375" s="25" t="s">
        <v>8801</v>
      </c>
      <c r="R1375" s="2" t="s">
        <v>33899</v>
      </c>
      <c r="S1375" s="12"/>
    </row>
    <row r="1376" spans="1:19" s="22" customFormat="1" ht="306.75" thickBot="1" x14ac:dyDescent="0.25">
      <c r="A1376" s="16">
        <v>1358</v>
      </c>
      <c r="B1376" s="23" t="s">
        <v>8796</v>
      </c>
      <c r="C1376" s="24" t="s">
        <v>8797</v>
      </c>
      <c r="D1376" s="25" t="s">
        <v>8797</v>
      </c>
      <c r="E1376" s="25" t="s">
        <v>0</v>
      </c>
      <c r="F1376" s="26" t="s">
        <v>8798</v>
      </c>
      <c r="G1376" s="26" t="s">
        <v>8799</v>
      </c>
      <c r="H1376" s="25" t="s">
        <v>8800</v>
      </c>
      <c r="I1376" s="27" t="s">
        <v>2524</v>
      </c>
      <c r="J1376" s="27" t="s">
        <v>0</v>
      </c>
      <c r="K1376" s="27" t="s">
        <v>0</v>
      </c>
      <c r="L1376" s="25" t="s">
        <v>6361</v>
      </c>
      <c r="M1376" s="23" t="s">
        <v>22</v>
      </c>
      <c r="N1376" s="28" t="s">
        <v>36</v>
      </c>
      <c r="O1376" s="28"/>
      <c r="P1376" s="25" t="s">
        <v>37</v>
      </c>
      <c r="Q1376" s="25" t="s">
        <v>8801</v>
      </c>
      <c r="R1376" s="2" t="s">
        <v>33899</v>
      </c>
      <c r="S1376" s="12"/>
    </row>
    <row r="1377" spans="1:19" s="22" customFormat="1" ht="306.75" thickBot="1" x14ac:dyDescent="0.25">
      <c r="A1377" s="16">
        <v>1359</v>
      </c>
      <c r="B1377" s="23" t="s">
        <v>8808</v>
      </c>
      <c r="C1377" s="24" t="s">
        <v>8809</v>
      </c>
      <c r="D1377" s="25" t="s">
        <v>8810</v>
      </c>
      <c r="E1377" s="25" t="s">
        <v>0</v>
      </c>
      <c r="F1377" s="26" t="s">
        <v>8811</v>
      </c>
      <c r="G1377" s="26" t="s">
        <v>8812</v>
      </c>
      <c r="H1377" s="25" t="s">
        <v>8800</v>
      </c>
      <c r="I1377" s="27" t="s">
        <v>7309</v>
      </c>
      <c r="J1377" s="27" t="s">
        <v>0</v>
      </c>
      <c r="K1377" s="27" t="s">
        <v>0</v>
      </c>
      <c r="L1377" s="25" t="s">
        <v>6361</v>
      </c>
      <c r="M1377" s="23" t="s">
        <v>22</v>
      </c>
      <c r="N1377" s="28" t="s">
        <v>36</v>
      </c>
      <c r="O1377" s="28"/>
      <c r="P1377" s="25" t="s">
        <v>37</v>
      </c>
      <c r="Q1377" s="25" t="s">
        <v>8813</v>
      </c>
      <c r="R1377" s="2" t="s">
        <v>33899</v>
      </c>
      <c r="S1377" s="12"/>
    </row>
    <row r="1378" spans="1:19" s="22" customFormat="1" ht="306.75" thickBot="1" x14ac:dyDescent="0.25">
      <c r="A1378" s="16">
        <v>1360</v>
      </c>
      <c r="B1378" s="23" t="s">
        <v>8808</v>
      </c>
      <c r="C1378" s="24" t="s">
        <v>8809</v>
      </c>
      <c r="D1378" s="25" t="s">
        <v>8810</v>
      </c>
      <c r="E1378" s="25" t="s">
        <v>0</v>
      </c>
      <c r="F1378" s="26" t="s">
        <v>8811</v>
      </c>
      <c r="G1378" s="26" t="s">
        <v>8812</v>
      </c>
      <c r="H1378" s="25" t="s">
        <v>8800</v>
      </c>
      <c r="I1378" s="27" t="s">
        <v>7309</v>
      </c>
      <c r="J1378" s="27" t="s">
        <v>0</v>
      </c>
      <c r="K1378" s="27" t="s">
        <v>0</v>
      </c>
      <c r="L1378" s="25" t="s">
        <v>6361</v>
      </c>
      <c r="M1378" s="23" t="s">
        <v>22</v>
      </c>
      <c r="N1378" s="28" t="s">
        <v>36</v>
      </c>
      <c r="O1378" s="28"/>
      <c r="P1378" s="25" t="s">
        <v>37</v>
      </c>
      <c r="Q1378" s="25" t="s">
        <v>8813</v>
      </c>
      <c r="R1378" s="2" t="s">
        <v>33899</v>
      </c>
      <c r="S1378" s="12"/>
    </row>
    <row r="1379" spans="1:19" s="22" customFormat="1" ht="306.75" thickBot="1" x14ac:dyDescent="0.25">
      <c r="A1379" s="16">
        <v>1361</v>
      </c>
      <c r="B1379" s="23" t="s">
        <v>8808</v>
      </c>
      <c r="C1379" s="24" t="s">
        <v>8809</v>
      </c>
      <c r="D1379" s="25" t="s">
        <v>8810</v>
      </c>
      <c r="E1379" s="25" t="s">
        <v>0</v>
      </c>
      <c r="F1379" s="26" t="s">
        <v>8811</v>
      </c>
      <c r="G1379" s="26" t="s">
        <v>8812</v>
      </c>
      <c r="H1379" s="25" t="s">
        <v>8800</v>
      </c>
      <c r="I1379" s="27" t="s">
        <v>7309</v>
      </c>
      <c r="J1379" s="27" t="s">
        <v>0</v>
      </c>
      <c r="K1379" s="27" t="s">
        <v>0</v>
      </c>
      <c r="L1379" s="25" t="s">
        <v>6361</v>
      </c>
      <c r="M1379" s="23" t="s">
        <v>22</v>
      </c>
      <c r="N1379" s="28" t="s">
        <v>36</v>
      </c>
      <c r="O1379" s="28"/>
      <c r="P1379" s="25" t="s">
        <v>37</v>
      </c>
      <c r="Q1379" s="25" t="s">
        <v>8813</v>
      </c>
      <c r="R1379" s="2" t="s">
        <v>33899</v>
      </c>
      <c r="S1379" s="12"/>
    </row>
    <row r="1380" spans="1:19" s="22" customFormat="1" ht="294" thickBot="1" x14ac:dyDescent="0.25">
      <c r="A1380" s="16">
        <v>1362</v>
      </c>
      <c r="B1380" s="23" t="s">
        <v>8870</v>
      </c>
      <c r="C1380" s="24" t="s">
        <v>8871</v>
      </c>
      <c r="D1380" s="25" t="s">
        <v>8872</v>
      </c>
      <c r="E1380" s="25" t="s">
        <v>0</v>
      </c>
      <c r="F1380" s="26" t="s">
        <v>8873</v>
      </c>
      <c r="G1380" s="26" t="s">
        <v>8874</v>
      </c>
      <c r="H1380" s="25" t="s">
        <v>4889</v>
      </c>
      <c r="I1380" s="27" t="s">
        <v>0</v>
      </c>
      <c r="J1380" s="27" t="s">
        <v>0</v>
      </c>
      <c r="K1380" s="27" t="s">
        <v>0</v>
      </c>
      <c r="L1380" s="25" t="s">
        <v>2525</v>
      </c>
      <c r="M1380" s="23" t="s">
        <v>22</v>
      </c>
      <c r="N1380" s="28" t="s">
        <v>36</v>
      </c>
      <c r="O1380" s="28"/>
      <c r="P1380" s="25" t="s">
        <v>37</v>
      </c>
      <c r="Q1380" s="25" t="s">
        <v>8807</v>
      </c>
      <c r="R1380" s="2" t="s">
        <v>33899</v>
      </c>
      <c r="S1380" s="12"/>
    </row>
    <row r="1381" spans="1:19" s="22" customFormat="1" ht="319.5" thickBot="1" x14ac:dyDescent="0.25">
      <c r="A1381" s="16">
        <v>1363</v>
      </c>
      <c r="B1381" s="23" t="s">
        <v>9010</v>
      </c>
      <c r="C1381" s="24" t="s">
        <v>9011</v>
      </c>
      <c r="D1381" s="25" t="s">
        <v>9011</v>
      </c>
      <c r="E1381" s="25" t="s">
        <v>0</v>
      </c>
      <c r="F1381" s="26" t="s">
        <v>8997</v>
      </c>
      <c r="G1381" s="26" t="s">
        <v>9012</v>
      </c>
      <c r="H1381" s="25" t="s">
        <v>9009</v>
      </c>
      <c r="I1381" s="27" t="s">
        <v>8987</v>
      </c>
      <c r="J1381" s="27" t="s">
        <v>8988</v>
      </c>
      <c r="K1381" s="27" t="s">
        <v>0</v>
      </c>
      <c r="L1381" s="25" t="s">
        <v>6361</v>
      </c>
      <c r="M1381" s="23" t="s">
        <v>22</v>
      </c>
      <c r="N1381" s="28" t="s">
        <v>36</v>
      </c>
      <c r="O1381" s="28"/>
      <c r="P1381" s="25" t="s">
        <v>37</v>
      </c>
      <c r="Q1381" s="25" t="s">
        <v>8801</v>
      </c>
      <c r="R1381" s="2" t="s">
        <v>33899</v>
      </c>
      <c r="S1381" s="12"/>
    </row>
    <row r="1382" spans="1:19" s="22" customFormat="1" ht="204.75" thickBot="1" x14ac:dyDescent="0.25">
      <c r="A1382" s="16">
        <v>1364</v>
      </c>
      <c r="B1382" s="23" t="s">
        <v>8999</v>
      </c>
      <c r="C1382" s="24" t="s">
        <v>9000</v>
      </c>
      <c r="D1382" s="25" t="s">
        <v>9001</v>
      </c>
      <c r="E1382" s="25" t="s">
        <v>0</v>
      </c>
      <c r="F1382" s="26" t="s">
        <v>9002</v>
      </c>
      <c r="G1382" s="26" t="s">
        <v>9003</v>
      </c>
      <c r="H1382" s="25" t="s">
        <v>8991</v>
      </c>
      <c r="I1382" s="27" t="s">
        <v>0</v>
      </c>
      <c r="J1382" s="27" t="s">
        <v>0</v>
      </c>
      <c r="K1382" s="27" t="s">
        <v>0</v>
      </c>
      <c r="L1382" s="25" t="s">
        <v>8992</v>
      </c>
      <c r="M1382" s="23" t="s">
        <v>22</v>
      </c>
      <c r="N1382" s="28" t="s">
        <v>36</v>
      </c>
      <c r="O1382" s="28"/>
      <c r="P1382" s="25" t="s">
        <v>37</v>
      </c>
      <c r="Q1382" s="25" t="s">
        <v>9004</v>
      </c>
      <c r="R1382" s="2" t="s">
        <v>33899</v>
      </c>
      <c r="S1382" s="12"/>
    </row>
    <row r="1383" spans="1:19" s="22" customFormat="1" ht="102.75" thickBot="1" x14ac:dyDescent="0.25">
      <c r="A1383" s="16">
        <v>1365</v>
      </c>
      <c r="B1383" s="23" t="s">
        <v>8841</v>
      </c>
      <c r="C1383" s="24" t="s">
        <v>8842</v>
      </c>
      <c r="D1383" s="25" t="s">
        <v>2373</v>
      </c>
      <c r="E1383" s="25" t="s">
        <v>0</v>
      </c>
      <c r="F1383" s="26" t="s">
        <v>8843</v>
      </c>
      <c r="G1383" s="26" t="s">
        <v>8844</v>
      </c>
      <c r="H1383" s="25" t="s">
        <v>2249</v>
      </c>
      <c r="I1383" s="27" t="s">
        <v>0</v>
      </c>
      <c r="J1383" s="27" t="s">
        <v>0</v>
      </c>
      <c r="K1383" s="27" t="s">
        <v>0</v>
      </c>
      <c r="L1383" s="25" t="s">
        <v>2525</v>
      </c>
      <c r="M1383" s="23" t="s">
        <v>22</v>
      </c>
      <c r="N1383" s="28" t="s">
        <v>36</v>
      </c>
      <c r="O1383" s="28"/>
      <c r="P1383" s="25" t="s">
        <v>37</v>
      </c>
      <c r="Q1383" s="25" t="s">
        <v>8813</v>
      </c>
      <c r="R1383" s="2" t="s">
        <v>33899</v>
      </c>
      <c r="S1383" s="12"/>
    </row>
    <row r="1384" spans="1:19" s="22" customFormat="1" ht="77.25" thickBot="1" x14ac:dyDescent="0.25">
      <c r="A1384" s="16">
        <v>1366</v>
      </c>
      <c r="B1384" s="23" t="s">
        <v>26770</v>
      </c>
      <c r="C1384" s="24" t="s">
        <v>26771</v>
      </c>
      <c r="D1384" s="25" t="s">
        <v>26772</v>
      </c>
      <c r="E1384" s="25" t="s">
        <v>26772</v>
      </c>
      <c r="F1384" s="26" t="s">
        <v>26773</v>
      </c>
      <c r="G1384" s="26" t="s">
        <v>26774</v>
      </c>
      <c r="H1384" s="25" t="s">
        <v>2196</v>
      </c>
      <c r="I1384" s="27" t="s">
        <v>26775</v>
      </c>
      <c r="J1384" s="27" t="s">
        <v>0</v>
      </c>
      <c r="K1384" s="27" t="s">
        <v>0</v>
      </c>
      <c r="L1384" s="25" t="s">
        <v>0</v>
      </c>
      <c r="M1384" s="23" t="s">
        <v>22</v>
      </c>
      <c r="N1384" s="28" t="s">
        <v>36</v>
      </c>
      <c r="O1384" s="28"/>
      <c r="P1384" s="25" t="s">
        <v>3112</v>
      </c>
      <c r="Q1384" s="25" t="s">
        <v>0</v>
      </c>
      <c r="R1384" s="2" t="s">
        <v>27181</v>
      </c>
      <c r="S1384" s="12"/>
    </row>
    <row r="1385" spans="1:19" s="22" customFormat="1" ht="204.75" thickBot="1" x14ac:dyDescent="0.25">
      <c r="A1385" s="16">
        <v>1367</v>
      </c>
      <c r="B1385" s="23" t="s">
        <v>26776</v>
      </c>
      <c r="C1385" s="24" t="s">
        <v>26777</v>
      </c>
      <c r="D1385" s="25" t="s">
        <v>26778</v>
      </c>
      <c r="E1385" s="25" t="s">
        <v>26778</v>
      </c>
      <c r="F1385" s="26" t="s">
        <v>26779</v>
      </c>
      <c r="G1385" s="26" t="s">
        <v>26780</v>
      </c>
      <c r="H1385" s="25" t="s">
        <v>26781</v>
      </c>
      <c r="I1385" s="27" t="s">
        <v>6847</v>
      </c>
      <c r="J1385" s="27" t="s">
        <v>4960</v>
      </c>
      <c r="K1385" s="27" t="s">
        <v>0</v>
      </c>
      <c r="L1385" s="25" t="s">
        <v>0</v>
      </c>
      <c r="M1385" s="23" t="s">
        <v>22</v>
      </c>
      <c r="N1385" s="28" t="s">
        <v>36</v>
      </c>
      <c r="O1385" s="28"/>
      <c r="P1385" s="25" t="s">
        <v>3112</v>
      </c>
      <c r="Q1385" s="25" t="s">
        <v>26782</v>
      </c>
      <c r="R1385" s="2" t="s">
        <v>27181</v>
      </c>
      <c r="S1385" s="12"/>
    </row>
    <row r="1386" spans="1:19" s="22" customFormat="1" ht="192" thickBot="1" x14ac:dyDescent="0.25">
      <c r="A1386" s="16">
        <v>1368</v>
      </c>
      <c r="B1386" s="23" t="s">
        <v>26776</v>
      </c>
      <c r="C1386" s="24" t="s">
        <v>26777</v>
      </c>
      <c r="D1386" s="25" t="s">
        <v>26777</v>
      </c>
      <c r="E1386" s="25" t="s">
        <v>26783</v>
      </c>
      <c r="F1386" s="26" t="s">
        <v>26779</v>
      </c>
      <c r="G1386" s="26" t="s">
        <v>26780</v>
      </c>
      <c r="H1386" s="25" t="s">
        <v>26784</v>
      </c>
      <c r="I1386" s="27" t="s">
        <v>6847</v>
      </c>
      <c r="J1386" s="27" t="s">
        <v>4960</v>
      </c>
      <c r="K1386" s="27" t="s">
        <v>0</v>
      </c>
      <c r="L1386" s="25" t="s">
        <v>0</v>
      </c>
      <c r="M1386" s="23" t="s">
        <v>22</v>
      </c>
      <c r="N1386" s="28" t="s">
        <v>36</v>
      </c>
      <c r="O1386" s="28"/>
      <c r="P1386" s="25" t="s">
        <v>3112</v>
      </c>
      <c r="Q1386" s="25" t="s">
        <v>26782</v>
      </c>
      <c r="R1386" s="2" t="s">
        <v>27181</v>
      </c>
      <c r="S1386" s="12"/>
    </row>
    <row r="1387" spans="1:19" s="22" customFormat="1" ht="192" thickBot="1" x14ac:dyDescent="0.25">
      <c r="A1387" s="16">
        <v>1369</v>
      </c>
      <c r="B1387" s="23" t="s">
        <v>26776</v>
      </c>
      <c r="C1387" s="24" t="s">
        <v>26777</v>
      </c>
      <c r="D1387" s="25" t="s">
        <v>26785</v>
      </c>
      <c r="E1387" s="25" t="s">
        <v>26785</v>
      </c>
      <c r="F1387" s="26" t="s">
        <v>26779</v>
      </c>
      <c r="G1387" s="26" t="s">
        <v>26780</v>
      </c>
      <c r="H1387" s="25" t="s">
        <v>26784</v>
      </c>
      <c r="I1387" s="27" t="s">
        <v>6847</v>
      </c>
      <c r="J1387" s="27" t="s">
        <v>4960</v>
      </c>
      <c r="K1387" s="27" t="s">
        <v>0</v>
      </c>
      <c r="L1387" s="25" t="s">
        <v>0</v>
      </c>
      <c r="M1387" s="23" t="s">
        <v>22</v>
      </c>
      <c r="N1387" s="28" t="s">
        <v>36</v>
      </c>
      <c r="O1387" s="28"/>
      <c r="P1387" s="25" t="s">
        <v>3112</v>
      </c>
      <c r="Q1387" s="25" t="s">
        <v>26782</v>
      </c>
      <c r="R1387" s="2" t="s">
        <v>27181</v>
      </c>
      <c r="S1387" s="12"/>
    </row>
    <row r="1388" spans="1:19" s="22" customFormat="1" ht="281.25" thickBot="1" x14ac:dyDescent="0.25">
      <c r="A1388" s="16">
        <v>1370</v>
      </c>
      <c r="B1388" s="23" t="s">
        <v>26799</v>
      </c>
      <c r="C1388" s="24" t="s">
        <v>26800</v>
      </c>
      <c r="D1388" s="25" t="s">
        <v>26800</v>
      </c>
      <c r="E1388" s="25" t="s">
        <v>26801</v>
      </c>
      <c r="F1388" s="26" t="s">
        <v>26802</v>
      </c>
      <c r="G1388" s="26" t="s">
        <v>26803</v>
      </c>
      <c r="H1388" s="25" t="s">
        <v>26804</v>
      </c>
      <c r="I1388" s="27" t="s">
        <v>26805</v>
      </c>
      <c r="J1388" s="27" t="s">
        <v>0</v>
      </c>
      <c r="K1388" s="27" t="s">
        <v>0</v>
      </c>
      <c r="L1388" s="25" t="s">
        <v>0</v>
      </c>
      <c r="M1388" s="23" t="s">
        <v>22</v>
      </c>
      <c r="N1388" s="28" t="s">
        <v>36</v>
      </c>
      <c r="O1388" s="28"/>
      <c r="P1388" s="25" t="s">
        <v>3112</v>
      </c>
      <c r="Q1388" s="25" t="s">
        <v>26745</v>
      </c>
      <c r="R1388" s="2" t="s">
        <v>27181</v>
      </c>
      <c r="S1388" s="12"/>
    </row>
    <row r="1389" spans="1:19" s="22" customFormat="1" ht="90" thickBot="1" x14ac:dyDescent="0.25">
      <c r="A1389" s="16">
        <v>1371</v>
      </c>
      <c r="B1389" s="23" t="s">
        <v>26786</v>
      </c>
      <c r="C1389" s="24" t="s">
        <v>26787</v>
      </c>
      <c r="D1389" s="25" t="s">
        <v>26787</v>
      </c>
      <c r="E1389" s="25" t="s">
        <v>26788</v>
      </c>
      <c r="F1389" s="26" t="s">
        <v>26789</v>
      </c>
      <c r="G1389" s="26" t="s">
        <v>26790</v>
      </c>
      <c r="H1389" s="25" t="s">
        <v>26791</v>
      </c>
      <c r="I1389" s="27" t="s">
        <v>780</v>
      </c>
      <c r="J1389" s="27" t="s">
        <v>0</v>
      </c>
      <c r="K1389" s="27" t="s">
        <v>0</v>
      </c>
      <c r="L1389" s="25" t="s">
        <v>0</v>
      </c>
      <c r="M1389" s="23" t="s">
        <v>22</v>
      </c>
      <c r="N1389" s="28" t="s">
        <v>36</v>
      </c>
      <c r="O1389" s="28"/>
      <c r="P1389" s="25" t="s">
        <v>3112</v>
      </c>
      <c r="Q1389" s="25" t="s">
        <v>0</v>
      </c>
      <c r="R1389" s="2" t="s">
        <v>27181</v>
      </c>
      <c r="S1389" s="12"/>
    </row>
    <row r="1390" spans="1:19" s="22" customFormat="1" ht="90" thickBot="1" x14ac:dyDescent="0.25">
      <c r="A1390" s="16">
        <v>1372</v>
      </c>
      <c r="B1390" s="23" t="s">
        <v>26806</v>
      </c>
      <c r="C1390" s="24" t="s">
        <v>26807</v>
      </c>
      <c r="D1390" s="25" t="s">
        <v>26808</v>
      </c>
      <c r="E1390" s="25" t="s">
        <v>26808</v>
      </c>
      <c r="F1390" s="26" t="s">
        <v>26809</v>
      </c>
      <c r="G1390" s="26" t="s">
        <v>26810</v>
      </c>
      <c r="H1390" s="25" t="s">
        <v>43</v>
      </c>
      <c r="I1390" s="27" t="s">
        <v>879</v>
      </c>
      <c r="J1390" s="27" t="s">
        <v>14145</v>
      </c>
      <c r="K1390" s="27" t="s">
        <v>0</v>
      </c>
      <c r="L1390" s="25" t="s">
        <v>5582</v>
      </c>
      <c r="M1390" s="23" t="s">
        <v>22</v>
      </c>
      <c r="N1390" s="28"/>
      <c r="O1390" s="28" t="s">
        <v>579</v>
      </c>
      <c r="P1390" s="25" t="s">
        <v>3112</v>
      </c>
      <c r="Q1390" s="25" t="s">
        <v>0</v>
      </c>
      <c r="R1390" s="2" t="s">
        <v>27181</v>
      </c>
      <c r="S1390" s="12"/>
    </row>
    <row r="1391" spans="1:19" s="22" customFormat="1" ht="64.5" thickBot="1" x14ac:dyDescent="0.25">
      <c r="A1391" s="16">
        <v>1373</v>
      </c>
      <c r="B1391" s="23" t="s">
        <v>26806</v>
      </c>
      <c r="C1391" s="24" t="s">
        <v>26807</v>
      </c>
      <c r="D1391" s="25" t="s">
        <v>26811</v>
      </c>
      <c r="E1391" s="25" t="s">
        <v>26812</v>
      </c>
      <c r="F1391" s="26" t="s">
        <v>26809</v>
      </c>
      <c r="G1391" s="26" t="s">
        <v>26810</v>
      </c>
      <c r="H1391" s="25" t="s">
        <v>43</v>
      </c>
      <c r="I1391" s="27" t="s">
        <v>879</v>
      </c>
      <c r="J1391" s="27" t="s">
        <v>14145</v>
      </c>
      <c r="K1391" s="27" t="s">
        <v>0</v>
      </c>
      <c r="L1391" s="25" t="s">
        <v>5582</v>
      </c>
      <c r="M1391" s="23" t="s">
        <v>22</v>
      </c>
      <c r="N1391" s="28"/>
      <c r="O1391" s="28" t="s">
        <v>579</v>
      </c>
      <c r="P1391" s="25" t="s">
        <v>3112</v>
      </c>
      <c r="Q1391" s="25" t="s">
        <v>0</v>
      </c>
      <c r="R1391" s="2" t="s">
        <v>27181</v>
      </c>
      <c r="S1391" s="12"/>
    </row>
    <row r="1392" spans="1:19" s="22" customFormat="1" ht="90" thickBot="1" x14ac:dyDescent="0.25">
      <c r="A1392" s="16">
        <v>1374</v>
      </c>
      <c r="B1392" s="23" t="s">
        <v>26813</v>
      </c>
      <c r="C1392" s="24" t="s">
        <v>26814</v>
      </c>
      <c r="D1392" s="25" t="s">
        <v>26815</v>
      </c>
      <c r="E1392" s="25" t="s">
        <v>26815</v>
      </c>
      <c r="F1392" s="26" t="s">
        <v>26816</v>
      </c>
      <c r="G1392" s="26" t="s">
        <v>26817</v>
      </c>
      <c r="H1392" s="25" t="s">
        <v>43</v>
      </c>
      <c r="I1392" s="27" t="s">
        <v>26818</v>
      </c>
      <c r="J1392" s="27" t="s">
        <v>0</v>
      </c>
      <c r="K1392" s="27" t="s">
        <v>0</v>
      </c>
      <c r="L1392" s="25" t="s">
        <v>5582</v>
      </c>
      <c r="M1392" s="23" t="s">
        <v>22</v>
      </c>
      <c r="N1392" s="28"/>
      <c r="O1392" s="28" t="s">
        <v>33</v>
      </c>
      <c r="P1392" s="25" t="s">
        <v>3112</v>
      </c>
      <c r="Q1392" s="25" t="s">
        <v>0</v>
      </c>
      <c r="R1392" s="2" t="s">
        <v>27181</v>
      </c>
      <c r="S1392" s="12"/>
    </row>
    <row r="1393" spans="1:19" s="22" customFormat="1" ht="90" thickBot="1" x14ac:dyDescent="0.25">
      <c r="A1393" s="16">
        <v>1375</v>
      </c>
      <c r="B1393" s="23" t="s">
        <v>26813</v>
      </c>
      <c r="C1393" s="24" t="s">
        <v>26814</v>
      </c>
      <c r="D1393" s="25" t="s">
        <v>26819</v>
      </c>
      <c r="E1393" s="25" t="s">
        <v>26819</v>
      </c>
      <c r="F1393" s="26" t="s">
        <v>26816</v>
      </c>
      <c r="G1393" s="26" t="s">
        <v>26817</v>
      </c>
      <c r="H1393" s="25" t="s">
        <v>43</v>
      </c>
      <c r="I1393" s="27" t="s">
        <v>26818</v>
      </c>
      <c r="J1393" s="27" t="s">
        <v>0</v>
      </c>
      <c r="K1393" s="27" t="s">
        <v>0</v>
      </c>
      <c r="L1393" s="25" t="s">
        <v>5582</v>
      </c>
      <c r="M1393" s="23" t="s">
        <v>22</v>
      </c>
      <c r="N1393" s="28"/>
      <c r="O1393" s="28" t="s">
        <v>33</v>
      </c>
      <c r="P1393" s="25" t="s">
        <v>3112</v>
      </c>
      <c r="Q1393" s="25" t="s">
        <v>0</v>
      </c>
      <c r="R1393" s="2" t="s">
        <v>27181</v>
      </c>
      <c r="S1393" s="12"/>
    </row>
    <row r="1394" spans="1:19" s="22" customFormat="1" ht="217.5" thickBot="1" x14ac:dyDescent="0.25">
      <c r="A1394" s="16">
        <v>1376</v>
      </c>
      <c r="B1394" s="23" t="s">
        <v>26792</v>
      </c>
      <c r="C1394" s="24" t="s">
        <v>26793</v>
      </c>
      <c r="D1394" s="25" t="s">
        <v>26793</v>
      </c>
      <c r="E1394" s="25" t="s">
        <v>26794</v>
      </c>
      <c r="F1394" s="26" t="s">
        <v>26795</v>
      </c>
      <c r="G1394" s="26" t="s">
        <v>26796</v>
      </c>
      <c r="H1394" s="25" t="s">
        <v>2196</v>
      </c>
      <c r="I1394" s="27" t="s">
        <v>3377</v>
      </c>
      <c r="J1394" s="27" t="s">
        <v>0</v>
      </c>
      <c r="K1394" s="27" t="s">
        <v>0</v>
      </c>
      <c r="L1394" s="25" t="s">
        <v>5582</v>
      </c>
      <c r="M1394" s="23" t="s">
        <v>22</v>
      </c>
      <c r="N1394" s="28"/>
      <c r="O1394" s="28" t="s">
        <v>579</v>
      </c>
      <c r="P1394" s="25" t="s">
        <v>3112</v>
      </c>
      <c r="Q1394" s="25" t="s">
        <v>26797</v>
      </c>
      <c r="R1394" s="2" t="s">
        <v>27181</v>
      </c>
      <c r="S1394" s="12"/>
    </row>
    <row r="1395" spans="1:19" s="22" customFormat="1" ht="217.5" thickBot="1" x14ac:dyDescent="0.25">
      <c r="A1395" s="16">
        <v>1377</v>
      </c>
      <c r="B1395" s="23" t="s">
        <v>26792</v>
      </c>
      <c r="C1395" s="24" t="s">
        <v>26793</v>
      </c>
      <c r="D1395" s="25" t="s">
        <v>26798</v>
      </c>
      <c r="E1395" s="25" t="s">
        <v>26798</v>
      </c>
      <c r="F1395" s="26" t="s">
        <v>26795</v>
      </c>
      <c r="G1395" s="26" t="s">
        <v>26796</v>
      </c>
      <c r="H1395" s="25" t="s">
        <v>2196</v>
      </c>
      <c r="I1395" s="27" t="s">
        <v>3377</v>
      </c>
      <c r="J1395" s="27" t="s">
        <v>0</v>
      </c>
      <c r="K1395" s="27" t="s">
        <v>0</v>
      </c>
      <c r="L1395" s="25" t="s">
        <v>5582</v>
      </c>
      <c r="M1395" s="23" t="s">
        <v>22</v>
      </c>
      <c r="N1395" s="28"/>
      <c r="O1395" s="28" t="s">
        <v>579</v>
      </c>
      <c r="P1395" s="25" t="s">
        <v>3112</v>
      </c>
      <c r="Q1395" s="25" t="s">
        <v>26797</v>
      </c>
      <c r="R1395" s="2" t="s">
        <v>27181</v>
      </c>
      <c r="S1395" s="12"/>
    </row>
    <row r="1396" spans="1:19" s="22" customFormat="1" ht="217.5" thickBot="1" x14ac:dyDescent="0.25">
      <c r="A1396" s="16">
        <v>1378</v>
      </c>
      <c r="B1396" s="23" t="s">
        <v>27219</v>
      </c>
      <c r="C1396" s="24" t="s">
        <v>27220</v>
      </c>
      <c r="D1396" s="25" t="s">
        <v>27220</v>
      </c>
      <c r="E1396" s="25" t="s">
        <v>27220</v>
      </c>
      <c r="F1396" s="26" t="s">
        <v>27221</v>
      </c>
      <c r="G1396" s="26" t="s">
        <v>27222</v>
      </c>
      <c r="H1396" s="25" t="s">
        <v>27223</v>
      </c>
      <c r="I1396" s="27" t="s">
        <v>596</v>
      </c>
      <c r="J1396" s="27" t="s">
        <v>0</v>
      </c>
      <c r="K1396" s="27" t="s">
        <v>0</v>
      </c>
      <c r="L1396" s="25" t="s">
        <v>0</v>
      </c>
      <c r="M1396" s="23" t="s">
        <v>22</v>
      </c>
      <c r="N1396" s="28" t="s">
        <v>36</v>
      </c>
      <c r="O1396" s="28"/>
      <c r="P1396" s="25" t="s">
        <v>3112</v>
      </c>
      <c r="Q1396" s="25" t="s">
        <v>27224</v>
      </c>
      <c r="R1396" s="2" t="s">
        <v>27266</v>
      </c>
      <c r="S1396" s="12"/>
    </row>
    <row r="1397" spans="1:19" s="22" customFormat="1" ht="230.25" thickBot="1" x14ac:dyDescent="0.25">
      <c r="A1397" s="16">
        <v>1379</v>
      </c>
      <c r="B1397" s="23" t="s">
        <v>27349</v>
      </c>
      <c r="C1397" s="24" t="s">
        <v>27350</v>
      </c>
      <c r="D1397" s="25" t="s">
        <v>27350</v>
      </c>
      <c r="E1397" s="25" t="s">
        <v>27351</v>
      </c>
      <c r="F1397" s="26" t="s">
        <v>27352</v>
      </c>
      <c r="G1397" s="26" t="s">
        <v>27353</v>
      </c>
      <c r="H1397" s="25" t="s">
        <v>27273</v>
      </c>
      <c r="I1397" s="27" t="s">
        <v>758</v>
      </c>
      <c r="J1397" s="27" t="s">
        <v>0</v>
      </c>
      <c r="K1397" s="27" t="s">
        <v>0</v>
      </c>
      <c r="L1397" s="25" t="s">
        <v>0</v>
      </c>
      <c r="M1397" s="23" t="s">
        <v>22</v>
      </c>
      <c r="N1397" s="28" t="s">
        <v>36</v>
      </c>
      <c r="O1397" s="28"/>
      <c r="P1397" s="25" t="s">
        <v>37</v>
      </c>
      <c r="Q1397" s="25" t="s">
        <v>0</v>
      </c>
      <c r="R1397" s="2" t="s">
        <v>27711</v>
      </c>
      <c r="S1397" s="12"/>
    </row>
    <row r="1398" spans="1:19" s="22" customFormat="1" ht="281.25" thickBot="1" x14ac:dyDescent="0.25">
      <c r="A1398" s="16">
        <v>1380</v>
      </c>
      <c r="B1398" s="23" t="s">
        <v>27354</v>
      </c>
      <c r="C1398" s="24" t="s">
        <v>27355</v>
      </c>
      <c r="D1398" s="25" t="s">
        <v>27355</v>
      </c>
      <c r="E1398" s="25" t="s">
        <v>27356</v>
      </c>
      <c r="F1398" s="26" t="s">
        <v>27357</v>
      </c>
      <c r="G1398" s="26" t="s">
        <v>27358</v>
      </c>
      <c r="H1398" s="25" t="s">
        <v>27359</v>
      </c>
      <c r="I1398" s="27" t="s">
        <v>823</v>
      </c>
      <c r="J1398" s="27" t="s">
        <v>0</v>
      </c>
      <c r="K1398" s="27" t="s">
        <v>0</v>
      </c>
      <c r="L1398" s="25" t="s">
        <v>2558</v>
      </c>
      <c r="M1398" s="23" t="s">
        <v>22</v>
      </c>
      <c r="N1398" s="28" t="s">
        <v>36</v>
      </c>
      <c r="O1398" s="28"/>
      <c r="P1398" s="25" t="s">
        <v>37</v>
      </c>
      <c r="Q1398" s="25" t="s">
        <v>0</v>
      </c>
      <c r="R1398" s="2" t="s">
        <v>27711</v>
      </c>
      <c r="S1398" s="12"/>
    </row>
    <row r="1399" spans="1:19" s="22" customFormat="1" ht="166.5" thickBot="1" x14ac:dyDescent="0.25">
      <c r="A1399" s="16">
        <v>1381</v>
      </c>
      <c r="B1399" s="23" t="s">
        <v>27360</v>
      </c>
      <c r="C1399" s="24" t="s">
        <v>27361</v>
      </c>
      <c r="D1399" s="25" t="s">
        <v>27362</v>
      </c>
      <c r="E1399" s="25" t="s">
        <v>27363</v>
      </c>
      <c r="F1399" s="26" t="s">
        <v>27364</v>
      </c>
      <c r="G1399" s="26" t="s">
        <v>27365</v>
      </c>
      <c r="H1399" s="25" t="s">
        <v>27331</v>
      </c>
      <c r="I1399" s="27" t="s">
        <v>1062</v>
      </c>
      <c r="J1399" s="27" t="s">
        <v>0</v>
      </c>
      <c r="K1399" s="27" t="s">
        <v>0</v>
      </c>
      <c r="L1399" s="25" t="s">
        <v>10399</v>
      </c>
      <c r="M1399" s="23" t="s">
        <v>22</v>
      </c>
      <c r="N1399" s="28" t="s">
        <v>36</v>
      </c>
      <c r="O1399" s="28"/>
      <c r="P1399" s="25" t="s">
        <v>37</v>
      </c>
      <c r="Q1399" s="25" t="s">
        <v>0</v>
      </c>
      <c r="R1399" s="2" t="s">
        <v>27711</v>
      </c>
      <c r="S1399" s="12"/>
    </row>
    <row r="1400" spans="1:19" s="22" customFormat="1" ht="102.75" thickBot="1" x14ac:dyDescent="0.25">
      <c r="A1400" s="16">
        <v>1382</v>
      </c>
      <c r="B1400" s="23" t="s">
        <v>27366</v>
      </c>
      <c r="C1400" s="24" t="s">
        <v>27367</v>
      </c>
      <c r="D1400" s="25" t="s">
        <v>27367</v>
      </c>
      <c r="E1400" s="25" t="s">
        <v>27368</v>
      </c>
      <c r="F1400" s="26" t="s">
        <v>27369</v>
      </c>
      <c r="G1400" s="26" t="s">
        <v>27370</v>
      </c>
      <c r="H1400" s="25" t="s">
        <v>27280</v>
      </c>
      <c r="I1400" s="27" t="s">
        <v>7501</v>
      </c>
      <c r="J1400" s="27" t="s">
        <v>0</v>
      </c>
      <c r="K1400" s="27" t="s">
        <v>0</v>
      </c>
      <c r="L1400" s="25" t="s">
        <v>2539</v>
      </c>
      <c r="M1400" s="23" t="s">
        <v>22</v>
      </c>
      <c r="N1400" s="28" t="s">
        <v>25</v>
      </c>
      <c r="O1400" s="28" t="s">
        <v>33</v>
      </c>
      <c r="P1400" s="25" t="s">
        <v>37</v>
      </c>
      <c r="Q1400" s="25" t="s">
        <v>0</v>
      </c>
      <c r="R1400" s="2" t="s">
        <v>27711</v>
      </c>
      <c r="S1400" s="12"/>
    </row>
    <row r="1401" spans="1:19" s="22" customFormat="1" ht="77.25" thickBot="1" x14ac:dyDescent="0.25">
      <c r="A1401" s="16">
        <v>1383</v>
      </c>
      <c r="B1401" s="23" t="s">
        <v>27378</v>
      </c>
      <c r="C1401" s="24" t="s">
        <v>27379</v>
      </c>
      <c r="D1401" s="25" t="s">
        <v>27379</v>
      </c>
      <c r="E1401" s="25" t="s">
        <v>27380</v>
      </c>
      <c r="F1401" s="26" t="s">
        <v>27381</v>
      </c>
      <c r="G1401" s="26" t="s">
        <v>27382</v>
      </c>
      <c r="H1401" s="25" t="s">
        <v>2249</v>
      </c>
      <c r="I1401" s="27" t="s">
        <v>4455</v>
      </c>
      <c r="J1401" s="27" t="s">
        <v>0</v>
      </c>
      <c r="K1401" s="27" t="s">
        <v>0</v>
      </c>
      <c r="L1401" s="25" t="s">
        <v>2560</v>
      </c>
      <c r="M1401" s="23" t="s">
        <v>22</v>
      </c>
      <c r="N1401" s="28" t="s">
        <v>25</v>
      </c>
      <c r="O1401" s="28" t="s">
        <v>579</v>
      </c>
      <c r="P1401" s="25" t="s">
        <v>37</v>
      </c>
      <c r="Q1401" s="25" t="s">
        <v>0</v>
      </c>
      <c r="R1401" s="2" t="s">
        <v>27711</v>
      </c>
      <c r="S1401" s="12"/>
    </row>
    <row r="1402" spans="1:19" s="22" customFormat="1" ht="332.25" thickBot="1" x14ac:dyDescent="0.25">
      <c r="A1402" s="16">
        <v>1384</v>
      </c>
      <c r="B1402" s="23" t="s">
        <v>27509</v>
      </c>
      <c r="C1402" s="24" t="s">
        <v>27510</v>
      </c>
      <c r="D1402" s="25" t="s">
        <v>27510</v>
      </c>
      <c r="E1402" s="25" t="s">
        <v>27511</v>
      </c>
      <c r="F1402" s="26" t="s">
        <v>27512</v>
      </c>
      <c r="G1402" s="26" t="s">
        <v>27513</v>
      </c>
      <c r="H1402" s="25" t="s">
        <v>27514</v>
      </c>
      <c r="I1402" s="27" t="s">
        <v>955</v>
      </c>
      <c r="J1402" s="27" t="s">
        <v>0</v>
      </c>
      <c r="K1402" s="27" t="s">
        <v>0</v>
      </c>
      <c r="L1402" s="25" t="s">
        <v>0</v>
      </c>
      <c r="M1402" s="23" t="s">
        <v>22</v>
      </c>
      <c r="N1402" s="28" t="s">
        <v>36</v>
      </c>
      <c r="O1402" s="28"/>
      <c r="P1402" s="25" t="s">
        <v>37</v>
      </c>
      <c r="Q1402" s="25" t="s">
        <v>27515</v>
      </c>
      <c r="R1402" s="2" t="s">
        <v>27711</v>
      </c>
      <c r="S1402" s="12"/>
    </row>
    <row r="1403" spans="1:19" s="22" customFormat="1" ht="319.5" thickBot="1" x14ac:dyDescent="0.25">
      <c r="A1403" s="16">
        <v>1385</v>
      </c>
      <c r="B1403" s="23" t="s">
        <v>27875</v>
      </c>
      <c r="C1403" s="24" t="s">
        <v>27876</v>
      </c>
      <c r="D1403" s="25" t="s">
        <v>0</v>
      </c>
      <c r="E1403" s="25" t="s">
        <v>27876</v>
      </c>
      <c r="F1403" s="26" t="s">
        <v>27877</v>
      </c>
      <c r="G1403" s="26" t="s">
        <v>27878</v>
      </c>
      <c r="H1403" s="25" t="s">
        <v>27716</v>
      </c>
      <c r="I1403" s="27" t="s">
        <v>27879</v>
      </c>
      <c r="J1403" s="27" t="s">
        <v>27866</v>
      </c>
      <c r="K1403" s="27" t="s">
        <v>0</v>
      </c>
      <c r="L1403" s="25" t="s">
        <v>0</v>
      </c>
      <c r="M1403" s="23" t="s">
        <v>22</v>
      </c>
      <c r="N1403" s="28" t="s">
        <v>28</v>
      </c>
      <c r="O1403" s="28"/>
      <c r="P1403" s="25" t="s">
        <v>3112</v>
      </c>
      <c r="Q1403" s="25" t="s">
        <v>27880</v>
      </c>
      <c r="R1403" s="2" t="s">
        <v>28093</v>
      </c>
      <c r="S1403" s="12"/>
    </row>
    <row r="1404" spans="1:19" s="22" customFormat="1" ht="345" thickBot="1" x14ac:dyDescent="0.25">
      <c r="A1404" s="16">
        <v>1386</v>
      </c>
      <c r="B1404" s="23" t="s">
        <v>27750</v>
      </c>
      <c r="C1404" s="24" t="s">
        <v>27751</v>
      </c>
      <c r="D1404" s="25" t="s">
        <v>0</v>
      </c>
      <c r="E1404" s="25" t="s">
        <v>27752</v>
      </c>
      <c r="F1404" s="26" t="s">
        <v>27753</v>
      </c>
      <c r="G1404" s="26" t="s">
        <v>27754</v>
      </c>
      <c r="H1404" s="25" t="s">
        <v>27716</v>
      </c>
      <c r="I1404" s="27" t="s">
        <v>27755</v>
      </c>
      <c r="J1404" s="27" t="s">
        <v>27756</v>
      </c>
      <c r="K1404" s="27" t="s">
        <v>0</v>
      </c>
      <c r="L1404" s="25" t="s">
        <v>0</v>
      </c>
      <c r="M1404" s="23" t="s">
        <v>22</v>
      </c>
      <c r="N1404" s="28" t="s">
        <v>36</v>
      </c>
      <c r="O1404" s="28"/>
      <c r="P1404" s="25" t="s">
        <v>3112</v>
      </c>
      <c r="Q1404" s="25" t="s">
        <v>27757</v>
      </c>
      <c r="R1404" s="2" t="s">
        <v>28093</v>
      </c>
      <c r="S1404" s="12"/>
    </row>
    <row r="1405" spans="1:19" s="22" customFormat="1" ht="319.5" thickBot="1" x14ac:dyDescent="0.25">
      <c r="A1405" s="16">
        <v>1387</v>
      </c>
      <c r="B1405" s="23" t="s">
        <v>28014</v>
      </c>
      <c r="C1405" s="24" t="s">
        <v>28015</v>
      </c>
      <c r="D1405" s="25" t="s">
        <v>0</v>
      </c>
      <c r="E1405" s="25" t="s">
        <v>28015</v>
      </c>
      <c r="F1405" s="26" t="s">
        <v>28016</v>
      </c>
      <c r="G1405" s="26" t="s">
        <v>28017</v>
      </c>
      <c r="H1405" s="25" t="s">
        <v>27716</v>
      </c>
      <c r="I1405" s="27" t="s">
        <v>28018</v>
      </c>
      <c r="J1405" s="27" t="s">
        <v>0</v>
      </c>
      <c r="K1405" s="27" t="s">
        <v>0</v>
      </c>
      <c r="L1405" s="25" t="s">
        <v>0</v>
      </c>
      <c r="M1405" s="23" t="s">
        <v>22</v>
      </c>
      <c r="N1405" s="28" t="s">
        <v>28</v>
      </c>
      <c r="O1405" s="28"/>
      <c r="P1405" s="25" t="s">
        <v>3112</v>
      </c>
      <c r="Q1405" s="25" t="s">
        <v>27880</v>
      </c>
      <c r="R1405" s="2" t="s">
        <v>28093</v>
      </c>
      <c r="S1405" s="12"/>
    </row>
    <row r="1406" spans="1:19" s="22" customFormat="1" ht="332.25" thickBot="1" x14ac:dyDescent="0.25">
      <c r="A1406" s="16">
        <v>1388</v>
      </c>
      <c r="B1406" s="23" t="s">
        <v>28279</v>
      </c>
      <c r="C1406" s="24" t="s">
        <v>28280</v>
      </c>
      <c r="D1406" s="25" t="s">
        <v>28281</v>
      </c>
      <c r="E1406" s="25" t="s">
        <v>0</v>
      </c>
      <c r="F1406" s="26" t="s">
        <v>28282</v>
      </c>
      <c r="G1406" s="26" t="s">
        <v>28283</v>
      </c>
      <c r="H1406" s="25" t="s">
        <v>4016</v>
      </c>
      <c r="I1406" s="27" t="s">
        <v>6631</v>
      </c>
      <c r="J1406" s="27" t="s">
        <v>0</v>
      </c>
      <c r="K1406" s="27" t="s">
        <v>6631</v>
      </c>
      <c r="L1406" s="25" t="s">
        <v>28099</v>
      </c>
      <c r="M1406" s="23" t="s">
        <v>22</v>
      </c>
      <c r="N1406" s="28" t="s">
        <v>36</v>
      </c>
      <c r="O1406" s="28"/>
      <c r="P1406" s="25" t="s">
        <v>28100</v>
      </c>
      <c r="Q1406" s="25" t="s">
        <v>28243</v>
      </c>
      <c r="R1406" s="2" t="s">
        <v>28884</v>
      </c>
      <c r="S1406" s="12"/>
    </row>
    <row r="1407" spans="1:19" s="22" customFormat="1" ht="243" thickBot="1" x14ac:dyDescent="0.25">
      <c r="A1407" s="16">
        <v>1389</v>
      </c>
      <c r="B1407" s="23" t="s">
        <v>28604</v>
      </c>
      <c r="C1407" s="24" t="s">
        <v>0</v>
      </c>
      <c r="D1407" s="25" t="s">
        <v>28605</v>
      </c>
      <c r="E1407" s="25" t="s">
        <v>0</v>
      </c>
      <c r="F1407" s="26" t="s">
        <v>28606</v>
      </c>
      <c r="G1407" s="26" t="s">
        <v>28607</v>
      </c>
      <c r="H1407" s="25" t="s">
        <v>43</v>
      </c>
      <c r="I1407" s="27" t="s">
        <v>11493</v>
      </c>
      <c r="J1407" s="27" t="s">
        <v>0</v>
      </c>
      <c r="K1407" s="27" t="s">
        <v>11493</v>
      </c>
      <c r="L1407" s="25" t="s">
        <v>28099</v>
      </c>
      <c r="M1407" s="23" t="s">
        <v>22</v>
      </c>
      <c r="N1407" s="28"/>
      <c r="O1407" s="28" t="s">
        <v>33</v>
      </c>
      <c r="P1407" s="25" t="s">
        <v>28100</v>
      </c>
      <c r="Q1407" s="25" t="s">
        <v>0</v>
      </c>
      <c r="R1407" s="2" t="s">
        <v>28884</v>
      </c>
      <c r="S1407" s="12"/>
    </row>
    <row r="1408" spans="1:19" s="22" customFormat="1" ht="243" thickBot="1" x14ac:dyDescent="0.25">
      <c r="A1408" s="16">
        <v>1390</v>
      </c>
      <c r="B1408" s="23" t="s">
        <v>28747</v>
      </c>
      <c r="C1408" s="24" t="s">
        <v>0</v>
      </c>
      <c r="D1408" s="25" t="s">
        <v>28748</v>
      </c>
      <c r="E1408" s="25" t="s">
        <v>0</v>
      </c>
      <c r="F1408" s="26" t="s">
        <v>28749</v>
      </c>
      <c r="G1408" s="26" t="s">
        <v>28750</v>
      </c>
      <c r="H1408" s="25" t="s">
        <v>43</v>
      </c>
      <c r="I1408" s="27" t="s">
        <v>28751</v>
      </c>
      <c r="J1408" s="27" t="s">
        <v>0</v>
      </c>
      <c r="K1408" s="27" t="s">
        <v>28751</v>
      </c>
      <c r="L1408" s="25" t="s">
        <v>28099</v>
      </c>
      <c r="M1408" s="23" t="s">
        <v>22</v>
      </c>
      <c r="N1408" s="28"/>
      <c r="O1408" s="28" t="s">
        <v>33</v>
      </c>
      <c r="P1408" s="25" t="s">
        <v>28100</v>
      </c>
      <c r="Q1408" s="25" t="s">
        <v>0</v>
      </c>
      <c r="R1408" s="2" t="s">
        <v>28884</v>
      </c>
      <c r="S1408" s="12"/>
    </row>
    <row r="1409" spans="1:19" s="22" customFormat="1" ht="306.75" thickBot="1" x14ac:dyDescent="0.25">
      <c r="A1409" s="16">
        <v>1391</v>
      </c>
      <c r="B1409" s="23" t="s">
        <v>28752</v>
      </c>
      <c r="C1409" s="24" t="s">
        <v>0</v>
      </c>
      <c r="D1409" s="25" t="s">
        <v>28753</v>
      </c>
      <c r="E1409" s="25" t="s">
        <v>0</v>
      </c>
      <c r="F1409" s="26" t="s">
        <v>28754</v>
      </c>
      <c r="G1409" s="26" t="s">
        <v>28755</v>
      </c>
      <c r="H1409" s="25" t="s">
        <v>43</v>
      </c>
      <c r="I1409" s="27" t="s">
        <v>28756</v>
      </c>
      <c r="J1409" s="27" t="s">
        <v>0</v>
      </c>
      <c r="K1409" s="27" t="s">
        <v>28756</v>
      </c>
      <c r="L1409" s="25" t="s">
        <v>28099</v>
      </c>
      <c r="M1409" s="23" t="s">
        <v>22</v>
      </c>
      <c r="N1409" s="28"/>
      <c r="O1409" s="28" t="s">
        <v>33</v>
      </c>
      <c r="P1409" s="25" t="s">
        <v>28100</v>
      </c>
      <c r="Q1409" s="25" t="s">
        <v>0</v>
      </c>
      <c r="R1409" s="2" t="s">
        <v>28884</v>
      </c>
      <c r="S1409" s="12"/>
    </row>
    <row r="1410" spans="1:19" s="22" customFormat="1" ht="319.5" thickBot="1" x14ac:dyDescent="0.25">
      <c r="A1410" s="16">
        <v>1392</v>
      </c>
      <c r="B1410" s="23" t="s">
        <v>28873</v>
      </c>
      <c r="C1410" s="24" t="s">
        <v>28874</v>
      </c>
      <c r="D1410" s="25" t="s">
        <v>28874</v>
      </c>
      <c r="E1410" s="25" t="s">
        <v>0</v>
      </c>
      <c r="F1410" s="26" t="s">
        <v>28875</v>
      </c>
      <c r="G1410" s="26" t="s">
        <v>28876</v>
      </c>
      <c r="H1410" s="25" t="s">
        <v>6350</v>
      </c>
      <c r="I1410" s="27" t="s">
        <v>28877</v>
      </c>
      <c r="J1410" s="27" t="s">
        <v>0</v>
      </c>
      <c r="K1410" s="27" t="s">
        <v>28877</v>
      </c>
      <c r="L1410" s="25" t="s">
        <v>28099</v>
      </c>
      <c r="M1410" s="23" t="s">
        <v>22</v>
      </c>
      <c r="N1410" s="28" t="s">
        <v>36</v>
      </c>
      <c r="O1410" s="28"/>
      <c r="P1410" s="25" t="s">
        <v>28100</v>
      </c>
      <c r="Q1410" s="25" t="s">
        <v>28878</v>
      </c>
      <c r="R1410" s="2" t="s">
        <v>28884</v>
      </c>
      <c r="S1410" s="12"/>
    </row>
    <row r="1411" spans="1:19" s="22" customFormat="1" ht="243" thickBot="1" x14ac:dyDescent="0.25">
      <c r="A1411" s="16">
        <v>1393</v>
      </c>
      <c r="B1411" s="23" t="s">
        <v>3504</v>
      </c>
      <c r="C1411" s="24" t="s">
        <v>28621</v>
      </c>
      <c r="D1411" s="25" t="s">
        <v>28622</v>
      </c>
      <c r="E1411" s="25" t="s">
        <v>0</v>
      </c>
      <c r="F1411" s="26" t="s">
        <v>28623</v>
      </c>
      <c r="G1411" s="26" t="s">
        <v>28624</v>
      </c>
      <c r="H1411" s="25" t="s">
        <v>43</v>
      </c>
      <c r="I1411" s="27" t="s">
        <v>28344</v>
      </c>
      <c r="J1411" s="27" t="s">
        <v>0</v>
      </c>
      <c r="K1411" s="27" t="s">
        <v>28344</v>
      </c>
      <c r="L1411" s="25" t="s">
        <v>28099</v>
      </c>
      <c r="M1411" s="23" t="s">
        <v>22</v>
      </c>
      <c r="N1411" s="28"/>
      <c r="O1411" s="28" t="s">
        <v>33</v>
      </c>
      <c r="P1411" s="25" t="s">
        <v>28100</v>
      </c>
      <c r="Q1411" s="25" t="s">
        <v>0</v>
      </c>
      <c r="R1411" s="2" t="s">
        <v>28884</v>
      </c>
      <c r="S1411" s="12"/>
    </row>
    <row r="1412" spans="1:19" s="22" customFormat="1" ht="243" thickBot="1" x14ac:dyDescent="0.25">
      <c r="A1412" s="16">
        <v>1394</v>
      </c>
      <c r="B1412" s="23" t="s">
        <v>3504</v>
      </c>
      <c r="C1412" s="24" t="s">
        <v>28800</v>
      </c>
      <c r="D1412" s="25" t="s">
        <v>28801</v>
      </c>
      <c r="E1412" s="25" t="s">
        <v>0</v>
      </c>
      <c r="F1412" s="26" t="s">
        <v>28802</v>
      </c>
      <c r="G1412" s="26" t="s">
        <v>28803</v>
      </c>
      <c r="H1412" s="25" t="s">
        <v>43</v>
      </c>
      <c r="I1412" s="27" t="s">
        <v>17481</v>
      </c>
      <c r="J1412" s="27" t="s">
        <v>0</v>
      </c>
      <c r="K1412" s="27" t="s">
        <v>17481</v>
      </c>
      <c r="L1412" s="25" t="s">
        <v>28099</v>
      </c>
      <c r="M1412" s="23" t="s">
        <v>22</v>
      </c>
      <c r="N1412" s="28"/>
      <c r="O1412" s="28" t="s">
        <v>33</v>
      </c>
      <c r="P1412" s="25" t="s">
        <v>28100</v>
      </c>
      <c r="Q1412" s="25" t="s">
        <v>0</v>
      </c>
      <c r="R1412" s="2" t="s">
        <v>28884</v>
      </c>
      <c r="S1412" s="12"/>
    </row>
    <row r="1413" spans="1:19" s="22" customFormat="1" ht="243" thickBot="1" x14ac:dyDescent="0.25">
      <c r="A1413" s="16">
        <v>1395</v>
      </c>
      <c r="B1413" s="23" t="s">
        <v>28384</v>
      </c>
      <c r="C1413" s="24" t="s">
        <v>28385</v>
      </c>
      <c r="D1413" s="25" t="s">
        <v>28386</v>
      </c>
      <c r="E1413" s="25" t="s">
        <v>0</v>
      </c>
      <c r="F1413" s="26" t="s">
        <v>28387</v>
      </c>
      <c r="G1413" s="26" t="s">
        <v>28388</v>
      </c>
      <c r="H1413" s="25" t="s">
        <v>43</v>
      </c>
      <c r="I1413" s="27" t="s">
        <v>3277</v>
      </c>
      <c r="J1413" s="27" t="s">
        <v>0</v>
      </c>
      <c r="K1413" s="27" t="s">
        <v>3277</v>
      </c>
      <c r="L1413" s="25" t="s">
        <v>28099</v>
      </c>
      <c r="M1413" s="23" t="s">
        <v>22</v>
      </c>
      <c r="N1413" s="28" t="s">
        <v>36</v>
      </c>
      <c r="O1413" s="28"/>
      <c r="P1413" s="25" t="s">
        <v>28100</v>
      </c>
      <c r="Q1413" s="25" t="s">
        <v>0</v>
      </c>
      <c r="R1413" s="2" t="s">
        <v>28884</v>
      </c>
      <c r="S1413" s="12"/>
    </row>
    <row r="1414" spans="1:19" s="22" customFormat="1" ht="243" thickBot="1" x14ac:dyDescent="0.25">
      <c r="A1414" s="16">
        <v>1396</v>
      </c>
      <c r="B1414" s="23" t="s">
        <v>28484</v>
      </c>
      <c r="C1414" s="24" t="s">
        <v>28485</v>
      </c>
      <c r="D1414" s="25" t="s">
        <v>28486</v>
      </c>
      <c r="E1414" s="25" t="s">
        <v>0</v>
      </c>
      <c r="F1414" s="26" t="s">
        <v>28487</v>
      </c>
      <c r="G1414" s="26" t="s">
        <v>28488</v>
      </c>
      <c r="H1414" s="25" t="s">
        <v>2249</v>
      </c>
      <c r="I1414" s="27" t="s">
        <v>28489</v>
      </c>
      <c r="J1414" s="27" t="s">
        <v>0</v>
      </c>
      <c r="K1414" s="27" t="s">
        <v>28489</v>
      </c>
      <c r="L1414" s="25" t="s">
        <v>28099</v>
      </c>
      <c r="M1414" s="23" t="s">
        <v>22</v>
      </c>
      <c r="N1414" s="28"/>
      <c r="O1414" s="28" t="s">
        <v>33</v>
      </c>
      <c r="P1414" s="25" t="s">
        <v>28100</v>
      </c>
      <c r="Q1414" s="25" t="s">
        <v>0</v>
      </c>
      <c r="R1414" s="2" t="s">
        <v>28884</v>
      </c>
      <c r="S1414" s="12"/>
    </row>
    <row r="1415" spans="1:19" s="22" customFormat="1" ht="396" thickBot="1" x14ac:dyDescent="0.25">
      <c r="A1415" s="16">
        <v>1397</v>
      </c>
      <c r="B1415" s="23" t="s">
        <v>28379</v>
      </c>
      <c r="C1415" s="24" t="s">
        <v>28380</v>
      </c>
      <c r="D1415" s="25" t="s">
        <v>28381</v>
      </c>
      <c r="E1415" s="25" t="s">
        <v>0</v>
      </c>
      <c r="F1415" s="26" t="s">
        <v>28382</v>
      </c>
      <c r="G1415" s="26" t="s">
        <v>28383</v>
      </c>
      <c r="H1415" s="25" t="s">
        <v>43</v>
      </c>
      <c r="I1415" s="27" t="s">
        <v>13214</v>
      </c>
      <c r="J1415" s="27" t="s">
        <v>0</v>
      </c>
      <c r="K1415" s="27" t="s">
        <v>13214</v>
      </c>
      <c r="L1415" s="25" t="s">
        <v>28099</v>
      </c>
      <c r="M1415" s="23" t="s">
        <v>22</v>
      </c>
      <c r="N1415" s="28"/>
      <c r="O1415" s="28" t="s">
        <v>579</v>
      </c>
      <c r="P1415" s="25" t="s">
        <v>28100</v>
      </c>
      <c r="Q1415" s="25" t="s">
        <v>0</v>
      </c>
      <c r="R1415" s="2" t="s">
        <v>28884</v>
      </c>
      <c r="S1415" s="12"/>
    </row>
    <row r="1416" spans="1:19" s="22" customFormat="1" ht="243" thickBot="1" x14ac:dyDescent="0.25">
      <c r="A1416" s="16">
        <v>1398</v>
      </c>
      <c r="B1416" s="23" t="s">
        <v>28596</v>
      </c>
      <c r="C1416" s="24" t="s">
        <v>0</v>
      </c>
      <c r="D1416" s="25" t="s">
        <v>28597</v>
      </c>
      <c r="E1416" s="25" t="s">
        <v>0</v>
      </c>
      <c r="F1416" s="26" t="s">
        <v>28598</v>
      </c>
      <c r="G1416" s="26" t="s">
        <v>28599</v>
      </c>
      <c r="H1416" s="25" t="s">
        <v>43</v>
      </c>
      <c r="I1416" s="27" t="s">
        <v>2847</v>
      </c>
      <c r="J1416" s="27" t="s">
        <v>0</v>
      </c>
      <c r="K1416" s="27" t="s">
        <v>2847</v>
      </c>
      <c r="L1416" s="25" t="s">
        <v>28099</v>
      </c>
      <c r="M1416" s="23" t="s">
        <v>22</v>
      </c>
      <c r="N1416" s="28"/>
      <c r="O1416" s="28" t="s">
        <v>33</v>
      </c>
      <c r="P1416" s="25" t="s">
        <v>28100</v>
      </c>
      <c r="Q1416" s="25" t="s">
        <v>0</v>
      </c>
      <c r="R1416" s="2" t="s">
        <v>28884</v>
      </c>
      <c r="S1416" s="12"/>
    </row>
    <row r="1417" spans="1:19" s="22" customFormat="1" ht="243" thickBot="1" x14ac:dyDescent="0.25">
      <c r="A1417" s="16">
        <v>1399</v>
      </c>
      <c r="B1417" s="23" t="s">
        <v>28600</v>
      </c>
      <c r="C1417" s="24" t="s">
        <v>0</v>
      </c>
      <c r="D1417" s="25" t="s">
        <v>28601</v>
      </c>
      <c r="E1417" s="25" t="s">
        <v>0</v>
      </c>
      <c r="F1417" s="26" t="s">
        <v>28602</v>
      </c>
      <c r="G1417" s="26" t="s">
        <v>28603</v>
      </c>
      <c r="H1417" s="25" t="s">
        <v>43</v>
      </c>
      <c r="I1417" s="27" t="s">
        <v>22721</v>
      </c>
      <c r="J1417" s="27" t="s">
        <v>0</v>
      </c>
      <c r="K1417" s="27" t="s">
        <v>22721</v>
      </c>
      <c r="L1417" s="25" t="s">
        <v>28099</v>
      </c>
      <c r="M1417" s="23" t="s">
        <v>22</v>
      </c>
      <c r="N1417" s="28"/>
      <c r="O1417" s="28" t="s">
        <v>33</v>
      </c>
      <c r="P1417" s="25" t="s">
        <v>28100</v>
      </c>
      <c r="Q1417" s="25" t="s">
        <v>0</v>
      </c>
      <c r="R1417" s="2" t="s">
        <v>28884</v>
      </c>
      <c r="S1417" s="12"/>
    </row>
    <row r="1418" spans="1:19" s="22" customFormat="1" ht="243" thickBot="1" x14ac:dyDescent="0.25">
      <c r="A1418" s="16">
        <v>1400</v>
      </c>
      <c r="B1418" s="23" t="s">
        <v>28757</v>
      </c>
      <c r="C1418" s="24" t="s">
        <v>0</v>
      </c>
      <c r="D1418" s="25" t="s">
        <v>28758</v>
      </c>
      <c r="E1418" s="25" t="s">
        <v>0</v>
      </c>
      <c r="F1418" s="26" t="s">
        <v>28759</v>
      </c>
      <c r="G1418" s="26" t="s">
        <v>28760</v>
      </c>
      <c r="H1418" s="25" t="s">
        <v>43</v>
      </c>
      <c r="I1418" s="27" t="s">
        <v>3980</v>
      </c>
      <c r="J1418" s="27" t="s">
        <v>0</v>
      </c>
      <c r="K1418" s="27" t="s">
        <v>3980</v>
      </c>
      <c r="L1418" s="25" t="s">
        <v>28099</v>
      </c>
      <c r="M1418" s="23" t="s">
        <v>22</v>
      </c>
      <c r="N1418" s="28"/>
      <c r="O1418" s="28" t="s">
        <v>33</v>
      </c>
      <c r="P1418" s="25" t="s">
        <v>28100</v>
      </c>
      <c r="Q1418" s="25" t="s">
        <v>0</v>
      </c>
      <c r="R1418" s="2" t="s">
        <v>28884</v>
      </c>
      <c r="S1418" s="12"/>
    </row>
    <row r="1419" spans="1:19" s="22" customFormat="1" ht="115.5" thickBot="1" x14ac:dyDescent="0.25">
      <c r="A1419" s="16">
        <v>1401</v>
      </c>
      <c r="B1419" s="23" t="s">
        <v>28955</v>
      </c>
      <c r="C1419" s="24" t="s">
        <v>28956</v>
      </c>
      <c r="D1419" s="25" t="s">
        <v>28956</v>
      </c>
      <c r="E1419" s="25" t="s">
        <v>28957</v>
      </c>
      <c r="F1419" s="26" t="s">
        <v>28958</v>
      </c>
      <c r="G1419" s="26" t="s">
        <v>28959</v>
      </c>
      <c r="H1419" s="25" t="s">
        <v>28960</v>
      </c>
      <c r="I1419" s="27" t="s">
        <v>19471</v>
      </c>
      <c r="J1419" s="27" t="s">
        <v>0</v>
      </c>
      <c r="K1419" s="27" t="s">
        <v>0</v>
      </c>
      <c r="L1419" s="25" t="s">
        <v>2560</v>
      </c>
      <c r="M1419" s="23" t="s">
        <v>22</v>
      </c>
      <c r="N1419" s="28"/>
      <c r="O1419" s="28" t="s">
        <v>33</v>
      </c>
      <c r="P1419" s="25" t="s">
        <v>37</v>
      </c>
      <c r="Q1419" s="25" t="s">
        <v>0</v>
      </c>
      <c r="R1419" s="2" t="s">
        <v>29320</v>
      </c>
      <c r="S1419" s="12"/>
    </row>
    <row r="1420" spans="1:19" s="22" customFormat="1" ht="115.5" thickBot="1" x14ac:dyDescent="0.25">
      <c r="A1420" s="16">
        <v>1402</v>
      </c>
      <c r="B1420" s="23" t="s">
        <v>28961</v>
      </c>
      <c r="C1420" s="24" t="s">
        <v>28962</v>
      </c>
      <c r="D1420" s="25" t="s">
        <v>28962</v>
      </c>
      <c r="E1420" s="25" t="s">
        <v>28963</v>
      </c>
      <c r="F1420" s="26" t="s">
        <v>28964</v>
      </c>
      <c r="G1420" s="26" t="s">
        <v>28965</v>
      </c>
      <c r="H1420" s="25" t="s">
        <v>28960</v>
      </c>
      <c r="I1420" s="27" t="s">
        <v>26253</v>
      </c>
      <c r="J1420" s="27" t="s">
        <v>0</v>
      </c>
      <c r="K1420" s="27" t="s">
        <v>0</v>
      </c>
      <c r="L1420" s="25" t="s">
        <v>2560</v>
      </c>
      <c r="M1420" s="23" t="s">
        <v>22</v>
      </c>
      <c r="N1420" s="28"/>
      <c r="O1420" s="28" t="s">
        <v>33</v>
      </c>
      <c r="P1420" s="25" t="s">
        <v>37</v>
      </c>
      <c r="Q1420" s="25" t="s">
        <v>0</v>
      </c>
      <c r="R1420" s="2" t="s">
        <v>29320</v>
      </c>
      <c r="S1420" s="12"/>
    </row>
    <row r="1421" spans="1:19" s="22" customFormat="1" ht="217.5" thickBot="1" x14ac:dyDescent="0.25">
      <c r="A1421" s="16">
        <v>1403</v>
      </c>
      <c r="B1421" s="23" t="s">
        <v>29075</v>
      </c>
      <c r="C1421" s="24" t="s">
        <v>29076</v>
      </c>
      <c r="D1421" s="25" t="s">
        <v>29077</v>
      </c>
      <c r="E1421" s="25" t="s">
        <v>29078</v>
      </c>
      <c r="F1421" s="26" t="s">
        <v>29079</v>
      </c>
      <c r="G1421" s="26" t="s">
        <v>29080</v>
      </c>
      <c r="H1421" s="25" t="s">
        <v>7790</v>
      </c>
      <c r="I1421" s="27" t="s">
        <v>4439</v>
      </c>
      <c r="J1421" s="27" t="s">
        <v>0</v>
      </c>
      <c r="K1421" s="27" t="s">
        <v>0</v>
      </c>
      <c r="L1421" s="25" t="s">
        <v>0</v>
      </c>
      <c r="M1421" s="23" t="s">
        <v>22</v>
      </c>
      <c r="N1421" s="28"/>
      <c r="O1421" s="28" t="s">
        <v>33</v>
      </c>
      <c r="P1421" s="25" t="s">
        <v>37</v>
      </c>
      <c r="Q1421" s="25" t="s">
        <v>0</v>
      </c>
      <c r="R1421" s="2" t="s">
        <v>29320</v>
      </c>
      <c r="S1421" s="12"/>
    </row>
    <row r="1422" spans="1:19" s="22" customFormat="1" ht="192" thickBot="1" x14ac:dyDescent="0.25">
      <c r="A1422" s="16">
        <v>1404</v>
      </c>
      <c r="B1422" s="23" t="s">
        <v>29300</v>
      </c>
      <c r="C1422" s="24" t="s">
        <v>29301</v>
      </c>
      <c r="D1422" s="25" t="s">
        <v>29301</v>
      </c>
      <c r="E1422" s="25" t="s">
        <v>29302</v>
      </c>
      <c r="F1422" s="26" t="s">
        <v>29303</v>
      </c>
      <c r="G1422" s="26" t="s">
        <v>29304</v>
      </c>
      <c r="H1422" s="25" t="s">
        <v>29305</v>
      </c>
      <c r="I1422" s="27" t="s">
        <v>15104</v>
      </c>
      <c r="J1422" s="27" t="s">
        <v>0</v>
      </c>
      <c r="K1422" s="27" t="s">
        <v>0</v>
      </c>
      <c r="L1422" s="25" t="s">
        <v>2560</v>
      </c>
      <c r="M1422" s="23" t="s">
        <v>22</v>
      </c>
      <c r="N1422" s="28" t="s">
        <v>36</v>
      </c>
      <c r="O1422" s="28"/>
      <c r="P1422" s="25" t="s">
        <v>37</v>
      </c>
      <c r="Q1422" s="25" t="s">
        <v>29306</v>
      </c>
      <c r="R1422" s="2" t="s">
        <v>29320</v>
      </c>
      <c r="S1422" s="12"/>
    </row>
    <row r="1423" spans="1:19" s="22" customFormat="1" ht="319.5" thickBot="1" x14ac:dyDescent="0.25">
      <c r="A1423" s="16">
        <v>1405</v>
      </c>
      <c r="B1423" s="23" t="s">
        <v>29535</v>
      </c>
      <c r="C1423" s="24" t="s">
        <v>29536</v>
      </c>
      <c r="D1423" s="25" t="s">
        <v>29537</v>
      </c>
      <c r="E1423" s="25" t="s">
        <v>0</v>
      </c>
      <c r="F1423" s="26" t="s">
        <v>29538</v>
      </c>
      <c r="G1423" s="26" t="s">
        <v>29539</v>
      </c>
      <c r="H1423" s="25" t="s">
        <v>6091</v>
      </c>
      <c r="I1423" s="27" t="s">
        <v>539</v>
      </c>
      <c r="J1423" s="27" t="s">
        <v>0</v>
      </c>
      <c r="K1423" s="27" t="s">
        <v>539</v>
      </c>
      <c r="L1423" s="25" t="s">
        <v>0</v>
      </c>
      <c r="M1423" s="23" t="s">
        <v>22</v>
      </c>
      <c r="N1423" s="28" t="s">
        <v>2115</v>
      </c>
      <c r="O1423" s="28" t="s">
        <v>34</v>
      </c>
      <c r="P1423" s="25" t="s">
        <v>37</v>
      </c>
      <c r="Q1423" s="25" t="s">
        <v>29373</v>
      </c>
      <c r="R1423" s="2" t="s">
        <v>29575</v>
      </c>
      <c r="S1423" s="12"/>
    </row>
    <row r="1424" spans="1:19" s="22" customFormat="1" ht="319.5" thickBot="1" x14ac:dyDescent="0.25">
      <c r="A1424" s="16">
        <v>1406</v>
      </c>
      <c r="B1424" s="23" t="s">
        <v>29379</v>
      </c>
      <c r="C1424" s="24" t="s">
        <v>29380</v>
      </c>
      <c r="D1424" s="25" t="s">
        <v>29381</v>
      </c>
      <c r="E1424" s="25" t="s">
        <v>0</v>
      </c>
      <c r="F1424" s="26" t="s">
        <v>29382</v>
      </c>
      <c r="G1424" s="26" t="s">
        <v>29383</v>
      </c>
      <c r="H1424" s="25" t="s">
        <v>5661</v>
      </c>
      <c r="I1424" s="27" t="s">
        <v>7986</v>
      </c>
      <c r="J1424" s="27" t="s">
        <v>0</v>
      </c>
      <c r="K1424" s="27" t="s">
        <v>7986</v>
      </c>
      <c r="L1424" s="25" t="s">
        <v>0</v>
      </c>
      <c r="M1424" s="23" t="s">
        <v>22</v>
      </c>
      <c r="N1424" s="28" t="s">
        <v>2115</v>
      </c>
      <c r="O1424" s="28" t="s">
        <v>34</v>
      </c>
      <c r="P1424" s="25" t="s">
        <v>37</v>
      </c>
      <c r="Q1424" s="25" t="s">
        <v>29384</v>
      </c>
      <c r="R1424" s="2" t="s">
        <v>29575</v>
      </c>
      <c r="S1424" s="12"/>
    </row>
    <row r="1425" spans="1:19" s="22" customFormat="1" ht="319.5" thickBot="1" x14ac:dyDescent="0.25">
      <c r="A1425" s="16">
        <v>1407</v>
      </c>
      <c r="B1425" s="23" t="s">
        <v>29385</v>
      </c>
      <c r="C1425" s="24" t="s">
        <v>29386</v>
      </c>
      <c r="D1425" s="25" t="s">
        <v>29387</v>
      </c>
      <c r="E1425" s="25" t="s">
        <v>0</v>
      </c>
      <c r="F1425" s="26" t="s">
        <v>29388</v>
      </c>
      <c r="G1425" s="26" t="s">
        <v>29389</v>
      </c>
      <c r="H1425" s="25" t="s">
        <v>19777</v>
      </c>
      <c r="I1425" s="27" t="s">
        <v>2633</v>
      </c>
      <c r="J1425" s="27" t="s">
        <v>0</v>
      </c>
      <c r="K1425" s="27" t="s">
        <v>2633</v>
      </c>
      <c r="L1425" s="25" t="s">
        <v>0</v>
      </c>
      <c r="M1425" s="23" t="s">
        <v>22</v>
      </c>
      <c r="N1425" s="28" t="s">
        <v>2115</v>
      </c>
      <c r="O1425" s="28" t="s">
        <v>34</v>
      </c>
      <c r="P1425" s="25" t="s">
        <v>37</v>
      </c>
      <c r="Q1425" s="25" t="s">
        <v>0</v>
      </c>
      <c r="R1425" s="2" t="s">
        <v>29575</v>
      </c>
      <c r="S1425" s="12"/>
    </row>
    <row r="1426" spans="1:19" s="22" customFormat="1" ht="243" thickBot="1" x14ac:dyDescent="0.25">
      <c r="A1426" s="16">
        <v>1408</v>
      </c>
      <c r="B1426" s="23" t="s">
        <v>29491</v>
      </c>
      <c r="C1426" s="24" t="s">
        <v>29492</v>
      </c>
      <c r="D1426" s="25" t="s">
        <v>29492</v>
      </c>
      <c r="E1426" s="25" t="s">
        <v>0</v>
      </c>
      <c r="F1426" s="26" t="s">
        <v>29493</v>
      </c>
      <c r="G1426" s="26" t="s">
        <v>29494</v>
      </c>
      <c r="H1426" s="25" t="s">
        <v>29495</v>
      </c>
      <c r="I1426" s="27" t="s">
        <v>8941</v>
      </c>
      <c r="J1426" s="27" t="s">
        <v>0</v>
      </c>
      <c r="K1426" s="27" t="s">
        <v>29490</v>
      </c>
      <c r="L1426" s="25" t="s">
        <v>0</v>
      </c>
      <c r="M1426" s="23" t="s">
        <v>22</v>
      </c>
      <c r="N1426" s="28" t="s">
        <v>2115</v>
      </c>
      <c r="O1426" s="28" t="s">
        <v>34</v>
      </c>
      <c r="P1426" s="25" t="s">
        <v>37</v>
      </c>
      <c r="Q1426" s="25" t="s">
        <v>29496</v>
      </c>
      <c r="R1426" s="2" t="s">
        <v>29575</v>
      </c>
      <c r="S1426" s="12"/>
    </row>
    <row r="1427" spans="1:19" s="22" customFormat="1" ht="90" thickBot="1" x14ac:dyDescent="0.25">
      <c r="A1427" s="16">
        <v>1409</v>
      </c>
      <c r="B1427" s="23" t="s">
        <v>29692</v>
      </c>
      <c r="C1427" s="24" t="s">
        <v>29693</v>
      </c>
      <c r="D1427" s="25" t="s">
        <v>29694</v>
      </c>
      <c r="E1427" s="25" t="s">
        <v>0</v>
      </c>
      <c r="F1427" s="26" t="s">
        <v>29695</v>
      </c>
      <c r="G1427" s="26" t="s">
        <v>29696</v>
      </c>
      <c r="H1427" s="25" t="s">
        <v>0</v>
      </c>
      <c r="I1427" s="27" t="s">
        <v>0</v>
      </c>
      <c r="J1427" s="27" t="s">
        <v>0</v>
      </c>
      <c r="K1427" s="27" t="s">
        <v>0</v>
      </c>
      <c r="L1427" s="25" t="s">
        <v>29697</v>
      </c>
      <c r="M1427" s="23" t="s">
        <v>22</v>
      </c>
      <c r="N1427" s="28"/>
      <c r="O1427" s="28" t="s">
        <v>33</v>
      </c>
      <c r="P1427" s="25" t="s">
        <v>37</v>
      </c>
      <c r="Q1427" s="25" t="s">
        <v>0</v>
      </c>
      <c r="R1427" s="2" t="s">
        <v>29863</v>
      </c>
      <c r="S1427" s="12"/>
    </row>
    <row r="1428" spans="1:19" s="22" customFormat="1" ht="204.75" thickBot="1" x14ac:dyDescent="0.25">
      <c r="A1428" s="16">
        <v>1410</v>
      </c>
      <c r="B1428" s="23" t="s">
        <v>29605</v>
      </c>
      <c r="C1428" s="24" t="s">
        <v>29606</v>
      </c>
      <c r="D1428" s="25" t="s">
        <v>29606</v>
      </c>
      <c r="E1428" s="25" t="s">
        <v>0</v>
      </c>
      <c r="F1428" s="26" t="s">
        <v>29607</v>
      </c>
      <c r="G1428" s="26" t="s">
        <v>29608</v>
      </c>
      <c r="H1428" s="25" t="s">
        <v>29587</v>
      </c>
      <c r="I1428" s="27" t="s">
        <v>0</v>
      </c>
      <c r="J1428" s="27" t="s">
        <v>3302</v>
      </c>
      <c r="K1428" s="27" t="s">
        <v>0</v>
      </c>
      <c r="L1428" s="25" t="s">
        <v>0</v>
      </c>
      <c r="M1428" s="23" t="s">
        <v>22</v>
      </c>
      <c r="N1428" s="28" t="s">
        <v>36</v>
      </c>
      <c r="O1428" s="28"/>
      <c r="P1428" s="25" t="s">
        <v>37</v>
      </c>
      <c r="Q1428" s="25" t="s">
        <v>29600</v>
      </c>
      <c r="R1428" s="2" t="s">
        <v>29863</v>
      </c>
      <c r="S1428" s="12"/>
    </row>
    <row r="1429" spans="1:19" s="22" customFormat="1" ht="90" thickBot="1" x14ac:dyDescent="0.25">
      <c r="A1429" s="16">
        <v>1411</v>
      </c>
      <c r="B1429" s="23" t="s">
        <v>29746</v>
      </c>
      <c r="C1429" s="24" t="s">
        <v>29747</v>
      </c>
      <c r="D1429" s="25" t="s">
        <v>29748</v>
      </c>
      <c r="E1429" s="25" t="s">
        <v>0</v>
      </c>
      <c r="F1429" s="26" t="s">
        <v>29749</v>
      </c>
      <c r="G1429" s="26" t="s">
        <v>29750</v>
      </c>
      <c r="H1429" s="25" t="s">
        <v>0</v>
      </c>
      <c r="I1429" s="27" t="s">
        <v>0</v>
      </c>
      <c r="J1429" s="27" t="s">
        <v>0</v>
      </c>
      <c r="K1429" s="27" t="s">
        <v>0</v>
      </c>
      <c r="L1429" s="25" t="s">
        <v>29751</v>
      </c>
      <c r="M1429" s="23" t="s">
        <v>22</v>
      </c>
      <c r="N1429" s="28"/>
      <c r="O1429" s="28" t="s">
        <v>33</v>
      </c>
      <c r="P1429" s="25" t="s">
        <v>37</v>
      </c>
      <c r="Q1429" s="25" t="s">
        <v>0</v>
      </c>
      <c r="R1429" s="2" t="s">
        <v>29863</v>
      </c>
      <c r="S1429" s="12"/>
    </row>
    <row r="1430" spans="1:19" s="22" customFormat="1" ht="90" thickBot="1" x14ac:dyDescent="0.25">
      <c r="A1430" s="16">
        <v>1412</v>
      </c>
      <c r="B1430" s="23" t="s">
        <v>29651</v>
      </c>
      <c r="C1430" s="24" t="s">
        <v>29652</v>
      </c>
      <c r="D1430" s="25" t="s">
        <v>29652</v>
      </c>
      <c r="E1430" s="25" t="s">
        <v>0</v>
      </c>
      <c r="F1430" s="26" t="s">
        <v>29653</v>
      </c>
      <c r="G1430" s="26" t="s">
        <v>29654</v>
      </c>
      <c r="H1430" s="25" t="s">
        <v>0</v>
      </c>
      <c r="I1430" s="27" t="s">
        <v>0</v>
      </c>
      <c r="J1430" s="27" t="s">
        <v>0</v>
      </c>
      <c r="K1430" s="27" t="s">
        <v>0</v>
      </c>
      <c r="L1430" s="25" t="s">
        <v>29655</v>
      </c>
      <c r="M1430" s="23" t="s">
        <v>22</v>
      </c>
      <c r="N1430" s="28"/>
      <c r="O1430" s="28" t="s">
        <v>579</v>
      </c>
      <c r="P1430" s="25" t="s">
        <v>37</v>
      </c>
      <c r="Q1430" s="25" t="s">
        <v>0</v>
      </c>
      <c r="R1430" s="2" t="s">
        <v>29863</v>
      </c>
      <c r="S1430" s="12"/>
    </row>
    <row r="1431" spans="1:19" s="22" customFormat="1" ht="90" thickBot="1" x14ac:dyDescent="0.25">
      <c r="A1431" s="16">
        <v>1413</v>
      </c>
      <c r="B1431" s="23" t="s">
        <v>13868</v>
      </c>
      <c r="C1431" s="24" t="s">
        <v>29774</v>
      </c>
      <c r="D1431" s="25" t="s">
        <v>29775</v>
      </c>
      <c r="E1431" s="25" t="s">
        <v>0</v>
      </c>
      <c r="F1431" s="26" t="s">
        <v>29776</v>
      </c>
      <c r="G1431" s="26" t="s">
        <v>29777</v>
      </c>
      <c r="H1431" s="25" t="s">
        <v>0</v>
      </c>
      <c r="I1431" s="27" t="s">
        <v>0</v>
      </c>
      <c r="J1431" s="27" t="s">
        <v>0</v>
      </c>
      <c r="K1431" s="27" t="s">
        <v>0</v>
      </c>
      <c r="L1431" s="25" t="s">
        <v>29778</v>
      </c>
      <c r="M1431" s="23" t="s">
        <v>22</v>
      </c>
      <c r="N1431" s="28"/>
      <c r="O1431" s="28" t="s">
        <v>33</v>
      </c>
      <c r="P1431" s="25" t="s">
        <v>37</v>
      </c>
      <c r="Q1431" s="25" t="s">
        <v>0</v>
      </c>
      <c r="R1431" s="2" t="s">
        <v>29863</v>
      </c>
      <c r="S1431" s="12"/>
    </row>
    <row r="1432" spans="1:19" s="22" customFormat="1" ht="409.6" thickBot="1" x14ac:dyDescent="0.25">
      <c r="A1432" s="16">
        <v>1414</v>
      </c>
      <c r="B1432" s="23" t="s">
        <v>30258</v>
      </c>
      <c r="C1432" s="24" t="s">
        <v>30259</v>
      </c>
      <c r="D1432" s="25" t="s">
        <v>30260</v>
      </c>
      <c r="E1432" s="25" t="s">
        <v>0</v>
      </c>
      <c r="F1432" s="26" t="s">
        <v>30261</v>
      </c>
      <c r="G1432" s="26" t="s">
        <v>30262</v>
      </c>
      <c r="H1432" s="25" t="s">
        <v>29875</v>
      </c>
      <c r="I1432" s="27" t="s">
        <v>0</v>
      </c>
      <c r="J1432" s="27" t="s">
        <v>4177</v>
      </c>
      <c r="K1432" s="27" t="s">
        <v>0</v>
      </c>
      <c r="L1432" s="25" t="s">
        <v>0</v>
      </c>
      <c r="M1432" s="23" t="s">
        <v>22</v>
      </c>
      <c r="N1432" s="28" t="s">
        <v>36</v>
      </c>
      <c r="O1432" s="28"/>
      <c r="P1432" s="25" t="s">
        <v>3112</v>
      </c>
      <c r="Q1432" s="25" t="s">
        <v>30263</v>
      </c>
      <c r="R1432" s="2" t="s">
        <v>30959</v>
      </c>
      <c r="S1432" s="12"/>
    </row>
    <row r="1433" spans="1:19" s="22" customFormat="1" ht="192" thickBot="1" x14ac:dyDescent="0.25">
      <c r="A1433" s="16">
        <v>1415</v>
      </c>
      <c r="B1433" s="23" t="s">
        <v>30849</v>
      </c>
      <c r="C1433" s="24" t="s">
        <v>0</v>
      </c>
      <c r="D1433" s="25" t="s">
        <v>30850</v>
      </c>
      <c r="E1433" s="25" t="s">
        <v>0</v>
      </c>
      <c r="F1433" s="26" t="s">
        <v>30851</v>
      </c>
      <c r="G1433" s="26" t="s">
        <v>30852</v>
      </c>
      <c r="H1433" s="25" t="s">
        <v>29965</v>
      </c>
      <c r="I1433" s="27" t="s">
        <v>506</v>
      </c>
      <c r="J1433" s="27" t="s">
        <v>0</v>
      </c>
      <c r="K1433" s="27" t="s">
        <v>0</v>
      </c>
      <c r="L1433" s="25" t="s">
        <v>0</v>
      </c>
      <c r="M1433" s="23" t="s">
        <v>22</v>
      </c>
      <c r="N1433" s="28"/>
      <c r="O1433" s="28" t="s">
        <v>33</v>
      </c>
      <c r="P1433" s="25" t="s">
        <v>3112</v>
      </c>
      <c r="Q1433" s="25" t="s">
        <v>29936</v>
      </c>
      <c r="R1433" s="2" t="s">
        <v>30959</v>
      </c>
      <c r="S1433" s="12"/>
    </row>
    <row r="1434" spans="1:19" s="22" customFormat="1" ht="141" thickBot="1" x14ac:dyDescent="0.25">
      <c r="A1434" s="16">
        <v>1416</v>
      </c>
      <c r="B1434" s="23" t="s">
        <v>30690</v>
      </c>
      <c r="C1434" s="24" t="s">
        <v>0</v>
      </c>
      <c r="D1434" s="25" t="s">
        <v>30691</v>
      </c>
      <c r="E1434" s="25" t="s">
        <v>0</v>
      </c>
      <c r="F1434" s="26" t="s">
        <v>30692</v>
      </c>
      <c r="G1434" s="26" t="s">
        <v>30693</v>
      </c>
      <c r="H1434" s="25" t="s">
        <v>29869</v>
      </c>
      <c r="I1434" s="27" t="s">
        <v>28821</v>
      </c>
      <c r="J1434" s="27" t="s">
        <v>0</v>
      </c>
      <c r="K1434" s="27" t="s">
        <v>0</v>
      </c>
      <c r="L1434" s="25" t="s">
        <v>0</v>
      </c>
      <c r="M1434" s="23" t="s">
        <v>22</v>
      </c>
      <c r="N1434" s="28"/>
      <c r="O1434" s="28" t="s">
        <v>33</v>
      </c>
      <c r="P1434" s="25" t="s">
        <v>3112</v>
      </c>
      <c r="Q1434" s="25" t="s">
        <v>0</v>
      </c>
      <c r="R1434" s="2" t="s">
        <v>30959</v>
      </c>
      <c r="S1434" s="12"/>
    </row>
    <row r="1435" spans="1:19" s="22" customFormat="1" ht="141" thickBot="1" x14ac:dyDescent="0.25">
      <c r="A1435" s="16">
        <v>1417</v>
      </c>
      <c r="B1435" s="23" t="s">
        <v>30742</v>
      </c>
      <c r="C1435" s="24" t="s">
        <v>0</v>
      </c>
      <c r="D1435" s="25" t="s">
        <v>30743</v>
      </c>
      <c r="E1435" s="25" t="s">
        <v>0</v>
      </c>
      <c r="F1435" s="26" t="s">
        <v>30744</v>
      </c>
      <c r="G1435" s="26" t="s">
        <v>30745</v>
      </c>
      <c r="H1435" s="25" t="s">
        <v>29869</v>
      </c>
      <c r="I1435" s="27" t="s">
        <v>12193</v>
      </c>
      <c r="J1435" s="27" t="s">
        <v>0</v>
      </c>
      <c r="K1435" s="27" t="s">
        <v>0</v>
      </c>
      <c r="L1435" s="25" t="s">
        <v>0</v>
      </c>
      <c r="M1435" s="23" t="s">
        <v>22</v>
      </c>
      <c r="N1435" s="28"/>
      <c r="O1435" s="28" t="s">
        <v>33</v>
      </c>
      <c r="P1435" s="25" t="s">
        <v>3112</v>
      </c>
      <c r="Q1435" s="25" t="s">
        <v>0</v>
      </c>
      <c r="R1435" s="2" t="s">
        <v>30959</v>
      </c>
      <c r="S1435" s="12"/>
    </row>
    <row r="1436" spans="1:19" s="22" customFormat="1" ht="192" thickBot="1" x14ac:dyDescent="0.25">
      <c r="A1436" s="16">
        <v>1418</v>
      </c>
      <c r="B1436" s="23" t="s">
        <v>30795</v>
      </c>
      <c r="C1436" s="24" t="s">
        <v>0</v>
      </c>
      <c r="D1436" s="25" t="s">
        <v>30796</v>
      </c>
      <c r="E1436" s="25" t="s">
        <v>0</v>
      </c>
      <c r="F1436" s="26" t="s">
        <v>30797</v>
      </c>
      <c r="G1436" s="26" t="s">
        <v>30798</v>
      </c>
      <c r="H1436" s="25" t="s">
        <v>29965</v>
      </c>
      <c r="I1436" s="27" t="s">
        <v>15288</v>
      </c>
      <c r="J1436" s="27" t="s">
        <v>0</v>
      </c>
      <c r="K1436" s="27" t="s">
        <v>0</v>
      </c>
      <c r="L1436" s="25" t="s">
        <v>0</v>
      </c>
      <c r="M1436" s="23" t="s">
        <v>22</v>
      </c>
      <c r="N1436" s="28"/>
      <c r="O1436" s="28" t="s">
        <v>33</v>
      </c>
      <c r="P1436" s="25" t="s">
        <v>3112</v>
      </c>
      <c r="Q1436" s="25" t="s">
        <v>0</v>
      </c>
      <c r="R1436" s="2" t="s">
        <v>30959</v>
      </c>
      <c r="S1436" s="12"/>
    </row>
    <row r="1437" spans="1:19" s="22" customFormat="1" ht="409.6" thickBot="1" x14ac:dyDescent="0.25">
      <c r="A1437" s="16">
        <v>1419</v>
      </c>
      <c r="B1437" s="23" t="s">
        <v>30357</v>
      </c>
      <c r="C1437" s="24" t="s">
        <v>30358</v>
      </c>
      <c r="D1437" s="25" t="s">
        <v>30359</v>
      </c>
      <c r="E1437" s="25" t="s">
        <v>0</v>
      </c>
      <c r="F1437" s="26" t="s">
        <v>30360</v>
      </c>
      <c r="G1437" s="26" t="s">
        <v>30361</v>
      </c>
      <c r="H1437" s="25" t="s">
        <v>29965</v>
      </c>
      <c r="I1437" s="27" t="s">
        <v>7986</v>
      </c>
      <c r="J1437" s="27" t="s">
        <v>0</v>
      </c>
      <c r="K1437" s="27" t="s">
        <v>0</v>
      </c>
      <c r="L1437" s="25" t="s">
        <v>0</v>
      </c>
      <c r="M1437" s="23" t="s">
        <v>22</v>
      </c>
      <c r="N1437" s="28" t="s">
        <v>36</v>
      </c>
      <c r="O1437" s="28"/>
      <c r="P1437" s="25" t="s">
        <v>3112</v>
      </c>
      <c r="Q1437" s="25" t="s">
        <v>30362</v>
      </c>
      <c r="R1437" s="2" t="s">
        <v>30959</v>
      </c>
      <c r="S1437" s="12"/>
    </row>
    <row r="1438" spans="1:19" s="22" customFormat="1" ht="230.25" thickBot="1" x14ac:dyDescent="0.25">
      <c r="A1438" s="16">
        <v>1420</v>
      </c>
      <c r="B1438" s="23" t="s">
        <v>30454</v>
      </c>
      <c r="C1438" s="24" t="s">
        <v>30455</v>
      </c>
      <c r="D1438" s="25" t="s">
        <v>30455</v>
      </c>
      <c r="E1438" s="25" t="s">
        <v>0</v>
      </c>
      <c r="F1438" s="26" t="s">
        <v>30456</v>
      </c>
      <c r="G1438" s="26" t="s">
        <v>30457</v>
      </c>
      <c r="H1438" s="25" t="s">
        <v>29875</v>
      </c>
      <c r="I1438" s="27" t="s">
        <v>5260</v>
      </c>
      <c r="J1438" s="27" t="s">
        <v>0</v>
      </c>
      <c r="K1438" s="27" t="s">
        <v>0</v>
      </c>
      <c r="L1438" s="25" t="s">
        <v>30458</v>
      </c>
      <c r="M1438" s="23" t="s">
        <v>22</v>
      </c>
      <c r="N1438" s="28"/>
      <c r="O1438" s="28" t="s">
        <v>33</v>
      </c>
      <c r="P1438" s="25" t="s">
        <v>3112</v>
      </c>
      <c r="Q1438" s="25" t="s">
        <v>29936</v>
      </c>
      <c r="R1438" s="2" t="s">
        <v>30959</v>
      </c>
      <c r="S1438" s="12"/>
    </row>
    <row r="1439" spans="1:19" s="22" customFormat="1" ht="230.25" thickBot="1" x14ac:dyDescent="0.25">
      <c r="A1439" s="16">
        <v>1421</v>
      </c>
      <c r="B1439" s="23" t="s">
        <v>29949</v>
      </c>
      <c r="C1439" s="24" t="s">
        <v>29950</v>
      </c>
      <c r="D1439" s="25" t="s">
        <v>29951</v>
      </c>
      <c r="E1439" s="25" t="s">
        <v>0</v>
      </c>
      <c r="F1439" s="26" t="s">
        <v>29952</v>
      </c>
      <c r="G1439" s="26" t="s">
        <v>29953</v>
      </c>
      <c r="H1439" s="25" t="s">
        <v>29875</v>
      </c>
      <c r="I1439" s="27" t="s">
        <v>0</v>
      </c>
      <c r="J1439" s="27" t="s">
        <v>5758</v>
      </c>
      <c r="K1439" s="27" t="s">
        <v>0</v>
      </c>
      <c r="L1439" s="25" t="s">
        <v>29954</v>
      </c>
      <c r="M1439" s="23" t="s">
        <v>22</v>
      </c>
      <c r="N1439" s="28"/>
      <c r="O1439" s="28" t="s">
        <v>33</v>
      </c>
      <c r="P1439" s="25" t="s">
        <v>3112</v>
      </c>
      <c r="Q1439" s="25" t="s">
        <v>0</v>
      </c>
      <c r="R1439" s="2" t="s">
        <v>30959</v>
      </c>
      <c r="S1439" s="12"/>
    </row>
    <row r="1440" spans="1:19" s="22" customFormat="1" ht="192" thickBot="1" x14ac:dyDescent="0.25">
      <c r="A1440" s="16">
        <v>1422</v>
      </c>
      <c r="B1440" s="23" t="s">
        <v>30387</v>
      </c>
      <c r="C1440" s="24" t="s">
        <v>30388</v>
      </c>
      <c r="D1440" s="25" t="s">
        <v>30389</v>
      </c>
      <c r="E1440" s="25" t="s">
        <v>0</v>
      </c>
      <c r="F1440" s="26" t="s">
        <v>30390</v>
      </c>
      <c r="G1440" s="26" t="s">
        <v>30391</v>
      </c>
      <c r="H1440" s="25" t="s">
        <v>29965</v>
      </c>
      <c r="I1440" s="27" t="s">
        <v>30392</v>
      </c>
      <c r="J1440" s="27" t="s">
        <v>0</v>
      </c>
      <c r="K1440" s="27" t="s">
        <v>0</v>
      </c>
      <c r="L1440" s="25" t="s">
        <v>29920</v>
      </c>
      <c r="M1440" s="23" t="s">
        <v>22</v>
      </c>
      <c r="N1440" s="28"/>
      <c r="O1440" s="28" t="s">
        <v>33</v>
      </c>
      <c r="P1440" s="25" t="s">
        <v>3112</v>
      </c>
      <c r="Q1440" s="25" t="s">
        <v>0</v>
      </c>
      <c r="R1440" s="2" t="s">
        <v>30959</v>
      </c>
      <c r="S1440" s="12"/>
    </row>
    <row r="1441" spans="1:19" s="22" customFormat="1" ht="409.6" thickBot="1" x14ac:dyDescent="0.25">
      <c r="A1441" s="16">
        <v>1423</v>
      </c>
      <c r="B1441" s="23" t="s">
        <v>9234</v>
      </c>
      <c r="C1441" s="24" t="s">
        <v>30137</v>
      </c>
      <c r="D1441" s="25" t="s">
        <v>30138</v>
      </c>
      <c r="E1441" s="25" t="s">
        <v>0</v>
      </c>
      <c r="F1441" s="26" t="s">
        <v>9237</v>
      </c>
      <c r="G1441" s="26" t="s">
        <v>9238</v>
      </c>
      <c r="H1441" s="25" t="s">
        <v>29869</v>
      </c>
      <c r="I1441" s="27" t="s">
        <v>0</v>
      </c>
      <c r="J1441" s="27" t="s">
        <v>5260</v>
      </c>
      <c r="K1441" s="27" t="s">
        <v>0</v>
      </c>
      <c r="L1441" s="25" t="s">
        <v>0</v>
      </c>
      <c r="M1441" s="23" t="s">
        <v>22</v>
      </c>
      <c r="N1441" s="28"/>
      <c r="O1441" s="28" t="s">
        <v>579</v>
      </c>
      <c r="P1441" s="25" t="s">
        <v>3112</v>
      </c>
      <c r="Q1441" s="25" t="s">
        <v>0</v>
      </c>
      <c r="R1441" s="2" t="s">
        <v>30959</v>
      </c>
      <c r="S1441" s="12"/>
    </row>
    <row r="1442" spans="1:19" s="22" customFormat="1" ht="230.25" thickBot="1" x14ac:dyDescent="0.25">
      <c r="A1442" s="16">
        <v>1424</v>
      </c>
      <c r="B1442" s="23" t="s">
        <v>29973</v>
      </c>
      <c r="C1442" s="24" t="s">
        <v>29974</v>
      </c>
      <c r="D1442" s="25" t="s">
        <v>29975</v>
      </c>
      <c r="E1442" s="25" t="s">
        <v>0</v>
      </c>
      <c r="F1442" s="26" t="s">
        <v>29976</v>
      </c>
      <c r="G1442" s="26" t="s">
        <v>29977</v>
      </c>
      <c r="H1442" s="25" t="s">
        <v>29875</v>
      </c>
      <c r="I1442" s="27" t="s">
        <v>0</v>
      </c>
      <c r="J1442" s="27" t="s">
        <v>2793</v>
      </c>
      <c r="K1442" s="27" t="s">
        <v>0</v>
      </c>
      <c r="L1442" s="25" t="s">
        <v>29978</v>
      </c>
      <c r="M1442" s="23" t="s">
        <v>22</v>
      </c>
      <c r="N1442" s="28"/>
      <c r="O1442" s="28" t="s">
        <v>33</v>
      </c>
      <c r="P1442" s="25" t="s">
        <v>3112</v>
      </c>
      <c r="Q1442" s="25" t="s">
        <v>29936</v>
      </c>
      <c r="R1442" s="2" t="s">
        <v>30959</v>
      </c>
      <c r="S1442" s="12"/>
    </row>
    <row r="1443" spans="1:19" s="22" customFormat="1" ht="166.5" thickBot="1" x14ac:dyDescent="0.25">
      <c r="A1443" s="16">
        <v>1425</v>
      </c>
      <c r="B1443" s="23" t="s">
        <v>29889</v>
      </c>
      <c r="C1443" s="24" t="s">
        <v>29890</v>
      </c>
      <c r="D1443" s="25" t="s">
        <v>29890</v>
      </c>
      <c r="E1443" s="25" t="s">
        <v>0</v>
      </c>
      <c r="F1443" s="26" t="s">
        <v>29891</v>
      </c>
      <c r="G1443" s="26" t="s">
        <v>29892</v>
      </c>
      <c r="H1443" s="25" t="s">
        <v>29882</v>
      </c>
      <c r="I1443" s="27" t="s">
        <v>0</v>
      </c>
      <c r="J1443" s="27" t="s">
        <v>15329</v>
      </c>
      <c r="K1443" s="27" t="s">
        <v>0</v>
      </c>
      <c r="L1443" s="25" t="s">
        <v>29893</v>
      </c>
      <c r="M1443" s="23" t="s">
        <v>22</v>
      </c>
      <c r="N1443" s="28"/>
      <c r="O1443" s="28" t="s">
        <v>33</v>
      </c>
      <c r="P1443" s="25" t="s">
        <v>3112</v>
      </c>
      <c r="Q1443" s="25" t="s">
        <v>0</v>
      </c>
      <c r="R1443" s="2" t="s">
        <v>30959</v>
      </c>
      <c r="S1443" s="12"/>
    </row>
    <row r="1444" spans="1:19" s="22" customFormat="1" ht="179.25" thickBot="1" x14ac:dyDescent="0.25">
      <c r="A1444" s="16">
        <v>1426</v>
      </c>
      <c r="B1444" s="23" t="s">
        <v>30518</v>
      </c>
      <c r="C1444" s="24" t="s">
        <v>30519</v>
      </c>
      <c r="D1444" s="25" t="s">
        <v>30520</v>
      </c>
      <c r="E1444" s="25" t="s">
        <v>0</v>
      </c>
      <c r="F1444" s="26" t="s">
        <v>30521</v>
      </c>
      <c r="G1444" s="26" t="s">
        <v>30522</v>
      </c>
      <c r="H1444" s="25" t="s">
        <v>29882</v>
      </c>
      <c r="I1444" s="27" t="s">
        <v>14883</v>
      </c>
      <c r="J1444" s="27" t="s">
        <v>0</v>
      </c>
      <c r="K1444" s="27" t="s">
        <v>0</v>
      </c>
      <c r="L1444" s="25" t="s">
        <v>30523</v>
      </c>
      <c r="M1444" s="23" t="s">
        <v>22</v>
      </c>
      <c r="N1444" s="28"/>
      <c r="O1444" s="28" t="s">
        <v>33</v>
      </c>
      <c r="P1444" s="25" t="s">
        <v>3112</v>
      </c>
      <c r="Q1444" s="25" t="s">
        <v>0</v>
      </c>
      <c r="R1444" s="2" t="s">
        <v>30959</v>
      </c>
      <c r="S1444" s="12"/>
    </row>
    <row r="1445" spans="1:19" s="22" customFormat="1" ht="141" thickBot="1" x14ac:dyDescent="0.25">
      <c r="A1445" s="16">
        <v>1427</v>
      </c>
      <c r="B1445" s="23" t="s">
        <v>30904</v>
      </c>
      <c r="C1445" s="24" t="s">
        <v>30905</v>
      </c>
      <c r="D1445" s="25" t="s">
        <v>30905</v>
      </c>
      <c r="E1445" s="25" t="s">
        <v>0</v>
      </c>
      <c r="F1445" s="26" t="s">
        <v>30906</v>
      </c>
      <c r="G1445" s="26" t="s">
        <v>30907</v>
      </c>
      <c r="H1445" s="25" t="s">
        <v>29869</v>
      </c>
      <c r="I1445" s="27" t="s">
        <v>416</v>
      </c>
      <c r="J1445" s="27" t="s">
        <v>0</v>
      </c>
      <c r="K1445" s="27" t="s">
        <v>0</v>
      </c>
      <c r="L1445" s="25" t="s">
        <v>0</v>
      </c>
      <c r="M1445" s="23" t="s">
        <v>22</v>
      </c>
      <c r="N1445" s="28"/>
      <c r="O1445" s="28" t="s">
        <v>33</v>
      </c>
      <c r="P1445" s="25" t="s">
        <v>3112</v>
      </c>
      <c r="Q1445" s="25" t="s">
        <v>0</v>
      </c>
      <c r="R1445" s="2" t="s">
        <v>30959</v>
      </c>
      <c r="S1445" s="12"/>
    </row>
    <row r="1446" spans="1:19" s="22" customFormat="1" ht="192" thickBot="1" x14ac:dyDescent="0.25">
      <c r="A1446" s="16">
        <v>1428</v>
      </c>
      <c r="B1446" s="23" t="s">
        <v>30270</v>
      </c>
      <c r="C1446" s="24" t="s">
        <v>30271</v>
      </c>
      <c r="D1446" s="25" t="s">
        <v>30271</v>
      </c>
      <c r="E1446" s="25" t="s">
        <v>0</v>
      </c>
      <c r="F1446" s="26" t="s">
        <v>30272</v>
      </c>
      <c r="G1446" s="26" t="s">
        <v>30273</v>
      </c>
      <c r="H1446" s="25" t="s">
        <v>29965</v>
      </c>
      <c r="I1446" s="27" t="s">
        <v>275</v>
      </c>
      <c r="J1446" s="27" t="s">
        <v>0</v>
      </c>
      <c r="K1446" s="27" t="s">
        <v>0</v>
      </c>
      <c r="L1446" s="25" t="s">
        <v>0</v>
      </c>
      <c r="M1446" s="23" t="s">
        <v>22</v>
      </c>
      <c r="N1446" s="28"/>
      <c r="O1446" s="28" t="s">
        <v>33</v>
      </c>
      <c r="P1446" s="25" t="s">
        <v>3112</v>
      </c>
      <c r="Q1446" s="25" t="s">
        <v>0</v>
      </c>
      <c r="R1446" s="2" t="s">
        <v>30959</v>
      </c>
      <c r="S1446" s="12"/>
    </row>
    <row r="1447" spans="1:19" s="22" customFormat="1" ht="230.25" thickBot="1" x14ac:dyDescent="0.25">
      <c r="A1447" s="16">
        <v>1429</v>
      </c>
      <c r="B1447" s="23" t="s">
        <v>30264</v>
      </c>
      <c r="C1447" s="24" t="s">
        <v>30265</v>
      </c>
      <c r="D1447" s="25" t="s">
        <v>30266</v>
      </c>
      <c r="E1447" s="25" t="s">
        <v>0</v>
      </c>
      <c r="F1447" s="26" t="s">
        <v>30267</v>
      </c>
      <c r="G1447" s="26" t="s">
        <v>30268</v>
      </c>
      <c r="H1447" s="25" t="s">
        <v>29875</v>
      </c>
      <c r="I1447" s="27" t="s">
        <v>7270</v>
      </c>
      <c r="J1447" s="27" t="s">
        <v>0</v>
      </c>
      <c r="K1447" s="27" t="s">
        <v>0</v>
      </c>
      <c r="L1447" s="25" t="s">
        <v>30269</v>
      </c>
      <c r="M1447" s="23" t="s">
        <v>22</v>
      </c>
      <c r="N1447" s="28"/>
      <c r="O1447" s="28" t="s">
        <v>33</v>
      </c>
      <c r="P1447" s="25" t="s">
        <v>3112</v>
      </c>
      <c r="Q1447" s="25" t="s">
        <v>29936</v>
      </c>
      <c r="R1447" s="2" t="s">
        <v>30959</v>
      </c>
      <c r="S1447" s="12"/>
    </row>
    <row r="1448" spans="1:19" s="22" customFormat="1" ht="204.75" thickBot="1" x14ac:dyDescent="0.25">
      <c r="A1448" s="16">
        <v>1430</v>
      </c>
      <c r="B1448" s="23" t="s">
        <v>31047</v>
      </c>
      <c r="C1448" s="24" t="s">
        <v>31048</v>
      </c>
      <c r="D1448" s="25" t="s">
        <v>31049</v>
      </c>
      <c r="E1448" s="25" t="s">
        <v>0</v>
      </c>
      <c r="F1448" s="26" t="s">
        <v>31050</v>
      </c>
      <c r="G1448" s="26" t="s">
        <v>31051</v>
      </c>
      <c r="H1448" s="25" t="s">
        <v>30965</v>
      </c>
      <c r="I1448" s="27" t="s">
        <v>31052</v>
      </c>
      <c r="J1448" s="27" t="s">
        <v>10425</v>
      </c>
      <c r="K1448" s="27" t="s">
        <v>0</v>
      </c>
      <c r="L1448" s="25" t="s">
        <v>2629</v>
      </c>
      <c r="M1448" s="23" t="s">
        <v>22</v>
      </c>
      <c r="N1448" s="28" t="s">
        <v>36</v>
      </c>
      <c r="O1448" s="28"/>
      <c r="P1448" s="25" t="s">
        <v>37</v>
      </c>
      <c r="Q1448" s="25" t="s">
        <v>31053</v>
      </c>
      <c r="R1448" s="2" t="s">
        <v>33901</v>
      </c>
      <c r="S1448" s="12"/>
    </row>
    <row r="1449" spans="1:19" s="22" customFormat="1" ht="408.75" thickBot="1" x14ac:dyDescent="0.25">
      <c r="A1449" s="16">
        <v>1431</v>
      </c>
      <c r="B1449" s="23" t="s">
        <v>31054</v>
      </c>
      <c r="C1449" s="24" t="s">
        <v>31055</v>
      </c>
      <c r="D1449" s="25" t="s">
        <v>31056</v>
      </c>
      <c r="E1449" s="25" t="s">
        <v>0</v>
      </c>
      <c r="F1449" s="26" t="s">
        <v>31057</v>
      </c>
      <c r="G1449" s="26" t="s">
        <v>31058</v>
      </c>
      <c r="H1449" s="25" t="s">
        <v>30965</v>
      </c>
      <c r="I1449" s="27" t="s">
        <v>11736</v>
      </c>
      <c r="J1449" s="27" t="s">
        <v>31059</v>
      </c>
      <c r="K1449" s="27" t="s">
        <v>0</v>
      </c>
      <c r="L1449" s="25" t="s">
        <v>2629</v>
      </c>
      <c r="M1449" s="23" t="s">
        <v>22</v>
      </c>
      <c r="N1449" s="28" t="s">
        <v>36</v>
      </c>
      <c r="O1449" s="28"/>
      <c r="P1449" s="25" t="s">
        <v>37</v>
      </c>
      <c r="Q1449" s="25" t="s">
        <v>30997</v>
      </c>
      <c r="R1449" s="2" t="s">
        <v>33901</v>
      </c>
      <c r="S1449" s="12"/>
    </row>
    <row r="1450" spans="1:19" s="22" customFormat="1" ht="204.75" thickBot="1" x14ac:dyDescent="0.25">
      <c r="A1450" s="16">
        <v>1432</v>
      </c>
      <c r="B1450" s="23" t="s">
        <v>31079</v>
      </c>
      <c r="C1450" s="24" t="s">
        <v>31080</v>
      </c>
      <c r="D1450" s="25" t="s">
        <v>31081</v>
      </c>
      <c r="E1450" s="25" t="s">
        <v>0</v>
      </c>
      <c r="F1450" s="26" t="s">
        <v>31082</v>
      </c>
      <c r="G1450" s="26" t="s">
        <v>31083</v>
      </c>
      <c r="H1450" s="25" t="s">
        <v>30965</v>
      </c>
      <c r="I1450" s="27" t="s">
        <v>31084</v>
      </c>
      <c r="J1450" s="27" t="s">
        <v>0</v>
      </c>
      <c r="K1450" s="27" t="s">
        <v>0</v>
      </c>
      <c r="L1450" s="25" t="s">
        <v>2629</v>
      </c>
      <c r="M1450" s="23" t="s">
        <v>22</v>
      </c>
      <c r="N1450" s="28" t="s">
        <v>36</v>
      </c>
      <c r="O1450" s="28"/>
      <c r="P1450" s="25" t="s">
        <v>37</v>
      </c>
      <c r="Q1450" s="25" t="s">
        <v>0</v>
      </c>
      <c r="R1450" s="2" t="s">
        <v>33901</v>
      </c>
      <c r="S1450" s="12"/>
    </row>
    <row r="1451" spans="1:19" s="22" customFormat="1" ht="115.5" thickBot="1" x14ac:dyDescent="0.25">
      <c r="A1451" s="16">
        <v>1433</v>
      </c>
      <c r="B1451" s="23" t="s">
        <v>31085</v>
      </c>
      <c r="C1451" s="24" t="s">
        <v>31086</v>
      </c>
      <c r="D1451" s="25" t="s">
        <v>31087</v>
      </c>
      <c r="E1451" s="25" t="s">
        <v>0</v>
      </c>
      <c r="F1451" s="26" t="s">
        <v>31088</v>
      </c>
      <c r="G1451" s="26" t="s">
        <v>31089</v>
      </c>
      <c r="H1451" s="25" t="s">
        <v>30990</v>
      </c>
      <c r="I1451" s="27" t="s">
        <v>3778</v>
      </c>
      <c r="J1451" s="27" t="s">
        <v>0</v>
      </c>
      <c r="K1451" s="27" t="s">
        <v>0</v>
      </c>
      <c r="L1451" s="25" t="s">
        <v>10438</v>
      </c>
      <c r="M1451" s="23" t="s">
        <v>22</v>
      </c>
      <c r="N1451" s="28"/>
      <c r="O1451" s="28" t="s">
        <v>33</v>
      </c>
      <c r="P1451" s="25" t="s">
        <v>37</v>
      </c>
      <c r="Q1451" s="25" t="s">
        <v>0</v>
      </c>
      <c r="R1451" s="2" t="s">
        <v>33901</v>
      </c>
      <c r="S1451" s="12"/>
    </row>
    <row r="1452" spans="1:19" s="22" customFormat="1" ht="345" thickBot="1" x14ac:dyDescent="0.25">
      <c r="A1452" s="16">
        <v>1434</v>
      </c>
      <c r="B1452" s="23" t="s">
        <v>31060</v>
      </c>
      <c r="C1452" s="24" t="s">
        <v>31061</v>
      </c>
      <c r="D1452" s="25" t="s">
        <v>31062</v>
      </c>
      <c r="E1452" s="25" t="s">
        <v>0</v>
      </c>
      <c r="F1452" s="26" t="s">
        <v>31063</v>
      </c>
      <c r="G1452" s="26" t="s">
        <v>31064</v>
      </c>
      <c r="H1452" s="25" t="s">
        <v>30965</v>
      </c>
      <c r="I1452" s="27" t="s">
        <v>31065</v>
      </c>
      <c r="J1452" s="27" t="s">
        <v>8705</v>
      </c>
      <c r="K1452" s="27" t="s">
        <v>0</v>
      </c>
      <c r="L1452" s="25" t="s">
        <v>2629</v>
      </c>
      <c r="M1452" s="23" t="s">
        <v>22</v>
      </c>
      <c r="N1452" s="28" t="s">
        <v>36</v>
      </c>
      <c r="O1452" s="28"/>
      <c r="P1452" s="25" t="s">
        <v>37</v>
      </c>
      <c r="Q1452" s="25" t="s">
        <v>31066</v>
      </c>
      <c r="R1452" s="2" t="s">
        <v>33901</v>
      </c>
      <c r="S1452" s="12"/>
    </row>
    <row r="1453" spans="1:19" s="22" customFormat="1" ht="409.6" thickBot="1" x14ac:dyDescent="0.25">
      <c r="A1453" s="16">
        <v>1435</v>
      </c>
      <c r="B1453" s="23" t="s">
        <v>31067</v>
      </c>
      <c r="C1453" s="24" t="s">
        <v>31068</v>
      </c>
      <c r="D1453" s="25" t="s">
        <v>31069</v>
      </c>
      <c r="E1453" s="25" t="s">
        <v>0</v>
      </c>
      <c r="F1453" s="26" t="s">
        <v>31070</v>
      </c>
      <c r="G1453" s="26" t="s">
        <v>31071</v>
      </c>
      <c r="H1453" s="25" t="s">
        <v>30965</v>
      </c>
      <c r="I1453" s="27" t="s">
        <v>21189</v>
      </c>
      <c r="J1453" s="27" t="s">
        <v>0</v>
      </c>
      <c r="K1453" s="27" t="s">
        <v>0</v>
      </c>
      <c r="L1453" s="25" t="s">
        <v>8523</v>
      </c>
      <c r="M1453" s="23" t="s">
        <v>22</v>
      </c>
      <c r="N1453" s="28" t="s">
        <v>36</v>
      </c>
      <c r="O1453" s="28"/>
      <c r="P1453" s="25" t="s">
        <v>37</v>
      </c>
      <c r="Q1453" s="25" t="s">
        <v>31072</v>
      </c>
      <c r="R1453" s="2" t="s">
        <v>33901</v>
      </c>
      <c r="S1453" s="12"/>
    </row>
    <row r="1454" spans="1:19" s="22" customFormat="1" ht="179.25" thickBot="1" x14ac:dyDescent="0.25">
      <c r="A1454" s="16">
        <v>1436</v>
      </c>
      <c r="B1454" s="23" t="s">
        <v>31101</v>
      </c>
      <c r="C1454" s="24" t="s">
        <v>31102</v>
      </c>
      <c r="D1454" s="25" t="s">
        <v>31103</v>
      </c>
      <c r="E1454" s="25" t="s">
        <v>0</v>
      </c>
      <c r="F1454" s="26" t="s">
        <v>31104</v>
      </c>
      <c r="G1454" s="26" t="s">
        <v>31105</v>
      </c>
      <c r="H1454" s="25" t="s">
        <v>30990</v>
      </c>
      <c r="I1454" s="27" t="s">
        <v>31106</v>
      </c>
      <c r="J1454" s="27" t="s">
        <v>0</v>
      </c>
      <c r="K1454" s="27" t="s">
        <v>0</v>
      </c>
      <c r="L1454" s="25" t="s">
        <v>2525</v>
      </c>
      <c r="M1454" s="23" t="s">
        <v>22</v>
      </c>
      <c r="N1454" s="28"/>
      <c r="O1454" s="28" t="s">
        <v>33</v>
      </c>
      <c r="P1454" s="25" t="s">
        <v>37</v>
      </c>
      <c r="Q1454" s="25" t="s">
        <v>0</v>
      </c>
      <c r="R1454" s="2" t="s">
        <v>33901</v>
      </c>
      <c r="S1454" s="12"/>
    </row>
    <row r="1455" spans="1:19" s="22" customFormat="1" ht="141" thickBot="1" x14ac:dyDescent="0.25">
      <c r="A1455" s="16">
        <v>1437</v>
      </c>
      <c r="B1455" s="23" t="s">
        <v>31090</v>
      </c>
      <c r="C1455" s="24" t="s">
        <v>31091</v>
      </c>
      <c r="D1455" s="25" t="s">
        <v>31092</v>
      </c>
      <c r="E1455" s="25" t="s">
        <v>0</v>
      </c>
      <c r="F1455" s="26" t="s">
        <v>31093</v>
      </c>
      <c r="G1455" s="26" t="s">
        <v>31094</v>
      </c>
      <c r="H1455" s="25" t="s">
        <v>30990</v>
      </c>
      <c r="I1455" s="27" t="s">
        <v>11625</v>
      </c>
      <c r="J1455" s="27" t="s">
        <v>0</v>
      </c>
      <c r="K1455" s="27" t="s">
        <v>0</v>
      </c>
      <c r="L1455" s="25" t="s">
        <v>2525</v>
      </c>
      <c r="M1455" s="23" t="s">
        <v>22</v>
      </c>
      <c r="N1455" s="28"/>
      <c r="O1455" s="28" t="s">
        <v>33</v>
      </c>
      <c r="P1455" s="25" t="s">
        <v>37</v>
      </c>
      <c r="Q1455" s="25" t="s">
        <v>0</v>
      </c>
      <c r="R1455" s="2" t="s">
        <v>33901</v>
      </c>
      <c r="S1455" s="12"/>
    </row>
    <row r="1456" spans="1:19" s="22" customFormat="1" ht="64.5" thickBot="1" x14ac:dyDescent="0.25">
      <c r="A1456" s="16">
        <v>1438</v>
      </c>
      <c r="B1456" s="23" t="s">
        <v>31095</v>
      </c>
      <c r="C1456" s="24" t="s">
        <v>31096</v>
      </c>
      <c r="D1456" s="25" t="s">
        <v>31097</v>
      </c>
      <c r="E1456" s="25" t="s">
        <v>0</v>
      </c>
      <c r="F1456" s="26" t="s">
        <v>31098</v>
      </c>
      <c r="G1456" s="26" t="s">
        <v>31099</v>
      </c>
      <c r="H1456" s="25" t="s">
        <v>30990</v>
      </c>
      <c r="I1456" s="27" t="s">
        <v>31100</v>
      </c>
      <c r="J1456" s="27" t="s">
        <v>0</v>
      </c>
      <c r="K1456" s="27" t="s">
        <v>0</v>
      </c>
      <c r="L1456" s="25" t="s">
        <v>10399</v>
      </c>
      <c r="M1456" s="23" t="s">
        <v>22</v>
      </c>
      <c r="N1456" s="28"/>
      <c r="O1456" s="28" t="s">
        <v>33</v>
      </c>
      <c r="P1456" s="25" t="s">
        <v>37</v>
      </c>
      <c r="Q1456" s="25" t="s">
        <v>0</v>
      </c>
      <c r="R1456" s="2" t="s">
        <v>33901</v>
      </c>
      <c r="S1456" s="12"/>
    </row>
    <row r="1457" spans="1:19" s="22" customFormat="1" ht="306.75" thickBot="1" x14ac:dyDescent="0.25">
      <c r="A1457" s="16">
        <v>1439</v>
      </c>
      <c r="B1457" s="23" t="s">
        <v>31616</v>
      </c>
      <c r="C1457" s="24" t="s">
        <v>31617</v>
      </c>
      <c r="D1457" s="25" t="s">
        <v>31618</v>
      </c>
      <c r="E1457" s="25" t="s">
        <v>31619</v>
      </c>
      <c r="F1457" s="26" t="s">
        <v>31620</v>
      </c>
      <c r="G1457" s="26" t="s">
        <v>31621</v>
      </c>
      <c r="H1457" s="25" t="s">
        <v>31497</v>
      </c>
      <c r="I1457" s="27" t="s">
        <v>31622</v>
      </c>
      <c r="J1457" s="27" t="s">
        <v>0</v>
      </c>
      <c r="K1457" s="27" t="s">
        <v>0</v>
      </c>
      <c r="L1457" s="25" t="s">
        <v>0</v>
      </c>
      <c r="M1457" s="23" t="s">
        <v>22</v>
      </c>
      <c r="N1457" s="28" t="s">
        <v>36</v>
      </c>
      <c r="O1457" s="28"/>
      <c r="P1457" s="25" t="s">
        <v>37</v>
      </c>
      <c r="Q1457" s="25" t="s">
        <v>0</v>
      </c>
      <c r="R1457" s="2" t="s">
        <v>31783</v>
      </c>
      <c r="S1457" s="12"/>
    </row>
    <row r="1458" spans="1:19" s="22" customFormat="1" ht="255.75" thickBot="1" x14ac:dyDescent="0.25">
      <c r="A1458" s="16">
        <v>1440</v>
      </c>
      <c r="B1458" s="23" t="s">
        <v>31611</v>
      </c>
      <c r="C1458" s="24" t="s">
        <v>31612</v>
      </c>
      <c r="D1458" s="25" t="s">
        <v>31612</v>
      </c>
      <c r="E1458" s="25" t="s">
        <v>31613</v>
      </c>
      <c r="F1458" s="26" t="s">
        <v>31614</v>
      </c>
      <c r="G1458" s="26" t="s">
        <v>31615</v>
      </c>
      <c r="H1458" s="25" t="s">
        <v>31504</v>
      </c>
      <c r="I1458" s="27" t="s">
        <v>17273</v>
      </c>
      <c r="J1458" s="27" t="s">
        <v>0</v>
      </c>
      <c r="K1458" s="27" t="s">
        <v>0</v>
      </c>
      <c r="L1458" s="25" t="s">
        <v>0</v>
      </c>
      <c r="M1458" s="23" t="s">
        <v>22</v>
      </c>
      <c r="N1458" s="28"/>
      <c r="O1458" s="28" t="s">
        <v>579</v>
      </c>
      <c r="P1458" s="25" t="s">
        <v>37</v>
      </c>
      <c r="Q1458" s="25" t="s">
        <v>0</v>
      </c>
      <c r="R1458" s="2" t="s">
        <v>31783</v>
      </c>
      <c r="S1458" s="12"/>
    </row>
    <row r="1459" spans="1:19" s="22" customFormat="1" ht="255.75" thickBot="1" x14ac:dyDescent="0.25">
      <c r="A1459" s="16">
        <v>1441</v>
      </c>
      <c r="B1459" s="23" t="s">
        <v>31600</v>
      </c>
      <c r="C1459" s="24" t="s">
        <v>31601</v>
      </c>
      <c r="D1459" s="25" t="s">
        <v>31601</v>
      </c>
      <c r="E1459" s="25" t="s">
        <v>31602</v>
      </c>
      <c r="F1459" s="26" t="s">
        <v>31603</v>
      </c>
      <c r="G1459" s="26" t="s">
        <v>31604</v>
      </c>
      <c r="H1459" s="25" t="s">
        <v>31504</v>
      </c>
      <c r="I1459" s="27" t="s">
        <v>17012</v>
      </c>
      <c r="J1459" s="27" t="s">
        <v>0</v>
      </c>
      <c r="K1459" s="27" t="s">
        <v>0</v>
      </c>
      <c r="L1459" s="25" t="s">
        <v>0</v>
      </c>
      <c r="M1459" s="23" t="s">
        <v>22</v>
      </c>
      <c r="N1459" s="28"/>
      <c r="O1459" s="28" t="s">
        <v>33</v>
      </c>
      <c r="P1459" s="25" t="s">
        <v>37</v>
      </c>
      <c r="Q1459" s="25" t="s">
        <v>0</v>
      </c>
      <c r="R1459" s="2" t="s">
        <v>31783</v>
      </c>
      <c r="S1459" s="12"/>
    </row>
    <row r="1460" spans="1:19" s="22" customFormat="1" ht="306.75" thickBot="1" x14ac:dyDescent="0.25">
      <c r="A1460" s="16">
        <v>1442</v>
      </c>
      <c r="B1460" s="23" t="s">
        <v>31661</v>
      </c>
      <c r="C1460" s="24" t="s">
        <v>31662</v>
      </c>
      <c r="D1460" s="25" t="s">
        <v>31663</v>
      </c>
      <c r="E1460" s="25" t="s">
        <v>31664</v>
      </c>
      <c r="F1460" s="26" t="s">
        <v>31665</v>
      </c>
      <c r="G1460" s="26" t="s">
        <v>31666</v>
      </c>
      <c r="H1460" s="25" t="s">
        <v>16044</v>
      </c>
      <c r="I1460" s="27" t="s">
        <v>1971</v>
      </c>
      <c r="J1460" s="27" t="s">
        <v>0</v>
      </c>
      <c r="K1460" s="27" t="s">
        <v>0</v>
      </c>
      <c r="L1460" s="25" t="s">
        <v>0</v>
      </c>
      <c r="M1460" s="23" t="s">
        <v>22</v>
      </c>
      <c r="N1460" s="28" t="s">
        <v>36</v>
      </c>
      <c r="O1460" s="28"/>
      <c r="P1460" s="25" t="s">
        <v>37</v>
      </c>
      <c r="Q1460" s="25" t="s">
        <v>31667</v>
      </c>
      <c r="R1460" s="2" t="s">
        <v>31783</v>
      </c>
      <c r="S1460" s="12"/>
    </row>
    <row r="1461" spans="1:19" s="22" customFormat="1" ht="409.6" thickBot="1" x14ac:dyDescent="0.25">
      <c r="A1461" s="16">
        <v>1443</v>
      </c>
      <c r="B1461" s="23" t="s">
        <v>31860</v>
      </c>
      <c r="C1461" s="24" t="s">
        <v>31861</v>
      </c>
      <c r="D1461" s="25" t="s">
        <v>31862</v>
      </c>
      <c r="E1461" s="25" t="s">
        <v>0</v>
      </c>
      <c r="F1461" s="26" t="s">
        <v>31863</v>
      </c>
      <c r="G1461" s="26" t="s">
        <v>31864</v>
      </c>
      <c r="H1461" s="25" t="s">
        <v>31788</v>
      </c>
      <c r="I1461" s="27" t="s">
        <v>823</v>
      </c>
      <c r="J1461" s="27" t="s">
        <v>10483</v>
      </c>
      <c r="K1461" s="27" t="s">
        <v>0</v>
      </c>
      <c r="L1461" s="25" t="s">
        <v>0</v>
      </c>
      <c r="M1461" s="23" t="s">
        <v>22</v>
      </c>
      <c r="N1461" s="28" t="s">
        <v>36</v>
      </c>
      <c r="O1461" s="28"/>
      <c r="P1461" s="25" t="s">
        <v>3112</v>
      </c>
      <c r="Q1461" s="25" t="s">
        <v>31865</v>
      </c>
      <c r="R1461" s="2" t="s">
        <v>32041</v>
      </c>
      <c r="S1461" s="12"/>
    </row>
    <row r="1462" spans="1:19" s="22" customFormat="1" ht="370.5" thickBot="1" x14ac:dyDescent="0.25">
      <c r="A1462" s="16">
        <v>1444</v>
      </c>
      <c r="B1462" s="23" t="s">
        <v>32003</v>
      </c>
      <c r="C1462" s="24" t="s">
        <v>32004</v>
      </c>
      <c r="D1462" s="25" t="s">
        <v>32004</v>
      </c>
      <c r="E1462" s="25" t="s">
        <v>0</v>
      </c>
      <c r="F1462" s="26" t="s">
        <v>32005</v>
      </c>
      <c r="G1462" s="26" t="s">
        <v>32006</v>
      </c>
      <c r="H1462" s="25" t="s">
        <v>31788</v>
      </c>
      <c r="I1462" s="27" t="s">
        <v>251</v>
      </c>
      <c r="J1462" s="27" t="s">
        <v>0</v>
      </c>
      <c r="K1462" s="27" t="s">
        <v>0</v>
      </c>
      <c r="L1462" s="25" t="s">
        <v>0</v>
      </c>
      <c r="M1462" s="23" t="s">
        <v>22</v>
      </c>
      <c r="N1462" s="28" t="s">
        <v>36</v>
      </c>
      <c r="O1462" s="28"/>
      <c r="P1462" s="25" t="s">
        <v>3112</v>
      </c>
      <c r="Q1462" s="25" t="s">
        <v>32007</v>
      </c>
      <c r="R1462" s="2" t="s">
        <v>32041</v>
      </c>
      <c r="S1462" s="12"/>
    </row>
    <row r="1463" spans="1:19" s="22" customFormat="1" ht="166.5" thickBot="1" x14ac:dyDescent="0.25">
      <c r="A1463" s="16">
        <v>1445</v>
      </c>
      <c r="B1463" s="23" t="s">
        <v>31992</v>
      </c>
      <c r="C1463" s="24" t="s">
        <v>31993</v>
      </c>
      <c r="D1463" s="25" t="s">
        <v>31994</v>
      </c>
      <c r="E1463" s="25" t="s">
        <v>0</v>
      </c>
      <c r="F1463" s="26" t="s">
        <v>31995</v>
      </c>
      <c r="G1463" s="26" t="s">
        <v>31996</v>
      </c>
      <c r="H1463" s="25" t="s">
        <v>31788</v>
      </c>
      <c r="I1463" s="27" t="s">
        <v>1860</v>
      </c>
      <c r="J1463" s="27" t="s">
        <v>0</v>
      </c>
      <c r="K1463" s="27" t="s">
        <v>0</v>
      </c>
      <c r="L1463" s="25" t="s">
        <v>0</v>
      </c>
      <c r="M1463" s="23" t="s">
        <v>22</v>
      </c>
      <c r="N1463" s="28" t="s">
        <v>36</v>
      </c>
      <c r="O1463" s="28"/>
      <c r="P1463" s="25" t="s">
        <v>3112</v>
      </c>
      <c r="Q1463" s="25" t="s">
        <v>31997</v>
      </c>
      <c r="R1463" s="2" t="s">
        <v>32041</v>
      </c>
      <c r="S1463" s="12"/>
    </row>
    <row r="1464" spans="1:19" s="22" customFormat="1" ht="294" thickBot="1" x14ac:dyDescent="0.25">
      <c r="A1464" s="16">
        <v>1446</v>
      </c>
      <c r="B1464" s="23" t="s">
        <v>31823</v>
      </c>
      <c r="C1464" s="24" t="s">
        <v>31824</v>
      </c>
      <c r="D1464" s="25" t="s">
        <v>31824</v>
      </c>
      <c r="E1464" s="25" t="s">
        <v>0</v>
      </c>
      <c r="F1464" s="26" t="s">
        <v>31825</v>
      </c>
      <c r="G1464" s="26" t="s">
        <v>31826</v>
      </c>
      <c r="H1464" s="25" t="s">
        <v>31827</v>
      </c>
      <c r="I1464" s="27" t="s">
        <v>1860</v>
      </c>
      <c r="J1464" s="27" t="s">
        <v>5630</v>
      </c>
      <c r="K1464" s="27" t="s">
        <v>0</v>
      </c>
      <c r="L1464" s="25" t="s">
        <v>0</v>
      </c>
      <c r="M1464" s="23" t="s">
        <v>22</v>
      </c>
      <c r="N1464" s="28" t="s">
        <v>36</v>
      </c>
      <c r="O1464" s="28"/>
      <c r="P1464" s="25" t="s">
        <v>3112</v>
      </c>
      <c r="Q1464" s="25" t="s">
        <v>31789</v>
      </c>
      <c r="R1464" s="2" t="s">
        <v>32041</v>
      </c>
      <c r="S1464" s="12"/>
    </row>
    <row r="1465" spans="1:19" s="22" customFormat="1" ht="268.5" thickBot="1" x14ac:dyDescent="0.25">
      <c r="A1465" s="16">
        <v>1447</v>
      </c>
      <c r="B1465" s="23" t="s">
        <v>32463</v>
      </c>
      <c r="C1465" s="24" t="s">
        <v>32464</v>
      </c>
      <c r="D1465" s="25" t="s">
        <v>32464</v>
      </c>
      <c r="E1465" s="25" t="s">
        <v>0</v>
      </c>
      <c r="F1465" s="26" t="s">
        <v>32465</v>
      </c>
      <c r="G1465" s="26" t="s">
        <v>32466</v>
      </c>
      <c r="H1465" s="25" t="s">
        <v>32467</v>
      </c>
      <c r="I1465" s="27" t="s">
        <v>31687</v>
      </c>
      <c r="J1465" s="27" t="s">
        <v>0</v>
      </c>
      <c r="K1465" s="27" t="s">
        <v>0</v>
      </c>
      <c r="L1465" s="25" t="s">
        <v>0</v>
      </c>
      <c r="M1465" s="23" t="s">
        <v>22</v>
      </c>
      <c r="N1465" s="28" t="s">
        <v>36</v>
      </c>
      <c r="O1465" s="28"/>
      <c r="P1465" s="25" t="s">
        <v>3112</v>
      </c>
      <c r="Q1465" s="25" t="s">
        <v>32468</v>
      </c>
      <c r="R1465" s="2" t="s">
        <v>33902</v>
      </c>
      <c r="S1465" s="12"/>
    </row>
    <row r="1466" spans="1:19" s="22" customFormat="1" ht="357.75" thickBot="1" x14ac:dyDescent="0.25">
      <c r="A1466" s="16">
        <v>1448</v>
      </c>
      <c r="B1466" s="23" t="s">
        <v>32305</v>
      </c>
      <c r="C1466" s="24" t="s">
        <v>32306</v>
      </c>
      <c r="D1466" s="25" t="s">
        <v>32306</v>
      </c>
      <c r="E1466" s="25" t="s">
        <v>0</v>
      </c>
      <c r="F1466" s="26" t="s">
        <v>32307</v>
      </c>
      <c r="G1466" s="26" t="s">
        <v>32308</v>
      </c>
      <c r="H1466" s="25" t="s">
        <v>32309</v>
      </c>
      <c r="I1466" s="27" t="s">
        <v>32310</v>
      </c>
      <c r="J1466" s="27" t="s">
        <v>0</v>
      </c>
      <c r="K1466" s="27" t="s">
        <v>0</v>
      </c>
      <c r="L1466" s="25" t="s">
        <v>0</v>
      </c>
      <c r="M1466" s="23" t="s">
        <v>22</v>
      </c>
      <c r="N1466" s="28" t="s">
        <v>36</v>
      </c>
      <c r="O1466" s="28"/>
      <c r="P1466" s="25" t="s">
        <v>3112</v>
      </c>
      <c r="Q1466" s="25" t="s">
        <v>32311</v>
      </c>
      <c r="R1466" s="2" t="s">
        <v>33902</v>
      </c>
      <c r="S1466" s="12"/>
    </row>
    <row r="1467" spans="1:19" s="22" customFormat="1" ht="179.25" thickBot="1" x14ac:dyDescent="0.25">
      <c r="A1467" s="16">
        <v>1449</v>
      </c>
      <c r="B1467" s="23" t="s">
        <v>32126</v>
      </c>
      <c r="C1467" s="24" t="s">
        <v>32127</v>
      </c>
      <c r="D1467" s="25" t="s">
        <v>32128</v>
      </c>
      <c r="E1467" s="25" t="s">
        <v>0</v>
      </c>
      <c r="F1467" s="26" t="s">
        <v>32129</v>
      </c>
      <c r="G1467" s="26" t="s">
        <v>32130</v>
      </c>
      <c r="H1467" s="25" t="s">
        <v>32084</v>
      </c>
      <c r="I1467" s="27" t="s">
        <v>21019</v>
      </c>
      <c r="J1467" s="27" t="s">
        <v>0</v>
      </c>
      <c r="K1467" s="27" t="s">
        <v>0</v>
      </c>
      <c r="L1467" s="25" t="s">
        <v>0</v>
      </c>
      <c r="M1467" s="23" t="s">
        <v>22</v>
      </c>
      <c r="N1467" s="28"/>
      <c r="O1467" s="28" t="s">
        <v>33</v>
      </c>
      <c r="P1467" s="25" t="s">
        <v>3112</v>
      </c>
      <c r="Q1467" s="25" t="s">
        <v>0</v>
      </c>
      <c r="R1467" s="2" t="s">
        <v>33902</v>
      </c>
      <c r="S1467" s="12"/>
    </row>
    <row r="1468" spans="1:19" s="22" customFormat="1" ht="243" thickBot="1" x14ac:dyDescent="0.25">
      <c r="A1468" s="16">
        <v>1450</v>
      </c>
      <c r="B1468" s="23" t="s">
        <v>32108</v>
      </c>
      <c r="C1468" s="24" t="s">
        <v>32109</v>
      </c>
      <c r="D1468" s="25" t="s">
        <v>32110</v>
      </c>
      <c r="E1468" s="25" t="s">
        <v>0</v>
      </c>
      <c r="F1468" s="26" t="s">
        <v>32111</v>
      </c>
      <c r="G1468" s="26" t="s">
        <v>32112</v>
      </c>
      <c r="H1468" s="25" t="s">
        <v>32113</v>
      </c>
      <c r="I1468" s="27" t="s">
        <v>19143</v>
      </c>
      <c r="J1468" s="27" t="s">
        <v>0</v>
      </c>
      <c r="K1468" s="27" t="s">
        <v>0</v>
      </c>
      <c r="L1468" s="25" t="s">
        <v>0</v>
      </c>
      <c r="M1468" s="23" t="s">
        <v>22</v>
      </c>
      <c r="N1468" s="28"/>
      <c r="O1468" s="28" t="s">
        <v>33</v>
      </c>
      <c r="P1468" s="25" t="s">
        <v>3112</v>
      </c>
      <c r="Q1468" s="25" t="s">
        <v>0</v>
      </c>
      <c r="R1468" s="2" t="s">
        <v>33902</v>
      </c>
      <c r="S1468" s="12"/>
    </row>
    <row r="1469" spans="1:19" s="22" customFormat="1" ht="64.5" thickBot="1" x14ac:dyDescent="0.25">
      <c r="A1469" s="16">
        <v>1451</v>
      </c>
      <c r="B1469" s="23" t="s">
        <v>32120</v>
      </c>
      <c r="C1469" s="24" t="s">
        <v>32121</v>
      </c>
      <c r="D1469" s="25" t="s">
        <v>32122</v>
      </c>
      <c r="E1469" s="25" t="s">
        <v>0</v>
      </c>
      <c r="F1469" s="26" t="s">
        <v>32123</v>
      </c>
      <c r="G1469" s="26" t="s">
        <v>32124</v>
      </c>
      <c r="H1469" s="25" t="s">
        <v>1338</v>
      </c>
      <c r="I1469" s="27" t="s">
        <v>32125</v>
      </c>
      <c r="J1469" s="27" t="s">
        <v>0</v>
      </c>
      <c r="K1469" s="27" t="s">
        <v>0</v>
      </c>
      <c r="L1469" s="25" t="s">
        <v>0</v>
      </c>
      <c r="M1469" s="23" t="s">
        <v>22</v>
      </c>
      <c r="N1469" s="28"/>
      <c r="O1469" s="28" t="s">
        <v>33</v>
      </c>
      <c r="P1469" s="25" t="s">
        <v>3112</v>
      </c>
      <c r="Q1469" s="25" t="s">
        <v>0</v>
      </c>
      <c r="R1469" s="2" t="s">
        <v>33902</v>
      </c>
      <c r="S1469" s="12"/>
    </row>
    <row r="1470" spans="1:19" s="22" customFormat="1" ht="166.5" thickBot="1" x14ac:dyDescent="0.25">
      <c r="A1470" s="16">
        <v>1452</v>
      </c>
      <c r="B1470" s="23" t="s">
        <v>32459</v>
      </c>
      <c r="C1470" s="24" t="s">
        <v>32460</v>
      </c>
      <c r="D1470" s="25" t="s">
        <v>32460</v>
      </c>
      <c r="E1470" s="25" t="s">
        <v>0</v>
      </c>
      <c r="F1470" s="26" t="s">
        <v>32461</v>
      </c>
      <c r="G1470" s="26" t="s">
        <v>32462</v>
      </c>
      <c r="H1470" s="25" t="s">
        <v>32162</v>
      </c>
      <c r="I1470" s="27" t="s">
        <v>13912</v>
      </c>
      <c r="J1470" s="27" t="s">
        <v>0</v>
      </c>
      <c r="K1470" s="27" t="s">
        <v>0</v>
      </c>
      <c r="L1470" s="25" t="s">
        <v>0</v>
      </c>
      <c r="M1470" s="23" t="s">
        <v>22</v>
      </c>
      <c r="N1470" s="28"/>
      <c r="O1470" s="28" t="s">
        <v>33</v>
      </c>
      <c r="P1470" s="25" t="s">
        <v>3112</v>
      </c>
      <c r="Q1470" s="25" t="s">
        <v>0</v>
      </c>
      <c r="R1470" s="2" t="s">
        <v>33902</v>
      </c>
      <c r="S1470" s="12"/>
    </row>
    <row r="1471" spans="1:19" s="22" customFormat="1" ht="64.5" thickBot="1" x14ac:dyDescent="0.25">
      <c r="A1471" s="16">
        <v>1453</v>
      </c>
      <c r="B1471" s="23" t="s">
        <v>32114</v>
      </c>
      <c r="C1471" s="24" t="s">
        <v>32115</v>
      </c>
      <c r="D1471" s="25" t="s">
        <v>32115</v>
      </c>
      <c r="E1471" s="25" t="s">
        <v>0</v>
      </c>
      <c r="F1471" s="26" t="s">
        <v>32116</v>
      </c>
      <c r="G1471" s="26" t="s">
        <v>32117</v>
      </c>
      <c r="H1471" s="25" t="s">
        <v>22931</v>
      </c>
      <c r="I1471" s="27" t="s">
        <v>32118</v>
      </c>
      <c r="J1471" s="27" t="s">
        <v>32119</v>
      </c>
      <c r="K1471" s="27" t="s">
        <v>0</v>
      </c>
      <c r="L1471" s="25" t="s">
        <v>0</v>
      </c>
      <c r="M1471" s="23" t="s">
        <v>22</v>
      </c>
      <c r="N1471" s="28" t="s">
        <v>36</v>
      </c>
      <c r="O1471" s="28"/>
      <c r="P1471" s="25" t="s">
        <v>3112</v>
      </c>
      <c r="Q1471" s="25" t="s">
        <v>0</v>
      </c>
      <c r="R1471" s="2" t="s">
        <v>33902</v>
      </c>
      <c r="S1471" s="12"/>
    </row>
    <row r="1472" spans="1:19" s="22" customFormat="1" ht="90" thickBot="1" x14ac:dyDescent="0.25">
      <c r="A1472" s="16">
        <v>1454</v>
      </c>
      <c r="B1472" s="13" t="s">
        <v>1511</v>
      </c>
      <c r="C1472" s="14" t="s">
        <v>1512</v>
      </c>
      <c r="D1472" s="13" t="s">
        <v>1512</v>
      </c>
      <c r="E1472" s="13" t="s">
        <v>1513</v>
      </c>
      <c r="F1472" s="13" t="s">
        <v>1514</v>
      </c>
      <c r="G1472" s="13" t="s">
        <v>1515</v>
      </c>
      <c r="H1472" s="13" t="s">
        <v>2279</v>
      </c>
      <c r="I1472" s="15" t="s">
        <v>1516</v>
      </c>
      <c r="J1472" s="15" t="s">
        <v>0</v>
      </c>
      <c r="K1472" s="13" t="s">
        <v>0</v>
      </c>
      <c r="L1472" s="13" t="s">
        <v>0</v>
      </c>
      <c r="M1472" s="15" t="s">
        <v>22</v>
      </c>
      <c r="N1472" s="13" t="s">
        <v>36</v>
      </c>
      <c r="O1472" s="13"/>
      <c r="P1472" s="13" t="s">
        <v>37</v>
      </c>
      <c r="Q1472" s="13" t="s">
        <v>0</v>
      </c>
      <c r="R1472" s="2" t="s">
        <v>33897</v>
      </c>
      <c r="S1472" s="12"/>
    </row>
    <row r="1473" spans="1:19" s="22" customFormat="1" ht="90" thickBot="1" x14ac:dyDescent="0.25">
      <c r="A1473" s="16">
        <v>1455</v>
      </c>
      <c r="B1473" s="13" t="s">
        <v>1182</v>
      </c>
      <c r="C1473" s="14" t="s">
        <v>1183</v>
      </c>
      <c r="D1473" s="13" t="s">
        <v>1183</v>
      </c>
      <c r="E1473" s="13" t="s">
        <v>2236</v>
      </c>
      <c r="F1473" s="13" t="s">
        <v>1184</v>
      </c>
      <c r="G1473" s="13" t="s">
        <v>1185</v>
      </c>
      <c r="H1473" s="13" t="s">
        <v>54</v>
      </c>
      <c r="I1473" s="15" t="s">
        <v>1186</v>
      </c>
      <c r="J1473" s="15" t="s">
        <v>0</v>
      </c>
      <c r="K1473" s="13" t="s">
        <v>0</v>
      </c>
      <c r="L1473" s="13" t="s">
        <v>0</v>
      </c>
      <c r="M1473" s="15" t="s">
        <v>22</v>
      </c>
      <c r="N1473" s="13" t="s">
        <v>36</v>
      </c>
      <c r="O1473" s="13"/>
      <c r="P1473" s="13" t="s">
        <v>37</v>
      </c>
      <c r="Q1473" s="13" t="s">
        <v>0</v>
      </c>
      <c r="R1473" s="2" t="s">
        <v>33897</v>
      </c>
      <c r="S1473" s="12"/>
    </row>
    <row r="1474" spans="1:19" s="22" customFormat="1" ht="217.5" thickBot="1" x14ac:dyDescent="0.25">
      <c r="A1474" s="16">
        <v>1456</v>
      </c>
      <c r="B1474" s="13" t="s">
        <v>1659</v>
      </c>
      <c r="C1474" s="14" t="s">
        <v>1660</v>
      </c>
      <c r="D1474" s="13" t="s">
        <v>1660</v>
      </c>
      <c r="E1474" s="13" t="s">
        <v>1661</v>
      </c>
      <c r="F1474" s="13" t="s">
        <v>1662</v>
      </c>
      <c r="G1474" s="13" t="s">
        <v>1663</v>
      </c>
      <c r="H1474" s="13" t="s">
        <v>2619</v>
      </c>
      <c r="I1474" s="15" t="s">
        <v>2058</v>
      </c>
      <c r="J1474" s="15" t="s">
        <v>0</v>
      </c>
      <c r="K1474" s="13" t="s">
        <v>0</v>
      </c>
      <c r="L1474" s="13" t="s">
        <v>2558</v>
      </c>
      <c r="M1474" s="15" t="s">
        <v>22</v>
      </c>
      <c r="N1474" s="13" t="s">
        <v>36</v>
      </c>
      <c r="O1474" s="13"/>
      <c r="P1474" s="13" t="s">
        <v>37</v>
      </c>
      <c r="Q1474" s="13" t="s">
        <v>0</v>
      </c>
      <c r="R1474" s="2" t="s">
        <v>33897</v>
      </c>
      <c r="S1474" s="12"/>
    </row>
    <row r="1475" spans="1:19" s="22" customFormat="1" ht="128.25" thickBot="1" x14ac:dyDescent="0.25">
      <c r="A1475" s="16">
        <v>1457</v>
      </c>
      <c r="B1475" s="13" t="s">
        <v>2334</v>
      </c>
      <c r="C1475" s="14" t="s">
        <v>1783</v>
      </c>
      <c r="D1475" s="13" t="s">
        <v>1783</v>
      </c>
      <c r="E1475" s="13" t="s">
        <v>2335</v>
      </c>
      <c r="F1475" s="13" t="s">
        <v>1784</v>
      </c>
      <c r="G1475" s="13" t="s">
        <v>1785</v>
      </c>
      <c r="H1475" s="13" t="s">
        <v>2631</v>
      </c>
      <c r="I1475" s="15" t="s">
        <v>2079</v>
      </c>
      <c r="J1475" s="15" t="s">
        <v>0</v>
      </c>
      <c r="K1475" s="13" t="s">
        <v>0</v>
      </c>
      <c r="L1475" s="13" t="s">
        <v>2558</v>
      </c>
      <c r="M1475" s="15" t="s">
        <v>22</v>
      </c>
      <c r="N1475" s="13" t="s">
        <v>36</v>
      </c>
      <c r="O1475" s="13"/>
      <c r="P1475" s="13" t="s">
        <v>37</v>
      </c>
      <c r="Q1475" s="13" t="s">
        <v>0</v>
      </c>
      <c r="R1475" s="2" t="s">
        <v>33897</v>
      </c>
      <c r="S1475" s="12"/>
    </row>
    <row r="1476" spans="1:19" s="22" customFormat="1" ht="217.5" thickBot="1" x14ac:dyDescent="0.25">
      <c r="A1476" s="16">
        <v>1458</v>
      </c>
      <c r="B1476" s="13" t="s">
        <v>2317</v>
      </c>
      <c r="C1476" s="14" t="s">
        <v>1714</v>
      </c>
      <c r="D1476" s="13" t="s">
        <v>1715</v>
      </c>
      <c r="E1476" s="13" t="s">
        <v>1716</v>
      </c>
      <c r="F1476" s="13" t="s">
        <v>1717</v>
      </c>
      <c r="G1476" s="13" t="s">
        <v>1718</v>
      </c>
      <c r="H1476" s="13" t="s">
        <v>2619</v>
      </c>
      <c r="I1476" s="15" t="s">
        <v>2064</v>
      </c>
      <c r="J1476" s="15" t="s">
        <v>0</v>
      </c>
      <c r="K1476" s="13" t="s">
        <v>0</v>
      </c>
      <c r="L1476" s="13" t="s">
        <v>2558</v>
      </c>
      <c r="M1476" s="15" t="s">
        <v>22</v>
      </c>
      <c r="N1476" s="13" t="s">
        <v>36</v>
      </c>
      <c r="O1476" s="13"/>
      <c r="P1476" s="13" t="s">
        <v>37</v>
      </c>
      <c r="Q1476" s="13" t="s">
        <v>0</v>
      </c>
      <c r="R1476" s="2" t="s">
        <v>33897</v>
      </c>
      <c r="S1476" s="12"/>
    </row>
    <row r="1477" spans="1:19" s="22" customFormat="1" ht="102.75" thickBot="1" x14ac:dyDescent="0.25">
      <c r="A1477" s="16">
        <v>1459</v>
      </c>
      <c r="B1477" s="13" t="s">
        <v>1348</v>
      </c>
      <c r="C1477" s="14" t="s">
        <v>2259</v>
      </c>
      <c r="D1477" s="13" t="s">
        <v>2259</v>
      </c>
      <c r="E1477" s="13" t="s">
        <v>1349</v>
      </c>
      <c r="F1477" s="13" t="s">
        <v>1350</v>
      </c>
      <c r="G1477" s="13" t="s">
        <v>1351</v>
      </c>
      <c r="H1477" s="13" t="s">
        <v>54</v>
      </c>
      <c r="I1477" s="15" t="s">
        <v>1352</v>
      </c>
      <c r="J1477" s="15" t="s">
        <v>0</v>
      </c>
      <c r="K1477" s="13" t="s">
        <v>0</v>
      </c>
      <c r="L1477" s="13" t="s">
        <v>0</v>
      </c>
      <c r="M1477" s="15" t="s">
        <v>22</v>
      </c>
      <c r="N1477" s="13"/>
      <c r="O1477" s="13" t="s">
        <v>26</v>
      </c>
      <c r="P1477" s="13" t="s">
        <v>37</v>
      </c>
      <c r="Q1477" s="13" t="s">
        <v>0</v>
      </c>
      <c r="R1477" s="2" t="s">
        <v>33897</v>
      </c>
      <c r="S1477" s="12"/>
    </row>
    <row r="1478" spans="1:19" s="22" customFormat="1" ht="128.25" thickBot="1" x14ac:dyDescent="0.25">
      <c r="A1478" s="16">
        <v>1460</v>
      </c>
      <c r="B1478" s="13" t="s">
        <v>1340</v>
      </c>
      <c r="C1478" s="14" t="s">
        <v>1341</v>
      </c>
      <c r="D1478" s="13" t="s">
        <v>1342</v>
      </c>
      <c r="E1478" s="13" t="s">
        <v>1343</v>
      </c>
      <c r="F1478" s="13" t="s">
        <v>1344</v>
      </c>
      <c r="G1478" s="13" t="s">
        <v>1345</v>
      </c>
      <c r="H1478" s="13" t="s">
        <v>1338</v>
      </c>
      <c r="I1478" s="15" t="s">
        <v>2592</v>
      </c>
      <c r="J1478" s="15" t="s">
        <v>0</v>
      </c>
      <c r="K1478" s="13" t="s">
        <v>0</v>
      </c>
      <c r="L1478" s="13" t="s">
        <v>2148</v>
      </c>
      <c r="M1478" s="15" t="s">
        <v>22</v>
      </c>
      <c r="N1478" s="13" t="s">
        <v>36</v>
      </c>
      <c r="O1478" s="13"/>
      <c r="P1478" s="13" t="s">
        <v>37</v>
      </c>
      <c r="Q1478" s="13" t="s">
        <v>0</v>
      </c>
      <c r="R1478" s="2" t="s">
        <v>33897</v>
      </c>
      <c r="S1478" s="12"/>
    </row>
    <row r="1479" spans="1:19" s="22" customFormat="1" ht="128.25" thickBot="1" x14ac:dyDescent="0.25">
      <c r="A1479" s="16">
        <v>1461</v>
      </c>
      <c r="B1479" s="13" t="s">
        <v>2261</v>
      </c>
      <c r="C1479" s="14" t="s">
        <v>1359</v>
      </c>
      <c r="D1479" s="13" t="s">
        <v>1359</v>
      </c>
      <c r="E1479" s="13" t="s">
        <v>1360</v>
      </c>
      <c r="F1479" s="13" t="s">
        <v>2262</v>
      </c>
      <c r="G1479" s="13" t="s">
        <v>1361</v>
      </c>
      <c r="H1479" s="13" t="s">
        <v>1338</v>
      </c>
      <c r="I1479" s="15" t="s">
        <v>2593</v>
      </c>
      <c r="J1479" s="15" t="s">
        <v>0</v>
      </c>
      <c r="K1479" s="13" t="s">
        <v>0</v>
      </c>
      <c r="L1479" s="13" t="s">
        <v>2148</v>
      </c>
      <c r="M1479" s="15" t="s">
        <v>22</v>
      </c>
      <c r="N1479" s="13" t="s">
        <v>36</v>
      </c>
      <c r="O1479" s="13"/>
      <c r="P1479" s="13" t="s">
        <v>37</v>
      </c>
      <c r="Q1479" s="13" t="s">
        <v>0</v>
      </c>
      <c r="R1479" s="2" t="s">
        <v>33897</v>
      </c>
      <c r="S1479" s="12"/>
    </row>
    <row r="1480" spans="1:19" s="22" customFormat="1" ht="217.5" thickBot="1" x14ac:dyDescent="0.25">
      <c r="A1480" s="16">
        <v>1462</v>
      </c>
      <c r="B1480" s="13" t="s">
        <v>1630</v>
      </c>
      <c r="C1480" s="14" t="s">
        <v>1631</v>
      </c>
      <c r="D1480" s="13" t="s">
        <v>1631</v>
      </c>
      <c r="E1480" s="13" t="s">
        <v>1632</v>
      </c>
      <c r="F1480" s="13" t="s">
        <v>1633</v>
      </c>
      <c r="G1480" s="13" t="s">
        <v>1634</v>
      </c>
      <c r="H1480" s="13" t="s">
        <v>2619</v>
      </c>
      <c r="I1480" s="15" t="s">
        <v>2053</v>
      </c>
      <c r="J1480" s="15" t="s">
        <v>0</v>
      </c>
      <c r="K1480" s="13" t="s">
        <v>0</v>
      </c>
      <c r="L1480" s="13" t="s">
        <v>2558</v>
      </c>
      <c r="M1480" s="15" t="s">
        <v>22</v>
      </c>
      <c r="N1480" s="13" t="s">
        <v>36</v>
      </c>
      <c r="O1480" s="13"/>
      <c r="P1480" s="13" t="s">
        <v>37</v>
      </c>
      <c r="Q1480" s="13" t="s">
        <v>0</v>
      </c>
      <c r="R1480" s="2" t="s">
        <v>33897</v>
      </c>
      <c r="S1480" s="12"/>
    </row>
    <row r="1481" spans="1:19" s="22" customFormat="1" ht="77.25" thickBot="1" x14ac:dyDescent="0.25">
      <c r="A1481" s="16">
        <v>1463</v>
      </c>
      <c r="B1481" s="13" t="s">
        <v>236</v>
      </c>
      <c r="C1481" s="14" t="s">
        <v>237</v>
      </c>
      <c r="D1481" s="13" t="s">
        <v>237</v>
      </c>
      <c r="E1481" s="13" t="s">
        <v>2128</v>
      </c>
      <c r="F1481" s="13" t="s">
        <v>238</v>
      </c>
      <c r="G1481" s="13" t="s">
        <v>239</v>
      </c>
      <c r="H1481" s="13" t="s">
        <v>54</v>
      </c>
      <c r="I1481" s="15" t="s">
        <v>240</v>
      </c>
      <c r="J1481" s="15" t="s">
        <v>0</v>
      </c>
      <c r="K1481" s="13" t="s">
        <v>0</v>
      </c>
      <c r="L1481" s="13" t="s">
        <v>0</v>
      </c>
      <c r="M1481" s="15" t="s">
        <v>22</v>
      </c>
      <c r="N1481" s="13"/>
      <c r="O1481" s="13" t="s">
        <v>26</v>
      </c>
      <c r="P1481" s="13" t="s">
        <v>37</v>
      </c>
      <c r="Q1481" s="13" t="s">
        <v>0</v>
      </c>
      <c r="R1481" s="2" t="s">
        <v>33897</v>
      </c>
      <c r="S1481" s="12"/>
    </row>
    <row r="1482" spans="1:19" s="22" customFormat="1" ht="51.75" thickBot="1" x14ac:dyDescent="0.25">
      <c r="A1482" s="16">
        <v>1464</v>
      </c>
      <c r="B1482" s="13" t="s">
        <v>2544</v>
      </c>
      <c r="C1482" s="14" t="s">
        <v>368</v>
      </c>
      <c r="D1482" s="13" t="s">
        <v>369</v>
      </c>
      <c r="E1482" s="13" t="s">
        <v>369</v>
      </c>
      <c r="F1482" s="13" t="s">
        <v>370</v>
      </c>
      <c r="G1482" s="13" t="s">
        <v>371</v>
      </c>
      <c r="H1482" s="13" t="s">
        <v>54</v>
      </c>
      <c r="I1482" s="15" t="s">
        <v>372</v>
      </c>
      <c r="J1482" s="15" t="s">
        <v>0</v>
      </c>
      <c r="K1482" s="13" t="s">
        <v>0</v>
      </c>
      <c r="L1482" s="13" t="s">
        <v>0</v>
      </c>
      <c r="M1482" s="15" t="s">
        <v>22</v>
      </c>
      <c r="N1482" s="13"/>
      <c r="O1482" s="13" t="s">
        <v>26</v>
      </c>
      <c r="P1482" s="13" t="s">
        <v>37</v>
      </c>
      <c r="Q1482" s="13" t="s">
        <v>0</v>
      </c>
      <c r="R1482" s="2" t="s">
        <v>33897</v>
      </c>
      <c r="S1482" s="12"/>
    </row>
    <row r="1483" spans="1:19" s="22" customFormat="1" ht="90" thickBot="1" x14ac:dyDescent="0.25">
      <c r="A1483" s="16">
        <v>1465</v>
      </c>
      <c r="B1483" s="13" t="s">
        <v>417</v>
      </c>
      <c r="C1483" s="14" t="s">
        <v>418</v>
      </c>
      <c r="D1483" s="13" t="s">
        <v>418</v>
      </c>
      <c r="E1483" s="13" t="s">
        <v>419</v>
      </c>
      <c r="F1483" s="13" t="s">
        <v>420</v>
      </c>
      <c r="G1483" s="13" t="s">
        <v>421</v>
      </c>
      <c r="H1483" s="13" t="s">
        <v>43</v>
      </c>
      <c r="I1483" s="15" t="s">
        <v>422</v>
      </c>
      <c r="J1483" s="15" t="s">
        <v>0</v>
      </c>
      <c r="K1483" s="13" t="s">
        <v>0</v>
      </c>
      <c r="L1483" s="13" t="s">
        <v>0</v>
      </c>
      <c r="M1483" s="15" t="s">
        <v>22</v>
      </c>
      <c r="N1483" s="13"/>
      <c r="O1483" s="13" t="s">
        <v>26</v>
      </c>
      <c r="P1483" s="13" t="s">
        <v>37</v>
      </c>
      <c r="Q1483" s="13" t="s">
        <v>0</v>
      </c>
      <c r="R1483" s="2" t="s">
        <v>33897</v>
      </c>
      <c r="S1483" s="12"/>
    </row>
    <row r="1484" spans="1:19" s="22" customFormat="1" ht="115.5" thickBot="1" x14ac:dyDescent="0.25">
      <c r="A1484" s="16">
        <v>1466</v>
      </c>
      <c r="B1484" s="13" t="s">
        <v>2014</v>
      </c>
      <c r="C1484" s="14" t="s">
        <v>2015</v>
      </c>
      <c r="D1484" s="13" t="s">
        <v>2016</v>
      </c>
      <c r="E1484" s="13" t="s">
        <v>2017</v>
      </c>
      <c r="F1484" s="13" t="s">
        <v>2018</v>
      </c>
      <c r="G1484" s="13" t="s">
        <v>2019</v>
      </c>
      <c r="H1484" s="13" t="s">
        <v>54</v>
      </c>
      <c r="I1484" s="15" t="s">
        <v>2020</v>
      </c>
      <c r="J1484" s="15" t="s">
        <v>0</v>
      </c>
      <c r="K1484" s="13" t="s">
        <v>0</v>
      </c>
      <c r="L1484" s="13" t="s">
        <v>0</v>
      </c>
      <c r="M1484" s="15" t="s">
        <v>22</v>
      </c>
      <c r="N1484" s="13"/>
      <c r="O1484" s="13" t="s">
        <v>26</v>
      </c>
      <c r="P1484" s="13" t="s">
        <v>37</v>
      </c>
      <c r="Q1484" s="13" t="s">
        <v>0</v>
      </c>
      <c r="R1484" s="2" t="s">
        <v>33897</v>
      </c>
      <c r="S1484" s="12"/>
    </row>
    <row r="1485" spans="1:19" s="22" customFormat="1" ht="115.5" thickBot="1" x14ac:dyDescent="0.25">
      <c r="A1485" s="16">
        <v>1467</v>
      </c>
      <c r="B1485" s="13" t="s">
        <v>2138</v>
      </c>
      <c r="C1485" s="14" t="s">
        <v>341</v>
      </c>
      <c r="D1485" s="13" t="s">
        <v>341</v>
      </c>
      <c r="E1485" s="13" t="s">
        <v>342</v>
      </c>
      <c r="F1485" s="13" t="s">
        <v>343</v>
      </c>
      <c r="G1485" s="13" t="s">
        <v>344</v>
      </c>
      <c r="H1485" s="13" t="s">
        <v>54</v>
      </c>
      <c r="I1485" s="15" t="s">
        <v>345</v>
      </c>
      <c r="J1485" s="15" t="s">
        <v>0</v>
      </c>
      <c r="K1485" s="13" t="s">
        <v>0</v>
      </c>
      <c r="L1485" s="13" t="s">
        <v>0</v>
      </c>
      <c r="M1485" s="15" t="s">
        <v>22</v>
      </c>
      <c r="N1485" s="13"/>
      <c r="O1485" s="13" t="s">
        <v>26</v>
      </c>
      <c r="P1485" s="13" t="s">
        <v>37</v>
      </c>
      <c r="Q1485" s="13" t="s">
        <v>0</v>
      </c>
      <c r="R1485" s="2" t="s">
        <v>33897</v>
      </c>
      <c r="S1485" s="12"/>
    </row>
    <row r="1486" spans="1:19" s="22" customFormat="1" ht="77.25" thickBot="1" x14ac:dyDescent="0.25">
      <c r="A1486" s="16">
        <v>1468</v>
      </c>
      <c r="B1486" s="13" t="s">
        <v>2158</v>
      </c>
      <c r="C1486" s="14" t="s">
        <v>550</v>
      </c>
      <c r="D1486" s="13" t="s">
        <v>550</v>
      </c>
      <c r="E1486" s="13" t="s">
        <v>551</v>
      </c>
      <c r="F1486" s="13" t="s">
        <v>552</v>
      </c>
      <c r="G1486" s="13" t="s">
        <v>553</v>
      </c>
      <c r="H1486" s="13" t="s">
        <v>54</v>
      </c>
      <c r="I1486" s="15" t="s">
        <v>554</v>
      </c>
      <c r="J1486" s="15" t="s">
        <v>0</v>
      </c>
      <c r="K1486" s="13" t="s">
        <v>0</v>
      </c>
      <c r="L1486" s="13" t="s">
        <v>0</v>
      </c>
      <c r="M1486" s="15" t="s">
        <v>22</v>
      </c>
      <c r="N1486" s="13"/>
      <c r="O1486" s="13" t="s">
        <v>26</v>
      </c>
      <c r="P1486" s="13" t="s">
        <v>37</v>
      </c>
      <c r="Q1486" s="13" t="s">
        <v>0</v>
      </c>
      <c r="R1486" s="2" t="s">
        <v>33897</v>
      </c>
      <c r="S1486" s="12"/>
    </row>
    <row r="1487" spans="1:19" s="22" customFormat="1" ht="64.5" thickBot="1" x14ac:dyDescent="0.25">
      <c r="A1487" s="16">
        <v>1469</v>
      </c>
      <c r="B1487" s="13" t="s">
        <v>2140</v>
      </c>
      <c r="C1487" s="14" t="s">
        <v>357</v>
      </c>
      <c r="D1487" s="13" t="s">
        <v>358</v>
      </c>
      <c r="E1487" s="13" t="s">
        <v>359</v>
      </c>
      <c r="F1487" s="13" t="s">
        <v>360</v>
      </c>
      <c r="G1487" s="13" t="s">
        <v>361</v>
      </c>
      <c r="H1487" s="13" t="s">
        <v>54</v>
      </c>
      <c r="I1487" s="15" t="s">
        <v>362</v>
      </c>
      <c r="J1487" s="15" t="s">
        <v>0</v>
      </c>
      <c r="K1487" s="13" t="s">
        <v>0</v>
      </c>
      <c r="L1487" s="13" t="s">
        <v>0</v>
      </c>
      <c r="M1487" s="15" t="s">
        <v>22</v>
      </c>
      <c r="N1487" s="13"/>
      <c r="O1487" s="13" t="s">
        <v>26</v>
      </c>
      <c r="P1487" s="13" t="s">
        <v>37</v>
      </c>
      <c r="Q1487" s="13" t="s">
        <v>0</v>
      </c>
      <c r="R1487" s="2" t="s">
        <v>33897</v>
      </c>
      <c r="S1487" s="12"/>
    </row>
    <row r="1488" spans="1:19" s="22" customFormat="1" ht="64.5" thickBot="1" x14ac:dyDescent="0.25">
      <c r="A1488" s="16">
        <v>1470</v>
      </c>
      <c r="B1488" s="13" t="s">
        <v>108</v>
      </c>
      <c r="C1488" s="14" t="s">
        <v>109</v>
      </c>
      <c r="D1488" s="13" t="s">
        <v>109</v>
      </c>
      <c r="E1488" s="13" t="s">
        <v>110</v>
      </c>
      <c r="F1488" s="13" t="s">
        <v>111</v>
      </c>
      <c r="G1488" s="13" t="s">
        <v>112</v>
      </c>
      <c r="H1488" s="13" t="s">
        <v>43</v>
      </c>
      <c r="I1488" s="15" t="s">
        <v>2529</v>
      </c>
      <c r="J1488" s="15" t="s">
        <v>0</v>
      </c>
      <c r="K1488" s="13" t="s">
        <v>0</v>
      </c>
      <c r="L1488" s="13" t="s">
        <v>2525</v>
      </c>
      <c r="M1488" s="15" t="s">
        <v>22</v>
      </c>
      <c r="N1488" s="13"/>
      <c r="O1488" s="13" t="s">
        <v>26</v>
      </c>
      <c r="P1488" s="13" t="s">
        <v>37</v>
      </c>
      <c r="Q1488" s="13" t="s">
        <v>0</v>
      </c>
      <c r="R1488" s="2" t="s">
        <v>33897</v>
      </c>
      <c r="S1488" s="12"/>
    </row>
    <row r="1489" spans="1:19" s="22" customFormat="1" ht="64.5" thickBot="1" x14ac:dyDescent="0.25">
      <c r="A1489" s="16">
        <v>1471</v>
      </c>
      <c r="B1489" s="13" t="s">
        <v>169</v>
      </c>
      <c r="C1489" s="14" t="s">
        <v>170</v>
      </c>
      <c r="D1489" s="13" t="s">
        <v>170</v>
      </c>
      <c r="E1489" s="13" t="s">
        <v>171</v>
      </c>
      <c r="F1489" s="13" t="s">
        <v>172</v>
      </c>
      <c r="G1489" s="13" t="s">
        <v>173</v>
      </c>
      <c r="H1489" s="13" t="s">
        <v>54</v>
      </c>
      <c r="I1489" s="15" t="s">
        <v>174</v>
      </c>
      <c r="J1489" s="15" t="s">
        <v>0</v>
      </c>
      <c r="K1489" s="13" t="s">
        <v>0</v>
      </c>
      <c r="L1489" s="13" t="s">
        <v>0</v>
      </c>
      <c r="M1489" s="15" t="s">
        <v>22</v>
      </c>
      <c r="N1489" s="13"/>
      <c r="O1489" s="13" t="s">
        <v>26</v>
      </c>
      <c r="P1489" s="13" t="s">
        <v>37</v>
      </c>
      <c r="Q1489" s="13" t="s">
        <v>0</v>
      </c>
      <c r="R1489" s="2" t="s">
        <v>33897</v>
      </c>
      <c r="S1489" s="12"/>
    </row>
    <row r="1490" spans="1:19" s="22" customFormat="1" ht="77.25" thickBot="1" x14ac:dyDescent="0.25">
      <c r="A1490" s="16">
        <v>1472</v>
      </c>
      <c r="B1490" s="13" t="s">
        <v>180</v>
      </c>
      <c r="C1490" s="14" t="s">
        <v>181</v>
      </c>
      <c r="D1490" s="13" t="s">
        <v>181</v>
      </c>
      <c r="E1490" s="13" t="s">
        <v>2122</v>
      </c>
      <c r="F1490" s="13" t="s">
        <v>182</v>
      </c>
      <c r="G1490" s="13" t="s">
        <v>183</v>
      </c>
      <c r="H1490" s="13" t="s">
        <v>54</v>
      </c>
      <c r="I1490" s="15" t="s">
        <v>2534</v>
      </c>
      <c r="J1490" s="15" t="s">
        <v>0</v>
      </c>
      <c r="K1490" s="13" t="s">
        <v>0</v>
      </c>
      <c r="L1490" s="13" t="s">
        <v>0</v>
      </c>
      <c r="M1490" s="15" t="s">
        <v>22</v>
      </c>
      <c r="N1490" s="13"/>
      <c r="O1490" s="13" t="s">
        <v>26</v>
      </c>
      <c r="P1490" s="13" t="s">
        <v>37</v>
      </c>
      <c r="Q1490" s="13" t="s">
        <v>0</v>
      </c>
      <c r="R1490" s="2" t="s">
        <v>33897</v>
      </c>
      <c r="S1490" s="12"/>
    </row>
    <row r="1491" spans="1:19" s="22" customFormat="1" ht="115.5" thickBot="1" x14ac:dyDescent="0.25">
      <c r="A1491" s="16">
        <v>1473</v>
      </c>
      <c r="B1491" s="13" t="s">
        <v>775</v>
      </c>
      <c r="C1491" s="14" t="s">
        <v>2185</v>
      </c>
      <c r="D1491" s="13" t="s">
        <v>776</v>
      </c>
      <c r="E1491" s="13" t="s">
        <v>777</v>
      </c>
      <c r="F1491" s="13" t="s">
        <v>778</v>
      </c>
      <c r="G1491" s="13" t="s">
        <v>779</v>
      </c>
      <c r="H1491" s="13" t="s">
        <v>54</v>
      </c>
      <c r="I1491" s="15" t="s">
        <v>780</v>
      </c>
      <c r="J1491" s="15" t="s">
        <v>0</v>
      </c>
      <c r="K1491" s="13" t="s">
        <v>0</v>
      </c>
      <c r="L1491" s="13" t="s">
        <v>0</v>
      </c>
      <c r="M1491" s="15" t="s">
        <v>22</v>
      </c>
      <c r="N1491" s="13"/>
      <c r="O1491" s="13" t="s">
        <v>26</v>
      </c>
      <c r="P1491" s="13" t="s">
        <v>37</v>
      </c>
      <c r="Q1491" s="13" t="s">
        <v>0</v>
      </c>
      <c r="R1491" s="2" t="s">
        <v>33897</v>
      </c>
      <c r="S1491" s="12"/>
    </row>
    <row r="1492" spans="1:19" s="22" customFormat="1" ht="115.5" thickBot="1" x14ac:dyDescent="0.25">
      <c r="A1492" s="16">
        <v>1474</v>
      </c>
      <c r="B1492" s="13" t="s">
        <v>331</v>
      </c>
      <c r="C1492" s="14" t="s">
        <v>332</v>
      </c>
      <c r="D1492" s="13" t="s">
        <v>332</v>
      </c>
      <c r="E1492" s="13" t="s">
        <v>2137</v>
      </c>
      <c r="F1492" s="13" t="s">
        <v>333</v>
      </c>
      <c r="G1492" s="13" t="s">
        <v>334</v>
      </c>
      <c r="H1492" s="13" t="s">
        <v>54</v>
      </c>
      <c r="I1492" s="15" t="s">
        <v>2543</v>
      </c>
      <c r="J1492" s="15" t="s">
        <v>0</v>
      </c>
      <c r="K1492" s="13" t="s">
        <v>0</v>
      </c>
      <c r="L1492" s="13" t="s">
        <v>0</v>
      </c>
      <c r="M1492" s="15" t="s">
        <v>22</v>
      </c>
      <c r="N1492" s="13"/>
      <c r="O1492" s="13" t="s">
        <v>26</v>
      </c>
      <c r="P1492" s="13" t="s">
        <v>37</v>
      </c>
      <c r="Q1492" s="13" t="s">
        <v>0</v>
      </c>
      <c r="R1492" s="2" t="s">
        <v>33897</v>
      </c>
      <c r="S1492" s="12"/>
    </row>
    <row r="1493" spans="1:19" s="22" customFormat="1" ht="141" thickBot="1" x14ac:dyDescent="0.25">
      <c r="A1493" s="16">
        <v>1475</v>
      </c>
      <c r="B1493" s="13" t="s">
        <v>2142</v>
      </c>
      <c r="C1493" s="14" t="s">
        <v>408</v>
      </c>
      <c r="D1493" s="13" t="s">
        <v>409</v>
      </c>
      <c r="E1493" s="13" t="s">
        <v>2143</v>
      </c>
      <c r="F1493" s="13" t="s">
        <v>410</v>
      </c>
      <c r="G1493" s="13" t="s">
        <v>411</v>
      </c>
      <c r="H1493" s="13" t="s">
        <v>54</v>
      </c>
      <c r="I1493" s="15" t="s">
        <v>412</v>
      </c>
      <c r="J1493" s="15" t="s">
        <v>0</v>
      </c>
      <c r="K1493" s="13" t="s">
        <v>0</v>
      </c>
      <c r="L1493" s="13" t="s">
        <v>0</v>
      </c>
      <c r="M1493" s="15" t="s">
        <v>22</v>
      </c>
      <c r="N1493" s="13"/>
      <c r="O1493" s="13" t="s">
        <v>26</v>
      </c>
      <c r="P1493" s="13" t="s">
        <v>37</v>
      </c>
      <c r="Q1493" s="13" t="s">
        <v>0</v>
      </c>
      <c r="R1493" s="2" t="s">
        <v>33897</v>
      </c>
      <c r="S1493" s="12"/>
    </row>
    <row r="1494" spans="1:19" s="22" customFormat="1" ht="90" thickBot="1" x14ac:dyDescent="0.25">
      <c r="A1494" s="16">
        <v>1476</v>
      </c>
      <c r="B1494" s="13" t="s">
        <v>531</v>
      </c>
      <c r="C1494" s="14" t="s">
        <v>532</v>
      </c>
      <c r="D1494" s="13" t="s">
        <v>532</v>
      </c>
      <c r="E1494" s="13" t="s">
        <v>2155</v>
      </c>
      <c r="F1494" s="13" t="s">
        <v>533</v>
      </c>
      <c r="G1494" s="13" t="s">
        <v>534</v>
      </c>
      <c r="H1494" s="13" t="s">
        <v>54</v>
      </c>
      <c r="I1494" s="15" t="s">
        <v>2551</v>
      </c>
      <c r="J1494" s="15" t="s">
        <v>0</v>
      </c>
      <c r="K1494" s="13" t="s">
        <v>0</v>
      </c>
      <c r="L1494" s="13" t="s">
        <v>0</v>
      </c>
      <c r="M1494" s="15" t="s">
        <v>22</v>
      </c>
      <c r="N1494" s="13"/>
      <c r="O1494" s="13" t="s">
        <v>26</v>
      </c>
      <c r="P1494" s="13" t="s">
        <v>37</v>
      </c>
      <c r="Q1494" s="13" t="s">
        <v>0</v>
      </c>
      <c r="R1494" s="2" t="s">
        <v>33897</v>
      </c>
      <c r="S1494" s="12"/>
    </row>
    <row r="1495" spans="1:19" s="22" customFormat="1" ht="77.25" thickBot="1" x14ac:dyDescent="0.25">
      <c r="A1495" s="16">
        <v>1477</v>
      </c>
      <c r="B1495" s="13" t="s">
        <v>304</v>
      </c>
      <c r="C1495" s="14" t="s">
        <v>305</v>
      </c>
      <c r="D1495" s="13" t="s">
        <v>305</v>
      </c>
      <c r="E1495" s="13" t="s">
        <v>2133</v>
      </c>
      <c r="F1495" s="13" t="s">
        <v>306</v>
      </c>
      <c r="G1495" s="13" t="s">
        <v>307</v>
      </c>
      <c r="H1495" s="13" t="s">
        <v>54</v>
      </c>
      <c r="I1495" s="15" t="s">
        <v>308</v>
      </c>
      <c r="J1495" s="15" t="s">
        <v>0</v>
      </c>
      <c r="K1495" s="13" t="s">
        <v>0</v>
      </c>
      <c r="L1495" s="13" t="s">
        <v>0</v>
      </c>
      <c r="M1495" s="15" t="s">
        <v>22</v>
      </c>
      <c r="N1495" s="13"/>
      <c r="O1495" s="13" t="s">
        <v>26</v>
      </c>
      <c r="P1495" s="13" t="s">
        <v>37</v>
      </c>
      <c r="Q1495" s="13" t="s">
        <v>0</v>
      </c>
      <c r="R1495" s="2" t="s">
        <v>33897</v>
      </c>
      <c r="S1495" s="12"/>
    </row>
    <row r="1496" spans="1:19" s="22" customFormat="1" ht="128.25" thickBot="1" x14ac:dyDescent="0.25">
      <c r="A1496" s="16">
        <v>1478</v>
      </c>
      <c r="B1496" s="13" t="s">
        <v>1408</v>
      </c>
      <c r="C1496" s="14" t="s">
        <v>1409</v>
      </c>
      <c r="D1496" s="13" t="s">
        <v>1409</v>
      </c>
      <c r="E1496" s="13" t="s">
        <v>1410</v>
      </c>
      <c r="F1496" s="13" t="s">
        <v>1411</v>
      </c>
      <c r="G1496" s="13" t="s">
        <v>1412</v>
      </c>
      <c r="H1496" s="13" t="s">
        <v>1338</v>
      </c>
      <c r="I1496" s="15" t="s">
        <v>1413</v>
      </c>
      <c r="J1496" s="15" t="s">
        <v>0</v>
      </c>
      <c r="K1496" s="13" t="s">
        <v>0</v>
      </c>
      <c r="L1496" s="13" t="s">
        <v>2148</v>
      </c>
      <c r="M1496" s="15" t="s">
        <v>22</v>
      </c>
      <c r="N1496" s="13" t="s">
        <v>36</v>
      </c>
      <c r="O1496" s="13"/>
      <c r="P1496" s="13" t="s">
        <v>37</v>
      </c>
      <c r="Q1496" s="13" t="s">
        <v>0</v>
      </c>
      <c r="R1496" s="2" t="s">
        <v>33897</v>
      </c>
      <c r="S1496" s="12"/>
    </row>
    <row r="1497" spans="1:19" s="22" customFormat="1" ht="255.75" thickBot="1" x14ac:dyDescent="0.25">
      <c r="A1497" s="16">
        <v>1479</v>
      </c>
      <c r="B1497" s="13" t="s">
        <v>2089</v>
      </c>
      <c r="C1497" s="14" t="s">
        <v>2090</v>
      </c>
      <c r="D1497" s="13" t="s">
        <v>2090</v>
      </c>
      <c r="E1497" s="13" t="s">
        <v>2366</v>
      </c>
      <c r="F1497" s="13" t="s">
        <v>2091</v>
      </c>
      <c r="G1497" s="13" t="s">
        <v>2092</v>
      </c>
      <c r="H1497" s="13" t="s">
        <v>2565</v>
      </c>
      <c r="I1497" s="15" t="s">
        <v>2093</v>
      </c>
      <c r="J1497" s="15" t="s">
        <v>0</v>
      </c>
      <c r="K1497" s="13" t="s">
        <v>0</v>
      </c>
      <c r="L1497" s="13" t="s">
        <v>2525</v>
      </c>
      <c r="M1497" s="15" t="s">
        <v>22</v>
      </c>
      <c r="N1497" s="13"/>
      <c r="O1497" s="13" t="s">
        <v>26</v>
      </c>
      <c r="P1497" s="13" t="s">
        <v>37</v>
      </c>
      <c r="Q1497" s="13" t="s">
        <v>0</v>
      </c>
      <c r="R1497" s="2" t="s">
        <v>33897</v>
      </c>
      <c r="S1497" s="12"/>
    </row>
    <row r="1498" spans="1:19" s="22" customFormat="1" ht="128.25" thickBot="1" x14ac:dyDescent="0.25">
      <c r="A1498" s="16">
        <v>1480</v>
      </c>
      <c r="B1498" s="13" t="s">
        <v>1368</v>
      </c>
      <c r="C1498" s="14" t="s">
        <v>1369</v>
      </c>
      <c r="D1498" s="13" t="s">
        <v>1369</v>
      </c>
      <c r="E1498" s="13" t="s">
        <v>0</v>
      </c>
      <c r="F1498" s="13" t="s">
        <v>1370</v>
      </c>
      <c r="G1498" s="13" t="s">
        <v>1371</v>
      </c>
      <c r="H1498" s="13" t="s">
        <v>1338</v>
      </c>
      <c r="I1498" s="15" t="s">
        <v>1372</v>
      </c>
      <c r="J1498" s="15" t="s">
        <v>0</v>
      </c>
      <c r="K1498" s="13" t="s">
        <v>0</v>
      </c>
      <c r="L1498" s="13" t="s">
        <v>2148</v>
      </c>
      <c r="M1498" s="15" t="s">
        <v>22</v>
      </c>
      <c r="N1498" s="13" t="s">
        <v>36</v>
      </c>
      <c r="O1498" s="13"/>
      <c r="P1498" s="13" t="s">
        <v>37</v>
      </c>
      <c r="Q1498" s="13" t="s">
        <v>0</v>
      </c>
      <c r="R1498" s="2" t="s">
        <v>33897</v>
      </c>
      <c r="S1498" s="12"/>
    </row>
    <row r="1499" spans="1:19" s="22" customFormat="1" ht="77.25" thickBot="1" x14ac:dyDescent="0.25">
      <c r="A1499" s="16">
        <v>1481</v>
      </c>
      <c r="B1499" s="13" t="s">
        <v>378</v>
      </c>
      <c r="C1499" s="14" t="s">
        <v>379</v>
      </c>
      <c r="D1499" s="13" t="s">
        <v>380</v>
      </c>
      <c r="E1499" s="13" t="s">
        <v>381</v>
      </c>
      <c r="F1499" s="13" t="s">
        <v>382</v>
      </c>
      <c r="G1499" s="13" t="s">
        <v>383</v>
      </c>
      <c r="H1499" s="13" t="s">
        <v>43</v>
      </c>
      <c r="I1499" s="15" t="s">
        <v>384</v>
      </c>
      <c r="J1499" s="15" t="s">
        <v>0</v>
      </c>
      <c r="K1499" s="13" t="s">
        <v>0</v>
      </c>
      <c r="L1499" s="13" t="s">
        <v>0</v>
      </c>
      <c r="M1499" s="15" t="s">
        <v>22</v>
      </c>
      <c r="N1499" s="13"/>
      <c r="O1499" s="13" t="s">
        <v>26</v>
      </c>
      <c r="P1499" s="13" t="s">
        <v>37</v>
      </c>
      <c r="Q1499" s="13" t="s">
        <v>0</v>
      </c>
      <c r="R1499" s="2" t="s">
        <v>33897</v>
      </c>
      <c r="S1499" s="12"/>
    </row>
    <row r="1500" spans="1:19" s="22" customFormat="1" ht="64.5" thickBot="1" x14ac:dyDescent="0.25">
      <c r="A1500" s="16">
        <v>1482</v>
      </c>
      <c r="B1500" s="13" t="s">
        <v>363</v>
      </c>
      <c r="C1500" s="14" t="s">
        <v>364</v>
      </c>
      <c r="D1500" s="13" t="s">
        <v>364</v>
      </c>
      <c r="E1500" s="13" t="s">
        <v>2141</v>
      </c>
      <c r="F1500" s="13" t="s">
        <v>365</v>
      </c>
      <c r="G1500" s="13" t="s">
        <v>366</v>
      </c>
      <c r="H1500" s="13" t="s">
        <v>54</v>
      </c>
      <c r="I1500" s="15" t="s">
        <v>367</v>
      </c>
      <c r="J1500" s="15" t="s">
        <v>0</v>
      </c>
      <c r="K1500" s="13" t="s">
        <v>0</v>
      </c>
      <c r="L1500" s="13" t="s">
        <v>0</v>
      </c>
      <c r="M1500" s="15" t="s">
        <v>22</v>
      </c>
      <c r="N1500" s="13"/>
      <c r="O1500" s="13" t="s">
        <v>26</v>
      </c>
      <c r="P1500" s="13" t="s">
        <v>37</v>
      </c>
      <c r="Q1500" s="13" t="s">
        <v>0</v>
      </c>
      <c r="R1500" s="2" t="s">
        <v>33897</v>
      </c>
      <c r="S1500" s="12"/>
    </row>
    <row r="1501" spans="1:19" s="22" customFormat="1" ht="243" thickBot="1" x14ac:dyDescent="0.25">
      <c r="A1501" s="16">
        <v>1483</v>
      </c>
      <c r="B1501" s="13" t="s">
        <v>2124</v>
      </c>
      <c r="C1501" s="14" t="s">
        <v>215</v>
      </c>
      <c r="D1501" s="13" t="s">
        <v>216</v>
      </c>
      <c r="E1501" s="13" t="s">
        <v>2125</v>
      </c>
      <c r="F1501" s="13" t="s">
        <v>217</v>
      </c>
      <c r="G1501" s="13" t="s">
        <v>218</v>
      </c>
      <c r="H1501" s="13" t="s">
        <v>54</v>
      </c>
      <c r="I1501" s="15" t="s">
        <v>219</v>
      </c>
      <c r="J1501" s="15" t="s">
        <v>0</v>
      </c>
      <c r="K1501" s="13" t="s">
        <v>0</v>
      </c>
      <c r="L1501" s="13" t="s">
        <v>0</v>
      </c>
      <c r="M1501" s="15" t="s">
        <v>22</v>
      </c>
      <c r="N1501" s="13"/>
      <c r="O1501" s="13" t="s">
        <v>26</v>
      </c>
      <c r="P1501" s="13" t="s">
        <v>37</v>
      </c>
      <c r="Q1501" s="13" t="s">
        <v>0</v>
      </c>
      <c r="R1501" s="2" t="s">
        <v>33897</v>
      </c>
      <c r="S1501" s="12"/>
    </row>
    <row r="1502" spans="1:19" s="22" customFormat="1" ht="64.5" thickBot="1" x14ac:dyDescent="0.25">
      <c r="A1502" s="16">
        <v>1484</v>
      </c>
      <c r="B1502" s="13" t="s">
        <v>856</v>
      </c>
      <c r="C1502" s="14" t="s">
        <v>857</v>
      </c>
      <c r="D1502" s="13" t="s">
        <v>857</v>
      </c>
      <c r="E1502" s="13" t="s">
        <v>858</v>
      </c>
      <c r="F1502" s="13" t="s">
        <v>859</v>
      </c>
      <c r="G1502" s="13" t="s">
        <v>860</v>
      </c>
      <c r="H1502" s="13" t="s">
        <v>2562</v>
      </c>
      <c r="I1502" s="15" t="s">
        <v>861</v>
      </c>
      <c r="J1502" s="15" t="s">
        <v>862</v>
      </c>
      <c r="K1502" s="13" t="s">
        <v>0</v>
      </c>
      <c r="L1502" s="13" t="s">
        <v>0</v>
      </c>
      <c r="M1502" s="15" t="s">
        <v>22</v>
      </c>
      <c r="N1502" s="13" t="s">
        <v>36</v>
      </c>
      <c r="O1502" s="13"/>
      <c r="P1502" s="13" t="s">
        <v>37</v>
      </c>
      <c r="Q1502" s="13" t="s">
        <v>0</v>
      </c>
      <c r="R1502" s="2" t="s">
        <v>33897</v>
      </c>
      <c r="S1502" s="12"/>
    </row>
    <row r="1503" spans="1:19" s="22" customFormat="1" ht="64.5" thickBot="1" x14ac:dyDescent="0.25">
      <c r="A1503" s="16">
        <v>1485</v>
      </c>
      <c r="B1503" s="13" t="s">
        <v>535</v>
      </c>
      <c r="C1503" s="14" t="s">
        <v>536</v>
      </c>
      <c r="D1503" s="13" t="s">
        <v>536</v>
      </c>
      <c r="E1503" s="13" t="s">
        <v>2156</v>
      </c>
      <c r="F1503" s="13" t="s">
        <v>537</v>
      </c>
      <c r="G1503" s="13" t="s">
        <v>538</v>
      </c>
      <c r="H1503" s="13" t="s">
        <v>54</v>
      </c>
      <c r="I1503" s="15" t="s">
        <v>539</v>
      </c>
      <c r="J1503" s="15" t="s">
        <v>0</v>
      </c>
      <c r="K1503" s="13" t="s">
        <v>0</v>
      </c>
      <c r="L1503" s="13" t="s">
        <v>0</v>
      </c>
      <c r="M1503" s="15" t="s">
        <v>22</v>
      </c>
      <c r="N1503" s="13"/>
      <c r="O1503" s="13" t="s">
        <v>26</v>
      </c>
      <c r="P1503" s="13" t="s">
        <v>37</v>
      </c>
      <c r="Q1503" s="13" t="s">
        <v>0</v>
      </c>
      <c r="R1503" s="2" t="s">
        <v>33897</v>
      </c>
      <c r="S1503" s="12"/>
    </row>
    <row r="1504" spans="1:19" s="22" customFormat="1" ht="64.5" thickBot="1" x14ac:dyDescent="0.25">
      <c r="A1504" s="16">
        <v>1486</v>
      </c>
      <c r="B1504" s="13" t="s">
        <v>513</v>
      </c>
      <c r="C1504" s="14" t="s">
        <v>514</v>
      </c>
      <c r="D1504" s="13" t="s">
        <v>515</v>
      </c>
      <c r="E1504" s="13" t="s">
        <v>515</v>
      </c>
      <c r="F1504" s="13" t="s">
        <v>516</v>
      </c>
      <c r="G1504" s="13" t="s">
        <v>517</v>
      </c>
      <c r="H1504" s="13" t="s">
        <v>54</v>
      </c>
      <c r="I1504" s="15" t="s">
        <v>518</v>
      </c>
      <c r="J1504" s="15" t="s">
        <v>0</v>
      </c>
      <c r="K1504" s="13" t="s">
        <v>0</v>
      </c>
      <c r="L1504" s="13" t="s">
        <v>0</v>
      </c>
      <c r="M1504" s="15" t="s">
        <v>22</v>
      </c>
      <c r="N1504" s="13"/>
      <c r="O1504" s="13" t="s">
        <v>26</v>
      </c>
      <c r="P1504" s="13" t="s">
        <v>37</v>
      </c>
      <c r="Q1504" s="13" t="s">
        <v>0</v>
      </c>
      <c r="R1504" s="2" t="s">
        <v>33897</v>
      </c>
      <c r="S1504" s="12"/>
    </row>
    <row r="1505" spans="1:19" s="22" customFormat="1" ht="77.25" thickBot="1" x14ac:dyDescent="0.25">
      <c r="A1505" s="16">
        <v>1487</v>
      </c>
      <c r="B1505" s="13" t="s">
        <v>611</v>
      </c>
      <c r="C1505" s="14" t="s">
        <v>612</v>
      </c>
      <c r="D1505" s="13" t="s">
        <v>612</v>
      </c>
      <c r="E1505" s="13" t="s">
        <v>2168</v>
      </c>
      <c r="F1505" s="13" t="s">
        <v>613</v>
      </c>
      <c r="G1505" s="13" t="s">
        <v>614</v>
      </c>
      <c r="H1505" s="13" t="s">
        <v>54</v>
      </c>
      <c r="I1505" s="15" t="s">
        <v>571</v>
      </c>
      <c r="J1505" s="15" t="s">
        <v>0</v>
      </c>
      <c r="K1505" s="13" t="s">
        <v>0</v>
      </c>
      <c r="L1505" s="13" t="s">
        <v>0</v>
      </c>
      <c r="M1505" s="15" t="s">
        <v>22</v>
      </c>
      <c r="N1505" s="13"/>
      <c r="O1505" s="13" t="s">
        <v>26</v>
      </c>
      <c r="P1505" s="13" t="s">
        <v>37</v>
      </c>
      <c r="Q1505" s="13" t="s">
        <v>0</v>
      </c>
      <c r="R1505" s="2" t="s">
        <v>33897</v>
      </c>
      <c r="S1505" s="12"/>
    </row>
    <row r="1506" spans="1:19" s="22" customFormat="1" ht="153.75" thickBot="1" x14ac:dyDescent="0.25">
      <c r="A1506" s="16">
        <v>1488</v>
      </c>
      <c r="B1506" s="13" t="s">
        <v>2170</v>
      </c>
      <c r="C1506" s="14" t="s">
        <v>631</v>
      </c>
      <c r="D1506" s="13" t="s">
        <v>631</v>
      </c>
      <c r="E1506" s="13" t="s">
        <v>632</v>
      </c>
      <c r="F1506" s="13" t="s">
        <v>633</v>
      </c>
      <c r="G1506" s="13" t="s">
        <v>634</v>
      </c>
      <c r="H1506" s="13" t="s">
        <v>54</v>
      </c>
      <c r="I1506" s="15" t="s">
        <v>635</v>
      </c>
      <c r="J1506" s="15" t="s">
        <v>0</v>
      </c>
      <c r="K1506" s="13" t="s">
        <v>0</v>
      </c>
      <c r="L1506" s="13" t="s">
        <v>0</v>
      </c>
      <c r="M1506" s="15" t="s">
        <v>22</v>
      </c>
      <c r="N1506" s="13"/>
      <c r="O1506" s="13" t="s">
        <v>26</v>
      </c>
      <c r="P1506" s="13" t="s">
        <v>37</v>
      </c>
      <c r="Q1506" s="13" t="s">
        <v>0</v>
      </c>
      <c r="R1506" s="2" t="s">
        <v>33897</v>
      </c>
      <c r="S1506" s="12"/>
    </row>
    <row r="1507" spans="1:19" s="22" customFormat="1" ht="255.75" thickBot="1" x14ac:dyDescent="0.25">
      <c r="A1507" s="16">
        <v>1489</v>
      </c>
      <c r="B1507" s="13" t="s">
        <v>1664</v>
      </c>
      <c r="C1507" s="14" t="s">
        <v>1665</v>
      </c>
      <c r="D1507" s="13" t="s">
        <v>1665</v>
      </c>
      <c r="E1507" s="13" t="s">
        <v>2307</v>
      </c>
      <c r="F1507" s="13" t="s">
        <v>1666</v>
      </c>
      <c r="G1507" s="13" t="s">
        <v>1667</v>
      </c>
      <c r="H1507" s="13" t="s">
        <v>2622</v>
      </c>
      <c r="I1507" s="15" t="s">
        <v>2059</v>
      </c>
      <c r="J1507" s="15" t="s">
        <v>0</v>
      </c>
      <c r="K1507" s="13" t="s">
        <v>0</v>
      </c>
      <c r="L1507" s="13" t="s">
        <v>2558</v>
      </c>
      <c r="M1507" s="15" t="s">
        <v>22</v>
      </c>
      <c r="N1507" s="13" t="s">
        <v>36</v>
      </c>
      <c r="O1507" s="13"/>
      <c r="P1507" s="13" t="s">
        <v>37</v>
      </c>
      <c r="Q1507" s="13" t="s">
        <v>0</v>
      </c>
      <c r="R1507" s="2" t="s">
        <v>33897</v>
      </c>
      <c r="S1507" s="12"/>
    </row>
    <row r="1508" spans="1:19" s="22" customFormat="1" ht="128.25" thickBot="1" x14ac:dyDescent="0.25">
      <c r="A1508" s="16">
        <v>1490</v>
      </c>
      <c r="B1508" s="13" t="s">
        <v>2375</v>
      </c>
      <c r="C1508" s="14" t="s">
        <v>2376</v>
      </c>
      <c r="D1508" s="13" t="s">
        <v>2376</v>
      </c>
      <c r="E1508" s="13" t="s">
        <v>2377</v>
      </c>
      <c r="F1508" s="13" t="s">
        <v>2085</v>
      </c>
      <c r="G1508" s="13" t="s">
        <v>2086</v>
      </c>
      <c r="H1508" s="13" t="s">
        <v>2196</v>
      </c>
      <c r="I1508" s="15" t="s">
        <v>2647</v>
      </c>
      <c r="J1508" s="15" t="s">
        <v>0</v>
      </c>
      <c r="K1508" s="13" t="s">
        <v>0</v>
      </c>
      <c r="L1508" s="13" t="s">
        <v>0</v>
      </c>
      <c r="M1508" s="15" t="s">
        <v>22</v>
      </c>
      <c r="N1508" s="13" t="s">
        <v>36</v>
      </c>
      <c r="O1508" s="13"/>
      <c r="P1508" s="13" t="s">
        <v>37</v>
      </c>
      <c r="Q1508" s="13" t="s">
        <v>0</v>
      </c>
      <c r="R1508" s="2" t="s">
        <v>33897</v>
      </c>
      <c r="S1508" s="12"/>
    </row>
    <row r="1509" spans="1:19" s="22" customFormat="1" ht="166.5" thickBot="1" x14ac:dyDescent="0.25">
      <c r="A1509" s="16">
        <v>1491</v>
      </c>
      <c r="B1509" s="13" t="s">
        <v>2280</v>
      </c>
      <c r="C1509" s="14" t="s">
        <v>1517</v>
      </c>
      <c r="D1509" s="13" t="s">
        <v>1517</v>
      </c>
      <c r="E1509" s="13" t="s">
        <v>2281</v>
      </c>
      <c r="F1509" s="13" t="s">
        <v>1518</v>
      </c>
      <c r="G1509" s="13" t="s">
        <v>1519</v>
      </c>
      <c r="H1509" s="13" t="s">
        <v>2279</v>
      </c>
      <c r="I1509" s="15" t="s">
        <v>1520</v>
      </c>
      <c r="J1509" s="15" t="s">
        <v>0</v>
      </c>
      <c r="K1509" s="13" t="s">
        <v>0</v>
      </c>
      <c r="L1509" s="13" t="s">
        <v>0</v>
      </c>
      <c r="M1509" s="15" t="s">
        <v>22</v>
      </c>
      <c r="N1509" s="13" t="s">
        <v>36</v>
      </c>
      <c r="O1509" s="13"/>
      <c r="P1509" s="13" t="s">
        <v>37</v>
      </c>
      <c r="Q1509" s="13" t="s">
        <v>0</v>
      </c>
      <c r="R1509" s="2" t="s">
        <v>33897</v>
      </c>
      <c r="S1509" s="12"/>
    </row>
    <row r="1510" spans="1:19" s="22" customFormat="1" ht="90" thickBot="1" x14ac:dyDescent="0.25">
      <c r="A1510" s="16">
        <v>1492</v>
      </c>
      <c r="B1510" s="13" t="s">
        <v>258</v>
      </c>
      <c r="C1510" s="14" t="s">
        <v>259</v>
      </c>
      <c r="D1510" s="13" t="s">
        <v>259</v>
      </c>
      <c r="E1510" s="13" t="s">
        <v>2130</v>
      </c>
      <c r="F1510" s="13" t="s">
        <v>260</v>
      </c>
      <c r="G1510" s="13" t="s">
        <v>261</v>
      </c>
      <c r="H1510" s="13" t="s">
        <v>2527</v>
      </c>
      <c r="I1510" s="15" t="s">
        <v>2538</v>
      </c>
      <c r="J1510" s="15" t="s">
        <v>0</v>
      </c>
      <c r="K1510" s="13" t="s">
        <v>0</v>
      </c>
      <c r="L1510" s="13" t="s">
        <v>0</v>
      </c>
      <c r="M1510" s="15" t="s">
        <v>22</v>
      </c>
      <c r="N1510" s="13" t="s">
        <v>36</v>
      </c>
      <c r="O1510" s="13"/>
      <c r="P1510" s="13" t="s">
        <v>37</v>
      </c>
      <c r="Q1510" s="13" t="s">
        <v>0</v>
      </c>
      <c r="R1510" s="2" t="s">
        <v>33897</v>
      </c>
      <c r="S1510" s="12"/>
    </row>
    <row r="1511" spans="1:19" s="22" customFormat="1" ht="281.25" thickBot="1" x14ac:dyDescent="0.25">
      <c r="A1511" s="16">
        <v>1493</v>
      </c>
      <c r="B1511" s="13" t="s">
        <v>2610</v>
      </c>
      <c r="C1511" s="14" t="s">
        <v>1491</v>
      </c>
      <c r="D1511" s="13" t="s">
        <v>1491</v>
      </c>
      <c r="E1511" s="13" t="s">
        <v>1492</v>
      </c>
      <c r="F1511" s="13" t="s">
        <v>1493</v>
      </c>
      <c r="G1511" s="13" t="s">
        <v>1494</v>
      </c>
      <c r="H1511" s="13" t="s">
        <v>2605</v>
      </c>
      <c r="I1511" s="15" t="s">
        <v>1495</v>
      </c>
      <c r="J1511" s="15" t="s">
        <v>0</v>
      </c>
      <c r="K1511" s="13" t="s">
        <v>0</v>
      </c>
      <c r="L1511" s="13" t="s">
        <v>2609</v>
      </c>
      <c r="M1511" s="15" t="s">
        <v>22</v>
      </c>
      <c r="N1511" s="13" t="s">
        <v>36</v>
      </c>
      <c r="O1511" s="13"/>
      <c r="P1511" s="13" t="s">
        <v>37</v>
      </c>
      <c r="Q1511" s="13" t="s">
        <v>0</v>
      </c>
      <c r="R1511" s="2" t="s">
        <v>33897</v>
      </c>
      <c r="S1511" s="12"/>
    </row>
    <row r="1512" spans="1:19" s="22" customFormat="1" ht="102.75" thickBot="1" x14ac:dyDescent="0.25">
      <c r="A1512" s="16">
        <v>1494</v>
      </c>
      <c r="B1512" s="13" t="s">
        <v>1980</v>
      </c>
      <c r="C1512" s="14" t="s">
        <v>1981</v>
      </c>
      <c r="D1512" s="13" t="s">
        <v>1981</v>
      </c>
      <c r="E1512" s="13" t="s">
        <v>2359</v>
      </c>
      <c r="F1512" s="13" t="s">
        <v>1982</v>
      </c>
      <c r="G1512" s="13" t="s">
        <v>1983</v>
      </c>
      <c r="H1512" s="13" t="s">
        <v>54</v>
      </c>
      <c r="I1512" s="15" t="s">
        <v>127</v>
      </c>
      <c r="J1512" s="15" t="s">
        <v>0</v>
      </c>
      <c r="K1512" s="13" t="s">
        <v>0</v>
      </c>
      <c r="L1512" s="13" t="s">
        <v>0</v>
      </c>
      <c r="M1512" s="15" t="s">
        <v>22</v>
      </c>
      <c r="N1512" s="13" t="s">
        <v>36</v>
      </c>
      <c r="O1512" s="13"/>
      <c r="P1512" s="13" t="s">
        <v>37</v>
      </c>
      <c r="Q1512" s="13" t="s">
        <v>0</v>
      </c>
      <c r="R1512" s="2" t="s">
        <v>33897</v>
      </c>
      <c r="S1512" s="12"/>
    </row>
    <row r="1513" spans="1:19" s="22" customFormat="1" ht="141" thickBot="1" x14ac:dyDescent="0.25">
      <c r="A1513" s="16">
        <v>1495</v>
      </c>
      <c r="B1513" s="13" t="s">
        <v>1288</v>
      </c>
      <c r="C1513" s="14" t="s">
        <v>1289</v>
      </c>
      <c r="D1513" s="13" t="s">
        <v>1289</v>
      </c>
      <c r="E1513" s="13" t="s">
        <v>2252</v>
      </c>
      <c r="F1513" s="13" t="s">
        <v>1290</v>
      </c>
      <c r="G1513" s="13" t="s">
        <v>1291</v>
      </c>
      <c r="H1513" s="13" t="s">
        <v>2196</v>
      </c>
      <c r="I1513" s="15" t="s">
        <v>1032</v>
      </c>
      <c r="J1513" s="15" t="s">
        <v>0</v>
      </c>
      <c r="K1513" s="13" t="s">
        <v>0</v>
      </c>
      <c r="L1513" s="13" t="s">
        <v>2525</v>
      </c>
      <c r="M1513" s="15" t="s">
        <v>22</v>
      </c>
      <c r="N1513" s="13" t="s">
        <v>36</v>
      </c>
      <c r="O1513" s="13"/>
      <c r="P1513" s="13" t="s">
        <v>37</v>
      </c>
      <c r="Q1513" s="13" t="s">
        <v>0</v>
      </c>
      <c r="R1513" s="2" t="s">
        <v>33897</v>
      </c>
      <c r="S1513" s="12"/>
    </row>
    <row r="1514" spans="1:19" s="22" customFormat="1" ht="141" thickBot="1" x14ac:dyDescent="0.25">
      <c r="A1514" s="16">
        <v>1496</v>
      </c>
      <c r="B1514" s="13" t="s">
        <v>1832</v>
      </c>
      <c r="C1514" s="14" t="s">
        <v>1833</v>
      </c>
      <c r="D1514" s="13" t="s">
        <v>1833</v>
      </c>
      <c r="E1514" s="13" t="s">
        <v>1834</v>
      </c>
      <c r="F1514" s="13" t="s">
        <v>1835</v>
      </c>
      <c r="G1514" s="13" t="s">
        <v>1836</v>
      </c>
      <c r="H1514" s="13" t="s">
        <v>1338</v>
      </c>
      <c r="I1514" s="15" t="s">
        <v>2638</v>
      </c>
      <c r="J1514" s="15" t="s">
        <v>0</v>
      </c>
      <c r="K1514" s="13" t="s">
        <v>0</v>
      </c>
      <c r="L1514" s="13" t="s">
        <v>2148</v>
      </c>
      <c r="M1514" s="15" t="s">
        <v>22</v>
      </c>
      <c r="N1514" s="13" t="s">
        <v>36</v>
      </c>
      <c r="O1514" s="13"/>
      <c r="P1514" s="13" t="s">
        <v>37</v>
      </c>
      <c r="Q1514" s="13" t="s">
        <v>0</v>
      </c>
      <c r="R1514" s="2" t="s">
        <v>33897</v>
      </c>
      <c r="S1514" s="12"/>
    </row>
    <row r="1515" spans="1:19" s="22" customFormat="1" ht="268.5" thickBot="1" x14ac:dyDescent="0.25">
      <c r="A1515" s="16">
        <v>1497</v>
      </c>
      <c r="B1515" s="23" t="s">
        <v>32581</v>
      </c>
      <c r="C1515" s="24" t="s">
        <v>32582</v>
      </c>
      <c r="D1515" s="25" t="s">
        <v>32582</v>
      </c>
      <c r="E1515" s="25" t="s">
        <v>0</v>
      </c>
      <c r="F1515" s="26" t="s">
        <v>32583</v>
      </c>
      <c r="G1515" s="26" t="s">
        <v>32584</v>
      </c>
      <c r="H1515" s="25" t="s">
        <v>32585</v>
      </c>
      <c r="I1515" s="27" t="s">
        <v>11538</v>
      </c>
      <c r="J1515" s="27" t="s">
        <v>18686</v>
      </c>
      <c r="K1515" s="27" t="s">
        <v>0</v>
      </c>
      <c r="L1515" s="25" t="s">
        <v>0</v>
      </c>
      <c r="M1515" s="23" t="s">
        <v>22</v>
      </c>
      <c r="N1515" s="28" t="s">
        <v>36</v>
      </c>
      <c r="O1515" s="28"/>
      <c r="P1515" s="25" t="s">
        <v>3112</v>
      </c>
      <c r="Q1515" s="25" t="s">
        <v>32586</v>
      </c>
      <c r="R1515" s="2" t="s">
        <v>32793</v>
      </c>
      <c r="S1515" s="12"/>
    </row>
    <row r="1516" spans="1:19" s="22" customFormat="1" ht="268.5" thickBot="1" x14ac:dyDescent="0.25">
      <c r="A1516" s="16">
        <v>1498</v>
      </c>
      <c r="B1516" s="23" t="s">
        <v>32587</v>
      </c>
      <c r="C1516" s="24" t="s">
        <v>32588</v>
      </c>
      <c r="D1516" s="25" t="s">
        <v>32589</v>
      </c>
      <c r="E1516" s="25" t="s">
        <v>0</v>
      </c>
      <c r="F1516" s="26" t="s">
        <v>32590</v>
      </c>
      <c r="G1516" s="26" t="s">
        <v>32591</v>
      </c>
      <c r="H1516" s="25" t="s">
        <v>32592</v>
      </c>
      <c r="I1516" s="27" t="s">
        <v>2097</v>
      </c>
      <c r="J1516" s="27" t="s">
        <v>13359</v>
      </c>
      <c r="K1516" s="27" t="s">
        <v>0</v>
      </c>
      <c r="L1516" s="25" t="s">
        <v>0</v>
      </c>
      <c r="M1516" s="23" t="s">
        <v>22</v>
      </c>
      <c r="N1516" s="28" t="s">
        <v>36</v>
      </c>
      <c r="O1516" s="28"/>
      <c r="P1516" s="25" t="s">
        <v>3112</v>
      </c>
      <c r="Q1516" s="25" t="s">
        <v>32593</v>
      </c>
      <c r="R1516" s="2" t="s">
        <v>32793</v>
      </c>
      <c r="S1516" s="12"/>
    </row>
    <row r="1517" spans="1:19" s="22" customFormat="1" ht="409.6" thickBot="1" x14ac:dyDescent="0.25">
      <c r="A1517" s="16">
        <v>1499</v>
      </c>
      <c r="B1517" s="23" t="s">
        <v>32881</v>
      </c>
      <c r="C1517" s="24" t="s">
        <v>32882</v>
      </c>
      <c r="D1517" s="25" t="s">
        <v>32882</v>
      </c>
      <c r="E1517" s="25" t="s">
        <v>0</v>
      </c>
      <c r="F1517" s="26" t="s">
        <v>32883</v>
      </c>
      <c r="G1517" s="26" t="s">
        <v>32884</v>
      </c>
      <c r="H1517" s="25" t="s">
        <v>32885</v>
      </c>
      <c r="I1517" s="27" t="s">
        <v>0</v>
      </c>
      <c r="J1517" s="27" t="s">
        <v>12221</v>
      </c>
      <c r="K1517" s="27" t="s">
        <v>0</v>
      </c>
      <c r="L1517" s="25" t="s">
        <v>32800</v>
      </c>
      <c r="M1517" s="23" t="s">
        <v>22</v>
      </c>
      <c r="N1517" s="28" t="s">
        <v>36</v>
      </c>
      <c r="O1517" s="28"/>
      <c r="P1517" s="25" t="s">
        <v>3112</v>
      </c>
      <c r="Q1517" s="25" t="s">
        <v>32886</v>
      </c>
      <c r="R1517" s="2" t="s">
        <v>33124</v>
      </c>
      <c r="S1517" s="12"/>
    </row>
    <row r="1518" spans="1:19" s="22" customFormat="1" ht="217.5" thickBot="1" x14ac:dyDescent="0.25">
      <c r="A1518" s="16">
        <v>1500</v>
      </c>
      <c r="B1518" s="23" t="s">
        <v>33089</v>
      </c>
      <c r="C1518" s="24" t="s">
        <v>33090</v>
      </c>
      <c r="D1518" s="25" t="s">
        <v>33091</v>
      </c>
      <c r="E1518" s="25" t="s">
        <v>0</v>
      </c>
      <c r="F1518" s="26" t="s">
        <v>33092</v>
      </c>
      <c r="G1518" s="26" t="s">
        <v>33093</v>
      </c>
      <c r="H1518" s="25" t="s">
        <v>9487</v>
      </c>
      <c r="I1518" s="27" t="s">
        <v>0</v>
      </c>
      <c r="J1518" s="27" t="s">
        <v>0</v>
      </c>
      <c r="K1518" s="27" t="s">
        <v>0</v>
      </c>
      <c r="L1518" s="25" t="s">
        <v>32976</v>
      </c>
      <c r="M1518" s="23" t="s">
        <v>22</v>
      </c>
      <c r="N1518" s="28"/>
      <c r="O1518" s="28" t="s">
        <v>33</v>
      </c>
      <c r="P1518" s="25" t="s">
        <v>3112</v>
      </c>
      <c r="Q1518" s="25" t="s">
        <v>0</v>
      </c>
      <c r="R1518" s="2" t="s">
        <v>33124</v>
      </c>
      <c r="S1518" s="12"/>
    </row>
    <row r="1519" spans="1:19" s="22" customFormat="1" ht="217.5" thickBot="1" x14ac:dyDescent="0.25">
      <c r="A1519" s="16">
        <v>1501</v>
      </c>
      <c r="B1519" s="23" t="s">
        <v>33079</v>
      </c>
      <c r="C1519" s="24" t="s">
        <v>33080</v>
      </c>
      <c r="D1519" s="25" t="s">
        <v>33081</v>
      </c>
      <c r="E1519" s="25" t="s">
        <v>0</v>
      </c>
      <c r="F1519" s="26" t="s">
        <v>33082</v>
      </c>
      <c r="G1519" s="26" t="s">
        <v>33083</v>
      </c>
      <c r="H1519" s="25" t="s">
        <v>9487</v>
      </c>
      <c r="I1519" s="27" t="s">
        <v>0</v>
      </c>
      <c r="J1519" s="27" t="s">
        <v>0</v>
      </c>
      <c r="K1519" s="27" t="s">
        <v>0</v>
      </c>
      <c r="L1519" s="25" t="s">
        <v>32976</v>
      </c>
      <c r="M1519" s="23" t="s">
        <v>22</v>
      </c>
      <c r="N1519" s="28"/>
      <c r="O1519" s="28" t="s">
        <v>33</v>
      </c>
      <c r="P1519" s="25" t="s">
        <v>3112</v>
      </c>
      <c r="Q1519" s="25" t="s">
        <v>0</v>
      </c>
      <c r="R1519" s="2" t="s">
        <v>33124</v>
      </c>
      <c r="S1519" s="12"/>
    </row>
    <row r="1520" spans="1:19" s="22" customFormat="1" ht="217.5" thickBot="1" x14ac:dyDescent="0.25">
      <c r="A1520" s="16">
        <v>1502</v>
      </c>
      <c r="B1520" s="23" t="s">
        <v>33109</v>
      </c>
      <c r="C1520" s="24" t="s">
        <v>33110</v>
      </c>
      <c r="D1520" s="25" t="s">
        <v>33111</v>
      </c>
      <c r="E1520" s="25" t="s">
        <v>0</v>
      </c>
      <c r="F1520" s="26" t="s">
        <v>33112</v>
      </c>
      <c r="G1520" s="26" t="s">
        <v>33113</v>
      </c>
      <c r="H1520" s="25" t="s">
        <v>9487</v>
      </c>
      <c r="I1520" s="27" t="s">
        <v>0</v>
      </c>
      <c r="J1520" s="27" t="s">
        <v>0</v>
      </c>
      <c r="K1520" s="27" t="s">
        <v>0</v>
      </c>
      <c r="L1520" s="25" t="s">
        <v>32976</v>
      </c>
      <c r="M1520" s="23" t="s">
        <v>22</v>
      </c>
      <c r="N1520" s="28"/>
      <c r="O1520" s="28" t="s">
        <v>33</v>
      </c>
      <c r="P1520" s="25" t="s">
        <v>3112</v>
      </c>
      <c r="Q1520" s="25" t="s">
        <v>0</v>
      </c>
      <c r="R1520" s="2" t="s">
        <v>33124</v>
      </c>
      <c r="S1520" s="12"/>
    </row>
    <row r="1521" spans="1:19" s="22" customFormat="1" ht="217.5" thickBot="1" x14ac:dyDescent="0.25">
      <c r="A1521" s="16">
        <v>1503</v>
      </c>
      <c r="B1521" s="23" t="s">
        <v>32995</v>
      </c>
      <c r="C1521" s="24" t="s">
        <v>32996</v>
      </c>
      <c r="D1521" s="25" t="s">
        <v>32997</v>
      </c>
      <c r="E1521" s="25" t="s">
        <v>0</v>
      </c>
      <c r="F1521" s="26" t="s">
        <v>32998</v>
      </c>
      <c r="G1521" s="26" t="s">
        <v>32999</v>
      </c>
      <c r="H1521" s="25" t="s">
        <v>9487</v>
      </c>
      <c r="I1521" s="27" t="s">
        <v>33000</v>
      </c>
      <c r="J1521" s="27" t="s">
        <v>0</v>
      </c>
      <c r="K1521" s="27" t="s">
        <v>0</v>
      </c>
      <c r="L1521" s="25" t="s">
        <v>32976</v>
      </c>
      <c r="M1521" s="23" t="s">
        <v>22</v>
      </c>
      <c r="N1521" s="28"/>
      <c r="O1521" s="28" t="s">
        <v>33</v>
      </c>
      <c r="P1521" s="25" t="s">
        <v>3112</v>
      </c>
      <c r="Q1521" s="25" t="s">
        <v>0</v>
      </c>
      <c r="R1521" s="2" t="s">
        <v>33124</v>
      </c>
      <c r="S1521" s="12"/>
    </row>
    <row r="1522" spans="1:19" s="22" customFormat="1" ht="217.5" thickBot="1" x14ac:dyDescent="0.25">
      <c r="A1522" s="16">
        <v>1504</v>
      </c>
      <c r="B1522" s="23" t="s">
        <v>33074</v>
      </c>
      <c r="C1522" s="24" t="s">
        <v>33075</v>
      </c>
      <c r="D1522" s="25" t="s">
        <v>33076</v>
      </c>
      <c r="E1522" s="25" t="s">
        <v>0</v>
      </c>
      <c r="F1522" s="26" t="s">
        <v>33077</v>
      </c>
      <c r="G1522" s="26" t="s">
        <v>33078</v>
      </c>
      <c r="H1522" s="25" t="s">
        <v>9487</v>
      </c>
      <c r="I1522" s="27" t="s">
        <v>0</v>
      </c>
      <c r="J1522" s="27" t="s">
        <v>0</v>
      </c>
      <c r="K1522" s="27" t="s">
        <v>0</v>
      </c>
      <c r="L1522" s="25" t="s">
        <v>32976</v>
      </c>
      <c r="M1522" s="23" t="s">
        <v>22</v>
      </c>
      <c r="N1522" s="28"/>
      <c r="O1522" s="28" t="s">
        <v>33</v>
      </c>
      <c r="P1522" s="25" t="s">
        <v>3112</v>
      </c>
      <c r="Q1522" s="25" t="s">
        <v>0</v>
      </c>
      <c r="R1522" s="2" t="s">
        <v>33124</v>
      </c>
      <c r="S1522" s="12"/>
    </row>
    <row r="1523" spans="1:19" s="22" customFormat="1" ht="408.75" thickBot="1" x14ac:dyDescent="0.25">
      <c r="A1523" s="16">
        <v>1505</v>
      </c>
      <c r="B1523" s="23" t="s">
        <v>33217</v>
      </c>
      <c r="C1523" s="24" t="s">
        <v>33218</v>
      </c>
      <c r="D1523" s="25" t="s">
        <v>33219</v>
      </c>
      <c r="E1523" s="25" t="s">
        <v>0</v>
      </c>
      <c r="F1523" s="26" t="s">
        <v>33220</v>
      </c>
      <c r="G1523" s="26" t="s">
        <v>33221</v>
      </c>
      <c r="H1523" s="25" t="s">
        <v>33222</v>
      </c>
      <c r="I1523" s="27" t="s">
        <v>0</v>
      </c>
      <c r="J1523" s="27" t="s">
        <v>14938</v>
      </c>
      <c r="K1523" s="27" t="s">
        <v>0</v>
      </c>
      <c r="L1523" s="25" t="s">
        <v>0</v>
      </c>
      <c r="M1523" s="23" t="s">
        <v>22</v>
      </c>
      <c r="N1523" s="28" t="s">
        <v>36</v>
      </c>
      <c r="O1523" s="28"/>
      <c r="P1523" s="25" t="s">
        <v>33131</v>
      </c>
      <c r="Q1523" s="25" t="s">
        <v>33223</v>
      </c>
      <c r="R1523" s="2" t="s">
        <v>33399</v>
      </c>
      <c r="S1523" s="12"/>
    </row>
    <row r="1524" spans="1:19" s="22" customFormat="1" ht="115.5" thickBot="1" x14ac:dyDescent="0.25">
      <c r="A1524" s="16">
        <v>1506</v>
      </c>
      <c r="B1524" s="23" t="s">
        <v>33237</v>
      </c>
      <c r="C1524" s="24" t="s">
        <v>33238</v>
      </c>
      <c r="D1524" s="25" t="s">
        <v>33239</v>
      </c>
      <c r="E1524" s="25" t="s">
        <v>0</v>
      </c>
      <c r="F1524" s="26" t="s">
        <v>33240</v>
      </c>
      <c r="G1524" s="26" t="s">
        <v>33241</v>
      </c>
      <c r="H1524" s="25" t="s">
        <v>33236</v>
      </c>
      <c r="I1524" s="27" t="s">
        <v>0</v>
      </c>
      <c r="J1524" s="27" t="s">
        <v>33242</v>
      </c>
      <c r="K1524" s="27" t="s">
        <v>0</v>
      </c>
      <c r="L1524" s="25" t="s">
        <v>0</v>
      </c>
      <c r="M1524" s="23" t="s">
        <v>22</v>
      </c>
      <c r="N1524" s="28" t="s">
        <v>36</v>
      </c>
      <c r="O1524" s="28"/>
      <c r="P1524" s="25" t="s">
        <v>33131</v>
      </c>
      <c r="Q1524" s="25" t="s">
        <v>0</v>
      </c>
      <c r="R1524" s="2" t="s">
        <v>33399</v>
      </c>
      <c r="S1524" s="12"/>
    </row>
    <row r="1525" spans="1:19" s="22" customFormat="1" ht="128.25" thickBot="1" x14ac:dyDescent="0.25">
      <c r="A1525" s="16">
        <v>1507</v>
      </c>
      <c r="B1525" s="23" t="s">
        <v>33251</v>
      </c>
      <c r="C1525" s="24" t="s">
        <v>33252</v>
      </c>
      <c r="D1525" s="25" t="s">
        <v>33253</v>
      </c>
      <c r="E1525" s="25" t="s">
        <v>0</v>
      </c>
      <c r="F1525" s="26" t="s">
        <v>33254</v>
      </c>
      <c r="G1525" s="26" t="s">
        <v>33255</v>
      </c>
      <c r="H1525" s="25" t="s">
        <v>33256</v>
      </c>
      <c r="I1525" s="27" t="s">
        <v>0</v>
      </c>
      <c r="J1525" s="27" t="s">
        <v>5821</v>
      </c>
      <c r="K1525" s="27" t="s">
        <v>0</v>
      </c>
      <c r="L1525" s="25" t="s">
        <v>0</v>
      </c>
      <c r="M1525" s="23" t="s">
        <v>22</v>
      </c>
      <c r="N1525" s="28" t="s">
        <v>36</v>
      </c>
      <c r="O1525" s="28"/>
      <c r="P1525" s="25" t="s">
        <v>33131</v>
      </c>
      <c r="Q1525" s="25" t="s">
        <v>33257</v>
      </c>
      <c r="R1525" s="2" t="s">
        <v>33399</v>
      </c>
      <c r="S1525" s="12"/>
    </row>
    <row r="1526" spans="1:19" s="22" customFormat="1" ht="255.75" thickBot="1" x14ac:dyDescent="0.25">
      <c r="A1526" s="16">
        <v>1508</v>
      </c>
      <c r="B1526" s="23" t="s">
        <v>33491</v>
      </c>
      <c r="C1526" s="24" t="s">
        <v>33492</v>
      </c>
      <c r="D1526" s="25" t="s">
        <v>33492</v>
      </c>
      <c r="E1526" s="25" t="s">
        <v>0</v>
      </c>
      <c r="F1526" s="26" t="s">
        <v>33493</v>
      </c>
      <c r="G1526" s="26" t="s">
        <v>33494</v>
      </c>
      <c r="H1526" s="25" t="s">
        <v>33487</v>
      </c>
      <c r="I1526" s="27" t="s">
        <v>33495</v>
      </c>
      <c r="J1526" s="27" t="s">
        <v>9044</v>
      </c>
      <c r="K1526" s="27" t="s">
        <v>0</v>
      </c>
      <c r="L1526" s="25" t="s">
        <v>0</v>
      </c>
      <c r="M1526" s="23" t="s">
        <v>22</v>
      </c>
      <c r="N1526" s="28" t="s">
        <v>36</v>
      </c>
      <c r="O1526" s="28"/>
      <c r="P1526" s="25" t="s">
        <v>3112</v>
      </c>
      <c r="Q1526" s="25" t="s">
        <v>33496</v>
      </c>
      <c r="R1526" s="2" t="s">
        <v>33894</v>
      </c>
      <c r="S1526" s="12"/>
    </row>
    <row r="1527" spans="1:19" s="22" customFormat="1" ht="409.6" thickBot="1" x14ac:dyDescent="0.25">
      <c r="A1527" s="16">
        <v>1509</v>
      </c>
      <c r="B1527" s="23" t="s">
        <v>33504</v>
      </c>
      <c r="C1527" s="24" t="s">
        <v>33505</v>
      </c>
      <c r="D1527" s="25" t="s">
        <v>33505</v>
      </c>
      <c r="E1527" s="25" t="s">
        <v>0</v>
      </c>
      <c r="F1527" s="26" t="s">
        <v>33506</v>
      </c>
      <c r="G1527" s="26" t="s">
        <v>33507</v>
      </c>
      <c r="H1527" s="25" t="s">
        <v>33487</v>
      </c>
      <c r="I1527" s="27" t="s">
        <v>33508</v>
      </c>
      <c r="J1527" s="27" t="s">
        <v>33417</v>
      </c>
      <c r="K1527" s="27" t="s">
        <v>0</v>
      </c>
      <c r="L1527" s="25" t="s">
        <v>0</v>
      </c>
      <c r="M1527" s="23" t="s">
        <v>22</v>
      </c>
      <c r="N1527" s="28" t="s">
        <v>36</v>
      </c>
      <c r="O1527" s="28"/>
      <c r="P1527" s="25" t="s">
        <v>3112</v>
      </c>
      <c r="Q1527" s="25" t="s">
        <v>33509</v>
      </c>
      <c r="R1527" s="2" t="s">
        <v>33894</v>
      </c>
      <c r="S1527" s="12"/>
    </row>
    <row r="1528" spans="1:19" s="22" customFormat="1" ht="217.5" thickBot="1" x14ac:dyDescent="0.25">
      <c r="A1528" s="16">
        <v>1510</v>
      </c>
      <c r="B1528" s="23" t="s">
        <v>33751</v>
      </c>
      <c r="C1528" s="24" t="s">
        <v>33752</v>
      </c>
      <c r="D1528" s="25" t="s">
        <v>33752</v>
      </c>
      <c r="E1528" s="25" t="s">
        <v>0</v>
      </c>
      <c r="F1528" s="26" t="s">
        <v>33753</v>
      </c>
      <c r="G1528" s="26" t="s">
        <v>33754</v>
      </c>
      <c r="H1528" s="25" t="s">
        <v>33524</v>
      </c>
      <c r="I1528" s="27" t="s">
        <v>33755</v>
      </c>
      <c r="J1528" s="27" t="s">
        <v>21410</v>
      </c>
      <c r="K1528" s="27" t="s">
        <v>0</v>
      </c>
      <c r="L1528" s="25" t="s">
        <v>0</v>
      </c>
      <c r="M1528" s="23" t="s">
        <v>22</v>
      </c>
      <c r="N1528" s="28"/>
      <c r="O1528" s="28" t="s">
        <v>33</v>
      </c>
      <c r="P1528" s="25" t="s">
        <v>3112</v>
      </c>
      <c r="Q1528" s="25" t="s">
        <v>33539</v>
      </c>
      <c r="R1528" s="2" t="s">
        <v>33894</v>
      </c>
      <c r="S1528" s="12"/>
    </row>
    <row r="1529" spans="1:19" s="22" customFormat="1" ht="217.5" thickBot="1" x14ac:dyDescent="0.25">
      <c r="A1529" s="16">
        <v>1511</v>
      </c>
      <c r="B1529" s="23" t="s">
        <v>33780</v>
      </c>
      <c r="C1529" s="24" t="s">
        <v>33781</v>
      </c>
      <c r="D1529" s="25" t="s">
        <v>33782</v>
      </c>
      <c r="E1529" s="25" t="s">
        <v>0</v>
      </c>
      <c r="F1529" s="26" t="s">
        <v>33783</v>
      </c>
      <c r="G1529" s="26" t="s">
        <v>33784</v>
      </c>
      <c r="H1529" s="25" t="s">
        <v>33552</v>
      </c>
      <c r="I1529" s="27" t="s">
        <v>16180</v>
      </c>
      <c r="J1529" s="27" t="s">
        <v>0</v>
      </c>
      <c r="K1529" s="27" t="s">
        <v>0</v>
      </c>
      <c r="L1529" s="25" t="s">
        <v>0</v>
      </c>
      <c r="M1529" s="23" t="s">
        <v>22</v>
      </c>
      <c r="N1529" s="28"/>
      <c r="O1529" s="28" t="s">
        <v>33</v>
      </c>
      <c r="P1529" s="25" t="s">
        <v>3112</v>
      </c>
      <c r="Q1529" s="25" t="s">
        <v>33539</v>
      </c>
      <c r="R1529" s="2" t="s">
        <v>33894</v>
      </c>
      <c r="S1529" s="12"/>
    </row>
    <row r="1530" spans="1:19" s="22" customFormat="1" ht="90" thickBot="1" x14ac:dyDescent="0.25">
      <c r="A1530" s="16">
        <v>1512</v>
      </c>
      <c r="B1530" s="23" t="s">
        <v>13143</v>
      </c>
      <c r="C1530" s="24" t="s">
        <v>33716</v>
      </c>
      <c r="D1530" s="25" t="s">
        <v>33716</v>
      </c>
      <c r="E1530" s="25" t="s">
        <v>0</v>
      </c>
      <c r="F1530" s="26" t="s">
        <v>33717</v>
      </c>
      <c r="G1530" s="26" t="s">
        <v>33718</v>
      </c>
      <c r="H1530" s="25" t="s">
        <v>33719</v>
      </c>
      <c r="I1530" s="27" t="s">
        <v>15080</v>
      </c>
      <c r="J1530" s="27" t="s">
        <v>16667</v>
      </c>
      <c r="K1530" s="27" t="s">
        <v>0</v>
      </c>
      <c r="L1530" s="25" t="s">
        <v>0</v>
      </c>
      <c r="M1530" s="23" t="s">
        <v>22</v>
      </c>
      <c r="N1530" s="28"/>
      <c r="O1530" s="28" t="s">
        <v>33</v>
      </c>
      <c r="P1530" s="25" t="s">
        <v>3112</v>
      </c>
      <c r="Q1530" s="25" t="s">
        <v>0</v>
      </c>
      <c r="R1530" s="2" t="s">
        <v>33894</v>
      </c>
      <c r="S1530" s="12"/>
    </row>
    <row r="1531" spans="1:19" s="22" customFormat="1" ht="128.25" thickBot="1" x14ac:dyDescent="0.25">
      <c r="A1531" s="16">
        <v>1513</v>
      </c>
      <c r="B1531" s="23" t="s">
        <v>13879</v>
      </c>
      <c r="C1531" s="24" t="s">
        <v>33846</v>
      </c>
      <c r="D1531" s="25" t="s">
        <v>33847</v>
      </c>
      <c r="E1531" s="25" t="s">
        <v>0</v>
      </c>
      <c r="F1531" s="26" t="s">
        <v>33848</v>
      </c>
      <c r="G1531" s="26" t="s">
        <v>33849</v>
      </c>
      <c r="H1531" s="25" t="s">
        <v>33676</v>
      </c>
      <c r="I1531" s="27" t="s">
        <v>33850</v>
      </c>
      <c r="J1531" s="27" t="s">
        <v>0</v>
      </c>
      <c r="K1531" s="27" t="s">
        <v>0</v>
      </c>
      <c r="L1531" s="25" t="s">
        <v>0</v>
      </c>
      <c r="M1531" s="23" t="s">
        <v>22</v>
      </c>
      <c r="N1531" s="28"/>
      <c r="O1531" s="28" t="s">
        <v>33</v>
      </c>
      <c r="P1531" s="25" t="s">
        <v>3112</v>
      </c>
      <c r="Q1531" s="25" t="s">
        <v>0</v>
      </c>
      <c r="R1531" s="2" t="s">
        <v>33894</v>
      </c>
      <c r="S1531" s="12"/>
    </row>
    <row r="1532" spans="1:19" s="22" customFormat="1" ht="409.6" thickBot="1" x14ac:dyDescent="0.25">
      <c r="A1532" s="16">
        <v>1514</v>
      </c>
      <c r="B1532" s="23" t="s">
        <v>33613</v>
      </c>
      <c r="C1532" s="24" t="s">
        <v>33614</v>
      </c>
      <c r="D1532" s="25" t="s">
        <v>33614</v>
      </c>
      <c r="E1532" s="25" t="s">
        <v>0</v>
      </c>
      <c r="F1532" s="26" t="s">
        <v>33615</v>
      </c>
      <c r="G1532" s="26" t="s">
        <v>33616</v>
      </c>
      <c r="H1532" s="25" t="s">
        <v>33617</v>
      </c>
      <c r="I1532" s="27" t="s">
        <v>28441</v>
      </c>
      <c r="J1532" s="27" t="s">
        <v>33417</v>
      </c>
      <c r="K1532" s="27" t="s">
        <v>0</v>
      </c>
      <c r="L1532" s="25" t="s">
        <v>0</v>
      </c>
      <c r="M1532" s="23" t="s">
        <v>22</v>
      </c>
      <c r="N1532" s="28"/>
      <c r="O1532" s="28" t="s">
        <v>33</v>
      </c>
      <c r="P1532" s="25" t="s">
        <v>3112</v>
      </c>
      <c r="Q1532" s="25" t="s">
        <v>33618</v>
      </c>
      <c r="R1532" s="2" t="s">
        <v>33894</v>
      </c>
      <c r="S1532" s="12"/>
    </row>
    <row r="1533" spans="1:19" s="22" customFormat="1" ht="217.5" thickBot="1" x14ac:dyDescent="0.25">
      <c r="A1533" s="16">
        <v>1515</v>
      </c>
      <c r="B1533" s="23" t="s">
        <v>33619</v>
      </c>
      <c r="C1533" s="24" t="s">
        <v>33620</v>
      </c>
      <c r="D1533" s="25" t="s">
        <v>33620</v>
      </c>
      <c r="E1533" s="25" t="s">
        <v>0</v>
      </c>
      <c r="F1533" s="26" t="s">
        <v>33621</v>
      </c>
      <c r="G1533" s="26" t="s">
        <v>33622</v>
      </c>
      <c r="H1533" s="25" t="s">
        <v>33552</v>
      </c>
      <c r="I1533" s="27" t="s">
        <v>33623</v>
      </c>
      <c r="J1533" s="27" t="s">
        <v>33601</v>
      </c>
      <c r="K1533" s="27" t="s">
        <v>0</v>
      </c>
      <c r="L1533" s="25" t="s">
        <v>0</v>
      </c>
      <c r="M1533" s="23" t="s">
        <v>22</v>
      </c>
      <c r="N1533" s="28" t="s">
        <v>28</v>
      </c>
      <c r="O1533" s="28"/>
      <c r="P1533" s="25" t="s">
        <v>3112</v>
      </c>
      <c r="Q1533" s="25" t="s">
        <v>33539</v>
      </c>
      <c r="R1533" s="2" t="s">
        <v>33894</v>
      </c>
      <c r="S1533" s="12"/>
    </row>
    <row r="1534" spans="1:19" s="22" customFormat="1" ht="306.75" thickBot="1" x14ac:dyDescent="0.25">
      <c r="A1534" s="16">
        <v>1516</v>
      </c>
      <c r="B1534" s="23" t="s">
        <v>2771</v>
      </c>
      <c r="C1534" s="24" t="s">
        <v>2772</v>
      </c>
      <c r="D1534" s="25" t="s">
        <v>0</v>
      </c>
      <c r="E1534" s="25" t="s">
        <v>0</v>
      </c>
      <c r="F1534" s="26" t="s">
        <v>2773</v>
      </c>
      <c r="G1534" s="26" t="s">
        <v>2774</v>
      </c>
      <c r="H1534" s="25" t="s">
        <v>2652</v>
      </c>
      <c r="I1534" s="27" t="s">
        <v>2775</v>
      </c>
      <c r="J1534" s="27" t="s">
        <v>0</v>
      </c>
      <c r="K1534" s="27" t="s">
        <v>0</v>
      </c>
      <c r="L1534" s="25" t="s">
        <v>0</v>
      </c>
      <c r="M1534" s="23" t="s">
        <v>2110</v>
      </c>
      <c r="N1534" s="28" t="s">
        <v>36</v>
      </c>
      <c r="O1534" s="28"/>
      <c r="P1534" s="25" t="s">
        <v>37</v>
      </c>
      <c r="Q1534" s="25" t="s">
        <v>2776</v>
      </c>
      <c r="R1534" s="2" t="s">
        <v>33895</v>
      </c>
      <c r="S1534" s="12"/>
    </row>
    <row r="1535" spans="1:19" s="22" customFormat="1" ht="409.6" thickBot="1" x14ac:dyDescent="0.25">
      <c r="A1535" s="16">
        <v>1517</v>
      </c>
      <c r="B1535" s="23" t="s">
        <v>2777</v>
      </c>
      <c r="C1535" s="24" t="s">
        <v>2778</v>
      </c>
      <c r="D1535" s="25" t="s">
        <v>0</v>
      </c>
      <c r="E1535" s="25" t="s">
        <v>0</v>
      </c>
      <c r="F1535" s="26" t="s">
        <v>2779</v>
      </c>
      <c r="G1535" s="26" t="s">
        <v>2780</v>
      </c>
      <c r="H1535" s="25" t="s">
        <v>2652</v>
      </c>
      <c r="I1535" s="27" t="s">
        <v>2781</v>
      </c>
      <c r="J1535" s="27" t="s">
        <v>0</v>
      </c>
      <c r="K1535" s="27" t="s">
        <v>0</v>
      </c>
      <c r="L1535" s="25" t="s">
        <v>0</v>
      </c>
      <c r="M1535" s="23" t="s">
        <v>2110</v>
      </c>
      <c r="N1535" s="28" t="s">
        <v>36</v>
      </c>
      <c r="O1535" s="28"/>
      <c r="P1535" s="25" t="s">
        <v>37</v>
      </c>
      <c r="Q1535" s="25" t="s">
        <v>2782</v>
      </c>
      <c r="R1535" s="2" t="s">
        <v>33895</v>
      </c>
      <c r="S1535" s="12"/>
    </row>
    <row r="1536" spans="1:19" s="22" customFormat="1" ht="294" thickBot="1" x14ac:dyDescent="0.25">
      <c r="A1536" s="16">
        <v>1518</v>
      </c>
      <c r="B1536" s="23" t="s">
        <v>3081</v>
      </c>
      <c r="C1536" s="24" t="s">
        <v>3082</v>
      </c>
      <c r="D1536" s="25" t="s">
        <v>0</v>
      </c>
      <c r="E1536" s="25" t="s">
        <v>0</v>
      </c>
      <c r="F1536" s="26" t="s">
        <v>3083</v>
      </c>
      <c r="G1536" s="26" t="s">
        <v>3084</v>
      </c>
      <c r="H1536" s="25" t="s">
        <v>2652</v>
      </c>
      <c r="I1536" s="27" t="s">
        <v>0</v>
      </c>
      <c r="J1536" s="27" t="s">
        <v>3085</v>
      </c>
      <c r="K1536" s="27" t="s">
        <v>0</v>
      </c>
      <c r="L1536" s="25" t="s">
        <v>0</v>
      </c>
      <c r="M1536" s="23" t="s">
        <v>2110</v>
      </c>
      <c r="N1536" s="28" t="s">
        <v>36</v>
      </c>
      <c r="O1536" s="28"/>
      <c r="P1536" s="25" t="s">
        <v>37</v>
      </c>
      <c r="Q1536" s="25" t="s">
        <v>2677</v>
      </c>
      <c r="R1536" s="2" t="s">
        <v>33895</v>
      </c>
      <c r="S1536" s="12"/>
    </row>
    <row r="1537" spans="1:19" s="22" customFormat="1" ht="332.25" thickBot="1" x14ac:dyDescent="0.25">
      <c r="A1537" s="16">
        <v>1519</v>
      </c>
      <c r="B1537" s="23" t="s">
        <v>2765</v>
      </c>
      <c r="C1537" s="24" t="s">
        <v>2766</v>
      </c>
      <c r="D1537" s="25" t="s">
        <v>0</v>
      </c>
      <c r="E1537" s="25" t="s">
        <v>0</v>
      </c>
      <c r="F1537" s="26" t="s">
        <v>2767</v>
      </c>
      <c r="G1537" s="26" t="s">
        <v>2768</v>
      </c>
      <c r="H1537" s="25" t="s">
        <v>2652</v>
      </c>
      <c r="I1537" s="27" t="s">
        <v>0</v>
      </c>
      <c r="J1537" s="27" t="s">
        <v>2769</v>
      </c>
      <c r="K1537" s="27" t="s">
        <v>0</v>
      </c>
      <c r="L1537" s="25" t="s">
        <v>0</v>
      </c>
      <c r="M1537" s="23" t="s">
        <v>2110</v>
      </c>
      <c r="N1537" s="28" t="s">
        <v>36</v>
      </c>
      <c r="O1537" s="28"/>
      <c r="P1537" s="25" t="s">
        <v>37</v>
      </c>
      <c r="Q1537" s="25" t="s">
        <v>2770</v>
      </c>
      <c r="R1537" s="2" t="s">
        <v>33895</v>
      </c>
      <c r="S1537" s="12"/>
    </row>
    <row r="1538" spans="1:19" s="22" customFormat="1" ht="51.75" thickBot="1" x14ac:dyDescent="0.25">
      <c r="A1538" s="16">
        <v>1520</v>
      </c>
      <c r="B1538" s="23" t="s">
        <v>2803</v>
      </c>
      <c r="C1538" s="24" t="s">
        <v>2804</v>
      </c>
      <c r="D1538" s="25" t="s">
        <v>0</v>
      </c>
      <c r="E1538" s="25" t="s">
        <v>0</v>
      </c>
      <c r="F1538" s="26" t="s">
        <v>2805</v>
      </c>
      <c r="G1538" s="26" t="s">
        <v>2806</v>
      </c>
      <c r="H1538" s="25" t="s">
        <v>43</v>
      </c>
      <c r="I1538" s="27" t="s">
        <v>0</v>
      </c>
      <c r="J1538" s="27" t="s">
        <v>0</v>
      </c>
      <c r="K1538" s="27" t="s">
        <v>0</v>
      </c>
      <c r="L1538" s="25" t="s">
        <v>2525</v>
      </c>
      <c r="M1538" s="23" t="s">
        <v>2110</v>
      </c>
      <c r="N1538" s="28"/>
      <c r="O1538" s="28" t="s">
        <v>579</v>
      </c>
      <c r="P1538" s="25" t="s">
        <v>37</v>
      </c>
      <c r="Q1538" s="25" t="s">
        <v>0</v>
      </c>
      <c r="R1538" s="2" t="s">
        <v>33895</v>
      </c>
      <c r="S1538" s="12"/>
    </row>
    <row r="1539" spans="1:19" s="22" customFormat="1" ht="51.75" thickBot="1" x14ac:dyDescent="0.25">
      <c r="A1539" s="16">
        <v>1521</v>
      </c>
      <c r="B1539" s="23" t="s">
        <v>2795</v>
      </c>
      <c r="C1539" s="24" t="s">
        <v>2796</v>
      </c>
      <c r="D1539" s="25" t="s">
        <v>0</v>
      </c>
      <c r="E1539" s="25" t="s">
        <v>0</v>
      </c>
      <c r="F1539" s="26" t="s">
        <v>2797</v>
      </c>
      <c r="G1539" s="26" t="s">
        <v>2798</v>
      </c>
      <c r="H1539" s="25" t="s">
        <v>2196</v>
      </c>
      <c r="I1539" s="27" t="s">
        <v>0</v>
      </c>
      <c r="J1539" s="27" t="s">
        <v>0</v>
      </c>
      <c r="K1539" s="27" t="s">
        <v>0</v>
      </c>
      <c r="L1539" s="25" t="s">
        <v>2525</v>
      </c>
      <c r="M1539" s="23" t="s">
        <v>2110</v>
      </c>
      <c r="N1539" s="28"/>
      <c r="O1539" s="28" t="s">
        <v>579</v>
      </c>
      <c r="P1539" s="25" t="s">
        <v>37</v>
      </c>
      <c r="Q1539" s="25" t="s">
        <v>0</v>
      </c>
      <c r="R1539" s="2" t="s">
        <v>33895</v>
      </c>
      <c r="S1539" s="12"/>
    </row>
    <row r="1540" spans="1:19" s="22" customFormat="1" ht="64.5" thickBot="1" x14ac:dyDescent="0.25">
      <c r="A1540" s="16">
        <v>1522</v>
      </c>
      <c r="B1540" s="23" t="s">
        <v>2799</v>
      </c>
      <c r="C1540" s="24" t="s">
        <v>2800</v>
      </c>
      <c r="D1540" s="25" t="s">
        <v>0</v>
      </c>
      <c r="E1540" s="25" t="s">
        <v>0</v>
      </c>
      <c r="F1540" s="26" t="s">
        <v>2801</v>
      </c>
      <c r="G1540" s="26" t="s">
        <v>2802</v>
      </c>
      <c r="H1540" s="25" t="s">
        <v>43</v>
      </c>
      <c r="I1540" s="27" t="s">
        <v>0</v>
      </c>
      <c r="J1540" s="27" t="s">
        <v>0</v>
      </c>
      <c r="K1540" s="27" t="s">
        <v>0</v>
      </c>
      <c r="L1540" s="25" t="s">
        <v>2525</v>
      </c>
      <c r="M1540" s="23" t="s">
        <v>2110</v>
      </c>
      <c r="N1540" s="28"/>
      <c r="O1540" s="28" t="s">
        <v>33</v>
      </c>
      <c r="P1540" s="25" t="s">
        <v>37</v>
      </c>
      <c r="Q1540" s="25" t="s">
        <v>0</v>
      </c>
      <c r="R1540" s="2" t="s">
        <v>33895</v>
      </c>
      <c r="S1540" s="12"/>
    </row>
    <row r="1541" spans="1:19" s="22" customFormat="1" ht="102.75" thickBot="1" x14ac:dyDescent="0.25">
      <c r="A1541" s="16">
        <v>1523</v>
      </c>
      <c r="B1541" s="23" t="s">
        <v>3230</v>
      </c>
      <c r="C1541" s="24" t="s">
        <v>3231</v>
      </c>
      <c r="D1541" s="25" t="s">
        <v>3231</v>
      </c>
      <c r="E1541" s="25" t="s">
        <v>3231</v>
      </c>
      <c r="F1541" s="26" t="s">
        <v>3232</v>
      </c>
      <c r="G1541" s="26" t="s">
        <v>3233</v>
      </c>
      <c r="H1541" s="25" t="s">
        <v>3234</v>
      </c>
      <c r="I1541" s="27" t="s">
        <v>2079</v>
      </c>
      <c r="J1541" s="27" t="s">
        <v>3235</v>
      </c>
      <c r="K1541" s="27" t="s">
        <v>0</v>
      </c>
      <c r="L1541" s="25" t="s">
        <v>3111</v>
      </c>
      <c r="M1541" s="23" t="s">
        <v>2110</v>
      </c>
      <c r="N1541" s="28" t="s">
        <v>36</v>
      </c>
      <c r="O1541" s="28"/>
      <c r="P1541" s="25" t="s">
        <v>3112</v>
      </c>
      <c r="Q1541" s="25" t="s">
        <v>0</v>
      </c>
      <c r="R1541" s="2" t="s">
        <v>33896</v>
      </c>
      <c r="S1541" s="12"/>
    </row>
    <row r="1542" spans="1:19" s="22" customFormat="1" ht="396" thickBot="1" x14ac:dyDescent="0.25">
      <c r="A1542" s="16">
        <v>1524</v>
      </c>
      <c r="B1542" s="23" t="s">
        <v>3193</v>
      </c>
      <c r="C1542" s="24" t="s">
        <v>3194</v>
      </c>
      <c r="D1542" s="25" t="s">
        <v>3194</v>
      </c>
      <c r="E1542" s="25" t="s">
        <v>3194</v>
      </c>
      <c r="F1542" s="26" t="s">
        <v>3195</v>
      </c>
      <c r="G1542" s="26" t="s">
        <v>3196</v>
      </c>
      <c r="H1542" s="25" t="s">
        <v>3197</v>
      </c>
      <c r="I1542" s="27" t="s">
        <v>219</v>
      </c>
      <c r="J1542" s="27" t="s">
        <v>3198</v>
      </c>
      <c r="K1542" s="27" t="s">
        <v>0</v>
      </c>
      <c r="L1542" s="25" t="s">
        <v>3111</v>
      </c>
      <c r="M1542" s="23" t="s">
        <v>2110</v>
      </c>
      <c r="N1542" s="28" t="s">
        <v>33</v>
      </c>
      <c r="O1542" s="28"/>
      <c r="P1542" s="25" t="s">
        <v>3112</v>
      </c>
      <c r="Q1542" s="25" t="s">
        <v>3199</v>
      </c>
      <c r="R1542" s="2" t="s">
        <v>33896</v>
      </c>
      <c r="S1542" s="12"/>
    </row>
    <row r="1543" spans="1:19" s="22" customFormat="1" ht="409.6" thickBot="1" x14ac:dyDescent="0.25">
      <c r="A1543" s="16">
        <v>1525</v>
      </c>
      <c r="B1543" s="23" t="s">
        <v>3221</v>
      </c>
      <c r="C1543" s="24" t="s">
        <v>3222</v>
      </c>
      <c r="D1543" s="25" t="s">
        <v>3223</v>
      </c>
      <c r="E1543" s="25" t="s">
        <v>3224</v>
      </c>
      <c r="F1543" s="26" t="s">
        <v>3225</v>
      </c>
      <c r="G1543" s="26" t="s">
        <v>3226</v>
      </c>
      <c r="H1543" s="25" t="s">
        <v>3227</v>
      </c>
      <c r="I1543" s="27" t="s">
        <v>3228</v>
      </c>
      <c r="J1543" s="27" t="s">
        <v>3085</v>
      </c>
      <c r="K1543" s="27" t="s">
        <v>0</v>
      </c>
      <c r="L1543" s="25" t="s">
        <v>3111</v>
      </c>
      <c r="M1543" s="23" t="s">
        <v>2110</v>
      </c>
      <c r="N1543" s="28" t="s">
        <v>36</v>
      </c>
      <c r="O1543" s="28"/>
      <c r="P1543" s="25" t="s">
        <v>3112</v>
      </c>
      <c r="Q1543" s="25" t="s">
        <v>3229</v>
      </c>
      <c r="R1543" s="2" t="s">
        <v>33896</v>
      </c>
      <c r="S1543" s="12"/>
    </row>
    <row r="1544" spans="1:19" s="22" customFormat="1" ht="409.6" thickBot="1" x14ac:dyDescent="0.25">
      <c r="A1544" s="16">
        <v>1526</v>
      </c>
      <c r="B1544" s="23" t="s">
        <v>3236</v>
      </c>
      <c r="C1544" s="24" t="s">
        <v>3237</v>
      </c>
      <c r="D1544" s="25" t="s">
        <v>3237</v>
      </c>
      <c r="E1544" s="25" t="s">
        <v>3237</v>
      </c>
      <c r="F1544" s="26" t="s">
        <v>3238</v>
      </c>
      <c r="G1544" s="26" t="s">
        <v>3239</v>
      </c>
      <c r="H1544" s="25" t="s">
        <v>3109</v>
      </c>
      <c r="I1544" s="27" t="s">
        <v>1191</v>
      </c>
      <c r="J1544" s="27" t="s">
        <v>3240</v>
      </c>
      <c r="K1544" s="27" t="s">
        <v>0</v>
      </c>
      <c r="L1544" s="25" t="s">
        <v>3111</v>
      </c>
      <c r="M1544" s="23" t="s">
        <v>2110</v>
      </c>
      <c r="N1544" s="28" t="s">
        <v>36</v>
      </c>
      <c r="O1544" s="28"/>
      <c r="P1544" s="25" t="s">
        <v>3112</v>
      </c>
      <c r="Q1544" s="25" t="s">
        <v>3241</v>
      </c>
      <c r="R1544" s="2" t="s">
        <v>33896</v>
      </c>
      <c r="S1544" s="12"/>
    </row>
    <row r="1545" spans="1:19" s="22" customFormat="1" ht="396" thickBot="1" x14ac:dyDescent="0.25">
      <c r="A1545" s="16">
        <v>1527</v>
      </c>
      <c r="B1545" s="23" t="s">
        <v>3249</v>
      </c>
      <c r="C1545" s="24" t="s">
        <v>3250</v>
      </c>
      <c r="D1545" s="25" t="s">
        <v>3251</v>
      </c>
      <c r="E1545" s="25" t="s">
        <v>3251</v>
      </c>
      <c r="F1545" s="26" t="s">
        <v>3252</v>
      </c>
      <c r="G1545" s="26" t="s">
        <v>3253</v>
      </c>
      <c r="H1545" s="25" t="s">
        <v>3254</v>
      </c>
      <c r="I1545" s="27" t="s">
        <v>3255</v>
      </c>
      <c r="J1545" s="27" t="s">
        <v>3256</v>
      </c>
      <c r="K1545" s="27" t="s">
        <v>0</v>
      </c>
      <c r="L1545" s="25" t="s">
        <v>3111</v>
      </c>
      <c r="M1545" s="23" t="s">
        <v>2110</v>
      </c>
      <c r="N1545" s="28" t="s">
        <v>36</v>
      </c>
      <c r="O1545" s="28"/>
      <c r="P1545" s="25" t="s">
        <v>3112</v>
      </c>
      <c r="Q1545" s="25" t="s">
        <v>3257</v>
      </c>
      <c r="R1545" s="2" t="s">
        <v>33896</v>
      </c>
      <c r="S1545" s="12"/>
    </row>
    <row r="1546" spans="1:19" s="22" customFormat="1" ht="230.25" thickBot="1" x14ac:dyDescent="0.25">
      <c r="A1546" s="16">
        <v>1528</v>
      </c>
      <c r="B1546" s="23" t="s">
        <v>3242</v>
      </c>
      <c r="C1546" s="24" t="s">
        <v>3243</v>
      </c>
      <c r="D1546" s="25" t="s">
        <v>3244</v>
      </c>
      <c r="E1546" s="25" t="s">
        <v>3245</v>
      </c>
      <c r="F1546" s="26" t="s">
        <v>3246</v>
      </c>
      <c r="G1546" s="26" t="s">
        <v>3247</v>
      </c>
      <c r="H1546" s="25" t="s">
        <v>3127</v>
      </c>
      <c r="I1546" s="27" t="s">
        <v>3248</v>
      </c>
      <c r="J1546" s="27" t="s">
        <v>0</v>
      </c>
      <c r="K1546" s="27" t="s">
        <v>0</v>
      </c>
      <c r="L1546" s="25" t="s">
        <v>3130</v>
      </c>
      <c r="M1546" s="23" t="s">
        <v>2110</v>
      </c>
      <c r="N1546" s="28"/>
      <c r="O1546" s="28" t="s">
        <v>33</v>
      </c>
      <c r="P1546" s="25" t="s">
        <v>3112</v>
      </c>
      <c r="Q1546" s="25" t="s">
        <v>0</v>
      </c>
      <c r="R1546" s="2" t="s">
        <v>33896</v>
      </c>
      <c r="S1546" s="12"/>
    </row>
    <row r="1547" spans="1:19" s="22" customFormat="1" ht="204.75" thickBot="1" x14ac:dyDescent="0.25">
      <c r="A1547" s="16">
        <v>1529</v>
      </c>
      <c r="B1547" s="23" t="s">
        <v>3258</v>
      </c>
      <c r="C1547" s="24" t="s">
        <v>3259</v>
      </c>
      <c r="D1547" s="25" t="s">
        <v>3260</v>
      </c>
      <c r="E1547" s="25" t="s">
        <v>3260</v>
      </c>
      <c r="F1547" s="26" t="s">
        <v>3261</v>
      </c>
      <c r="G1547" s="26" t="s">
        <v>3262</v>
      </c>
      <c r="H1547" s="25" t="s">
        <v>3119</v>
      </c>
      <c r="I1547" s="27" t="s">
        <v>3263</v>
      </c>
      <c r="J1547" s="27" t="s">
        <v>0</v>
      </c>
      <c r="K1547" s="27" t="s">
        <v>0</v>
      </c>
      <c r="L1547" s="25" t="s">
        <v>3121</v>
      </c>
      <c r="M1547" s="23" t="s">
        <v>2110</v>
      </c>
      <c r="N1547" s="28"/>
      <c r="O1547" s="28" t="s">
        <v>33</v>
      </c>
      <c r="P1547" s="25" t="s">
        <v>3112</v>
      </c>
      <c r="Q1547" s="25" t="s">
        <v>3144</v>
      </c>
      <c r="R1547" s="2" t="s">
        <v>33896</v>
      </c>
      <c r="S1547" s="12"/>
    </row>
    <row r="1548" spans="1:19" s="22" customFormat="1" ht="306.75" thickBot="1" x14ac:dyDescent="0.25">
      <c r="A1548" s="16">
        <v>1530</v>
      </c>
      <c r="B1548" s="23" t="s">
        <v>3635</v>
      </c>
      <c r="C1548" s="24" t="s">
        <v>3636</v>
      </c>
      <c r="D1548" s="25" t="s">
        <v>3637</v>
      </c>
      <c r="E1548" s="25" t="s">
        <v>0</v>
      </c>
      <c r="F1548" s="26" t="s">
        <v>3638</v>
      </c>
      <c r="G1548" s="26" t="s">
        <v>3639</v>
      </c>
      <c r="H1548" s="25" t="s">
        <v>3640</v>
      </c>
      <c r="I1548" s="27" t="s">
        <v>0</v>
      </c>
      <c r="J1548" s="27" t="s">
        <v>3641</v>
      </c>
      <c r="K1548" s="27" t="s">
        <v>0</v>
      </c>
      <c r="L1548" s="25" t="s">
        <v>0</v>
      </c>
      <c r="M1548" s="23" t="s">
        <v>2110</v>
      </c>
      <c r="N1548" s="28" t="s">
        <v>36</v>
      </c>
      <c r="O1548" s="28"/>
      <c r="P1548" s="25" t="s">
        <v>3112</v>
      </c>
      <c r="Q1548" s="25" t="s">
        <v>3642</v>
      </c>
      <c r="R1548" s="2" t="s">
        <v>33898</v>
      </c>
      <c r="S1548" s="12"/>
    </row>
    <row r="1549" spans="1:19" s="22" customFormat="1" ht="409.6" thickBot="1" x14ac:dyDescent="0.25">
      <c r="A1549" s="16">
        <v>1531</v>
      </c>
      <c r="B1549" s="23" t="s">
        <v>3688</v>
      </c>
      <c r="C1549" s="24" t="s">
        <v>3689</v>
      </c>
      <c r="D1549" s="25" t="s">
        <v>3690</v>
      </c>
      <c r="E1549" s="25" t="s">
        <v>0</v>
      </c>
      <c r="F1549" s="26" t="s">
        <v>3691</v>
      </c>
      <c r="G1549" s="26" t="s">
        <v>3692</v>
      </c>
      <c r="H1549" s="25" t="s">
        <v>3693</v>
      </c>
      <c r="I1549" s="27" t="s">
        <v>0</v>
      </c>
      <c r="J1549" s="27" t="s">
        <v>3694</v>
      </c>
      <c r="K1549" s="27" t="s">
        <v>0</v>
      </c>
      <c r="L1549" s="25" t="s">
        <v>0</v>
      </c>
      <c r="M1549" s="23" t="s">
        <v>2110</v>
      </c>
      <c r="N1549" s="28" t="s">
        <v>36</v>
      </c>
      <c r="O1549" s="28"/>
      <c r="P1549" s="25" t="s">
        <v>3112</v>
      </c>
      <c r="Q1549" s="25" t="s">
        <v>3604</v>
      </c>
      <c r="R1549" s="2" t="s">
        <v>33898</v>
      </c>
      <c r="S1549" s="12"/>
    </row>
    <row r="1550" spans="1:19" s="22" customFormat="1" ht="230.25" thickBot="1" x14ac:dyDescent="0.25">
      <c r="A1550" s="16">
        <v>1532</v>
      </c>
      <c r="B1550" s="23" t="s">
        <v>3906</v>
      </c>
      <c r="C1550" s="24" t="s">
        <v>3907</v>
      </c>
      <c r="D1550" s="25" t="s">
        <v>3907</v>
      </c>
      <c r="E1550" s="25" t="s">
        <v>3908</v>
      </c>
      <c r="F1550" s="26" t="s">
        <v>3909</v>
      </c>
      <c r="G1550" s="26" t="s">
        <v>3910</v>
      </c>
      <c r="H1550" s="25" t="s">
        <v>3776</v>
      </c>
      <c r="I1550" s="27" t="s">
        <v>3911</v>
      </c>
      <c r="J1550" s="27" t="s">
        <v>0</v>
      </c>
      <c r="K1550" s="27" t="s">
        <v>3912</v>
      </c>
      <c r="L1550" s="25" t="s">
        <v>0</v>
      </c>
      <c r="M1550" s="23" t="s">
        <v>2110</v>
      </c>
      <c r="N1550" s="28"/>
      <c r="O1550" s="28" t="s">
        <v>33</v>
      </c>
      <c r="P1550" s="25" t="s">
        <v>37</v>
      </c>
      <c r="Q1550" s="25" t="s">
        <v>0</v>
      </c>
      <c r="R1550" s="2" t="s">
        <v>5276</v>
      </c>
      <c r="S1550" s="12"/>
    </row>
    <row r="1551" spans="1:19" s="22" customFormat="1" ht="332.25" thickBot="1" x14ac:dyDescent="0.25">
      <c r="A1551" s="16">
        <v>1533</v>
      </c>
      <c r="B1551" s="23" t="s">
        <v>5199</v>
      </c>
      <c r="C1551" s="24" t="s">
        <v>5200</v>
      </c>
      <c r="D1551" s="25" t="s">
        <v>5200</v>
      </c>
      <c r="E1551" s="25" t="s">
        <v>5201</v>
      </c>
      <c r="F1551" s="26" t="s">
        <v>5202</v>
      </c>
      <c r="G1551" s="26" t="s">
        <v>5203</v>
      </c>
      <c r="H1551" s="25" t="s">
        <v>3994</v>
      </c>
      <c r="I1551" s="27" t="s">
        <v>5204</v>
      </c>
      <c r="J1551" s="27" t="s">
        <v>3363</v>
      </c>
      <c r="K1551" s="27" t="s">
        <v>0</v>
      </c>
      <c r="L1551" s="25" t="s">
        <v>0</v>
      </c>
      <c r="M1551" s="23" t="s">
        <v>2110</v>
      </c>
      <c r="N1551" s="28" t="s">
        <v>36</v>
      </c>
      <c r="O1551" s="28"/>
      <c r="P1551" s="25" t="s">
        <v>37</v>
      </c>
      <c r="Q1551" s="25" t="s">
        <v>5205</v>
      </c>
      <c r="R1551" s="2" t="s">
        <v>5276</v>
      </c>
      <c r="S1551" s="12"/>
    </row>
    <row r="1552" spans="1:19" s="22" customFormat="1" ht="332.25" thickBot="1" x14ac:dyDescent="0.25">
      <c r="A1552" s="16">
        <v>1534</v>
      </c>
      <c r="B1552" s="23" t="s">
        <v>5199</v>
      </c>
      <c r="C1552" s="24" t="s">
        <v>5200</v>
      </c>
      <c r="D1552" s="25" t="s">
        <v>5200</v>
      </c>
      <c r="E1552" s="25" t="s">
        <v>5206</v>
      </c>
      <c r="F1552" s="26" t="s">
        <v>5202</v>
      </c>
      <c r="G1552" s="26" t="s">
        <v>5203</v>
      </c>
      <c r="H1552" s="25" t="s">
        <v>3994</v>
      </c>
      <c r="I1552" s="27" t="s">
        <v>5204</v>
      </c>
      <c r="J1552" s="27" t="s">
        <v>3363</v>
      </c>
      <c r="K1552" s="27" t="s">
        <v>0</v>
      </c>
      <c r="L1552" s="25" t="s">
        <v>0</v>
      </c>
      <c r="M1552" s="23" t="s">
        <v>2110</v>
      </c>
      <c r="N1552" s="28" t="s">
        <v>36</v>
      </c>
      <c r="O1552" s="28"/>
      <c r="P1552" s="25" t="s">
        <v>37</v>
      </c>
      <c r="Q1552" s="25" t="s">
        <v>5205</v>
      </c>
      <c r="R1552" s="2" t="s">
        <v>5276</v>
      </c>
      <c r="S1552" s="12"/>
    </row>
    <row r="1553" spans="1:19" s="22" customFormat="1" ht="332.25" thickBot="1" x14ac:dyDescent="0.25">
      <c r="A1553" s="16">
        <v>1535</v>
      </c>
      <c r="B1553" s="23" t="s">
        <v>5199</v>
      </c>
      <c r="C1553" s="24" t="s">
        <v>5200</v>
      </c>
      <c r="D1553" s="25" t="s">
        <v>5200</v>
      </c>
      <c r="E1553" s="25" t="s">
        <v>5207</v>
      </c>
      <c r="F1553" s="26" t="s">
        <v>5202</v>
      </c>
      <c r="G1553" s="26" t="s">
        <v>5203</v>
      </c>
      <c r="H1553" s="25" t="s">
        <v>3994</v>
      </c>
      <c r="I1553" s="27" t="s">
        <v>5204</v>
      </c>
      <c r="J1553" s="27" t="s">
        <v>3363</v>
      </c>
      <c r="K1553" s="27" t="s">
        <v>0</v>
      </c>
      <c r="L1553" s="25" t="s">
        <v>0</v>
      </c>
      <c r="M1553" s="23" t="s">
        <v>2110</v>
      </c>
      <c r="N1553" s="28" t="s">
        <v>36</v>
      </c>
      <c r="O1553" s="28"/>
      <c r="P1553" s="25" t="s">
        <v>37</v>
      </c>
      <c r="Q1553" s="25" t="s">
        <v>5205</v>
      </c>
      <c r="R1553" s="2" t="s">
        <v>5276</v>
      </c>
      <c r="S1553" s="12"/>
    </row>
    <row r="1554" spans="1:19" s="22" customFormat="1" ht="332.25" thickBot="1" x14ac:dyDescent="0.25">
      <c r="A1554" s="16">
        <v>1536</v>
      </c>
      <c r="B1554" s="23" t="s">
        <v>5199</v>
      </c>
      <c r="C1554" s="24" t="s">
        <v>5200</v>
      </c>
      <c r="D1554" s="25" t="s">
        <v>5200</v>
      </c>
      <c r="E1554" s="25" t="s">
        <v>5208</v>
      </c>
      <c r="F1554" s="26" t="s">
        <v>5202</v>
      </c>
      <c r="G1554" s="26" t="s">
        <v>5203</v>
      </c>
      <c r="H1554" s="25" t="s">
        <v>3994</v>
      </c>
      <c r="I1554" s="27" t="s">
        <v>5204</v>
      </c>
      <c r="J1554" s="27" t="s">
        <v>3363</v>
      </c>
      <c r="K1554" s="27" t="s">
        <v>0</v>
      </c>
      <c r="L1554" s="25" t="s">
        <v>0</v>
      </c>
      <c r="M1554" s="23" t="s">
        <v>2110</v>
      </c>
      <c r="N1554" s="28" t="s">
        <v>36</v>
      </c>
      <c r="O1554" s="28"/>
      <c r="P1554" s="25" t="s">
        <v>37</v>
      </c>
      <c r="Q1554" s="25" t="s">
        <v>5205</v>
      </c>
      <c r="R1554" s="2" t="s">
        <v>5276</v>
      </c>
      <c r="S1554" s="12"/>
    </row>
    <row r="1555" spans="1:19" s="22" customFormat="1" ht="332.25" thickBot="1" x14ac:dyDescent="0.25">
      <c r="A1555" s="16">
        <v>1537</v>
      </c>
      <c r="B1555" s="23" t="s">
        <v>5199</v>
      </c>
      <c r="C1555" s="24" t="s">
        <v>5200</v>
      </c>
      <c r="D1555" s="25" t="s">
        <v>5200</v>
      </c>
      <c r="E1555" s="25" t="s">
        <v>5209</v>
      </c>
      <c r="F1555" s="26" t="s">
        <v>5202</v>
      </c>
      <c r="G1555" s="26" t="s">
        <v>5203</v>
      </c>
      <c r="H1555" s="25" t="s">
        <v>3994</v>
      </c>
      <c r="I1555" s="27" t="s">
        <v>5204</v>
      </c>
      <c r="J1555" s="27" t="s">
        <v>3363</v>
      </c>
      <c r="K1555" s="27" t="s">
        <v>0</v>
      </c>
      <c r="L1555" s="25" t="s">
        <v>0</v>
      </c>
      <c r="M1555" s="23" t="s">
        <v>2110</v>
      </c>
      <c r="N1555" s="28" t="s">
        <v>36</v>
      </c>
      <c r="O1555" s="28"/>
      <c r="P1555" s="25" t="s">
        <v>37</v>
      </c>
      <c r="Q1555" s="25" t="s">
        <v>5205</v>
      </c>
      <c r="R1555" s="2" t="s">
        <v>5276</v>
      </c>
      <c r="S1555" s="12"/>
    </row>
    <row r="1556" spans="1:19" s="22" customFormat="1" ht="332.25" thickBot="1" x14ac:dyDescent="0.25">
      <c r="A1556" s="16">
        <v>1538</v>
      </c>
      <c r="B1556" s="23" t="s">
        <v>5199</v>
      </c>
      <c r="C1556" s="24" t="s">
        <v>5200</v>
      </c>
      <c r="D1556" s="25" t="s">
        <v>5200</v>
      </c>
      <c r="E1556" s="25" t="s">
        <v>5210</v>
      </c>
      <c r="F1556" s="26" t="s">
        <v>5202</v>
      </c>
      <c r="G1556" s="26" t="s">
        <v>5203</v>
      </c>
      <c r="H1556" s="25" t="s">
        <v>3994</v>
      </c>
      <c r="I1556" s="27" t="s">
        <v>5204</v>
      </c>
      <c r="J1556" s="27" t="s">
        <v>3363</v>
      </c>
      <c r="K1556" s="27" t="s">
        <v>0</v>
      </c>
      <c r="L1556" s="25" t="s">
        <v>0</v>
      </c>
      <c r="M1556" s="23" t="s">
        <v>2110</v>
      </c>
      <c r="N1556" s="28" t="s">
        <v>36</v>
      </c>
      <c r="O1556" s="28"/>
      <c r="P1556" s="25" t="s">
        <v>37</v>
      </c>
      <c r="Q1556" s="25" t="s">
        <v>5205</v>
      </c>
      <c r="R1556" s="2" t="s">
        <v>5276</v>
      </c>
      <c r="S1556" s="12"/>
    </row>
    <row r="1557" spans="1:19" s="22" customFormat="1" ht="332.25" thickBot="1" x14ac:dyDescent="0.25">
      <c r="A1557" s="16">
        <v>1539</v>
      </c>
      <c r="B1557" s="23" t="s">
        <v>5199</v>
      </c>
      <c r="C1557" s="24" t="s">
        <v>5200</v>
      </c>
      <c r="D1557" s="25" t="s">
        <v>5200</v>
      </c>
      <c r="E1557" s="25" t="s">
        <v>5211</v>
      </c>
      <c r="F1557" s="26" t="s">
        <v>5202</v>
      </c>
      <c r="G1557" s="26" t="s">
        <v>5203</v>
      </c>
      <c r="H1557" s="25" t="s">
        <v>3994</v>
      </c>
      <c r="I1557" s="27" t="s">
        <v>5204</v>
      </c>
      <c r="J1557" s="27" t="s">
        <v>3363</v>
      </c>
      <c r="K1557" s="27" t="s">
        <v>0</v>
      </c>
      <c r="L1557" s="25" t="s">
        <v>0</v>
      </c>
      <c r="M1557" s="23" t="s">
        <v>2110</v>
      </c>
      <c r="N1557" s="28" t="s">
        <v>36</v>
      </c>
      <c r="O1557" s="28"/>
      <c r="P1557" s="25" t="s">
        <v>37</v>
      </c>
      <c r="Q1557" s="25" t="s">
        <v>5205</v>
      </c>
      <c r="R1557" s="2" t="s">
        <v>5276</v>
      </c>
      <c r="S1557" s="12"/>
    </row>
    <row r="1558" spans="1:19" s="22" customFormat="1" ht="332.25" thickBot="1" x14ac:dyDescent="0.25">
      <c r="A1558" s="16">
        <v>1540</v>
      </c>
      <c r="B1558" s="23" t="s">
        <v>5199</v>
      </c>
      <c r="C1558" s="24" t="s">
        <v>5200</v>
      </c>
      <c r="D1558" s="25" t="s">
        <v>5200</v>
      </c>
      <c r="E1558" s="25" t="s">
        <v>5212</v>
      </c>
      <c r="F1558" s="26" t="s">
        <v>5202</v>
      </c>
      <c r="G1558" s="26" t="s">
        <v>5203</v>
      </c>
      <c r="H1558" s="25" t="s">
        <v>3994</v>
      </c>
      <c r="I1558" s="27" t="s">
        <v>5204</v>
      </c>
      <c r="J1558" s="27" t="s">
        <v>3363</v>
      </c>
      <c r="K1558" s="27" t="s">
        <v>0</v>
      </c>
      <c r="L1558" s="25" t="s">
        <v>0</v>
      </c>
      <c r="M1558" s="23" t="s">
        <v>2110</v>
      </c>
      <c r="N1558" s="28" t="s">
        <v>36</v>
      </c>
      <c r="O1558" s="28"/>
      <c r="P1558" s="25" t="s">
        <v>37</v>
      </c>
      <c r="Q1558" s="25" t="s">
        <v>5205</v>
      </c>
      <c r="R1558" s="2" t="s">
        <v>5276</v>
      </c>
      <c r="S1558" s="12"/>
    </row>
    <row r="1559" spans="1:19" s="22" customFormat="1" ht="332.25" thickBot="1" x14ac:dyDescent="0.25">
      <c r="A1559" s="16">
        <v>1541</v>
      </c>
      <c r="B1559" s="23" t="s">
        <v>5199</v>
      </c>
      <c r="C1559" s="24" t="s">
        <v>5200</v>
      </c>
      <c r="D1559" s="25" t="s">
        <v>5200</v>
      </c>
      <c r="E1559" s="25" t="s">
        <v>5213</v>
      </c>
      <c r="F1559" s="26" t="s">
        <v>5202</v>
      </c>
      <c r="G1559" s="26" t="s">
        <v>5203</v>
      </c>
      <c r="H1559" s="25" t="s">
        <v>3994</v>
      </c>
      <c r="I1559" s="27" t="s">
        <v>5204</v>
      </c>
      <c r="J1559" s="27" t="s">
        <v>3363</v>
      </c>
      <c r="K1559" s="27" t="s">
        <v>0</v>
      </c>
      <c r="L1559" s="25" t="s">
        <v>0</v>
      </c>
      <c r="M1559" s="23" t="s">
        <v>2110</v>
      </c>
      <c r="N1559" s="28" t="s">
        <v>36</v>
      </c>
      <c r="O1559" s="28"/>
      <c r="P1559" s="25" t="s">
        <v>37</v>
      </c>
      <c r="Q1559" s="25" t="s">
        <v>5205</v>
      </c>
      <c r="R1559" s="2" t="s">
        <v>5276</v>
      </c>
      <c r="S1559" s="12"/>
    </row>
    <row r="1560" spans="1:19" s="22" customFormat="1" ht="332.25" thickBot="1" x14ac:dyDescent="0.25">
      <c r="A1560" s="16">
        <v>1542</v>
      </c>
      <c r="B1560" s="23" t="s">
        <v>5199</v>
      </c>
      <c r="C1560" s="24" t="s">
        <v>5200</v>
      </c>
      <c r="D1560" s="25" t="s">
        <v>5200</v>
      </c>
      <c r="E1560" s="25" t="s">
        <v>5214</v>
      </c>
      <c r="F1560" s="26" t="s">
        <v>5202</v>
      </c>
      <c r="G1560" s="26" t="s">
        <v>5203</v>
      </c>
      <c r="H1560" s="25" t="s">
        <v>3994</v>
      </c>
      <c r="I1560" s="27" t="s">
        <v>5204</v>
      </c>
      <c r="J1560" s="27" t="s">
        <v>3363</v>
      </c>
      <c r="K1560" s="27" t="s">
        <v>0</v>
      </c>
      <c r="L1560" s="25" t="s">
        <v>0</v>
      </c>
      <c r="M1560" s="23" t="s">
        <v>2110</v>
      </c>
      <c r="N1560" s="28" t="s">
        <v>36</v>
      </c>
      <c r="O1560" s="28"/>
      <c r="P1560" s="25" t="s">
        <v>37</v>
      </c>
      <c r="Q1560" s="25" t="s">
        <v>5205</v>
      </c>
      <c r="R1560" s="2" t="s">
        <v>5276</v>
      </c>
      <c r="S1560" s="12"/>
    </row>
    <row r="1561" spans="1:19" s="22" customFormat="1" ht="332.25" thickBot="1" x14ac:dyDescent="0.25">
      <c r="A1561" s="16">
        <v>1543</v>
      </c>
      <c r="B1561" s="23" t="s">
        <v>5199</v>
      </c>
      <c r="C1561" s="24" t="s">
        <v>5200</v>
      </c>
      <c r="D1561" s="25" t="s">
        <v>5200</v>
      </c>
      <c r="E1561" s="25" t="s">
        <v>5215</v>
      </c>
      <c r="F1561" s="26" t="s">
        <v>5202</v>
      </c>
      <c r="G1561" s="26" t="s">
        <v>5203</v>
      </c>
      <c r="H1561" s="25" t="s">
        <v>3994</v>
      </c>
      <c r="I1561" s="27" t="s">
        <v>5204</v>
      </c>
      <c r="J1561" s="27" t="s">
        <v>3363</v>
      </c>
      <c r="K1561" s="27" t="s">
        <v>0</v>
      </c>
      <c r="L1561" s="25" t="s">
        <v>0</v>
      </c>
      <c r="M1561" s="23" t="s">
        <v>2110</v>
      </c>
      <c r="N1561" s="28" t="s">
        <v>36</v>
      </c>
      <c r="O1561" s="28"/>
      <c r="P1561" s="25" t="s">
        <v>37</v>
      </c>
      <c r="Q1561" s="25" t="s">
        <v>5205</v>
      </c>
      <c r="R1561" s="2" t="s">
        <v>5276</v>
      </c>
      <c r="S1561" s="12"/>
    </row>
    <row r="1562" spans="1:19" s="22" customFormat="1" ht="332.25" thickBot="1" x14ac:dyDescent="0.25">
      <c r="A1562" s="16">
        <v>1544</v>
      </c>
      <c r="B1562" s="23" t="s">
        <v>5199</v>
      </c>
      <c r="C1562" s="24" t="s">
        <v>5200</v>
      </c>
      <c r="D1562" s="25" t="s">
        <v>5200</v>
      </c>
      <c r="E1562" s="25" t="s">
        <v>5216</v>
      </c>
      <c r="F1562" s="26" t="s">
        <v>5202</v>
      </c>
      <c r="G1562" s="26" t="s">
        <v>5203</v>
      </c>
      <c r="H1562" s="25" t="s">
        <v>3994</v>
      </c>
      <c r="I1562" s="27" t="s">
        <v>5204</v>
      </c>
      <c r="J1562" s="27" t="s">
        <v>3363</v>
      </c>
      <c r="K1562" s="27" t="s">
        <v>0</v>
      </c>
      <c r="L1562" s="25" t="s">
        <v>0</v>
      </c>
      <c r="M1562" s="23" t="s">
        <v>2110</v>
      </c>
      <c r="N1562" s="28" t="s">
        <v>36</v>
      </c>
      <c r="O1562" s="28"/>
      <c r="P1562" s="25" t="s">
        <v>37</v>
      </c>
      <c r="Q1562" s="25" t="s">
        <v>5205</v>
      </c>
      <c r="R1562" s="2" t="s">
        <v>5276</v>
      </c>
      <c r="S1562" s="12"/>
    </row>
    <row r="1563" spans="1:19" s="22" customFormat="1" ht="332.25" thickBot="1" x14ac:dyDescent="0.25">
      <c r="A1563" s="16">
        <v>1545</v>
      </c>
      <c r="B1563" s="23" t="s">
        <v>5199</v>
      </c>
      <c r="C1563" s="24" t="s">
        <v>5200</v>
      </c>
      <c r="D1563" s="25" t="s">
        <v>5200</v>
      </c>
      <c r="E1563" s="25" t="s">
        <v>5217</v>
      </c>
      <c r="F1563" s="26" t="s">
        <v>5202</v>
      </c>
      <c r="G1563" s="26" t="s">
        <v>5203</v>
      </c>
      <c r="H1563" s="25" t="s">
        <v>3994</v>
      </c>
      <c r="I1563" s="27" t="s">
        <v>5204</v>
      </c>
      <c r="J1563" s="27" t="s">
        <v>3363</v>
      </c>
      <c r="K1563" s="27" t="s">
        <v>0</v>
      </c>
      <c r="L1563" s="25" t="s">
        <v>0</v>
      </c>
      <c r="M1563" s="23" t="s">
        <v>2110</v>
      </c>
      <c r="N1563" s="28" t="s">
        <v>36</v>
      </c>
      <c r="O1563" s="28"/>
      <c r="P1563" s="25" t="s">
        <v>37</v>
      </c>
      <c r="Q1563" s="25" t="s">
        <v>5205</v>
      </c>
      <c r="R1563" s="2" t="s">
        <v>5276</v>
      </c>
      <c r="S1563" s="12"/>
    </row>
    <row r="1564" spans="1:19" s="22" customFormat="1" ht="332.25" thickBot="1" x14ac:dyDescent="0.25">
      <c r="A1564" s="16">
        <v>1546</v>
      </c>
      <c r="B1564" s="23" t="s">
        <v>5199</v>
      </c>
      <c r="C1564" s="24" t="s">
        <v>5200</v>
      </c>
      <c r="D1564" s="25" t="s">
        <v>5200</v>
      </c>
      <c r="E1564" s="25" t="s">
        <v>5218</v>
      </c>
      <c r="F1564" s="26" t="s">
        <v>5202</v>
      </c>
      <c r="G1564" s="26" t="s">
        <v>5203</v>
      </c>
      <c r="H1564" s="25" t="s">
        <v>3994</v>
      </c>
      <c r="I1564" s="27" t="s">
        <v>5204</v>
      </c>
      <c r="J1564" s="27" t="s">
        <v>3363</v>
      </c>
      <c r="K1564" s="27" t="s">
        <v>0</v>
      </c>
      <c r="L1564" s="25" t="s">
        <v>0</v>
      </c>
      <c r="M1564" s="23" t="s">
        <v>2110</v>
      </c>
      <c r="N1564" s="28" t="s">
        <v>36</v>
      </c>
      <c r="O1564" s="28"/>
      <c r="P1564" s="25" t="s">
        <v>37</v>
      </c>
      <c r="Q1564" s="25" t="s">
        <v>5205</v>
      </c>
      <c r="R1564" s="2" t="s">
        <v>5276</v>
      </c>
      <c r="S1564" s="12"/>
    </row>
    <row r="1565" spans="1:19" s="22" customFormat="1" ht="332.25" thickBot="1" x14ac:dyDescent="0.25">
      <c r="A1565" s="16">
        <v>1547</v>
      </c>
      <c r="B1565" s="23" t="s">
        <v>5199</v>
      </c>
      <c r="C1565" s="24" t="s">
        <v>5200</v>
      </c>
      <c r="D1565" s="25" t="s">
        <v>5200</v>
      </c>
      <c r="E1565" s="25" t="s">
        <v>5219</v>
      </c>
      <c r="F1565" s="26" t="s">
        <v>5202</v>
      </c>
      <c r="G1565" s="26" t="s">
        <v>5203</v>
      </c>
      <c r="H1565" s="25" t="s">
        <v>3994</v>
      </c>
      <c r="I1565" s="27" t="s">
        <v>5204</v>
      </c>
      <c r="J1565" s="27" t="s">
        <v>3363</v>
      </c>
      <c r="K1565" s="27" t="s">
        <v>0</v>
      </c>
      <c r="L1565" s="25" t="s">
        <v>0</v>
      </c>
      <c r="M1565" s="23" t="s">
        <v>2110</v>
      </c>
      <c r="N1565" s="28" t="s">
        <v>36</v>
      </c>
      <c r="O1565" s="28"/>
      <c r="P1565" s="25" t="s">
        <v>37</v>
      </c>
      <c r="Q1565" s="25" t="s">
        <v>5205</v>
      </c>
      <c r="R1565" s="2" t="s">
        <v>5276</v>
      </c>
      <c r="S1565" s="12"/>
    </row>
    <row r="1566" spans="1:19" s="22" customFormat="1" ht="332.25" thickBot="1" x14ac:dyDescent="0.25">
      <c r="A1566" s="16">
        <v>1548</v>
      </c>
      <c r="B1566" s="23" t="s">
        <v>5199</v>
      </c>
      <c r="C1566" s="24" t="s">
        <v>5200</v>
      </c>
      <c r="D1566" s="25" t="s">
        <v>5200</v>
      </c>
      <c r="E1566" s="25" t="s">
        <v>5220</v>
      </c>
      <c r="F1566" s="26" t="s">
        <v>5202</v>
      </c>
      <c r="G1566" s="26" t="s">
        <v>5203</v>
      </c>
      <c r="H1566" s="25" t="s">
        <v>3994</v>
      </c>
      <c r="I1566" s="27" t="s">
        <v>5204</v>
      </c>
      <c r="J1566" s="27" t="s">
        <v>3363</v>
      </c>
      <c r="K1566" s="27" t="s">
        <v>0</v>
      </c>
      <c r="L1566" s="25" t="s">
        <v>0</v>
      </c>
      <c r="M1566" s="23" t="s">
        <v>2110</v>
      </c>
      <c r="N1566" s="28" t="s">
        <v>36</v>
      </c>
      <c r="O1566" s="28"/>
      <c r="P1566" s="25" t="s">
        <v>37</v>
      </c>
      <c r="Q1566" s="25" t="s">
        <v>5205</v>
      </c>
      <c r="R1566" s="2" t="s">
        <v>5276</v>
      </c>
      <c r="S1566" s="12"/>
    </row>
    <row r="1567" spans="1:19" s="22" customFormat="1" ht="332.25" thickBot="1" x14ac:dyDescent="0.25">
      <c r="A1567" s="16">
        <v>1549</v>
      </c>
      <c r="B1567" s="23" t="s">
        <v>5199</v>
      </c>
      <c r="C1567" s="24" t="s">
        <v>5200</v>
      </c>
      <c r="D1567" s="25" t="s">
        <v>5200</v>
      </c>
      <c r="E1567" s="25" t="s">
        <v>5221</v>
      </c>
      <c r="F1567" s="26" t="s">
        <v>5202</v>
      </c>
      <c r="G1567" s="26" t="s">
        <v>5203</v>
      </c>
      <c r="H1567" s="25" t="s">
        <v>3994</v>
      </c>
      <c r="I1567" s="27" t="s">
        <v>5204</v>
      </c>
      <c r="J1567" s="27" t="s">
        <v>3363</v>
      </c>
      <c r="K1567" s="27" t="s">
        <v>0</v>
      </c>
      <c r="L1567" s="25" t="s">
        <v>0</v>
      </c>
      <c r="M1567" s="23" t="s">
        <v>2110</v>
      </c>
      <c r="N1567" s="28" t="s">
        <v>36</v>
      </c>
      <c r="O1567" s="28"/>
      <c r="P1567" s="25" t="s">
        <v>37</v>
      </c>
      <c r="Q1567" s="25" t="s">
        <v>5205</v>
      </c>
      <c r="R1567" s="2" t="s">
        <v>5276</v>
      </c>
      <c r="S1567" s="12"/>
    </row>
    <row r="1568" spans="1:19" s="22" customFormat="1" ht="332.25" thickBot="1" x14ac:dyDescent="0.25">
      <c r="A1568" s="16">
        <v>1550</v>
      </c>
      <c r="B1568" s="23" t="s">
        <v>5199</v>
      </c>
      <c r="C1568" s="24" t="s">
        <v>5200</v>
      </c>
      <c r="D1568" s="25" t="s">
        <v>5200</v>
      </c>
      <c r="E1568" s="25" t="s">
        <v>5222</v>
      </c>
      <c r="F1568" s="26" t="s">
        <v>5202</v>
      </c>
      <c r="G1568" s="26" t="s">
        <v>5203</v>
      </c>
      <c r="H1568" s="25" t="s">
        <v>3994</v>
      </c>
      <c r="I1568" s="27" t="s">
        <v>5204</v>
      </c>
      <c r="J1568" s="27" t="s">
        <v>3363</v>
      </c>
      <c r="K1568" s="27" t="s">
        <v>0</v>
      </c>
      <c r="L1568" s="25" t="s">
        <v>0</v>
      </c>
      <c r="M1568" s="23" t="s">
        <v>2110</v>
      </c>
      <c r="N1568" s="28" t="s">
        <v>36</v>
      </c>
      <c r="O1568" s="28"/>
      <c r="P1568" s="25" t="s">
        <v>37</v>
      </c>
      <c r="Q1568" s="25" t="s">
        <v>5205</v>
      </c>
      <c r="R1568" s="2" t="s">
        <v>5276</v>
      </c>
      <c r="S1568" s="12"/>
    </row>
    <row r="1569" spans="1:19" s="22" customFormat="1" ht="332.25" thickBot="1" x14ac:dyDescent="0.25">
      <c r="A1569" s="16">
        <v>1551</v>
      </c>
      <c r="B1569" s="23" t="s">
        <v>5199</v>
      </c>
      <c r="C1569" s="24" t="s">
        <v>5200</v>
      </c>
      <c r="D1569" s="25" t="s">
        <v>5200</v>
      </c>
      <c r="E1569" s="25" t="s">
        <v>5223</v>
      </c>
      <c r="F1569" s="26" t="s">
        <v>5202</v>
      </c>
      <c r="G1569" s="26" t="s">
        <v>5203</v>
      </c>
      <c r="H1569" s="25" t="s">
        <v>3994</v>
      </c>
      <c r="I1569" s="27" t="s">
        <v>5204</v>
      </c>
      <c r="J1569" s="27" t="s">
        <v>3363</v>
      </c>
      <c r="K1569" s="27" t="s">
        <v>0</v>
      </c>
      <c r="L1569" s="25" t="s">
        <v>0</v>
      </c>
      <c r="M1569" s="23" t="s">
        <v>2110</v>
      </c>
      <c r="N1569" s="28" t="s">
        <v>36</v>
      </c>
      <c r="O1569" s="28"/>
      <c r="P1569" s="25" t="s">
        <v>37</v>
      </c>
      <c r="Q1569" s="25" t="s">
        <v>5205</v>
      </c>
      <c r="R1569" s="2" t="s">
        <v>5276</v>
      </c>
      <c r="S1569" s="12"/>
    </row>
    <row r="1570" spans="1:19" s="22" customFormat="1" ht="332.25" thickBot="1" x14ac:dyDescent="0.25">
      <c r="A1570" s="16">
        <v>1552</v>
      </c>
      <c r="B1570" s="23" t="s">
        <v>5199</v>
      </c>
      <c r="C1570" s="24" t="s">
        <v>5200</v>
      </c>
      <c r="D1570" s="25" t="s">
        <v>5200</v>
      </c>
      <c r="E1570" s="25" t="s">
        <v>5224</v>
      </c>
      <c r="F1570" s="26" t="s">
        <v>5202</v>
      </c>
      <c r="G1570" s="26" t="s">
        <v>5203</v>
      </c>
      <c r="H1570" s="25" t="s">
        <v>3994</v>
      </c>
      <c r="I1570" s="27" t="s">
        <v>5204</v>
      </c>
      <c r="J1570" s="27" t="s">
        <v>3363</v>
      </c>
      <c r="K1570" s="27" t="s">
        <v>0</v>
      </c>
      <c r="L1570" s="25" t="s">
        <v>0</v>
      </c>
      <c r="M1570" s="23" t="s">
        <v>2110</v>
      </c>
      <c r="N1570" s="28" t="s">
        <v>36</v>
      </c>
      <c r="O1570" s="28"/>
      <c r="P1570" s="25" t="s">
        <v>37</v>
      </c>
      <c r="Q1570" s="25" t="s">
        <v>5205</v>
      </c>
      <c r="R1570" s="2" t="s">
        <v>5276</v>
      </c>
      <c r="S1570" s="12"/>
    </row>
    <row r="1571" spans="1:19" s="22" customFormat="1" ht="332.25" thickBot="1" x14ac:dyDescent="0.25">
      <c r="A1571" s="16">
        <v>1553</v>
      </c>
      <c r="B1571" s="23" t="s">
        <v>5199</v>
      </c>
      <c r="C1571" s="24" t="s">
        <v>5200</v>
      </c>
      <c r="D1571" s="25" t="s">
        <v>5200</v>
      </c>
      <c r="E1571" s="25" t="s">
        <v>5225</v>
      </c>
      <c r="F1571" s="26" t="s">
        <v>5202</v>
      </c>
      <c r="G1571" s="26" t="s">
        <v>5203</v>
      </c>
      <c r="H1571" s="25" t="s">
        <v>3994</v>
      </c>
      <c r="I1571" s="27" t="s">
        <v>5204</v>
      </c>
      <c r="J1571" s="27" t="s">
        <v>3363</v>
      </c>
      <c r="K1571" s="27" t="s">
        <v>0</v>
      </c>
      <c r="L1571" s="25" t="s">
        <v>0</v>
      </c>
      <c r="M1571" s="23" t="s">
        <v>2110</v>
      </c>
      <c r="N1571" s="28" t="s">
        <v>36</v>
      </c>
      <c r="O1571" s="28"/>
      <c r="P1571" s="25" t="s">
        <v>37</v>
      </c>
      <c r="Q1571" s="25" t="s">
        <v>5205</v>
      </c>
      <c r="R1571" s="2" t="s">
        <v>5276</v>
      </c>
      <c r="S1571" s="12"/>
    </row>
    <row r="1572" spans="1:19" s="22" customFormat="1" ht="332.25" thickBot="1" x14ac:dyDescent="0.25">
      <c r="A1572" s="16">
        <v>1554</v>
      </c>
      <c r="B1572" s="23" t="s">
        <v>5199</v>
      </c>
      <c r="C1572" s="24" t="s">
        <v>5200</v>
      </c>
      <c r="D1572" s="25" t="s">
        <v>5200</v>
      </c>
      <c r="E1572" s="25" t="s">
        <v>5226</v>
      </c>
      <c r="F1572" s="26" t="s">
        <v>5202</v>
      </c>
      <c r="G1572" s="26" t="s">
        <v>5203</v>
      </c>
      <c r="H1572" s="25" t="s">
        <v>3994</v>
      </c>
      <c r="I1572" s="27" t="s">
        <v>5204</v>
      </c>
      <c r="J1572" s="27" t="s">
        <v>3363</v>
      </c>
      <c r="K1572" s="27" t="s">
        <v>0</v>
      </c>
      <c r="L1572" s="25" t="s">
        <v>0</v>
      </c>
      <c r="M1572" s="23" t="s">
        <v>2110</v>
      </c>
      <c r="N1572" s="28" t="s">
        <v>36</v>
      </c>
      <c r="O1572" s="28"/>
      <c r="P1572" s="25" t="s">
        <v>37</v>
      </c>
      <c r="Q1572" s="25" t="s">
        <v>5205</v>
      </c>
      <c r="R1572" s="2" t="s">
        <v>5276</v>
      </c>
      <c r="S1572" s="12"/>
    </row>
    <row r="1573" spans="1:19" s="22" customFormat="1" ht="332.25" thickBot="1" x14ac:dyDescent="0.25">
      <c r="A1573" s="16">
        <v>1555</v>
      </c>
      <c r="B1573" s="23" t="s">
        <v>5199</v>
      </c>
      <c r="C1573" s="24" t="s">
        <v>5200</v>
      </c>
      <c r="D1573" s="25" t="s">
        <v>5200</v>
      </c>
      <c r="E1573" s="25" t="s">
        <v>5227</v>
      </c>
      <c r="F1573" s="26" t="s">
        <v>5202</v>
      </c>
      <c r="G1573" s="26" t="s">
        <v>5203</v>
      </c>
      <c r="H1573" s="25" t="s">
        <v>3994</v>
      </c>
      <c r="I1573" s="27" t="s">
        <v>5204</v>
      </c>
      <c r="J1573" s="27" t="s">
        <v>3363</v>
      </c>
      <c r="K1573" s="27" t="s">
        <v>0</v>
      </c>
      <c r="L1573" s="25" t="s">
        <v>0</v>
      </c>
      <c r="M1573" s="23" t="s">
        <v>2110</v>
      </c>
      <c r="N1573" s="28" t="s">
        <v>36</v>
      </c>
      <c r="O1573" s="28"/>
      <c r="P1573" s="25" t="s">
        <v>37</v>
      </c>
      <c r="Q1573" s="25" t="s">
        <v>5205</v>
      </c>
      <c r="R1573" s="2" t="s">
        <v>5276</v>
      </c>
      <c r="S1573" s="12"/>
    </row>
    <row r="1574" spans="1:19" s="22" customFormat="1" ht="332.25" thickBot="1" x14ac:dyDescent="0.25">
      <c r="A1574" s="16">
        <v>1556</v>
      </c>
      <c r="B1574" s="23" t="s">
        <v>5199</v>
      </c>
      <c r="C1574" s="24" t="s">
        <v>5200</v>
      </c>
      <c r="D1574" s="25" t="s">
        <v>5200</v>
      </c>
      <c r="E1574" s="25" t="s">
        <v>5228</v>
      </c>
      <c r="F1574" s="26" t="s">
        <v>5202</v>
      </c>
      <c r="G1574" s="26" t="s">
        <v>5203</v>
      </c>
      <c r="H1574" s="25" t="s">
        <v>3994</v>
      </c>
      <c r="I1574" s="27" t="s">
        <v>5204</v>
      </c>
      <c r="J1574" s="27" t="s">
        <v>3363</v>
      </c>
      <c r="K1574" s="27" t="s">
        <v>0</v>
      </c>
      <c r="L1574" s="25" t="s">
        <v>0</v>
      </c>
      <c r="M1574" s="23" t="s">
        <v>2110</v>
      </c>
      <c r="N1574" s="28" t="s">
        <v>36</v>
      </c>
      <c r="O1574" s="28"/>
      <c r="P1574" s="25" t="s">
        <v>37</v>
      </c>
      <c r="Q1574" s="25" t="s">
        <v>5205</v>
      </c>
      <c r="R1574" s="2" t="s">
        <v>5276</v>
      </c>
      <c r="S1574" s="12"/>
    </row>
    <row r="1575" spans="1:19" s="22" customFormat="1" ht="332.25" thickBot="1" x14ac:dyDescent="0.25">
      <c r="A1575" s="16">
        <v>1557</v>
      </c>
      <c r="B1575" s="23" t="s">
        <v>5199</v>
      </c>
      <c r="C1575" s="24" t="s">
        <v>5200</v>
      </c>
      <c r="D1575" s="25" t="s">
        <v>5200</v>
      </c>
      <c r="E1575" s="25" t="s">
        <v>5229</v>
      </c>
      <c r="F1575" s="26" t="s">
        <v>5202</v>
      </c>
      <c r="G1575" s="26" t="s">
        <v>5203</v>
      </c>
      <c r="H1575" s="25" t="s">
        <v>3994</v>
      </c>
      <c r="I1575" s="27" t="s">
        <v>5204</v>
      </c>
      <c r="J1575" s="27" t="s">
        <v>3363</v>
      </c>
      <c r="K1575" s="27" t="s">
        <v>0</v>
      </c>
      <c r="L1575" s="25" t="s">
        <v>0</v>
      </c>
      <c r="M1575" s="23" t="s">
        <v>2110</v>
      </c>
      <c r="N1575" s="28" t="s">
        <v>36</v>
      </c>
      <c r="O1575" s="28"/>
      <c r="P1575" s="25" t="s">
        <v>37</v>
      </c>
      <c r="Q1575" s="25" t="s">
        <v>5205</v>
      </c>
      <c r="R1575" s="2" t="s">
        <v>5276</v>
      </c>
      <c r="S1575" s="12"/>
    </row>
    <row r="1576" spans="1:19" s="22" customFormat="1" ht="332.25" thickBot="1" x14ac:dyDescent="0.25">
      <c r="A1576" s="16">
        <v>1558</v>
      </c>
      <c r="B1576" s="23" t="s">
        <v>5199</v>
      </c>
      <c r="C1576" s="24" t="s">
        <v>5200</v>
      </c>
      <c r="D1576" s="25" t="s">
        <v>5200</v>
      </c>
      <c r="E1576" s="25" t="s">
        <v>5230</v>
      </c>
      <c r="F1576" s="26" t="s">
        <v>5202</v>
      </c>
      <c r="G1576" s="26" t="s">
        <v>5203</v>
      </c>
      <c r="H1576" s="25" t="s">
        <v>3994</v>
      </c>
      <c r="I1576" s="27" t="s">
        <v>5204</v>
      </c>
      <c r="J1576" s="27" t="s">
        <v>3363</v>
      </c>
      <c r="K1576" s="27" t="s">
        <v>0</v>
      </c>
      <c r="L1576" s="25" t="s">
        <v>0</v>
      </c>
      <c r="M1576" s="23" t="s">
        <v>2110</v>
      </c>
      <c r="N1576" s="28" t="s">
        <v>36</v>
      </c>
      <c r="O1576" s="28"/>
      <c r="P1576" s="25" t="s">
        <v>37</v>
      </c>
      <c r="Q1576" s="25" t="s">
        <v>5205</v>
      </c>
      <c r="R1576" s="2" t="s">
        <v>5276</v>
      </c>
      <c r="S1576" s="12"/>
    </row>
    <row r="1577" spans="1:19" s="22" customFormat="1" ht="332.25" thickBot="1" x14ac:dyDescent="0.25">
      <c r="A1577" s="16">
        <v>1559</v>
      </c>
      <c r="B1577" s="23" t="s">
        <v>5199</v>
      </c>
      <c r="C1577" s="24" t="s">
        <v>5200</v>
      </c>
      <c r="D1577" s="25" t="s">
        <v>5200</v>
      </c>
      <c r="E1577" s="25" t="s">
        <v>5231</v>
      </c>
      <c r="F1577" s="26" t="s">
        <v>5202</v>
      </c>
      <c r="G1577" s="26" t="s">
        <v>5203</v>
      </c>
      <c r="H1577" s="25" t="s">
        <v>3994</v>
      </c>
      <c r="I1577" s="27" t="s">
        <v>5204</v>
      </c>
      <c r="J1577" s="27" t="s">
        <v>3363</v>
      </c>
      <c r="K1577" s="27" t="s">
        <v>0</v>
      </c>
      <c r="L1577" s="25" t="s">
        <v>0</v>
      </c>
      <c r="M1577" s="23" t="s">
        <v>2110</v>
      </c>
      <c r="N1577" s="28" t="s">
        <v>36</v>
      </c>
      <c r="O1577" s="28"/>
      <c r="P1577" s="25" t="s">
        <v>37</v>
      </c>
      <c r="Q1577" s="25" t="s">
        <v>5205</v>
      </c>
      <c r="R1577" s="2" t="s">
        <v>5276</v>
      </c>
      <c r="S1577" s="12"/>
    </row>
    <row r="1578" spans="1:19" s="22" customFormat="1" ht="332.25" thickBot="1" x14ac:dyDescent="0.25">
      <c r="A1578" s="16">
        <v>1560</v>
      </c>
      <c r="B1578" s="23" t="s">
        <v>5199</v>
      </c>
      <c r="C1578" s="24" t="s">
        <v>5200</v>
      </c>
      <c r="D1578" s="25" t="s">
        <v>5200</v>
      </c>
      <c r="E1578" s="25" t="s">
        <v>5232</v>
      </c>
      <c r="F1578" s="26" t="s">
        <v>5202</v>
      </c>
      <c r="G1578" s="26" t="s">
        <v>5203</v>
      </c>
      <c r="H1578" s="25" t="s">
        <v>3994</v>
      </c>
      <c r="I1578" s="27" t="s">
        <v>5204</v>
      </c>
      <c r="J1578" s="27" t="s">
        <v>3363</v>
      </c>
      <c r="K1578" s="27" t="s">
        <v>0</v>
      </c>
      <c r="L1578" s="25" t="s">
        <v>0</v>
      </c>
      <c r="M1578" s="23" t="s">
        <v>2110</v>
      </c>
      <c r="N1578" s="28" t="s">
        <v>36</v>
      </c>
      <c r="O1578" s="28"/>
      <c r="P1578" s="25" t="s">
        <v>37</v>
      </c>
      <c r="Q1578" s="25" t="s">
        <v>5205</v>
      </c>
      <c r="R1578" s="2" t="s">
        <v>5276</v>
      </c>
      <c r="S1578" s="12"/>
    </row>
    <row r="1579" spans="1:19" s="22" customFormat="1" ht="332.25" thickBot="1" x14ac:dyDescent="0.25">
      <c r="A1579" s="16">
        <v>1561</v>
      </c>
      <c r="B1579" s="23" t="s">
        <v>5199</v>
      </c>
      <c r="C1579" s="24" t="s">
        <v>5200</v>
      </c>
      <c r="D1579" s="25" t="s">
        <v>5200</v>
      </c>
      <c r="E1579" s="25" t="s">
        <v>5233</v>
      </c>
      <c r="F1579" s="26" t="s">
        <v>5202</v>
      </c>
      <c r="G1579" s="26" t="s">
        <v>5203</v>
      </c>
      <c r="H1579" s="25" t="s">
        <v>3994</v>
      </c>
      <c r="I1579" s="27" t="s">
        <v>5204</v>
      </c>
      <c r="J1579" s="27" t="s">
        <v>3363</v>
      </c>
      <c r="K1579" s="27" t="s">
        <v>0</v>
      </c>
      <c r="L1579" s="25" t="s">
        <v>0</v>
      </c>
      <c r="M1579" s="23" t="s">
        <v>2110</v>
      </c>
      <c r="N1579" s="28" t="s">
        <v>36</v>
      </c>
      <c r="O1579" s="28"/>
      <c r="P1579" s="25" t="s">
        <v>37</v>
      </c>
      <c r="Q1579" s="25" t="s">
        <v>5205</v>
      </c>
      <c r="R1579" s="2" t="s">
        <v>5276</v>
      </c>
      <c r="S1579" s="12"/>
    </row>
    <row r="1580" spans="1:19" s="22" customFormat="1" ht="332.25" thickBot="1" x14ac:dyDescent="0.25">
      <c r="A1580" s="16">
        <v>1562</v>
      </c>
      <c r="B1580" s="23" t="s">
        <v>5199</v>
      </c>
      <c r="C1580" s="24" t="s">
        <v>5200</v>
      </c>
      <c r="D1580" s="25" t="s">
        <v>5200</v>
      </c>
      <c r="E1580" s="25" t="s">
        <v>5234</v>
      </c>
      <c r="F1580" s="26" t="s">
        <v>5202</v>
      </c>
      <c r="G1580" s="26" t="s">
        <v>5203</v>
      </c>
      <c r="H1580" s="25" t="s">
        <v>3994</v>
      </c>
      <c r="I1580" s="27" t="s">
        <v>5204</v>
      </c>
      <c r="J1580" s="27" t="s">
        <v>3363</v>
      </c>
      <c r="K1580" s="27" t="s">
        <v>0</v>
      </c>
      <c r="L1580" s="25" t="s">
        <v>0</v>
      </c>
      <c r="M1580" s="23" t="s">
        <v>2110</v>
      </c>
      <c r="N1580" s="28" t="s">
        <v>36</v>
      </c>
      <c r="O1580" s="28"/>
      <c r="P1580" s="25" t="s">
        <v>37</v>
      </c>
      <c r="Q1580" s="25" t="s">
        <v>5205</v>
      </c>
      <c r="R1580" s="2" t="s">
        <v>5276</v>
      </c>
      <c r="S1580" s="12"/>
    </row>
    <row r="1581" spans="1:19" s="22" customFormat="1" ht="332.25" thickBot="1" x14ac:dyDescent="0.25">
      <c r="A1581" s="16">
        <v>1563</v>
      </c>
      <c r="B1581" s="23" t="s">
        <v>5199</v>
      </c>
      <c r="C1581" s="24" t="s">
        <v>5200</v>
      </c>
      <c r="D1581" s="25" t="s">
        <v>5200</v>
      </c>
      <c r="E1581" s="25" t="s">
        <v>5235</v>
      </c>
      <c r="F1581" s="26" t="s">
        <v>5202</v>
      </c>
      <c r="G1581" s="26" t="s">
        <v>5203</v>
      </c>
      <c r="H1581" s="25" t="s">
        <v>3994</v>
      </c>
      <c r="I1581" s="27" t="s">
        <v>5204</v>
      </c>
      <c r="J1581" s="27" t="s">
        <v>3363</v>
      </c>
      <c r="K1581" s="27" t="s">
        <v>0</v>
      </c>
      <c r="L1581" s="25" t="s">
        <v>0</v>
      </c>
      <c r="M1581" s="23" t="s">
        <v>2110</v>
      </c>
      <c r="N1581" s="28" t="s">
        <v>36</v>
      </c>
      <c r="O1581" s="28"/>
      <c r="P1581" s="25" t="s">
        <v>37</v>
      </c>
      <c r="Q1581" s="25" t="s">
        <v>5205</v>
      </c>
      <c r="R1581" s="2" t="s">
        <v>5276</v>
      </c>
      <c r="S1581" s="12"/>
    </row>
    <row r="1582" spans="1:19" s="22" customFormat="1" ht="332.25" thickBot="1" x14ac:dyDescent="0.25">
      <c r="A1582" s="16">
        <v>1564</v>
      </c>
      <c r="B1582" s="23" t="s">
        <v>5199</v>
      </c>
      <c r="C1582" s="24" t="s">
        <v>5200</v>
      </c>
      <c r="D1582" s="25" t="s">
        <v>5200</v>
      </c>
      <c r="E1582" s="25" t="s">
        <v>5236</v>
      </c>
      <c r="F1582" s="26" t="s">
        <v>5202</v>
      </c>
      <c r="G1582" s="26" t="s">
        <v>5203</v>
      </c>
      <c r="H1582" s="25" t="s">
        <v>3994</v>
      </c>
      <c r="I1582" s="27" t="s">
        <v>5204</v>
      </c>
      <c r="J1582" s="27" t="s">
        <v>3363</v>
      </c>
      <c r="K1582" s="27" t="s">
        <v>0</v>
      </c>
      <c r="L1582" s="25" t="s">
        <v>0</v>
      </c>
      <c r="M1582" s="23" t="s">
        <v>2110</v>
      </c>
      <c r="N1582" s="28" t="s">
        <v>36</v>
      </c>
      <c r="O1582" s="28"/>
      <c r="P1582" s="25" t="s">
        <v>37</v>
      </c>
      <c r="Q1582" s="25" t="s">
        <v>5205</v>
      </c>
      <c r="R1582" s="2" t="s">
        <v>5276</v>
      </c>
      <c r="S1582" s="12"/>
    </row>
    <row r="1583" spans="1:19" s="22" customFormat="1" ht="332.25" thickBot="1" x14ac:dyDescent="0.25">
      <c r="A1583" s="16">
        <v>1565</v>
      </c>
      <c r="B1583" s="23" t="s">
        <v>5199</v>
      </c>
      <c r="C1583" s="24" t="s">
        <v>5200</v>
      </c>
      <c r="D1583" s="25" t="s">
        <v>5200</v>
      </c>
      <c r="E1583" s="25" t="s">
        <v>5237</v>
      </c>
      <c r="F1583" s="26" t="s">
        <v>5202</v>
      </c>
      <c r="G1583" s="26" t="s">
        <v>5203</v>
      </c>
      <c r="H1583" s="25" t="s">
        <v>3994</v>
      </c>
      <c r="I1583" s="27" t="s">
        <v>5204</v>
      </c>
      <c r="J1583" s="27" t="s">
        <v>3363</v>
      </c>
      <c r="K1583" s="27" t="s">
        <v>0</v>
      </c>
      <c r="L1583" s="25" t="s">
        <v>0</v>
      </c>
      <c r="M1583" s="23" t="s">
        <v>2110</v>
      </c>
      <c r="N1583" s="28" t="s">
        <v>36</v>
      </c>
      <c r="O1583" s="28"/>
      <c r="P1583" s="25" t="s">
        <v>37</v>
      </c>
      <c r="Q1583" s="25" t="s">
        <v>5205</v>
      </c>
      <c r="R1583" s="2" t="s">
        <v>5276</v>
      </c>
      <c r="S1583" s="12"/>
    </row>
    <row r="1584" spans="1:19" s="22" customFormat="1" ht="332.25" thickBot="1" x14ac:dyDescent="0.25">
      <c r="A1584" s="16">
        <v>1566</v>
      </c>
      <c r="B1584" s="23" t="s">
        <v>5199</v>
      </c>
      <c r="C1584" s="24" t="s">
        <v>5200</v>
      </c>
      <c r="D1584" s="25" t="s">
        <v>5200</v>
      </c>
      <c r="E1584" s="25" t="s">
        <v>5238</v>
      </c>
      <c r="F1584" s="26" t="s">
        <v>5202</v>
      </c>
      <c r="G1584" s="26" t="s">
        <v>5203</v>
      </c>
      <c r="H1584" s="25" t="s">
        <v>3994</v>
      </c>
      <c r="I1584" s="27" t="s">
        <v>5204</v>
      </c>
      <c r="J1584" s="27" t="s">
        <v>3363</v>
      </c>
      <c r="K1584" s="27" t="s">
        <v>0</v>
      </c>
      <c r="L1584" s="25" t="s">
        <v>0</v>
      </c>
      <c r="M1584" s="23" t="s">
        <v>2110</v>
      </c>
      <c r="N1584" s="28" t="s">
        <v>36</v>
      </c>
      <c r="O1584" s="28"/>
      <c r="P1584" s="25" t="s">
        <v>37</v>
      </c>
      <c r="Q1584" s="25" t="s">
        <v>5205</v>
      </c>
      <c r="R1584" s="2" t="s">
        <v>5276</v>
      </c>
      <c r="S1584" s="12"/>
    </row>
    <row r="1585" spans="1:19" s="22" customFormat="1" ht="332.25" thickBot="1" x14ac:dyDescent="0.25">
      <c r="A1585" s="16">
        <v>1567</v>
      </c>
      <c r="B1585" s="23" t="s">
        <v>5199</v>
      </c>
      <c r="C1585" s="24" t="s">
        <v>5200</v>
      </c>
      <c r="D1585" s="25" t="s">
        <v>5200</v>
      </c>
      <c r="E1585" s="25" t="s">
        <v>5239</v>
      </c>
      <c r="F1585" s="26" t="s">
        <v>5202</v>
      </c>
      <c r="G1585" s="26" t="s">
        <v>5203</v>
      </c>
      <c r="H1585" s="25" t="s">
        <v>3994</v>
      </c>
      <c r="I1585" s="27" t="s">
        <v>5204</v>
      </c>
      <c r="J1585" s="27" t="s">
        <v>3363</v>
      </c>
      <c r="K1585" s="27" t="s">
        <v>0</v>
      </c>
      <c r="L1585" s="25" t="s">
        <v>0</v>
      </c>
      <c r="M1585" s="23" t="s">
        <v>2110</v>
      </c>
      <c r="N1585" s="28" t="s">
        <v>36</v>
      </c>
      <c r="O1585" s="28"/>
      <c r="P1585" s="25" t="s">
        <v>37</v>
      </c>
      <c r="Q1585" s="25" t="s">
        <v>5205</v>
      </c>
      <c r="R1585" s="2" t="s">
        <v>5276</v>
      </c>
      <c r="S1585" s="12"/>
    </row>
    <row r="1586" spans="1:19" s="22" customFormat="1" ht="332.25" thickBot="1" x14ac:dyDescent="0.25">
      <c r="A1586" s="16">
        <v>1568</v>
      </c>
      <c r="B1586" s="23" t="s">
        <v>5199</v>
      </c>
      <c r="C1586" s="24" t="s">
        <v>5200</v>
      </c>
      <c r="D1586" s="25" t="s">
        <v>5200</v>
      </c>
      <c r="E1586" s="25" t="s">
        <v>5240</v>
      </c>
      <c r="F1586" s="26" t="s">
        <v>5202</v>
      </c>
      <c r="G1586" s="26" t="s">
        <v>5203</v>
      </c>
      <c r="H1586" s="25" t="s">
        <v>3994</v>
      </c>
      <c r="I1586" s="27" t="s">
        <v>5204</v>
      </c>
      <c r="J1586" s="27" t="s">
        <v>3363</v>
      </c>
      <c r="K1586" s="27" t="s">
        <v>0</v>
      </c>
      <c r="L1586" s="25" t="s">
        <v>0</v>
      </c>
      <c r="M1586" s="23" t="s">
        <v>2110</v>
      </c>
      <c r="N1586" s="28" t="s">
        <v>36</v>
      </c>
      <c r="O1586" s="28"/>
      <c r="P1586" s="25" t="s">
        <v>37</v>
      </c>
      <c r="Q1586" s="25" t="s">
        <v>5205</v>
      </c>
      <c r="R1586" s="2" t="s">
        <v>5276</v>
      </c>
      <c r="S1586" s="12"/>
    </row>
    <row r="1587" spans="1:19" s="22" customFormat="1" ht="332.25" thickBot="1" x14ac:dyDescent="0.25">
      <c r="A1587" s="16">
        <v>1569</v>
      </c>
      <c r="B1587" s="23" t="s">
        <v>5199</v>
      </c>
      <c r="C1587" s="24" t="s">
        <v>5200</v>
      </c>
      <c r="D1587" s="25" t="s">
        <v>5200</v>
      </c>
      <c r="E1587" s="25" t="s">
        <v>5241</v>
      </c>
      <c r="F1587" s="26" t="s">
        <v>5202</v>
      </c>
      <c r="G1587" s="26" t="s">
        <v>5203</v>
      </c>
      <c r="H1587" s="25" t="s">
        <v>3994</v>
      </c>
      <c r="I1587" s="27" t="s">
        <v>5204</v>
      </c>
      <c r="J1587" s="27" t="s">
        <v>3363</v>
      </c>
      <c r="K1587" s="27" t="s">
        <v>0</v>
      </c>
      <c r="L1587" s="25" t="s">
        <v>0</v>
      </c>
      <c r="M1587" s="23" t="s">
        <v>2110</v>
      </c>
      <c r="N1587" s="28" t="s">
        <v>36</v>
      </c>
      <c r="O1587" s="28"/>
      <c r="P1587" s="25" t="s">
        <v>37</v>
      </c>
      <c r="Q1587" s="25" t="s">
        <v>5205</v>
      </c>
      <c r="R1587" s="2" t="s">
        <v>5276</v>
      </c>
      <c r="S1587" s="12"/>
    </row>
    <row r="1588" spans="1:19" s="22" customFormat="1" ht="332.25" thickBot="1" x14ac:dyDescent="0.25">
      <c r="A1588" s="16">
        <v>1570</v>
      </c>
      <c r="B1588" s="23" t="s">
        <v>5199</v>
      </c>
      <c r="C1588" s="24" t="s">
        <v>5200</v>
      </c>
      <c r="D1588" s="25" t="s">
        <v>5200</v>
      </c>
      <c r="E1588" s="25" t="s">
        <v>5242</v>
      </c>
      <c r="F1588" s="26" t="s">
        <v>5202</v>
      </c>
      <c r="G1588" s="26" t="s">
        <v>5203</v>
      </c>
      <c r="H1588" s="25" t="s">
        <v>3994</v>
      </c>
      <c r="I1588" s="27" t="s">
        <v>5204</v>
      </c>
      <c r="J1588" s="27" t="s">
        <v>3363</v>
      </c>
      <c r="K1588" s="27" t="s">
        <v>0</v>
      </c>
      <c r="L1588" s="25" t="s">
        <v>0</v>
      </c>
      <c r="M1588" s="23" t="s">
        <v>2110</v>
      </c>
      <c r="N1588" s="28" t="s">
        <v>36</v>
      </c>
      <c r="O1588" s="28"/>
      <c r="P1588" s="25" t="s">
        <v>37</v>
      </c>
      <c r="Q1588" s="25" t="s">
        <v>5205</v>
      </c>
      <c r="R1588" s="2" t="s">
        <v>5276</v>
      </c>
      <c r="S1588" s="12"/>
    </row>
    <row r="1589" spans="1:19" s="22" customFormat="1" ht="332.25" thickBot="1" x14ac:dyDescent="0.25">
      <c r="A1589" s="16">
        <v>1571</v>
      </c>
      <c r="B1589" s="23" t="s">
        <v>5199</v>
      </c>
      <c r="C1589" s="24" t="s">
        <v>5200</v>
      </c>
      <c r="D1589" s="25" t="s">
        <v>5200</v>
      </c>
      <c r="E1589" s="25" t="s">
        <v>5243</v>
      </c>
      <c r="F1589" s="26" t="s">
        <v>5202</v>
      </c>
      <c r="G1589" s="26" t="s">
        <v>5203</v>
      </c>
      <c r="H1589" s="25" t="s">
        <v>3994</v>
      </c>
      <c r="I1589" s="27" t="s">
        <v>5204</v>
      </c>
      <c r="J1589" s="27" t="s">
        <v>3363</v>
      </c>
      <c r="K1589" s="27" t="s">
        <v>0</v>
      </c>
      <c r="L1589" s="25" t="s">
        <v>0</v>
      </c>
      <c r="M1589" s="23" t="s">
        <v>2110</v>
      </c>
      <c r="N1589" s="28" t="s">
        <v>36</v>
      </c>
      <c r="O1589" s="28"/>
      <c r="P1589" s="25" t="s">
        <v>37</v>
      </c>
      <c r="Q1589" s="25" t="s">
        <v>5205</v>
      </c>
      <c r="R1589" s="2" t="s">
        <v>5276</v>
      </c>
      <c r="S1589" s="12"/>
    </row>
    <row r="1590" spans="1:19" s="22" customFormat="1" ht="396" thickBot="1" x14ac:dyDescent="0.25">
      <c r="A1590" s="16">
        <v>1572</v>
      </c>
      <c r="B1590" s="23" t="s">
        <v>5123</v>
      </c>
      <c r="C1590" s="24" t="s">
        <v>5124</v>
      </c>
      <c r="D1590" s="25" t="s">
        <v>5125</v>
      </c>
      <c r="E1590" s="25" t="s">
        <v>5126</v>
      </c>
      <c r="F1590" s="26" t="s">
        <v>5127</v>
      </c>
      <c r="G1590" s="26" t="s">
        <v>5128</v>
      </c>
      <c r="H1590" s="25" t="s">
        <v>3994</v>
      </c>
      <c r="I1590" s="27" t="s">
        <v>5129</v>
      </c>
      <c r="J1590" s="27" t="s">
        <v>4106</v>
      </c>
      <c r="K1590" s="27" t="s">
        <v>0</v>
      </c>
      <c r="L1590" s="25" t="s">
        <v>0</v>
      </c>
      <c r="M1590" s="23" t="s">
        <v>2110</v>
      </c>
      <c r="N1590" s="28" t="s">
        <v>36</v>
      </c>
      <c r="O1590" s="28"/>
      <c r="P1590" s="25" t="s">
        <v>37</v>
      </c>
      <c r="Q1590" s="25" t="s">
        <v>5130</v>
      </c>
      <c r="R1590" s="2" t="s">
        <v>5276</v>
      </c>
      <c r="S1590" s="12"/>
    </row>
    <row r="1591" spans="1:19" s="22" customFormat="1" ht="396" thickBot="1" x14ac:dyDescent="0.25">
      <c r="A1591" s="16">
        <v>1573</v>
      </c>
      <c r="B1591" s="23" t="s">
        <v>5123</v>
      </c>
      <c r="C1591" s="24" t="s">
        <v>5124</v>
      </c>
      <c r="D1591" s="25" t="s">
        <v>5125</v>
      </c>
      <c r="E1591" s="25" t="s">
        <v>5131</v>
      </c>
      <c r="F1591" s="26" t="s">
        <v>5127</v>
      </c>
      <c r="G1591" s="26" t="s">
        <v>5128</v>
      </c>
      <c r="H1591" s="25" t="s">
        <v>3994</v>
      </c>
      <c r="I1591" s="27" t="s">
        <v>5129</v>
      </c>
      <c r="J1591" s="27" t="s">
        <v>4106</v>
      </c>
      <c r="K1591" s="27" t="s">
        <v>0</v>
      </c>
      <c r="L1591" s="25" t="s">
        <v>0</v>
      </c>
      <c r="M1591" s="23" t="s">
        <v>2110</v>
      </c>
      <c r="N1591" s="28" t="s">
        <v>36</v>
      </c>
      <c r="O1591" s="28"/>
      <c r="P1591" s="25" t="s">
        <v>37</v>
      </c>
      <c r="Q1591" s="25" t="s">
        <v>5130</v>
      </c>
      <c r="R1591" s="2" t="s">
        <v>5276</v>
      </c>
      <c r="S1591" s="12"/>
    </row>
    <row r="1592" spans="1:19" s="22" customFormat="1" ht="396" thickBot="1" x14ac:dyDescent="0.25">
      <c r="A1592" s="16">
        <v>1574</v>
      </c>
      <c r="B1592" s="23" t="s">
        <v>5123</v>
      </c>
      <c r="C1592" s="24" t="s">
        <v>5124</v>
      </c>
      <c r="D1592" s="25" t="s">
        <v>5125</v>
      </c>
      <c r="E1592" s="25" t="s">
        <v>5132</v>
      </c>
      <c r="F1592" s="26" t="s">
        <v>5127</v>
      </c>
      <c r="G1592" s="26" t="s">
        <v>5128</v>
      </c>
      <c r="H1592" s="25" t="s">
        <v>3994</v>
      </c>
      <c r="I1592" s="27" t="s">
        <v>5129</v>
      </c>
      <c r="J1592" s="27" t="s">
        <v>4106</v>
      </c>
      <c r="K1592" s="27" t="s">
        <v>0</v>
      </c>
      <c r="L1592" s="25" t="s">
        <v>0</v>
      </c>
      <c r="M1592" s="23" t="s">
        <v>2110</v>
      </c>
      <c r="N1592" s="28" t="s">
        <v>36</v>
      </c>
      <c r="O1592" s="28"/>
      <c r="P1592" s="25" t="s">
        <v>37</v>
      </c>
      <c r="Q1592" s="25" t="s">
        <v>5130</v>
      </c>
      <c r="R1592" s="2" t="s">
        <v>5276</v>
      </c>
      <c r="S1592" s="12"/>
    </row>
    <row r="1593" spans="1:19" s="22" customFormat="1" ht="396" thickBot="1" x14ac:dyDescent="0.25">
      <c r="A1593" s="16">
        <v>1575</v>
      </c>
      <c r="B1593" s="23" t="s">
        <v>5123</v>
      </c>
      <c r="C1593" s="24" t="s">
        <v>5124</v>
      </c>
      <c r="D1593" s="25" t="s">
        <v>5125</v>
      </c>
      <c r="E1593" s="25" t="s">
        <v>5133</v>
      </c>
      <c r="F1593" s="26" t="s">
        <v>5127</v>
      </c>
      <c r="G1593" s="26" t="s">
        <v>5128</v>
      </c>
      <c r="H1593" s="25" t="s">
        <v>3994</v>
      </c>
      <c r="I1593" s="27" t="s">
        <v>5129</v>
      </c>
      <c r="J1593" s="27" t="s">
        <v>4106</v>
      </c>
      <c r="K1593" s="27" t="s">
        <v>0</v>
      </c>
      <c r="L1593" s="25" t="s">
        <v>0</v>
      </c>
      <c r="M1593" s="23" t="s">
        <v>2110</v>
      </c>
      <c r="N1593" s="28" t="s">
        <v>36</v>
      </c>
      <c r="O1593" s="28"/>
      <c r="P1593" s="25" t="s">
        <v>37</v>
      </c>
      <c r="Q1593" s="25" t="s">
        <v>5130</v>
      </c>
      <c r="R1593" s="2" t="s">
        <v>5276</v>
      </c>
      <c r="S1593" s="12"/>
    </row>
    <row r="1594" spans="1:19" s="22" customFormat="1" ht="396" thickBot="1" x14ac:dyDescent="0.25">
      <c r="A1594" s="16">
        <v>1576</v>
      </c>
      <c r="B1594" s="23" t="s">
        <v>5123</v>
      </c>
      <c r="C1594" s="24" t="s">
        <v>5124</v>
      </c>
      <c r="D1594" s="25" t="s">
        <v>5125</v>
      </c>
      <c r="E1594" s="25" t="s">
        <v>5134</v>
      </c>
      <c r="F1594" s="26" t="s">
        <v>5127</v>
      </c>
      <c r="G1594" s="26" t="s">
        <v>5128</v>
      </c>
      <c r="H1594" s="25" t="s">
        <v>3994</v>
      </c>
      <c r="I1594" s="27" t="s">
        <v>5129</v>
      </c>
      <c r="J1594" s="27" t="s">
        <v>4106</v>
      </c>
      <c r="K1594" s="27" t="s">
        <v>0</v>
      </c>
      <c r="L1594" s="25" t="s">
        <v>0</v>
      </c>
      <c r="M1594" s="23" t="s">
        <v>2110</v>
      </c>
      <c r="N1594" s="28" t="s">
        <v>36</v>
      </c>
      <c r="O1594" s="28"/>
      <c r="P1594" s="25" t="s">
        <v>37</v>
      </c>
      <c r="Q1594" s="25" t="s">
        <v>5130</v>
      </c>
      <c r="R1594" s="2" t="s">
        <v>5276</v>
      </c>
      <c r="S1594" s="12"/>
    </row>
    <row r="1595" spans="1:19" s="22" customFormat="1" ht="396" thickBot="1" x14ac:dyDescent="0.25">
      <c r="A1595" s="16">
        <v>1577</v>
      </c>
      <c r="B1595" s="23" t="s">
        <v>5123</v>
      </c>
      <c r="C1595" s="24" t="s">
        <v>5124</v>
      </c>
      <c r="D1595" s="25" t="s">
        <v>5125</v>
      </c>
      <c r="E1595" s="25" t="s">
        <v>5135</v>
      </c>
      <c r="F1595" s="26" t="s">
        <v>5127</v>
      </c>
      <c r="G1595" s="26" t="s">
        <v>5128</v>
      </c>
      <c r="H1595" s="25" t="s">
        <v>3994</v>
      </c>
      <c r="I1595" s="27" t="s">
        <v>5129</v>
      </c>
      <c r="J1595" s="27" t="s">
        <v>4106</v>
      </c>
      <c r="K1595" s="27" t="s">
        <v>0</v>
      </c>
      <c r="L1595" s="25" t="s">
        <v>0</v>
      </c>
      <c r="M1595" s="23" t="s">
        <v>2110</v>
      </c>
      <c r="N1595" s="28" t="s">
        <v>36</v>
      </c>
      <c r="O1595" s="28"/>
      <c r="P1595" s="25" t="s">
        <v>37</v>
      </c>
      <c r="Q1595" s="25" t="s">
        <v>5130</v>
      </c>
      <c r="R1595" s="2" t="s">
        <v>5276</v>
      </c>
      <c r="S1595" s="12"/>
    </row>
    <row r="1596" spans="1:19" s="22" customFormat="1" ht="396" thickBot="1" x14ac:dyDescent="0.25">
      <c r="A1596" s="16">
        <v>1578</v>
      </c>
      <c r="B1596" s="23" t="s">
        <v>5123</v>
      </c>
      <c r="C1596" s="24" t="s">
        <v>5124</v>
      </c>
      <c r="D1596" s="25" t="s">
        <v>5125</v>
      </c>
      <c r="E1596" s="25" t="s">
        <v>5136</v>
      </c>
      <c r="F1596" s="26" t="s">
        <v>5127</v>
      </c>
      <c r="G1596" s="26" t="s">
        <v>5128</v>
      </c>
      <c r="H1596" s="25" t="s">
        <v>3994</v>
      </c>
      <c r="I1596" s="27" t="s">
        <v>5129</v>
      </c>
      <c r="J1596" s="27" t="s">
        <v>4106</v>
      </c>
      <c r="K1596" s="27" t="s">
        <v>0</v>
      </c>
      <c r="L1596" s="25" t="s">
        <v>0</v>
      </c>
      <c r="M1596" s="23" t="s">
        <v>2110</v>
      </c>
      <c r="N1596" s="28" t="s">
        <v>36</v>
      </c>
      <c r="O1596" s="28"/>
      <c r="P1596" s="25" t="s">
        <v>37</v>
      </c>
      <c r="Q1596" s="25" t="s">
        <v>5130</v>
      </c>
      <c r="R1596" s="2" t="s">
        <v>5276</v>
      </c>
      <c r="S1596" s="12"/>
    </row>
    <row r="1597" spans="1:19" s="22" customFormat="1" ht="396" thickBot="1" x14ac:dyDescent="0.25">
      <c r="A1597" s="16">
        <v>1579</v>
      </c>
      <c r="B1597" s="23" t="s">
        <v>5123</v>
      </c>
      <c r="C1597" s="24" t="s">
        <v>5124</v>
      </c>
      <c r="D1597" s="25" t="s">
        <v>5125</v>
      </c>
      <c r="E1597" s="25" t="s">
        <v>5137</v>
      </c>
      <c r="F1597" s="26" t="s">
        <v>5127</v>
      </c>
      <c r="G1597" s="26" t="s">
        <v>5128</v>
      </c>
      <c r="H1597" s="25" t="s">
        <v>3994</v>
      </c>
      <c r="I1597" s="27" t="s">
        <v>5129</v>
      </c>
      <c r="J1597" s="27" t="s">
        <v>4106</v>
      </c>
      <c r="K1597" s="27" t="s">
        <v>0</v>
      </c>
      <c r="L1597" s="25" t="s">
        <v>0</v>
      </c>
      <c r="M1597" s="23" t="s">
        <v>2110</v>
      </c>
      <c r="N1597" s="28" t="s">
        <v>36</v>
      </c>
      <c r="O1597" s="28"/>
      <c r="P1597" s="25" t="s">
        <v>37</v>
      </c>
      <c r="Q1597" s="25" t="s">
        <v>5130</v>
      </c>
      <c r="R1597" s="2" t="s">
        <v>5276</v>
      </c>
      <c r="S1597" s="12"/>
    </row>
    <row r="1598" spans="1:19" s="22" customFormat="1" ht="396" thickBot="1" x14ac:dyDescent="0.25">
      <c r="A1598" s="16">
        <v>1580</v>
      </c>
      <c r="B1598" s="23" t="s">
        <v>5123</v>
      </c>
      <c r="C1598" s="24" t="s">
        <v>5124</v>
      </c>
      <c r="D1598" s="25" t="s">
        <v>5125</v>
      </c>
      <c r="E1598" s="25" t="s">
        <v>5138</v>
      </c>
      <c r="F1598" s="26" t="s">
        <v>5127</v>
      </c>
      <c r="G1598" s="26" t="s">
        <v>5128</v>
      </c>
      <c r="H1598" s="25" t="s">
        <v>3994</v>
      </c>
      <c r="I1598" s="27" t="s">
        <v>5129</v>
      </c>
      <c r="J1598" s="27" t="s">
        <v>4106</v>
      </c>
      <c r="K1598" s="27" t="s">
        <v>0</v>
      </c>
      <c r="L1598" s="25" t="s">
        <v>0</v>
      </c>
      <c r="M1598" s="23" t="s">
        <v>2110</v>
      </c>
      <c r="N1598" s="28" t="s">
        <v>36</v>
      </c>
      <c r="O1598" s="28"/>
      <c r="P1598" s="25" t="s">
        <v>37</v>
      </c>
      <c r="Q1598" s="25" t="s">
        <v>5130</v>
      </c>
      <c r="R1598" s="2" t="s">
        <v>5276</v>
      </c>
      <c r="S1598" s="12"/>
    </row>
    <row r="1599" spans="1:19" s="22" customFormat="1" ht="396" thickBot="1" x14ac:dyDescent="0.25">
      <c r="A1599" s="16">
        <v>1581</v>
      </c>
      <c r="B1599" s="23" t="s">
        <v>5123</v>
      </c>
      <c r="C1599" s="24" t="s">
        <v>5124</v>
      </c>
      <c r="D1599" s="25" t="s">
        <v>5125</v>
      </c>
      <c r="E1599" s="25" t="s">
        <v>5139</v>
      </c>
      <c r="F1599" s="26" t="s">
        <v>5127</v>
      </c>
      <c r="G1599" s="26" t="s">
        <v>5128</v>
      </c>
      <c r="H1599" s="25" t="s">
        <v>3994</v>
      </c>
      <c r="I1599" s="27" t="s">
        <v>5129</v>
      </c>
      <c r="J1599" s="27" t="s">
        <v>4106</v>
      </c>
      <c r="K1599" s="27" t="s">
        <v>0</v>
      </c>
      <c r="L1599" s="25" t="s">
        <v>0</v>
      </c>
      <c r="M1599" s="23" t="s">
        <v>2110</v>
      </c>
      <c r="N1599" s="28" t="s">
        <v>36</v>
      </c>
      <c r="O1599" s="28"/>
      <c r="P1599" s="25" t="s">
        <v>37</v>
      </c>
      <c r="Q1599" s="25" t="s">
        <v>5130</v>
      </c>
      <c r="R1599" s="2" t="s">
        <v>5276</v>
      </c>
      <c r="S1599" s="12"/>
    </row>
    <row r="1600" spans="1:19" s="22" customFormat="1" ht="396" thickBot="1" x14ac:dyDescent="0.25">
      <c r="A1600" s="16">
        <v>1582</v>
      </c>
      <c r="B1600" s="23" t="s">
        <v>5123</v>
      </c>
      <c r="C1600" s="24" t="s">
        <v>5124</v>
      </c>
      <c r="D1600" s="25" t="s">
        <v>5125</v>
      </c>
      <c r="E1600" s="25" t="s">
        <v>5140</v>
      </c>
      <c r="F1600" s="26" t="s">
        <v>5127</v>
      </c>
      <c r="G1600" s="26" t="s">
        <v>5128</v>
      </c>
      <c r="H1600" s="25" t="s">
        <v>3994</v>
      </c>
      <c r="I1600" s="27" t="s">
        <v>5129</v>
      </c>
      <c r="J1600" s="27" t="s">
        <v>4106</v>
      </c>
      <c r="K1600" s="27" t="s">
        <v>0</v>
      </c>
      <c r="L1600" s="25" t="s">
        <v>0</v>
      </c>
      <c r="M1600" s="23" t="s">
        <v>2110</v>
      </c>
      <c r="N1600" s="28" t="s">
        <v>36</v>
      </c>
      <c r="O1600" s="28"/>
      <c r="P1600" s="25" t="s">
        <v>37</v>
      </c>
      <c r="Q1600" s="25" t="s">
        <v>5130</v>
      </c>
      <c r="R1600" s="2" t="s">
        <v>5276</v>
      </c>
      <c r="S1600" s="12"/>
    </row>
    <row r="1601" spans="1:19" s="22" customFormat="1" ht="396" thickBot="1" x14ac:dyDescent="0.25">
      <c r="A1601" s="16">
        <v>1583</v>
      </c>
      <c r="B1601" s="23" t="s">
        <v>5123</v>
      </c>
      <c r="C1601" s="24" t="s">
        <v>5124</v>
      </c>
      <c r="D1601" s="25" t="s">
        <v>5125</v>
      </c>
      <c r="E1601" s="25" t="s">
        <v>5141</v>
      </c>
      <c r="F1601" s="26" t="s">
        <v>5127</v>
      </c>
      <c r="G1601" s="26" t="s">
        <v>5128</v>
      </c>
      <c r="H1601" s="25" t="s">
        <v>3994</v>
      </c>
      <c r="I1601" s="27" t="s">
        <v>5129</v>
      </c>
      <c r="J1601" s="27" t="s">
        <v>4106</v>
      </c>
      <c r="K1601" s="27" t="s">
        <v>0</v>
      </c>
      <c r="L1601" s="25" t="s">
        <v>0</v>
      </c>
      <c r="M1601" s="23" t="s">
        <v>2110</v>
      </c>
      <c r="N1601" s="28" t="s">
        <v>36</v>
      </c>
      <c r="O1601" s="28"/>
      <c r="P1601" s="25" t="s">
        <v>37</v>
      </c>
      <c r="Q1601" s="25" t="s">
        <v>5130</v>
      </c>
      <c r="R1601" s="2" t="s">
        <v>5276</v>
      </c>
      <c r="S1601" s="12"/>
    </row>
    <row r="1602" spans="1:19" s="22" customFormat="1" ht="396" thickBot="1" x14ac:dyDescent="0.25">
      <c r="A1602" s="16">
        <v>1584</v>
      </c>
      <c r="B1602" s="23" t="s">
        <v>5123</v>
      </c>
      <c r="C1602" s="24" t="s">
        <v>5124</v>
      </c>
      <c r="D1602" s="25" t="s">
        <v>5125</v>
      </c>
      <c r="E1602" s="25" t="s">
        <v>5142</v>
      </c>
      <c r="F1602" s="26" t="s">
        <v>5127</v>
      </c>
      <c r="G1602" s="26" t="s">
        <v>5128</v>
      </c>
      <c r="H1602" s="25" t="s">
        <v>3994</v>
      </c>
      <c r="I1602" s="27" t="s">
        <v>5129</v>
      </c>
      <c r="J1602" s="27" t="s">
        <v>4106</v>
      </c>
      <c r="K1602" s="27" t="s">
        <v>0</v>
      </c>
      <c r="L1602" s="25" t="s">
        <v>0</v>
      </c>
      <c r="M1602" s="23" t="s">
        <v>2110</v>
      </c>
      <c r="N1602" s="28" t="s">
        <v>36</v>
      </c>
      <c r="O1602" s="28"/>
      <c r="P1602" s="25" t="s">
        <v>37</v>
      </c>
      <c r="Q1602" s="25" t="s">
        <v>5130</v>
      </c>
      <c r="R1602" s="2" t="s">
        <v>5276</v>
      </c>
      <c r="S1602" s="12"/>
    </row>
    <row r="1603" spans="1:19" s="22" customFormat="1" ht="332.25" thickBot="1" x14ac:dyDescent="0.25">
      <c r="A1603" s="16">
        <v>1585</v>
      </c>
      <c r="B1603" s="23" t="s">
        <v>4343</v>
      </c>
      <c r="C1603" s="24" t="s">
        <v>4344</v>
      </c>
      <c r="D1603" s="25" t="s">
        <v>4344</v>
      </c>
      <c r="E1603" s="25" t="s">
        <v>4345</v>
      </c>
      <c r="F1603" s="26" t="s">
        <v>4346</v>
      </c>
      <c r="G1603" s="26" t="s">
        <v>4347</v>
      </c>
      <c r="H1603" s="25" t="s">
        <v>3994</v>
      </c>
      <c r="I1603" s="27" t="s">
        <v>4348</v>
      </c>
      <c r="J1603" s="27" t="s">
        <v>0</v>
      </c>
      <c r="K1603" s="27" t="s">
        <v>4349</v>
      </c>
      <c r="L1603" s="25" t="s">
        <v>0</v>
      </c>
      <c r="M1603" s="23" t="s">
        <v>2110</v>
      </c>
      <c r="N1603" s="28" t="s">
        <v>36</v>
      </c>
      <c r="O1603" s="28"/>
      <c r="P1603" s="25" t="s">
        <v>37</v>
      </c>
      <c r="Q1603" s="25" t="s">
        <v>4257</v>
      </c>
      <c r="R1603" s="2" t="s">
        <v>5276</v>
      </c>
      <c r="S1603" s="12"/>
    </row>
    <row r="1604" spans="1:19" s="22" customFormat="1" ht="409.6" thickBot="1" x14ac:dyDescent="0.25">
      <c r="A1604" s="16">
        <v>1586</v>
      </c>
      <c r="B1604" s="23" t="s">
        <v>4399</v>
      </c>
      <c r="C1604" s="24" t="s">
        <v>4400</v>
      </c>
      <c r="D1604" s="25" t="s">
        <v>4401</v>
      </c>
      <c r="E1604" s="25" t="s">
        <v>4402</v>
      </c>
      <c r="F1604" s="26" t="s">
        <v>4403</v>
      </c>
      <c r="G1604" s="26" t="s">
        <v>4404</v>
      </c>
      <c r="H1604" s="25" t="s">
        <v>3994</v>
      </c>
      <c r="I1604" s="27" t="s">
        <v>4405</v>
      </c>
      <c r="J1604" s="27" t="s">
        <v>4406</v>
      </c>
      <c r="K1604" s="27" t="s">
        <v>0</v>
      </c>
      <c r="L1604" s="25" t="s">
        <v>0</v>
      </c>
      <c r="M1604" s="23" t="s">
        <v>2110</v>
      </c>
      <c r="N1604" s="28" t="s">
        <v>36</v>
      </c>
      <c r="O1604" s="28"/>
      <c r="P1604" s="25" t="s">
        <v>37</v>
      </c>
      <c r="Q1604" s="25" t="s">
        <v>4407</v>
      </c>
      <c r="R1604" s="2" t="s">
        <v>5276</v>
      </c>
      <c r="S1604" s="12"/>
    </row>
    <row r="1605" spans="1:19" s="22" customFormat="1" ht="408.75" thickBot="1" x14ac:dyDescent="0.25">
      <c r="A1605" s="16">
        <v>1587</v>
      </c>
      <c r="B1605" s="23" t="s">
        <v>4314</v>
      </c>
      <c r="C1605" s="24" t="s">
        <v>4315</v>
      </c>
      <c r="D1605" s="25" t="s">
        <v>4315</v>
      </c>
      <c r="E1605" s="25" t="s">
        <v>4316</v>
      </c>
      <c r="F1605" s="26" t="s">
        <v>4317</v>
      </c>
      <c r="G1605" s="26" t="s">
        <v>4318</v>
      </c>
      <c r="H1605" s="25" t="s">
        <v>3994</v>
      </c>
      <c r="I1605" s="27" t="s">
        <v>4319</v>
      </c>
      <c r="J1605" s="27" t="s">
        <v>0</v>
      </c>
      <c r="K1605" s="27" t="s">
        <v>4320</v>
      </c>
      <c r="L1605" s="25" t="s">
        <v>0</v>
      </c>
      <c r="M1605" s="23" t="s">
        <v>2110</v>
      </c>
      <c r="N1605" s="28" t="s">
        <v>36</v>
      </c>
      <c r="O1605" s="28"/>
      <c r="P1605" s="25" t="s">
        <v>37</v>
      </c>
      <c r="Q1605" s="25" t="s">
        <v>4321</v>
      </c>
      <c r="R1605" s="2" t="s">
        <v>5276</v>
      </c>
      <c r="S1605" s="12"/>
    </row>
    <row r="1606" spans="1:19" s="22" customFormat="1" ht="332.25" thickBot="1" x14ac:dyDescent="0.25">
      <c r="A1606" s="16">
        <v>1588</v>
      </c>
      <c r="B1606" s="23" t="s">
        <v>4011</v>
      </c>
      <c r="C1606" s="24" t="s">
        <v>4012</v>
      </c>
      <c r="D1606" s="25" t="s">
        <v>4012</v>
      </c>
      <c r="E1606" s="25" t="s">
        <v>4013</v>
      </c>
      <c r="F1606" s="26" t="s">
        <v>4014</v>
      </c>
      <c r="G1606" s="26" t="s">
        <v>4015</v>
      </c>
      <c r="H1606" s="25" t="s">
        <v>4016</v>
      </c>
      <c r="I1606" s="27" t="s">
        <v>4017</v>
      </c>
      <c r="J1606" s="27" t="s">
        <v>158</v>
      </c>
      <c r="K1606" s="27" t="s">
        <v>0</v>
      </c>
      <c r="L1606" s="25" t="s">
        <v>0</v>
      </c>
      <c r="M1606" s="23" t="s">
        <v>2110</v>
      </c>
      <c r="N1606" s="28"/>
      <c r="O1606" s="28" t="s">
        <v>33</v>
      </c>
      <c r="P1606" s="25" t="s">
        <v>37</v>
      </c>
      <c r="Q1606" s="25" t="s">
        <v>0</v>
      </c>
      <c r="R1606" s="2" t="s">
        <v>5276</v>
      </c>
      <c r="S1606" s="12"/>
    </row>
    <row r="1607" spans="1:19" s="22" customFormat="1" ht="332.25" thickBot="1" x14ac:dyDescent="0.25">
      <c r="A1607" s="16">
        <v>1589</v>
      </c>
      <c r="B1607" s="23" t="s">
        <v>4011</v>
      </c>
      <c r="C1607" s="24" t="s">
        <v>4012</v>
      </c>
      <c r="D1607" s="25" t="s">
        <v>4012</v>
      </c>
      <c r="E1607" s="25" t="s">
        <v>4018</v>
      </c>
      <c r="F1607" s="26" t="s">
        <v>4014</v>
      </c>
      <c r="G1607" s="26" t="s">
        <v>4015</v>
      </c>
      <c r="H1607" s="25" t="s">
        <v>4016</v>
      </c>
      <c r="I1607" s="27" t="s">
        <v>4017</v>
      </c>
      <c r="J1607" s="27" t="s">
        <v>158</v>
      </c>
      <c r="K1607" s="27" t="s">
        <v>0</v>
      </c>
      <c r="L1607" s="25" t="s">
        <v>0</v>
      </c>
      <c r="M1607" s="23" t="s">
        <v>2110</v>
      </c>
      <c r="N1607" s="28"/>
      <c r="O1607" s="28" t="s">
        <v>33</v>
      </c>
      <c r="P1607" s="25" t="s">
        <v>37</v>
      </c>
      <c r="Q1607" s="25" t="s">
        <v>0</v>
      </c>
      <c r="R1607" s="2" t="s">
        <v>5276</v>
      </c>
      <c r="S1607" s="12"/>
    </row>
    <row r="1608" spans="1:19" s="22" customFormat="1" ht="332.25" thickBot="1" x14ac:dyDescent="0.25">
      <c r="A1608" s="16">
        <v>1590</v>
      </c>
      <c r="B1608" s="23" t="s">
        <v>4011</v>
      </c>
      <c r="C1608" s="24" t="s">
        <v>4012</v>
      </c>
      <c r="D1608" s="25" t="s">
        <v>4012</v>
      </c>
      <c r="E1608" s="25" t="s">
        <v>4019</v>
      </c>
      <c r="F1608" s="26" t="s">
        <v>4014</v>
      </c>
      <c r="G1608" s="26" t="s">
        <v>4015</v>
      </c>
      <c r="H1608" s="25" t="s">
        <v>4016</v>
      </c>
      <c r="I1608" s="27" t="s">
        <v>4017</v>
      </c>
      <c r="J1608" s="27" t="s">
        <v>158</v>
      </c>
      <c r="K1608" s="27" t="s">
        <v>0</v>
      </c>
      <c r="L1608" s="25" t="s">
        <v>0</v>
      </c>
      <c r="M1608" s="23" t="s">
        <v>2110</v>
      </c>
      <c r="N1608" s="28"/>
      <c r="O1608" s="28" t="s">
        <v>33</v>
      </c>
      <c r="P1608" s="25" t="s">
        <v>37</v>
      </c>
      <c r="Q1608" s="25" t="s">
        <v>0</v>
      </c>
      <c r="R1608" s="2" t="s">
        <v>5276</v>
      </c>
      <c r="S1608" s="12"/>
    </row>
    <row r="1609" spans="1:19" s="22" customFormat="1" ht="332.25" thickBot="1" x14ac:dyDescent="0.25">
      <c r="A1609" s="16">
        <v>1591</v>
      </c>
      <c r="B1609" s="23" t="s">
        <v>4011</v>
      </c>
      <c r="C1609" s="24" t="s">
        <v>4012</v>
      </c>
      <c r="D1609" s="25" t="s">
        <v>4012</v>
      </c>
      <c r="E1609" s="25" t="s">
        <v>4020</v>
      </c>
      <c r="F1609" s="26" t="s">
        <v>4014</v>
      </c>
      <c r="G1609" s="26" t="s">
        <v>4015</v>
      </c>
      <c r="H1609" s="25" t="s">
        <v>4016</v>
      </c>
      <c r="I1609" s="27" t="s">
        <v>4017</v>
      </c>
      <c r="J1609" s="27" t="s">
        <v>158</v>
      </c>
      <c r="K1609" s="27" t="s">
        <v>0</v>
      </c>
      <c r="L1609" s="25" t="s">
        <v>0</v>
      </c>
      <c r="M1609" s="23" t="s">
        <v>2110</v>
      </c>
      <c r="N1609" s="28"/>
      <c r="O1609" s="28" t="s">
        <v>33</v>
      </c>
      <c r="P1609" s="25" t="s">
        <v>37</v>
      </c>
      <c r="Q1609" s="25" t="s">
        <v>0</v>
      </c>
      <c r="R1609" s="2" t="s">
        <v>5276</v>
      </c>
      <c r="S1609" s="12"/>
    </row>
    <row r="1610" spans="1:19" s="22" customFormat="1" ht="332.25" thickBot="1" x14ac:dyDescent="0.25">
      <c r="A1610" s="16">
        <v>1592</v>
      </c>
      <c r="B1610" s="23" t="s">
        <v>4011</v>
      </c>
      <c r="C1610" s="24" t="s">
        <v>4012</v>
      </c>
      <c r="D1610" s="25" t="s">
        <v>4012</v>
      </c>
      <c r="E1610" s="25" t="s">
        <v>4021</v>
      </c>
      <c r="F1610" s="26" t="s">
        <v>4014</v>
      </c>
      <c r="G1610" s="26" t="s">
        <v>4015</v>
      </c>
      <c r="H1610" s="25" t="s">
        <v>4016</v>
      </c>
      <c r="I1610" s="27" t="s">
        <v>4017</v>
      </c>
      <c r="J1610" s="27" t="s">
        <v>158</v>
      </c>
      <c r="K1610" s="27" t="s">
        <v>0</v>
      </c>
      <c r="L1610" s="25" t="s">
        <v>0</v>
      </c>
      <c r="M1610" s="23" t="s">
        <v>2110</v>
      </c>
      <c r="N1610" s="28"/>
      <c r="O1610" s="28" t="s">
        <v>33</v>
      </c>
      <c r="P1610" s="25" t="s">
        <v>37</v>
      </c>
      <c r="Q1610" s="25" t="s">
        <v>0</v>
      </c>
      <c r="R1610" s="2" t="s">
        <v>5276</v>
      </c>
      <c r="S1610" s="12"/>
    </row>
    <row r="1611" spans="1:19" s="22" customFormat="1" ht="332.25" thickBot="1" x14ac:dyDescent="0.25">
      <c r="A1611" s="16">
        <v>1593</v>
      </c>
      <c r="B1611" s="23" t="s">
        <v>4011</v>
      </c>
      <c r="C1611" s="24" t="s">
        <v>4012</v>
      </c>
      <c r="D1611" s="25" t="s">
        <v>4012</v>
      </c>
      <c r="E1611" s="25" t="s">
        <v>4022</v>
      </c>
      <c r="F1611" s="26" t="s">
        <v>4014</v>
      </c>
      <c r="G1611" s="26" t="s">
        <v>4015</v>
      </c>
      <c r="H1611" s="25" t="s">
        <v>4016</v>
      </c>
      <c r="I1611" s="27" t="s">
        <v>4017</v>
      </c>
      <c r="J1611" s="27" t="s">
        <v>158</v>
      </c>
      <c r="K1611" s="27" t="s">
        <v>0</v>
      </c>
      <c r="L1611" s="25" t="s">
        <v>0</v>
      </c>
      <c r="M1611" s="23" t="s">
        <v>2110</v>
      </c>
      <c r="N1611" s="28"/>
      <c r="O1611" s="28" t="s">
        <v>33</v>
      </c>
      <c r="P1611" s="25" t="s">
        <v>37</v>
      </c>
      <c r="Q1611" s="25" t="s">
        <v>0</v>
      </c>
      <c r="R1611" s="2" t="s">
        <v>5276</v>
      </c>
      <c r="S1611" s="12"/>
    </row>
    <row r="1612" spans="1:19" s="22" customFormat="1" ht="332.25" thickBot="1" x14ac:dyDescent="0.25">
      <c r="A1612" s="16">
        <v>1594</v>
      </c>
      <c r="B1612" s="23" t="s">
        <v>4011</v>
      </c>
      <c r="C1612" s="24" t="s">
        <v>4012</v>
      </c>
      <c r="D1612" s="25" t="s">
        <v>4012</v>
      </c>
      <c r="E1612" s="25" t="s">
        <v>4023</v>
      </c>
      <c r="F1612" s="26" t="s">
        <v>4014</v>
      </c>
      <c r="G1612" s="26" t="s">
        <v>4015</v>
      </c>
      <c r="H1612" s="25" t="s">
        <v>4016</v>
      </c>
      <c r="I1612" s="27" t="s">
        <v>4017</v>
      </c>
      <c r="J1612" s="27" t="s">
        <v>158</v>
      </c>
      <c r="K1612" s="27" t="s">
        <v>0</v>
      </c>
      <c r="L1612" s="25" t="s">
        <v>0</v>
      </c>
      <c r="M1612" s="23" t="s">
        <v>2110</v>
      </c>
      <c r="N1612" s="28"/>
      <c r="O1612" s="28" t="s">
        <v>33</v>
      </c>
      <c r="P1612" s="25" t="s">
        <v>37</v>
      </c>
      <c r="Q1612" s="25" t="s">
        <v>0</v>
      </c>
      <c r="R1612" s="2" t="s">
        <v>5276</v>
      </c>
      <c r="S1612" s="12"/>
    </row>
    <row r="1613" spans="1:19" s="22" customFormat="1" ht="332.25" thickBot="1" x14ac:dyDescent="0.25">
      <c r="A1613" s="16">
        <v>1595</v>
      </c>
      <c r="B1613" s="23" t="s">
        <v>4011</v>
      </c>
      <c r="C1613" s="24" t="s">
        <v>4012</v>
      </c>
      <c r="D1613" s="25" t="s">
        <v>4012</v>
      </c>
      <c r="E1613" s="25" t="s">
        <v>4024</v>
      </c>
      <c r="F1613" s="26" t="s">
        <v>4014</v>
      </c>
      <c r="G1613" s="26" t="s">
        <v>4015</v>
      </c>
      <c r="H1613" s="25" t="s">
        <v>4016</v>
      </c>
      <c r="I1613" s="27" t="s">
        <v>4017</v>
      </c>
      <c r="J1613" s="27" t="s">
        <v>158</v>
      </c>
      <c r="K1613" s="27" t="s">
        <v>0</v>
      </c>
      <c r="L1613" s="25" t="s">
        <v>0</v>
      </c>
      <c r="M1613" s="23" t="s">
        <v>2110</v>
      </c>
      <c r="N1613" s="28"/>
      <c r="O1613" s="28" t="s">
        <v>33</v>
      </c>
      <c r="P1613" s="25" t="s">
        <v>37</v>
      </c>
      <c r="Q1613" s="25" t="s">
        <v>0</v>
      </c>
      <c r="R1613" s="2" t="s">
        <v>5276</v>
      </c>
      <c r="S1613" s="12"/>
    </row>
    <row r="1614" spans="1:19" s="22" customFormat="1" ht="332.25" thickBot="1" x14ac:dyDescent="0.25">
      <c r="A1614" s="16">
        <v>1596</v>
      </c>
      <c r="B1614" s="23" t="s">
        <v>4011</v>
      </c>
      <c r="C1614" s="24" t="s">
        <v>4012</v>
      </c>
      <c r="D1614" s="25" t="s">
        <v>4012</v>
      </c>
      <c r="E1614" s="25" t="s">
        <v>4025</v>
      </c>
      <c r="F1614" s="26" t="s">
        <v>4014</v>
      </c>
      <c r="G1614" s="26" t="s">
        <v>4015</v>
      </c>
      <c r="H1614" s="25" t="s">
        <v>4016</v>
      </c>
      <c r="I1614" s="27" t="s">
        <v>4017</v>
      </c>
      <c r="J1614" s="27" t="s">
        <v>158</v>
      </c>
      <c r="K1614" s="27" t="s">
        <v>0</v>
      </c>
      <c r="L1614" s="25" t="s">
        <v>0</v>
      </c>
      <c r="M1614" s="23" t="s">
        <v>2110</v>
      </c>
      <c r="N1614" s="28"/>
      <c r="O1614" s="28" t="s">
        <v>33</v>
      </c>
      <c r="P1614" s="25" t="s">
        <v>37</v>
      </c>
      <c r="Q1614" s="25" t="s">
        <v>0</v>
      </c>
      <c r="R1614" s="2" t="s">
        <v>5276</v>
      </c>
      <c r="S1614" s="12"/>
    </row>
    <row r="1615" spans="1:19" s="22" customFormat="1" ht="332.25" thickBot="1" x14ac:dyDescent="0.25">
      <c r="A1615" s="16">
        <v>1597</v>
      </c>
      <c r="B1615" s="23" t="s">
        <v>4178</v>
      </c>
      <c r="C1615" s="24" t="s">
        <v>4179</v>
      </c>
      <c r="D1615" s="25" t="s">
        <v>4179</v>
      </c>
      <c r="E1615" s="25" t="s">
        <v>4180</v>
      </c>
      <c r="F1615" s="26" t="s">
        <v>4181</v>
      </c>
      <c r="G1615" s="26" t="s">
        <v>4182</v>
      </c>
      <c r="H1615" s="25" t="s">
        <v>3994</v>
      </c>
      <c r="I1615" s="27" t="s">
        <v>4183</v>
      </c>
      <c r="J1615" s="27" t="s">
        <v>4184</v>
      </c>
      <c r="K1615" s="27" t="s">
        <v>0</v>
      </c>
      <c r="L1615" s="25" t="s">
        <v>0</v>
      </c>
      <c r="M1615" s="23" t="s">
        <v>2110</v>
      </c>
      <c r="N1615" s="28" t="s">
        <v>36</v>
      </c>
      <c r="O1615" s="28"/>
      <c r="P1615" s="25" t="s">
        <v>37</v>
      </c>
      <c r="Q1615" s="25" t="s">
        <v>4185</v>
      </c>
      <c r="R1615" s="2" t="s">
        <v>5276</v>
      </c>
      <c r="S1615" s="12"/>
    </row>
    <row r="1616" spans="1:19" s="22" customFormat="1" ht="115.5" thickBot="1" x14ac:dyDescent="0.25">
      <c r="A1616" s="16">
        <v>1598</v>
      </c>
      <c r="B1616" s="23" t="s">
        <v>4212</v>
      </c>
      <c r="C1616" s="24" t="s">
        <v>4213</v>
      </c>
      <c r="D1616" s="25" t="s">
        <v>4214</v>
      </c>
      <c r="E1616" s="25" t="s">
        <v>4215</v>
      </c>
      <c r="F1616" s="26" t="s">
        <v>4216</v>
      </c>
      <c r="G1616" s="26" t="s">
        <v>4217</v>
      </c>
      <c r="H1616" s="25" t="s">
        <v>2249</v>
      </c>
      <c r="I1616" s="27" t="s">
        <v>4218</v>
      </c>
      <c r="J1616" s="27" t="s">
        <v>0</v>
      </c>
      <c r="K1616" s="27" t="s">
        <v>4219</v>
      </c>
      <c r="L1616" s="25" t="s">
        <v>4220</v>
      </c>
      <c r="M1616" s="23" t="s">
        <v>2110</v>
      </c>
      <c r="N1616" s="28" t="s">
        <v>36</v>
      </c>
      <c r="O1616" s="28"/>
      <c r="P1616" s="25" t="s">
        <v>37</v>
      </c>
      <c r="Q1616" s="25" t="s">
        <v>4185</v>
      </c>
      <c r="R1616" s="2" t="s">
        <v>5276</v>
      </c>
      <c r="S1616" s="12"/>
    </row>
    <row r="1617" spans="1:19" s="22" customFormat="1" ht="281.25" thickBot="1" x14ac:dyDescent="0.25">
      <c r="A1617" s="16">
        <v>1599</v>
      </c>
      <c r="B1617" s="23" t="s">
        <v>5583</v>
      </c>
      <c r="C1617" s="24" t="s">
        <v>5584</v>
      </c>
      <c r="D1617" s="25" t="s">
        <v>5584</v>
      </c>
      <c r="E1617" s="25" t="s">
        <v>0</v>
      </c>
      <c r="F1617" s="26" t="s">
        <v>5585</v>
      </c>
      <c r="G1617" s="26" t="s">
        <v>5586</v>
      </c>
      <c r="H1617" s="25" t="s">
        <v>5587</v>
      </c>
      <c r="I1617" s="27" t="s">
        <v>5588</v>
      </c>
      <c r="J1617" s="27" t="s">
        <v>0</v>
      </c>
      <c r="K1617" s="27" t="s">
        <v>0</v>
      </c>
      <c r="L1617" s="25" t="s">
        <v>0</v>
      </c>
      <c r="M1617" s="23" t="s">
        <v>2110</v>
      </c>
      <c r="N1617" s="28" t="s">
        <v>21</v>
      </c>
      <c r="O1617" s="28"/>
      <c r="P1617" s="25" t="s">
        <v>3112</v>
      </c>
      <c r="Q1617" s="25" t="s">
        <v>5589</v>
      </c>
      <c r="R1617" s="2" t="s">
        <v>5597</v>
      </c>
      <c r="S1617" s="12"/>
    </row>
    <row r="1618" spans="1:19" s="22" customFormat="1" ht="192" thickBot="1" x14ac:dyDescent="0.25">
      <c r="A1618" s="16">
        <v>1600</v>
      </c>
      <c r="B1618" s="23" t="s">
        <v>5327</v>
      </c>
      <c r="C1618" s="24" t="s">
        <v>5328</v>
      </c>
      <c r="D1618" s="25" t="s">
        <v>5329</v>
      </c>
      <c r="E1618" s="25" t="s">
        <v>0</v>
      </c>
      <c r="F1618" s="26" t="s">
        <v>5330</v>
      </c>
      <c r="G1618" s="26" t="s">
        <v>5331</v>
      </c>
      <c r="H1618" s="25" t="s">
        <v>5332</v>
      </c>
      <c r="I1618" s="27" t="s">
        <v>5333</v>
      </c>
      <c r="J1618" s="27" t="s">
        <v>5334</v>
      </c>
      <c r="K1618" s="27" t="s">
        <v>0</v>
      </c>
      <c r="L1618" s="25" t="s">
        <v>0</v>
      </c>
      <c r="M1618" s="23" t="s">
        <v>2110</v>
      </c>
      <c r="N1618" s="28" t="s">
        <v>36</v>
      </c>
      <c r="O1618" s="28"/>
      <c r="P1618" s="25" t="s">
        <v>3112</v>
      </c>
      <c r="Q1618" s="25" t="s">
        <v>0</v>
      </c>
      <c r="R1618" s="2" t="s">
        <v>5597</v>
      </c>
      <c r="S1618" s="12"/>
    </row>
    <row r="1619" spans="1:19" s="22" customFormat="1" ht="153.75" thickBot="1" x14ac:dyDescent="0.25">
      <c r="A1619" s="16">
        <v>1601</v>
      </c>
      <c r="B1619" s="23" t="s">
        <v>5277</v>
      </c>
      <c r="C1619" s="24" t="s">
        <v>5278</v>
      </c>
      <c r="D1619" s="25" t="s">
        <v>5278</v>
      </c>
      <c r="E1619" s="25" t="s">
        <v>0</v>
      </c>
      <c r="F1619" s="26" t="s">
        <v>5279</v>
      </c>
      <c r="G1619" s="26" t="s">
        <v>5280</v>
      </c>
      <c r="H1619" s="25" t="s">
        <v>5281</v>
      </c>
      <c r="I1619" s="27" t="s">
        <v>5282</v>
      </c>
      <c r="J1619" s="27" t="s">
        <v>5283</v>
      </c>
      <c r="K1619" s="27" t="s">
        <v>0</v>
      </c>
      <c r="L1619" s="25" t="s">
        <v>0</v>
      </c>
      <c r="M1619" s="23" t="s">
        <v>2110</v>
      </c>
      <c r="N1619" s="28" t="s">
        <v>35</v>
      </c>
      <c r="O1619" s="28"/>
      <c r="P1619" s="25" t="s">
        <v>3112</v>
      </c>
      <c r="Q1619" s="25" t="s">
        <v>5284</v>
      </c>
      <c r="R1619" s="2" t="s">
        <v>5597</v>
      </c>
      <c r="S1619" s="12"/>
    </row>
    <row r="1620" spans="1:19" s="22" customFormat="1" ht="281.25" thickBot="1" x14ac:dyDescent="0.25">
      <c r="A1620" s="16">
        <v>1602</v>
      </c>
      <c r="B1620" s="23" t="s">
        <v>5366</v>
      </c>
      <c r="C1620" s="24" t="s">
        <v>5367</v>
      </c>
      <c r="D1620" s="25" t="s">
        <v>5367</v>
      </c>
      <c r="E1620" s="25" t="s">
        <v>0</v>
      </c>
      <c r="F1620" s="26" t="s">
        <v>5368</v>
      </c>
      <c r="G1620" s="26" t="s">
        <v>5369</v>
      </c>
      <c r="H1620" s="25" t="s">
        <v>5370</v>
      </c>
      <c r="I1620" s="27" t="s">
        <v>5371</v>
      </c>
      <c r="J1620" s="27" t="s">
        <v>5372</v>
      </c>
      <c r="K1620" s="27" t="s">
        <v>0</v>
      </c>
      <c r="L1620" s="25" t="s">
        <v>0</v>
      </c>
      <c r="M1620" s="23" t="s">
        <v>2110</v>
      </c>
      <c r="N1620" s="28" t="s">
        <v>21</v>
      </c>
      <c r="O1620" s="28"/>
      <c r="P1620" s="25" t="s">
        <v>3112</v>
      </c>
      <c r="Q1620" s="25" t="s">
        <v>5356</v>
      </c>
      <c r="R1620" s="2" t="s">
        <v>5597</v>
      </c>
      <c r="S1620" s="12"/>
    </row>
    <row r="1621" spans="1:19" s="22" customFormat="1" ht="230.25" thickBot="1" x14ac:dyDescent="0.25">
      <c r="A1621" s="16">
        <v>1603</v>
      </c>
      <c r="B1621" s="23" t="s">
        <v>5562</v>
      </c>
      <c r="C1621" s="24" t="s">
        <v>5563</v>
      </c>
      <c r="D1621" s="25" t="s">
        <v>5563</v>
      </c>
      <c r="E1621" s="25" t="s">
        <v>0</v>
      </c>
      <c r="F1621" s="26" t="s">
        <v>5564</v>
      </c>
      <c r="G1621" s="26" t="s">
        <v>5565</v>
      </c>
      <c r="H1621" s="25" t="s">
        <v>5566</v>
      </c>
      <c r="I1621" s="27" t="s">
        <v>0</v>
      </c>
      <c r="J1621" s="27" t="s">
        <v>5567</v>
      </c>
      <c r="K1621" s="27" t="s">
        <v>0</v>
      </c>
      <c r="L1621" s="25" t="s">
        <v>0</v>
      </c>
      <c r="M1621" s="23" t="s">
        <v>2110</v>
      </c>
      <c r="N1621" s="28" t="s">
        <v>36</v>
      </c>
      <c r="O1621" s="28"/>
      <c r="P1621" s="25" t="s">
        <v>3112</v>
      </c>
      <c r="Q1621" s="25" t="s">
        <v>0</v>
      </c>
      <c r="R1621" s="2" t="s">
        <v>5597</v>
      </c>
      <c r="S1621" s="12"/>
    </row>
    <row r="1622" spans="1:19" s="22" customFormat="1" ht="332.25" thickBot="1" x14ac:dyDescent="0.25">
      <c r="A1622" s="16">
        <v>1604</v>
      </c>
      <c r="B1622" s="23" t="s">
        <v>5815</v>
      </c>
      <c r="C1622" s="24" t="s">
        <v>5816</v>
      </c>
      <c r="D1622" s="25" t="s">
        <v>5816</v>
      </c>
      <c r="E1622" s="25" t="s">
        <v>5817</v>
      </c>
      <c r="F1622" s="26" t="s">
        <v>5818</v>
      </c>
      <c r="G1622" s="26" t="s">
        <v>5819</v>
      </c>
      <c r="H1622" s="25" t="s">
        <v>3994</v>
      </c>
      <c r="I1622" s="27" t="s">
        <v>5820</v>
      </c>
      <c r="J1622" s="27" t="s">
        <v>5821</v>
      </c>
      <c r="K1622" s="27" t="s">
        <v>0</v>
      </c>
      <c r="L1622" s="25" t="s">
        <v>0</v>
      </c>
      <c r="M1622" s="23" t="s">
        <v>2110</v>
      </c>
      <c r="N1622" s="28" t="s">
        <v>36</v>
      </c>
      <c r="O1622" s="28"/>
      <c r="P1622" s="25" t="s">
        <v>37</v>
      </c>
      <c r="Q1622" s="25" t="s">
        <v>5822</v>
      </c>
      <c r="R1622" s="2" t="s">
        <v>6085</v>
      </c>
      <c r="S1622" s="12"/>
    </row>
    <row r="1623" spans="1:19" s="22" customFormat="1" ht="332.25" thickBot="1" x14ac:dyDescent="0.25">
      <c r="A1623" s="16">
        <v>1605</v>
      </c>
      <c r="B1623" s="23" t="s">
        <v>5815</v>
      </c>
      <c r="C1623" s="24" t="s">
        <v>5816</v>
      </c>
      <c r="D1623" s="25" t="s">
        <v>5816</v>
      </c>
      <c r="E1623" s="25" t="s">
        <v>5823</v>
      </c>
      <c r="F1623" s="26" t="s">
        <v>5818</v>
      </c>
      <c r="G1623" s="26" t="s">
        <v>5819</v>
      </c>
      <c r="H1623" s="25" t="s">
        <v>3994</v>
      </c>
      <c r="I1623" s="27" t="s">
        <v>5820</v>
      </c>
      <c r="J1623" s="27" t="s">
        <v>5821</v>
      </c>
      <c r="K1623" s="27" t="s">
        <v>0</v>
      </c>
      <c r="L1623" s="25" t="s">
        <v>0</v>
      </c>
      <c r="M1623" s="23" t="s">
        <v>2110</v>
      </c>
      <c r="N1623" s="28" t="s">
        <v>36</v>
      </c>
      <c r="O1623" s="28"/>
      <c r="P1623" s="25" t="s">
        <v>37</v>
      </c>
      <c r="Q1623" s="25" t="s">
        <v>5822</v>
      </c>
      <c r="R1623" s="2" t="s">
        <v>6085</v>
      </c>
      <c r="S1623" s="12"/>
    </row>
    <row r="1624" spans="1:19" s="22" customFormat="1" ht="332.25" thickBot="1" x14ac:dyDescent="0.25">
      <c r="A1624" s="16">
        <v>1606</v>
      </c>
      <c r="B1624" s="23" t="s">
        <v>5815</v>
      </c>
      <c r="C1624" s="24" t="s">
        <v>5816</v>
      </c>
      <c r="D1624" s="25" t="s">
        <v>5816</v>
      </c>
      <c r="E1624" s="25" t="s">
        <v>5824</v>
      </c>
      <c r="F1624" s="26" t="s">
        <v>5818</v>
      </c>
      <c r="G1624" s="26" t="s">
        <v>5819</v>
      </c>
      <c r="H1624" s="25" t="s">
        <v>3994</v>
      </c>
      <c r="I1624" s="27" t="s">
        <v>5820</v>
      </c>
      <c r="J1624" s="27" t="s">
        <v>5821</v>
      </c>
      <c r="K1624" s="27" t="s">
        <v>0</v>
      </c>
      <c r="L1624" s="25" t="s">
        <v>0</v>
      </c>
      <c r="M1624" s="23" t="s">
        <v>2110</v>
      </c>
      <c r="N1624" s="28" t="s">
        <v>36</v>
      </c>
      <c r="O1624" s="28"/>
      <c r="P1624" s="25" t="s">
        <v>37</v>
      </c>
      <c r="Q1624" s="25" t="s">
        <v>5822</v>
      </c>
      <c r="R1624" s="2" t="s">
        <v>6085</v>
      </c>
      <c r="S1624" s="12"/>
    </row>
    <row r="1625" spans="1:19" s="22" customFormat="1" ht="332.25" thickBot="1" x14ac:dyDescent="0.25">
      <c r="A1625" s="16">
        <v>1607</v>
      </c>
      <c r="B1625" s="23" t="s">
        <v>5815</v>
      </c>
      <c r="C1625" s="24" t="s">
        <v>5816</v>
      </c>
      <c r="D1625" s="25" t="s">
        <v>5816</v>
      </c>
      <c r="E1625" s="25" t="s">
        <v>5825</v>
      </c>
      <c r="F1625" s="26" t="s">
        <v>5818</v>
      </c>
      <c r="G1625" s="26" t="s">
        <v>5819</v>
      </c>
      <c r="H1625" s="25" t="s">
        <v>3994</v>
      </c>
      <c r="I1625" s="27" t="s">
        <v>5820</v>
      </c>
      <c r="J1625" s="27" t="s">
        <v>5821</v>
      </c>
      <c r="K1625" s="27" t="s">
        <v>0</v>
      </c>
      <c r="L1625" s="25" t="s">
        <v>0</v>
      </c>
      <c r="M1625" s="23" t="s">
        <v>2110</v>
      </c>
      <c r="N1625" s="28" t="s">
        <v>36</v>
      </c>
      <c r="O1625" s="28"/>
      <c r="P1625" s="25" t="s">
        <v>37</v>
      </c>
      <c r="Q1625" s="25" t="s">
        <v>5822</v>
      </c>
      <c r="R1625" s="2" t="s">
        <v>6085</v>
      </c>
      <c r="S1625" s="12"/>
    </row>
    <row r="1626" spans="1:19" s="22" customFormat="1" ht="332.25" thickBot="1" x14ac:dyDescent="0.25">
      <c r="A1626" s="16">
        <v>1608</v>
      </c>
      <c r="B1626" s="23" t="s">
        <v>5815</v>
      </c>
      <c r="C1626" s="24" t="s">
        <v>5816</v>
      </c>
      <c r="D1626" s="25" t="s">
        <v>5816</v>
      </c>
      <c r="E1626" s="25" t="s">
        <v>5826</v>
      </c>
      <c r="F1626" s="26" t="s">
        <v>5818</v>
      </c>
      <c r="G1626" s="26" t="s">
        <v>5819</v>
      </c>
      <c r="H1626" s="25" t="s">
        <v>3994</v>
      </c>
      <c r="I1626" s="27" t="s">
        <v>5820</v>
      </c>
      <c r="J1626" s="27" t="s">
        <v>5821</v>
      </c>
      <c r="K1626" s="27" t="s">
        <v>0</v>
      </c>
      <c r="L1626" s="25" t="s">
        <v>0</v>
      </c>
      <c r="M1626" s="23" t="s">
        <v>2110</v>
      </c>
      <c r="N1626" s="28" t="s">
        <v>36</v>
      </c>
      <c r="O1626" s="28"/>
      <c r="P1626" s="25" t="s">
        <v>37</v>
      </c>
      <c r="Q1626" s="25" t="s">
        <v>5822</v>
      </c>
      <c r="R1626" s="2" t="s">
        <v>6085</v>
      </c>
      <c r="S1626" s="12"/>
    </row>
    <row r="1627" spans="1:19" s="22" customFormat="1" ht="332.25" thickBot="1" x14ac:dyDescent="0.25">
      <c r="A1627" s="16">
        <v>1609</v>
      </c>
      <c r="B1627" s="23" t="s">
        <v>5815</v>
      </c>
      <c r="C1627" s="24" t="s">
        <v>5816</v>
      </c>
      <c r="D1627" s="25" t="s">
        <v>5816</v>
      </c>
      <c r="E1627" s="25" t="s">
        <v>5827</v>
      </c>
      <c r="F1627" s="26" t="s">
        <v>5818</v>
      </c>
      <c r="G1627" s="26" t="s">
        <v>5819</v>
      </c>
      <c r="H1627" s="25" t="s">
        <v>3994</v>
      </c>
      <c r="I1627" s="27" t="s">
        <v>5820</v>
      </c>
      <c r="J1627" s="27" t="s">
        <v>5821</v>
      </c>
      <c r="K1627" s="27" t="s">
        <v>0</v>
      </c>
      <c r="L1627" s="25" t="s">
        <v>0</v>
      </c>
      <c r="M1627" s="23" t="s">
        <v>2110</v>
      </c>
      <c r="N1627" s="28" t="s">
        <v>36</v>
      </c>
      <c r="O1627" s="28"/>
      <c r="P1627" s="25" t="s">
        <v>37</v>
      </c>
      <c r="Q1627" s="25" t="s">
        <v>5822</v>
      </c>
      <c r="R1627" s="2" t="s">
        <v>6085</v>
      </c>
      <c r="S1627" s="12"/>
    </row>
    <row r="1628" spans="1:19" s="22" customFormat="1" ht="332.25" thickBot="1" x14ac:dyDescent="0.25">
      <c r="A1628" s="16">
        <v>1610</v>
      </c>
      <c r="B1628" s="23" t="s">
        <v>5815</v>
      </c>
      <c r="C1628" s="24" t="s">
        <v>5816</v>
      </c>
      <c r="D1628" s="25" t="s">
        <v>5816</v>
      </c>
      <c r="E1628" s="25" t="s">
        <v>5828</v>
      </c>
      <c r="F1628" s="26" t="s">
        <v>5818</v>
      </c>
      <c r="G1628" s="26" t="s">
        <v>5819</v>
      </c>
      <c r="H1628" s="25" t="s">
        <v>3994</v>
      </c>
      <c r="I1628" s="27" t="s">
        <v>5820</v>
      </c>
      <c r="J1628" s="27" t="s">
        <v>5821</v>
      </c>
      <c r="K1628" s="27" t="s">
        <v>0</v>
      </c>
      <c r="L1628" s="25" t="s">
        <v>0</v>
      </c>
      <c r="M1628" s="23" t="s">
        <v>2110</v>
      </c>
      <c r="N1628" s="28" t="s">
        <v>36</v>
      </c>
      <c r="O1628" s="28"/>
      <c r="P1628" s="25" t="s">
        <v>37</v>
      </c>
      <c r="Q1628" s="25" t="s">
        <v>5822</v>
      </c>
      <c r="R1628" s="2" t="s">
        <v>6085</v>
      </c>
      <c r="S1628" s="12"/>
    </row>
    <row r="1629" spans="1:19" s="22" customFormat="1" ht="332.25" thickBot="1" x14ac:dyDescent="0.25">
      <c r="A1629" s="16">
        <v>1611</v>
      </c>
      <c r="B1629" s="23" t="s">
        <v>5815</v>
      </c>
      <c r="C1629" s="24" t="s">
        <v>5816</v>
      </c>
      <c r="D1629" s="25" t="s">
        <v>5816</v>
      </c>
      <c r="E1629" s="25" t="s">
        <v>5829</v>
      </c>
      <c r="F1629" s="26" t="s">
        <v>5818</v>
      </c>
      <c r="G1629" s="26" t="s">
        <v>5819</v>
      </c>
      <c r="H1629" s="25" t="s">
        <v>3994</v>
      </c>
      <c r="I1629" s="27" t="s">
        <v>5820</v>
      </c>
      <c r="J1629" s="27" t="s">
        <v>5821</v>
      </c>
      <c r="K1629" s="27" t="s">
        <v>0</v>
      </c>
      <c r="L1629" s="25" t="s">
        <v>0</v>
      </c>
      <c r="M1629" s="23" t="s">
        <v>2110</v>
      </c>
      <c r="N1629" s="28" t="s">
        <v>36</v>
      </c>
      <c r="O1629" s="28"/>
      <c r="P1629" s="25" t="s">
        <v>37</v>
      </c>
      <c r="Q1629" s="25" t="s">
        <v>5822</v>
      </c>
      <c r="R1629" s="2" t="s">
        <v>6085</v>
      </c>
      <c r="S1629" s="12"/>
    </row>
    <row r="1630" spans="1:19" s="22" customFormat="1" ht="332.25" thickBot="1" x14ac:dyDescent="0.25">
      <c r="A1630" s="16">
        <v>1612</v>
      </c>
      <c r="B1630" s="23" t="s">
        <v>5704</v>
      </c>
      <c r="C1630" s="24" t="s">
        <v>5705</v>
      </c>
      <c r="D1630" s="25" t="s">
        <v>5705</v>
      </c>
      <c r="E1630" s="25" t="s">
        <v>5706</v>
      </c>
      <c r="F1630" s="26" t="s">
        <v>5707</v>
      </c>
      <c r="G1630" s="26" t="s">
        <v>5708</v>
      </c>
      <c r="H1630" s="25" t="s">
        <v>3994</v>
      </c>
      <c r="I1630" s="27" t="s">
        <v>5709</v>
      </c>
      <c r="J1630" s="27" t="s">
        <v>5710</v>
      </c>
      <c r="K1630" s="27" t="s">
        <v>0</v>
      </c>
      <c r="L1630" s="25" t="s">
        <v>0</v>
      </c>
      <c r="M1630" s="23" t="s">
        <v>2110</v>
      </c>
      <c r="N1630" s="28" t="s">
        <v>36</v>
      </c>
      <c r="O1630" s="28"/>
      <c r="P1630" s="25" t="s">
        <v>37</v>
      </c>
      <c r="Q1630" s="25" t="s">
        <v>5711</v>
      </c>
      <c r="R1630" s="2" t="s">
        <v>6085</v>
      </c>
      <c r="S1630" s="12"/>
    </row>
    <row r="1631" spans="1:19" s="22" customFormat="1" ht="332.25" thickBot="1" x14ac:dyDescent="0.25">
      <c r="A1631" s="16">
        <v>1613</v>
      </c>
      <c r="B1631" s="23" t="s">
        <v>5704</v>
      </c>
      <c r="C1631" s="24" t="s">
        <v>5705</v>
      </c>
      <c r="D1631" s="25" t="s">
        <v>5705</v>
      </c>
      <c r="E1631" s="25" t="s">
        <v>5712</v>
      </c>
      <c r="F1631" s="26" t="s">
        <v>5707</v>
      </c>
      <c r="G1631" s="26" t="s">
        <v>5708</v>
      </c>
      <c r="H1631" s="25" t="s">
        <v>3994</v>
      </c>
      <c r="I1631" s="27" t="s">
        <v>5709</v>
      </c>
      <c r="J1631" s="27" t="s">
        <v>5710</v>
      </c>
      <c r="K1631" s="27" t="s">
        <v>0</v>
      </c>
      <c r="L1631" s="25" t="s">
        <v>0</v>
      </c>
      <c r="M1631" s="23" t="s">
        <v>2110</v>
      </c>
      <c r="N1631" s="28" t="s">
        <v>36</v>
      </c>
      <c r="O1631" s="28"/>
      <c r="P1631" s="25" t="s">
        <v>37</v>
      </c>
      <c r="Q1631" s="25" t="s">
        <v>5711</v>
      </c>
      <c r="R1631" s="2" t="s">
        <v>6085</v>
      </c>
      <c r="S1631" s="12"/>
    </row>
    <row r="1632" spans="1:19" s="22" customFormat="1" ht="332.25" thickBot="1" x14ac:dyDescent="0.25">
      <c r="A1632" s="16">
        <v>1614</v>
      </c>
      <c r="B1632" s="23" t="s">
        <v>5704</v>
      </c>
      <c r="C1632" s="24" t="s">
        <v>5705</v>
      </c>
      <c r="D1632" s="25" t="s">
        <v>5705</v>
      </c>
      <c r="E1632" s="25" t="s">
        <v>5713</v>
      </c>
      <c r="F1632" s="26" t="s">
        <v>5707</v>
      </c>
      <c r="G1632" s="26" t="s">
        <v>5708</v>
      </c>
      <c r="H1632" s="25" t="s">
        <v>3994</v>
      </c>
      <c r="I1632" s="27" t="s">
        <v>5709</v>
      </c>
      <c r="J1632" s="27" t="s">
        <v>5710</v>
      </c>
      <c r="K1632" s="27" t="s">
        <v>0</v>
      </c>
      <c r="L1632" s="25" t="s">
        <v>0</v>
      </c>
      <c r="M1632" s="23" t="s">
        <v>2110</v>
      </c>
      <c r="N1632" s="28" t="s">
        <v>36</v>
      </c>
      <c r="O1632" s="28"/>
      <c r="P1632" s="25" t="s">
        <v>37</v>
      </c>
      <c r="Q1632" s="25" t="s">
        <v>5711</v>
      </c>
      <c r="R1632" s="2" t="s">
        <v>6085</v>
      </c>
      <c r="S1632" s="12"/>
    </row>
    <row r="1633" spans="1:19" s="22" customFormat="1" ht="332.25" thickBot="1" x14ac:dyDescent="0.25">
      <c r="A1633" s="16">
        <v>1615</v>
      </c>
      <c r="B1633" s="23" t="s">
        <v>5704</v>
      </c>
      <c r="C1633" s="24" t="s">
        <v>5705</v>
      </c>
      <c r="D1633" s="25" t="s">
        <v>5705</v>
      </c>
      <c r="E1633" s="25" t="s">
        <v>5714</v>
      </c>
      <c r="F1633" s="26" t="s">
        <v>5707</v>
      </c>
      <c r="G1633" s="26" t="s">
        <v>5708</v>
      </c>
      <c r="H1633" s="25" t="s">
        <v>3994</v>
      </c>
      <c r="I1633" s="27" t="s">
        <v>5709</v>
      </c>
      <c r="J1633" s="27" t="s">
        <v>5710</v>
      </c>
      <c r="K1633" s="27" t="s">
        <v>0</v>
      </c>
      <c r="L1633" s="25" t="s">
        <v>0</v>
      </c>
      <c r="M1633" s="23" t="s">
        <v>2110</v>
      </c>
      <c r="N1633" s="28" t="s">
        <v>36</v>
      </c>
      <c r="O1633" s="28"/>
      <c r="P1633" s="25" t="s">
        <v>37</v>
      </c>
      <c r="Q1633" s="25" t="s">
        <v>5711</v>
      </c>
      <c r="R1633" s="2" t="s">
        <v>6085</v>
      </c>
      <c r="S1633" s="12"/>
    </row>
    <row r="1634" spans="1:19" s="22" customFormat="1" ht="332.25" thickBot="1" x14ac:dyDescent="0.25">
      <c r="A1634" s="16">
        <v>1616</v>
      </c>
      <c r="B1634" s="23" t="s">
        <v>5704</v>
      </c>
      <c r="C1634" s="24" t="s">
        <v>5705</v>
      </c>
      <c r="D1634" s="25" t="s">
        <v>5705</v>
      </c>
      <c r="E1634" s="25" t="s">
        <v>5715</v>
      </c>
      <c r="F1634" s="26" t="s">
        <v>5707</v>
      </c>
      <c r="G1634" s="26" t="s">
        <v>5708</v>
      </c>
      <c r="H1634" s="25" t="s">
        <v>3994</v>
      </c>
      <c r="I1634" s="27" t="s">
        <v>5709</v>
      </c>
      <c r="J1634" s="27" t="s">
        <v>5710</v>
      </c>
      <c r="K1634" s="27" t="s">
        <v>0</v>
      </c>
      <c r="L1634" s="25" t="s">
        <v>0</v>
      </c>
      <c r="M1634" s="23" t="s">
        <v>2110</v>
      </c>
      <c r="N1634" s="28" t="s">
        <v>36</v>
      </c>
      <c r="O1634" s="28"/>
      <c r="P1634" s="25" t="s">
        <v>37</v>
      </c>
      <c r="Q1634" s="25" t="s">
        <v>5711</v>
      </c>
      <c r="R1634" s="2" t="s">
        <v>6085</v>
      </c>
      <c r="S1634" s="12"/>
    </row>
    <row r="1635" spans="1:19" s="22" customFormat="1" ht="332.25" thickBot="1" x14ac:dyDescent="0.25">
      <c r="A1635" s="16">
        <v>1617</v>
      </c>
      <c r="B1635" s="23" t="s">
        <v>5704</v>
      </c>
      <c r="C1635" s="24" t="s">
        <v>5705</v>
      </c>
      <c r="D1635" s="25" t="s">
        <v>5705</v>
      </c>
      <c r="E1635" s="25" t="s">
        <v>5716</v>
      </c>
      <c r="F1635" s="26" t="s">
        <v>5707</v>
      </c>
      <c r="G1635" s="26" t="s">
        <v>5708</v>
      </c>
      <c r="H1635" s="25" t="s">
        <v>3994</v>
      </c>
      <c r="I1635" s="27" t="s">
        <v>5709</v>
      </c>
      <c r="J1635" s="27" t="s">
        <v>5710</v>
      </c>
      <c r="K1635" s="27" t="s">
        <v>0</v>
      </c>
      <c r="L1635" s="25" t="s">
        <v>0</v>
      </c>
      <c r="M1635" s="23" t="s">
        <v>2110</v>
      </c>
      <c r="N1635" s="28" t="s">
        <v>36</v>
      </c>
      <c r="O1635" s="28"/>
      <c r="P1635" s="25" t="s">
        <v>37</v>
      </c>
      <c r="Q1635" s="25" t="s">
        <v>5711</v>
      </c>
      <c r="R1635" s="2" t="s">
        <v>6085</v>
      </c>
      <c r="S1635" s="12"/>
    </row>
    <row r="1636" spans="1:19" s="22" customFormat="1" ht="90" thickBot="1" x14ac:dyDescent="0.25">
      <c r="A1636" s="16">
        <v>1618</v>
      </c>
      <c r="B1636" s="23" t="s">
        <v>5975</v>
      </c>
      <c r="C1636" s="24" t="s">
        <v>5976</v>
      </c>
      <c r="D1636" s="25" t="s">
        <v>5976</v>
      </c>
      <c r="E1636" s="25" t="s">
        <v>5977</v>
      </c>
      <c r="F1636" s="26" t="s">
        <v>5978</v>
      </c>
      <c r="G1636" s="26" t="s">
        <v>5979</v>
      </c>
      <c r="H1636" s="25" t="s">
        <v>2249</v>
      </c>
      <c r="I1636" s="27" t="s">
        <v>5980</v>
      </c>
      <c r="J1636" s="27" t="s">
        <v>0</v>
      </c>
      <c r="K1636" s="27" t="s">
        <v>0</v>
      </c>
      <c r="L1636" s="25" t="s">
        <v>5954</v>
      </c>
      <c r="M1636" s="23" t="s">
        <v>2110</v>
      </c>
      <c r="N1636" s="28"/>
      <c r="O1636" s="28" t="s">
        <v>33</v>
      </c>
      <c r="P1636" s="25" t="s">
        <v>37</v>
      </c>
      <c r="Q1636" s="25" t="s">
        <v>0</v>
      </c>
      <c r="R1636" s="2" t="s">
        <v>6085</v>
      </c>
      <c r="S1636" s="12"/>
    </row>
    <row r="1637" spans="1:19" s="22" customFormat="1" ht="332.25" thickBot="1" x14ac:dyDescent="0.25">
      <c r="A1637" s="16">
        <v>1619</v>
      </c>
      <c r="B1637" s="23" t="s">
        <v>6121</v>
      </c>
      <c r="C1637" s="24" t="s">
        <v>6122</v>
      </c>
      <c r="D1637" s="25" t="s">
        <v>6122</v>
      </c>
      <c r="E1637" s="25" t="s">
        <v>6123</v>
      </c>
      <c r="F1637" s="26" t="s">
        <v>6124</v>
      </c>
      <c r="G1637" s="26" t="s">
        <v>6125</v>
      </c>
      <c r="H1637" s="25" t="s">
        <v>4016</v>
      </c>
      <c r="I1637" s="27" t="s">
        <v>6126</v>
      </c>
      <c r="J1637" s="27" t="s">
        <v>6127</v>
      </c>
      <c r="K1637" s="27" t="s">
        <v>0</v>
      </c>
      <c r="L1637" s="25" t="s">
        <v>6128</v>
      </c>
      <c r="M1637" s="23" t="s">
        <v>2110</v>
      </c>
      <c r="N1637" s="28" t="s">
        <v>36</v>
      </c>
      <c r="O1637" s="28"/>
      <c r="P1637" s="25" t="s">
        <v>37</v>
      </c>
      <c r="Q1637" s="25" t="s">
        <v>6129</v>
      </c>
      <c r="R1637" s="2" t="s">
        <v>6386</v>
      </c>
      <c r="S1637" s="12"/>
    </row>
    <row r="1638" spans="1:19" s="22" customFormat="1" ht="332.25" thickBot="1" x14ac:dyDescent="0.25">
      <c r="A1638" s="16">
        <v>1620</v>
      </c>
      <c r="B1638" s="23" t="s">
        <v>6121</v>
      </c>
      <c r="C1638" s="24" t="s">
        <v>6122</v>
      </c>
      <c r="D1638" s="25" t="s">
        <v>6122</v>
      </c>
      <c r="E1638" s="25" t="s">
        <v>6130</v>
      </c>
      <c r="F1638" s="26" t="s">
        <v>6124</v>
      </c>
      <c r="G1638" s="26" t="s">
        <v>6125</v>
      </c>
      <c r="H1638" s="25" t="s">
        <v>4016</v>
      </c>
      <c r="I1638" s="27" t="s">
        <v>6126</v>
      </c>
      <c r="J1638" s="27" t="s">
        <v>6127</v>
      </c>
      <c r="K1638" s="27" t="s">
        <v>0</v>
      </c>
      <c r="L1638" s="25" t="s">
        <v>6128</v>
      </c>
      <c r="M1638" s="23" t="s">
        <v>2110</v>
      </c>
      <c r="N1638" s="28" t="s">
        <v>36</v>
      </c>
      <c r="O1638" s="28"/>
      <c r="P1638" s="25" t="s">
        <v>37</v>
      </c>
      <c r="Q1638" s="25" t="s">
        <v>6129</v>
      </c>
      <c r="R1638" s="2" t="s">
        <v>6386</v>
      </c>
      <c r="S1638" s="12"/>
    </row>
    <row r="1639" spans="1:19" s="22" customFormat="1" ht="332.25" thickBot="1" x14ac:dyDescent="0.25">
      <c r="A1639" s="16">
        <v>1621</v>
      </c>
      <c r="B1639" s="23" t="s">
        <v>6121</v>
      </c>
      <c r="C1639" s="24" t="s">
        <v>6122</v>
      </c>
      <c r="D1639" s="25" t="s">
        <v>6122</v>
      </c>
      <c r="E1639" s="25" t="s">
        <v>6131</v>
      </c>
      <c r="F1639" s="26" t="s">
        <v>6124</v>
      </c>
      <c r="G1639" s="26" t="s">
        <v>6125</v>
      </c>
      <c r="H1639" s="25" t="s">
        <v>4016</v>
      </c>
      <c r="I1639" s="27" t="s">
        <v>6126</v>
      </c>
      <c r="J1639" s="27" t="s">
        <v>6127</v>
      </c>
      <c r="K1639" s="27" t="s">
        <v>0</v>
      </c>
      <c r="L1639" s="25" t="s">
        <v>6128</v>
      </c>
      <c r="M1639" s="23" t="s">
        <v>2110</v>
      </c>
      <c r="N1639" s="28" t="s">
        <v>36</v>
      </c>
      <c r="O1639" s="28"/>
      <c r="P1639" s="25" t="s">
        <v>37</v>
      </c>
      <c r="Q1639" s="25" t="s">
        <v>6129</v>
      </c>
      <c r="R1639" s="2" t="s">
        <v>6386</v>
      </c>
      <c r="S1639" s="12"/>
    </row>
    <row r="1640" spans="1:19" s="22" customFormat="1" ht="332.25" thickBot="1" x14ac:dyDescent="0.25">
      <c r="A1640" s="16">
        <v>1622</v>
      </c>
      <c r="B1640" s="23" t="s">
        <v>6121</v>
      </c>
      <c r="C1640" s="24" t="s">
        <v>6122</v>
      </c>
      <c r="D1640" s="25" t="s">
        <v>6122</v>
      </c>
      <c r="E1640" s="25" t="s">
        <v>6132</v>
      </c>
      <c r="F1640" s="26" t="s">
        <v>6124</v>
      </c>
      <c r="G1640" s="26" t="s">
        <v>6125</v>
      </c>
      <c r="H1640" s="25" t="s">
        <v>4016</v>
      </c>
      <c r="I1640" s="27" t="s">
        <v>6126</v>
      </c>
      <c r="J1640" s="27" t="s">
        <v>6127</v>
      </c>
      <c r="K1640" s="27" t="s">
        <v>0</v>
      </c>
      <c r="L1640" s="25" t="s">
        <v>6128</v>
      </c>
      <c r="M1640" s="23" t="s">
        <v>2110</v>
      </c>
      <c r="N1640" s="28" t="s">
        <v>36</v>
      </c>
      <c r="O1640" s="28"/>
      <c r="P1640" s="25" t="s">
        <v>37</v>
      </c>
      <c r="Q1640" s="25" t="s">
        <v>6129</v>
      </c>
      <c r="R1640" s="2" t="s">
        <v>6386</v>
      </c>
      <c r="S1640" s="12"/>
    </row>
    <row r="1641" spans="1:19" s="22" customFormat="1" ht="332.25" thickBot="1" x14ac:dyDescent="0.25">
      <c r="A1641" s="16">
        <v>1623</v>
      </c>
      <c r="B1641" s="23" t="s">
        <v>6121</v>
      </c>
      <c r="C1641" s="24" t="s">
        <v>6122</v>
      </c>
      <c r="D1641" s="25" t="s">
        <v>6122</v>
      </c>
      <c r="E1641" s="25" t="s">
        <v>6133</v>
      </c>
      <c r="F1641" s="26" t="s">
        <v>6124</v>
      </c>
      <c r="G1641" s="26" t="s">
        <v>6125</v>
      </c>
      <c r="H1641" s="25" t="s">
        <v>4016</v>
      </c>
      <c r="I1641" s="27" t="s">
        <v>6126</v>
      </c>
      <c r="J1641" s="27" t="s">
        <v>6127</v>
      </c>
      <c r="K1641" s="27" t="s">
        <v>0</v>
      </c>
      <c r="L1641" s="25" t="s">
        <v>6128</v>
      </c>
      <c r="M1641" s="23" t="s">
        <v>2110</v>
      </c>
      <c r="N1641" s="28" t="s">
        <v>36</v>
      </c>
      <c r="O1641" s="28"/>
      <c r="P1641" s="25" t="s">
        <v>37</v>
      </c>
      <c r="Q1641" s="25" t="s">
        <v>6129</v>
      </c>
      <c r="R1641" s="2" t="s">
        <v>6386</v>
      </c>
      <c r="S1641" s="12"/>
    </row>
    <row r="1642" spans="1:19" s="22" customFormat="1" ht="332.25" thickBot="1" x14ac:dyDescent="0.25">
      <c r="A1642" s="16">
        <v>1624</v>
      </c>
      <c r="B1642" s="23" t="s">
        <v>6121</v>
      </c>
      <c r="C1642" s="24" t="s">
        <v>6122</v>
      </c>
      <c r="D1642" s="25" t="s">
        <v>6122</v>
      </c>
      <c r="E1642" s="25" t="s">
        <v>6134</v>
      </c>
      <c r="F1642" s="26" t="s">
        <v>6124</v>
      </c>
      <c r="G1642" s="26" t="s">
        <v>6125</v>
      </c>
      <c r="H1642" s="25" t="s">
        <v>4016</v>
      </c>
      <c r="I1642" s="27" t="s">
        <v>6126</v>
      </c>
      <c r="J1642" s="27" t="s">
        <v>6127</v>
      </c>
      <c r="K1642" s="27" t="s">
        <v>0</v>
      </c>
      <c r="L1642" s="25" t="s">
        <v>6128</v>
      </c>
      <c r="M1642" s="23" t="s">
        <v>2110</v>
      </c>
      <c r="N1642" s="28" t="s">
        <v>36</v>
      </c>
      <c r="O1642" s="28"/>
      <c r="P1642" s="25" t="s">
        <v>37</v>
      </c>
      <c r="Q1642" s="25" t="s">
        <v>6129</v>
      </c>
      <c r="R1642" s="2" t="s">
        <v>6386</v>
      </c>
      <c r="S1642" s="12"/>
    </row>
    <row r="1643" spans="1:19" s="22" customFormat="1" ht="332.25" thickBot="1" x14ac:dyDescent="0.25">
      <c r="A1643" s="16">
        <v>1625</v>
      </c>
      <c r="B1643" s="23" t="s">
        <v>6121</v>
      </c>
      <c r="C1643" s="24" t="s">
        <v>6122</v>
      </c>
      <c r="D1643" s="25" t="s">
        <v>6122</v>
      </c>
      <c r="E1643" s="25" t="s">
        <v>6135</v>
      </c>
      <c r="F1643" s="26" t="s">
        <v>6124</v>
      </c>
      <c r="G1643" s="26" t="s">
        <v>6125</v>
      </c>
      <c r="H1643" s="25" t="s">
        <v>4016</v>
      </c>
      <c r="I1643" s="27" t="s">
        <v>6126</v>
      </c>
      <c r="J1643" s="27" t="s">
        <v>6127</v>
      </c>
      <c r="K1643" s="27" t="s">
        <v>0</v>
      </c>
      <c r="L1643" s="25" t="s">
        <v>6128</v>
      </c>
      <c r="M1643" s="23" t="s">
        <v>2110</v>
      </c>
      <c r="N1643" s="28" t="s">
        <v>36</v>
      </c>
      <c r="O1643" s="28"/>
      <c r="P1643" s="25" t="s">
        <v>37</v>
      </c>
      <c r="Q1643" s="25" t="s">
        <v>6129</v>
      </c>
      <c r="R1643" s="2" t="s">
        <v>6386</v>
      </c>
      <c r="S1643" s="12"/>
    </row>
    <row r="1644" spans="1:19" s="22" customFormat="1" ht="332.25" thickBot="1" x14ac:dyDescent="0.25">
      <c r="A1644" s="16">
        <v>1626</v>
      </c>
      <c r="B1644" s="23" t="s">
        <v>6121</v>
      </c>
      <c r="C1644" s="24" t="s">
        <v>6122</v>
      </c>
      <c r="D1644" s="25" t="s">
        <v>6122</v>
      </c>
      <c r="E1644" s="25" t="s">
        <v>6136</v>
      </c>
      <c r="F1644" s="26" t="s">
        <v>6124</v>
      </c>
      <c r="G1644" s="26" t="s">
        <v>6125</v>
      </c>
      <c r="H1644" s="25" t="s">
        <v>4016</v>
      </c>
      <c r="I1644" s="27" t="s">
        <v>6126</v>
      </c>
      <c r="J1644" s="27" t="s">
        <v>6127</v>
      </c>
      <c r="K1644" s="27" t="s">
        <v>0</v>
      </c>
      <c r="L1644" s="25" t="s">
        <v>6128</v>
      </c>
      <c r="M1644" s="23" t="s">
        <v>2110</v>
      </c>
      <c r="N1644" s="28" t="s">
        <v>36</v>
      </c>
      <c r="O1644" s="28"/>
      <c r="P1644" s="25" t="s">
        <v>37</v>
      </c>
      <c r="Q1644" s="25" t="s">
        <v>6129</v>
      </c>
      <c r="R1644" s="2" t="s">
        <v>6386</v>
      </c>
      <c r="S1644" s="12"/>
    </row>
    <row r="1645" spans="1:19" s="22" customFormat="1" ht="332.25" thickBot="1" x14ac:dyDescent="0.25">
      <c r="A1645" s="16">
        <v>1627</v>
      </c>
      <c r="B1645" s="23" t="s">
        <v>6121</v>
      </c>
      <c r="C1645" s="24" t="s">
        <v>6122</v>
      </c>
      <c r="D1645" s="25" t="s">
        <v>6122</v>
      </c>
      <c r="E1645" s="25" t="s">
        <v>6137</v>
      </c>
      <c r="F1645" s="26" t="s">
        <v>6124</v>
      </c>
      <c r="G1645" s="26" t="s">
        <v>6125</v>
      </c>
      <c r="H1645" s="25" t="s">
        <v>4016</v>
      </c>
      <c r="I1645" s="27" t="s">
        <v>6126</v>
      </c>
      <c r="J1645" s="27" t="s">
        <v>6127</v>
      </c>
      <c r="K1645" s="27" t="s">
        <v>0</v>
      </c>
      <c r="L1645" s="25" t="s">
        <v>6128</v>
      </c>
      <c r="M1645" s="23" t="s">
        <v>2110</v>
      </c>
      <c r="N1645" s="28" t="s">
        <v>36</v>
      </c>
      <c r="O1645" s="28"/>
      <c r="P1645" s="25" t="s">
        <v>37</v>
      </c>
      <c r="Q1645" s="25" t="s">
        <v>6129</v>
      </c>
      <c r="R1645" s="2" t="s">
        <v>6386</v>
      </c>
      <c r="S1645" s="12"/>
    </row>
    <row r="1646" spans="1:19" s="22" customFormat="1" ht="332.25" thickBot="1" x14ac:dyDescent="0.25">
      <c r="A1646" s="16">
        <v>1628</v>
      </c>
      <c r="B1646" s="23" t="s">
        <v>6121</v>
      </c>
      <c r="C1646" s="24" t="s">
        <v>6122</v>
      </c>
      <c r="D1646" s="25" t="s">
        <v>6122</v>
      </c>
      <c r="E1646" s="25" t="s">
        <v>6138</v>
      </c>
      <c r="F1646" s="26" t="s">
        <v>6124</v>
      </c>
      <c r="G1646" s="26" t="s">
        <v>6125</v>
      </c>
      <c r="H1646" s="25" t="s">
        <v>4016</v>
      </c>
      <c r="I1646" s="27" t="s">
        <v>6126</v>
      </c>
      <c r="J1646" s="27" t="s">
        <v>6127</v>
      </c>
      <c r="K1646" s="27" t="s">
        <v>0</v>
      </c>
      <c r="L1646" s="25" t="s">
        <v>6128</v>
      </c>
      <c r="M1646" s="23" t="s">
        <v>2110</v>
      </c>
      <c r="N1646" s="28" t="s">
        <v>36</v>
      </c>
      <c r="O1646" s="28"/>
      <c r="P1646" s="25" t="s">
        <v>37</v>
      </c>
      <c r="Q1646" s="25" t="s">
        <v>6129</v>
      </c>
      <c r="R1646" s="2" t="s">
        <v>6386</v>
      </c>
      <c r="S1646" s="12"/>
    </row>
    <row r="1647" spans="1:19" s="22" customFormat="1" ht="332.25" thickBot="1" x14ac:dyDescent="0.25">
      <c r="A1647" s="16">
        <v>1629</v>
      </c>
      <c r="B1647" s="23" t="s">
        <v>6121</v>
      </c>
      <c r="C1647" s="24" t="s">
        <v>6122</v>
      </c>
      <c r="D1647" s="25" t="s">
        <v>6122</v>
      </c>
      <c r="E1647" s="25" t="s">
        <v>6139</v>
      </c>
      <c r="F1647" s="26" t="s">
        <v>6124</v>
      </c>
      <c r="G1647" s="26" t="s">
        <v>6125</v>
      </c>
      <c r="H1647" s="25" t="s">
        <v>4016</v>
      </c>
      <c r="I1647" s="27" t="s">
        <v>6126</v>
      </c>
      <c r="J1647" s="27" t="s">
        <v>6127</v>
      </c>
      <c r="K1647" s="27" t="s">
        <v>0</v>
      </c>
      <c r="L1647" s="25" t="s">
        <v>6128</v>
      </c>
      <c r="M1647" s="23" t="s">
        <v>2110</v>
      </c>
      <c r="N1647" s="28" t="s">
        <v>36</v>
      </c>
      <c r="O1647" s="28"/>
      <c r="P1647" s="25" t="s">
        <v>37</v>
      </c>
      <c r="Q1647" s="25" t="s">
        <v>6129</v>
      </c>
      <c r="R1647" s="2" t="s">
        <v>6386</v>
      </c>
      <c r="S1647" s="12"/>
    </row>
    <row r="1648" spans="1:19" s="22" customFormat="1" ht="332.25" thickBot="1" x14ac:dyDescent="0.25">
      <c r="A1648" s="16">
        <v>1630</v>
      </c>
      <c r="B1648" s="23" t="s">
        <v>6121</v>
      </c>
      <c r="C1648" s="24" t="s">
        <v>6122</v>
      </c>
      <c r="D1648" s="25" t="s">
        <v>6122</v>
      </c>
      <c r="E1648" s="25" t="s">
        <v>6140</v>
      </c>
      <c r="F1648" s="26" t="s">
        <v>6124</v>
      </c>
      <c r="G1648" s="26" t="s">
        <v>6125</v>
      </c>
      <c r="H1648" s="25" t="s">
        <v>4016</v>
      </c>
      <c r="I1648" s="27" t="s">
        <v>6126</v>
      </c>
      <c r="J1648" s="27" t="s">
        <v>6127</v>
      </c>
      <c r="K1648" s="27" t="s">
        <v>0</v>
      </c>
      <c r="L1648" s="25" t="s">
        <v>6128</v>
      </c>
      <c r="M1648" s="23" t="s">
        <v>2110</v>
      </c>
      <c r="N1648" s="28" t="s">
        <v>36</v>
      </c>
      <c r="O1648" s="28"/>
      <c r="P1648" s="25" t="s">
        <v>37</v>
      </c>
      <c r="Q1648" s="25" t="s">
        <v>6129</v>
      </c>
      <c r="R1648" s="2" t="s">
        <v>6386</v>
      </c>
      <c r="S1648" s="12"/>
    </row>
    <row r="1649" spans="1:19" s="22" customFormat="1" ht="332.25" thickBot="1" x14ac:dyDescent="0.25">
      <c r="A1649" s="16">
        <v>1631</v>
      </c>
      <c r="B1649" s="23" t="s">
        <v>6506</v>
      </c>
      <c r="C1649" s="24" t="s">
        <v>6507</v>
      </c>
      <c r="D1649" s="25" t="s">
        <v>6508</v>
      </c>
      <c r="E1649" s="25" t="s">
        <v>0</v>
      </c>
      <c r="F1649" s="26" t="s">
        <v>6509</v>
      </c>
      <c r="G1649" s="26" t="s">
        <v>6510</v>
      </c>
      <c r="H1649" s="25" t="s">
        <v>6392</v>
      </c>
      <c r="I1649" s="27" t="s">
        <v>1352</v>
      </c>
      <c r="J1649" s="27" t="s">
        <v>0</v>
      </c>
      <c r="K1649" s="27" t="s">
        <v>0</v>
      </c>
      <c r="L1649" s="25" t="s">
        <v>0</v>
      </c>
      <c r="M1649" s="23" t="s">
        <v>2110</v>
      </c>
      <c r="N1649" s="28" t="s">
        <v>36</v>
      </c>
      <c r="O1649" s="28"/>
      <c r="P1649" s="25" t="s">
        <v>3112</v>
      </c>
      <c r="Q1649" s="25" t="s">
        <v>6511</v>
      </c>
      <c r="R1649" s="2" t="s">
        <v>6767</v>
      </c>
      <c r="S1649" s="12"/>
    </row>
    <row r="1650" spans="1:19" s="22" customFormat="1" ht="409.6" thickBot="1" x14ac:dyDescent="0.25">
      <c r="A1650" s="16">
        <v>1632</v>
      </c>
      <c r="B1650" s="23" t="s">
        <v>6499</v>
      </c>
      <c r="C1650" s="24" t="s">
        <v>6500</v>
      </c>
      <c r="D1650" s="25" t="s">
        <v>6501</v>
      </c>
      <c r="E1650" s="25" t="s">
        <v>0</v>
      </c>
      <c r="F1650" s="26" t="s">
        <v>6502</v>
      </c>
      <c r="G1650" s="26" t="s">
        <v>6503</v>
      </c>
      <c r="H1650" s="25" t="s">
        <v>6392</v>
      </c>
      <c r="I1650" s="27" t="s">
        <v>6504</v>
      </c>
      <c r="J1650" s="27" t="s">
        <v>0</v>
      </c>
      <c r="K1650" s="27" t="s">
        <v>0</v>
      </c>
      <c r="L1650" s="25" t="s">
        <v>0</v>
      </c>
      <c r="M1650" s="23" t="s">
        <v>2110</v>
      </c>
      <c r="N1650" s="28" t="s">
        <v>36</v>
      </c>
      <c r="O1650" s="28"/>
      <c r="P1650" s="25" t="s">
        <v>3112</v>
      </c>
      <c r="Q1650" s="25" t="s">
        <v>6505</v>
      </c>
      <c r="R1650" s="2" t="s">
        <v>6767</v>
      </c>
      <c r="S1650" s="12"/>
    </row>
    <row r="1651" spans="1:19" s="22" customFormat="1" ht="102.75" thickBot="1" x14ac:dyDescent="0.25">
      <c r="A1651" s="16">
        <v>1633</v>
      </c>
      <c r="B1651" s="23" t="s">
        <v>6482</v>
      </c>
      <c r="C1651" s="24" t="s">
        <v>6483</v>
      </c>
      <c r="D1651" s="25" t="s">
        <v>6484</v>
      </c>
      <c r="E1651" s="25" t="s">
        <v>0</v>
      </c>
      <c r="F1651" s="26" t="s">
        <v>6485</v>
      </c>
      <c r="G1651" s="26" t="s">
        <v>6486</v>
      </c>
      <c r="H1651" s="25" t="s">
        <v>6392</v>
      </c>
      <c r="I1651" s="27" t="s">
        <v>6393</v>
      </c>
      <c r="J1651" s="27" t="s">
        <v>0</v>
      </c>
      <c r="K1651" s="27" t="s">
        <v>0</v>
      </c>
      <c r="L1651" s="25" t="s">
        <v>0</v>
      </c>
      <c r="M1651" s="23" t="s">
        <v>2110</v>
      </c>
      <c r="N1651" s="28" t="s">
        <v>28</v>
      </c>
      <c r="O1651" s="28"/>
      <c r="P1651" s="25" t="s">
        <v>3112</v>
      </c>
      <c r="Q1651" s="25" t="s">
        <v>0</v>
      </c>
      <c r="R1651" s="2" t="s">
        <v>6767</v>
      </c>
      <c r="S1651" s="12"/>
    </row>
    <row r="1652" spans="1:19" s="22" customFormat="1" ht="102.75" thickBot="1" x14ac:dyDescent="0.25">
      <c r="A1652" s="16">
        <v>1634</v>
      </c>
      <c r="B1652" s="23" t="s">
        <v>6487</v>
      </c>
      <c r="C1652" s="24" t="s">
        <v>6488</v>
      </c>
      <c r="D1652" s="25" t="s">
        <v>6489</v>
      </c>
      <c r="E1652" s="25" t="s">
        <v>0</v>
      </c>
      <c r="F1652" s="26" t="s">
        <v>6490</v>
      </c>
      <c r="G1652" s="26" t="s">
        <v>6491</v>
      </c>
      <c r="H1652" s="25" t="s">
        <v>6392</v>
      </c>
      <c r="I1652" s="27" t="s">
        <v>6393</v>
      </c>
      <c r="J1652" s="27" t="s">
        <v>0</v>
      </c>
      <c r="K1652" s="27" t="s">
        <v>0</v>
      </c>
      <c r="L1652" s="25" t="s">
        <v>0</v>
      </c>
      <c r="M1652" s="23" t="s">
        <v>2110</v>
      </c>
      <c r="N1652" s="28" t="s">
        <v>28</v>
      </c>
      <c r="O1652" s="28"/>
      <c r="P1652" s="25" t="s">
        <v>3112</v>
      </c>
      <c r="Q1652" s="25" t="s">
        <v>0</v>
      </c>
      <c r="R1652" s="2" t="s">
        <v>6767</v>
      </c>
      <c r="S1652" s="12"/>
    </row>
    <row r="1653" spans="1:19" s="22" customFormat="1" ht="230.25" thickBot="1" x14ac:dyDescent="0.25">
      <c r="A1653" s="16">
        <v>1635</v>
      </c>
      <c r="B1653" s="23" t="s">
        <v>6492</v>
      </c>
      <c r="C1653" s="24" t="s">
        <v>6493</v>
      </c>
      <c r="D1653" s="25" t="s">
        <v>6494</v>
      </c>
      <c r="E1653" s="25" t="s">
        <v>0</v>
      </c>
      <c r="F1653" s="26" t="s">
        <v>6495</v>
      </c>
      <c r="G1653" s="26" t="s">
        <v>6496</v>
      </c>
      <c r="H1653" s="25" t="s">
        <v>6392</v>
      </c>
      <c r="I1653" s="27" t="s">
        <v>6497</v>
      </c>
      <c r="J1653" s="27" t="s">
        <v>0</v>
      </c>
      <c r="K1653" s="27" t="s">
        <v>0</v>
      </c>
      <c r="L1653" s="25" t="s">
        <v>0</v>
      </c>
      <c r="M1653" s="23" t="s">
        <v>2110</v>
      </c>
      <c r="N1653" s="28" t="s">
        <v>36</v>
      </c>
      <c r="O1653" s="28"/>
      <c r="P1653" s="25" t="s">
        <v>3112</v>
      </c>
      <c r="Q1653" s="25" t="s">
        <v>6498</v>
      </c>
      <c r="R1653" s="2" t="s">
        <v>6767</v>
      </c>
      <c r="S1653" s="12"/>
    </row>
    <row r="1654" spans="1:19" s="22" customFormat="1" ht="115.5" thickBot="1" x14ac:dyDescent="0.25">
      <c r="A1654" s="16">
        <v>1636</v>
      </c>
      <c r="B1654" s="23" t="s">
        <v>6479</v>
      </c>
      <c r="C1654" s="24" t="s">
        <v>6480</v>
      </c>
      <c r="D1654" s="25" t="s">
        <v>6481</v>
      </c>
      <c r="E1654" s="25" t="s">
        <v>0</v>
      </c>
      <c r="F1654" s="26" t="s">
        <v>4181</v>
      </c>
      <c r="G1654" s="26" t="s">
        <v>4182</v>
      </c>
      <c r="H1654" s="25" t="s">
        <v>6392</v>
      </c>
      <c r="I1654" s="27" t="s">
        <v>4183</v>
      </c>
      <c r="J1654" s="27" t="s">
        <v>0</v>
      </c>
      <c r="K1654" s="27" t="s">
        <v>0</v>
      </c>
      <c r="L1654" s="25" t="s">
        <v>0</v>
      </c>
      <c r="M1654" s="23" t="s">
        <v>2110</v>
      </c>
      <c r="N1654" s="28" t="s">
        <v>36</v>
      </c>
      <c r="O1654" s="28"/>
      <c r="P1654" s="25" t="s">
        <v>3112</v>
      </c>
      <c r="Q1654" s="25" t="s">
        <v>4185</v>
      </c>
      <c r="R1654" s="2" t="s">
        <v>6767</v>
      </c>
      <c r="S1654" s="12"/>
    </row>
    <row r="1655" spans="1:19" s="22" customFormat="1" ht="204.75" thickBot="1" x14ac:dyDescent="0.25">
      <c r="A1655" s="16">
        <v>1637</v>
      </c>
      <c r="B1655" s="23" t="s">
        <v>6970</v>
      </c>
      <c r="C1655" s="24" t="s">
        <v>6971</v>
      </c>
      <c r="D1655" s="25" t="s">
        <v>6972</v>
      </c>
      <c r="E1655" s="25" t="s">
        <v>6972</v>
      </c>
      <c r="F1655" s="26" t="s">
        <v>6973</v>
      </c>
      <c r="G1655" s="26" t="s">
        <v>6974</v>
      </c>
      <c r="H1655" s="25" t="s">
        <v>6975</v>
      </c>
      <c r="I1655" s="27" t="s">
        <v>6976</v>
      </c>
      <c r="J1655" s="27" t="s">
        <v>0</v>
      </c>
      <c r="K1655" s="27" t="s">
        <v>0</v>
      </c>
      <c r="L1655" s="25" t="s">
        <v>6825</v>
      </c>
      <c r="M1655" s="23" t="s">
        <v>2110</v>
      </c>
      <c r="N1655" s="28" t="s">
        <v>23</v>
      </c>
      <c r="O1655" s="28"/>
      <c r="P1655" s="25" t="s">
        <v>3112</v>
      </c>
      <c r="Q1655" s="25" t="s">
        <v>6977</v>
      </c>
      <c r="R1655" s="2" t="s">
        <v>7160</v>
      </c>
      <c r="S1655" s="12"/>
    </row>
    <row r="1656" spans="1:19" s="22" customFormat="1" ht="243" thickBot="1" x14ac:dyDescent="0.25">
      <c r="A1656" s="16">
        <v>1638</v>
      </c>
      <c r="B1656" s="23" t="s">
        <v>6835</v>
      </c>
      <c r="C1656" s="24" t="s">
        <v>6836</v>
      </c>
      <c r="D1656" s="25" t="s">
        <v>6836</v>
      </c>
      <c r="E1656" s="25" t="s">
        <v>6836</v>
      </c>
      <c r="F1656" s="26" t="s">
        <v>6837</v>
      </c>
      <c r="G1656" s="26" t="s">
        <v>6838</v>
      </c>
      <c r="H1656" s="25" t="s">
        <v>6839</v>
      </c>
      <c r="I1656" s="27" t="s">
        <v>6840</v>
      </c>
      <c r="J1656" s="27" t="s">
        <v>0</v>
      </c>
      <c r="K1656" s="27" t="s">
        <v>0</v>
      </c>
      <c r="L1656" s="25" t="s">
        <v>0</v>
      </c>
      <c r="M1656" s="23" t="s">
        <v>2110</v>
      </c>
      <c r="N1656" s="28" t="s">
        <v>33</v>
      </c>
      <c r="O1656" s="28"/>
      <c r="P1656" s="25" t="s">
        <v>3112</v>
      </c>
      <c r="Q1656" s="25" t="s">
        <v>6841</v>
      </c>
      <c r="R1656" s="2" t="s">
        <v>7160</v>
      </c>
      <c r="S1656" s="12"/>
    </row>
    <row r="1657" spans="1:19" s="22" customFormat="1" ht="409.6" thickBot="1" x14ac:dyDescent="0.25">
      <c r="A1657" s="16">
        <v>1639</v>
      </c>
      <c r="B1657" s="23" t="s">
        <v>6810</v>
      </c>
      <c r="C1657" s="24" t="s">
        <v>6811</v>
      </c>
      <c r="D1657" s="25" t="s">
        <v>6811</v>
      </c>
      <c r="E1657" s="25" t="s">
        <v>6811</v>
      </c>
      <c r="F1657" s="26" t="s">
        <v>6812</v>
      </c>
      <c r="G1657" s="26" t="s">
        <v>6813</v>
      </c>
      <c r="H1657" s="25" t="s">
        <v>6814</v>
      </c>
      <c r="I1657" s="27" t="s">
        <v>6815</v>
      </c>
      <c r="J1657" s="27" t="s">
        <v>3466</v>
      </c>
      <c r="K1657" s="27" t="s">
        <v>0</v>
      </c>
      <c r="L1657" s="25" t="s">
        <v>0</v>
      </c>
      <c r="M1657" s="23" t="s">
        <v>2110</v>
      </c>
      <c r="N1657" s="28" t="s">
        <v>33</v>
      </c>
      <c r="O1657" s="28"/>
      <c r="P1657" s="25" t="s">
        <v>3112</v>
      </c>
      <c r="Q1657" s="25" t="s">
        <v>6816</v>
      </c>
      <c r="R1657" s="2" t="s">
        <v>7160</v>
      </c>
      <c r="S1657" s="12"/>
    </row>
    <row r="1658" spans="1:19" s="22" customFormat="1" ht="357.75" thickBot="1" x14ac:dyDescent="0.25">
      <c r="A1658" s="16">
        <v>1640</v>
      </c>
      <c r="B1658" s="23" t="s">
        <v>7073</v>
      </c>
      <c r="C1658" s="24" t="s">
        <v>7074</v>
      </c>
      <c r="D1658" s="25" t="s">
        <v>7075</v>
      </c>
      <c r="E1658" s="25" t="s">
        <v>7076</v>
      </c>
      <c r="F1658" s="26" t="s">
        <v>7077</v>
      </c>
      <c r="G1658" s="26" t="s">
        <v>7078</v>
      </c>
      <c r="H1658" s="25" t="s">
        <v>7079</v>
      </c>
      <c r="I1658" s="27" t="s">
        <v>7080</v>
      </c>
      <c r="J1658" s="27" t="s">
        <v>874</v>
      </c>
      <c r="K1658" s="27" t="s">
        <v>0</v>
      </c>
      <c r="L1658" s="25" t="s">
        <v>0</v>
      </c>
      <c r="M1658" s="23" t="s">
        <v>2110</v>
      </c>
      <c r="N1658" s="28" t="s">
        <v>36</v>
      </c>
      <c r="O1658" s="28"/>
      <c r="P1658" s="25" t="s">
        <v>3112</v>
      </c>
      <c r="Q1658" s="25" t="s">
        <v>7081</v>
      </c>
      <c r="R1658" s="2" t="s">
        <v>7160</v>
      </c>
      <c r="S1658" s="12"/>
    </row>
    <row r="1659" spans="1:19" s="22" customFormat="1" ht="217.5" thickBot="1" x14ac:dyDescent="0.25">
      <c r="A1659" s="16">
        <v>1641</v>
      </c>
      <c r="B1659" s="23" t="s">
        <v>7020</v>
      </c>
      <c r="C1659" s="24" t="s">
        <v>7021</v>
      </c>
      <c r="D1659" s="25" t="s">
        <v>7021</v>
      </c>
      <c r="E1659" s="25" t="s">
        <v>7021</v>
      </c>
      <c r="F1659" s="26" t="s">
        <v>7022</v>
      </c>
      <c r="G1659" s="26" t="s">
        <v>7023</v>
      </c>
      <c r="H1659" s="25" t="s">
        <v>7024</v>
      </c>
      <c r="I1659" s="27" t="s">
        <v>7025</v>
      </c>
      <c r="J1659" s="27" t="s">
        <v>0</v>
      </c>
      <c r="K1659" s="27" t="s">
        <v>0</v>
      </c>
      <c r="L1659" s="25" t="s">
        <v>0</v>
      </c>
      <c r="M1659" s="23" t="s">
        <v>2110</v>
      </c>
      <c r="N1659" s="28" t="s">
        <v>28</v>
      </c>
      <c r="O1659" s="28"/>
      <c r="P1659" s="25" t="s">
        <v>3112</v>
      </c>
      <c r="Q1659" s="25" t="s">
        <v>7026</v>
      </c>
      <c r="R1659" s="2" t="s">
        <v>7160</v>
      </c>
      <c r="S1659" s="12"/>
    </row>
    <row r="1660" spans="1:19" s="22" customFormat="1" ht="255.75" thickBot="1" x14ac:dyDescent="0.25">
      <c r="A1660" s="16">
        <v>1642</v>
      </c>
      <c r="B1660" s="23" t="s">
        <v>6817</v>
      </c>
      <c r="C1660" s="24" t="s">
        <v>6818</v>
      </c>
      <c r="D1660" s="25" t="s">
        <v>6819</v>
      </c>
      <c r="E1660" s="25" t="s">
        <v>6820</v>
      </c>
      <c r="F1660" s="26" t="s">
        <v>6821</v>
      </c>
      <c r="G1660" s="26" t="s">
        <v>6822</v>
      </c>
      <c r="H1660" s="25" t="s">
        <v>6823</v>
      </c>
      <c r="I1660" s="27" t="s">
        <v>6824</v>
      </c>
      <c r="J1660" s="27" t="s">
        <v>0</v>
      </c>
      <c r="K1660" s="27" t="s">
        <v>0</v>
      </c>
      <c r="L1660" s="25" t="s">
        <v>6825</v>
      </c>
      <c r="M1660" s="23" t="s">
        <v>2110</v>
      </c>
      <c r="N1660" s="28"/>
      <c r="O1660" s="28" t="s">
        <v>579</v>
      </c>
      <c r="P1660" s="25" t="s">
        <v>3112</v>
      </c>
      <c r="Q1660" s="25" t="s">
        <v>6809</v>
      </c>
      <c r="R1660" s="2" t="s">
        <v>7160</v>
      </c>
      <c r="S1660" s="12"/>
    </row>
    <row r="1661" spans="1:19" s="22" customFormat="1" ht="153.75" thickBot="1" x14ac:dyDescent="0.25">
      <c r="A1661" s="16">
        <v>1643</v>
      </c>
      <c r="B1661" s="23" t="s">
        <v>7485</v>
      </c>
      <c r="C1661" s="24" t="s">
        <v>7486</v>
      </c>
      <c r="D1661" s="25" t="s">
        <v>7486</v>
      </c>
      <c r="E1661" s="25" t="s">
        <v>0</v>
      </c>
      <c r="F1661" s="26" t="s">
        <v>7487</v>
      </c>
      <c r="G1661" s="26" t="s">
        <v>7488</v>
      </c>
      <c r="H1661" s="25" t="s">
        <v>7166</v>
      </c>
      <c r="I1661" s="27" t="s">
        <v>596</v>
      </c>
      <c r="J1661" s="27" t="s">
        <v>7489</v>
      </c>
      <c r="K1661" s="27" t="s">
        <v>0</v>
      </c>
      <c r="L1661" s="25" t="s">
        <v>0</v>
      </c>
      <c r="M1661" s="23" t="s">
        <v>2110</v>
      </c>
      <c r="N1661" s="28" t="s">
        <v>36</v>
      </c>
      <c r="O1661" s="28"/>
      <c r="P1661" s="25" t="s">
        <v>3112</v>
      </c>
      <c r="Q1661" s="25" t="s">
        <v>0</v>
      </c>
      <c r="R1661" s="2" t="s">
        <v>7682</v>
      </c>
      <c r="S1661" s="12"/>
    </row>
    <row r="1662" spans="1:19" s="22" customFormat="1" ht="409.6" thickBot="1" x14ac:dyDescent="0.25">
      <c r="A1662" s="16">
        <v>1644</v>
      </c>
      <c r="B1662" s="23" t="s">
        <v>7161</v>
      </c>
      <c r="C1662" s="24" t="s">
        <v>7162</v>
      </c>
      <c r="D1662" s="25" t="s">
        <v>7163</v>
      </c>
      <c r="E1662" s="25" t="s">
        <v>0</v>
      </c>
      <c r="F1662" s="26" t="s">
        <v>7164</v>
      </c>
      <c r="G1662" s="26" t="s">
        <v>7165</v>
      </c>
      <c r="H1662" s="25" t="s">
        <v>7166</v>
      </c>
      <c r="I1662" s="27" t="s">
        <v>7167</v>
      </c>
      <c r="J1662" s="27" t="s">
        <v>7168</v>
      </c>
      <c r="K1662" s="27" t="s">
        <v>0</v>
      </c>
      <c r="L1662" s="25" t="s">
        <v>0</v>
      </c>
      <c r="M1662" s="23" t="s">
        <v>2110</v>
      </c>
      <c r="N1662" s="28" t="s">
        <v>36</v>
      </c>
      <c r="O1662" s="28"/>
      <c r="P1662" s="25" t="s">
        <v>3112</v>
      </c>
      <c r="Q1662" s="25" t="s">
        <v>7169</v>
      </c>
      <c r="R1662" s="2" t="s">
        <v>7682</v>
      </c>
      <c r="S1662" s="12"/>
    </row>
    <row r="1663" spans="1:19" s="22" customFormat="1" ht="409.6" thickBot="1" x14ac:dyDescent="0.25">
      <c r="A1663" s="16">
        <v>1645</v>
      </c>
      <c r="B1663" s="23" t="s">
        <v>7404</v>
      </c>
      <c r="C1663" s="24" t="s">
        <v>7405</v>
      </c>
      <c r="D1663" s="25" t="s">
        <v>7406</v>
      </c>
      <c r="E1663" s="25" t="s">
        <v>0</v>
      </c>
      <c r="F1663" s="26" t="s">
        <v>7407</v>
      </c>
      <c r="G1663" s="26" t="s">
        <v>7408</v>
      </c>
      <c r="H1663" s="25" t="s">
        <v>7166</v>
      </c>
      <c r="I1663" s="27" t="s">
        <v>7286</v>
      </c>
      <c r="J1663" s="27" t="s">
        <v>7409</v>
      </c>
      <c r="K1663" s="27" t="s">
        <v>0</v>
      </c>
      <c r="L1663" s="25" t="s">
        <v>0</v>
      </c>
      <c r="M1663" s="23" t="s">
        <v>2110</v>
      </c>
      <c r="N1663" s="28" t="s">
        <v>36</v>
      </c>
      <c r="O1663" s="28"/>
      <c r="P1663" s="25" t="s">
        <v>3112</v>
      </c>
      <c r="Q1663" s="25" t="s">
        <v>0</v>
      </c>
      <c r="R1663" s="2" t="s">
        <v>7682</v>
      </c>
      <c r="S1663" s="12"/>
    </row>
    <row r="1664" spans="1:19" s="22" customFormat="1" ht="396" thickBot="1" x14ac:dyDescent="0.25">
      <c r="A1664" s="16">
        <v>1646</v>
      </c>
      <c r="B1664" s="23" t="s">
        <v>7237</v>
      </c>
      <c r="C1664" s="24" t="s">
        <v>7238</v>
      </c>
      <c r="D1664" s="25" t="s">
        <v>7238</v>
      </c>
      <c r="E1664" s="25" t="s">
        <v>0</v>
      </c>
      <c r="F1664" s="26" t="s">
        <v>7239</v>
      </c>
      <c r="G1664" s="26" t="s">
        <v>7240</v>
      </c>
      <c r="H1664" s="25" t="s">
        <v>7166</v>
      </c>
      <c r="I1664" s="27" t="s">
        <v>539</v>
      </c>
      <c r="J1664" s="27" t="s">
        <v>7235</v>
      </c>
      <c r="K1664" s="27" t="s">
        <v>0</v>
      </c>
      <c r="L1664" s="25" t="s">
        <v>0</v>
      </c>
      <c r="M1664" s="23" t="s">
        <v>2110</v>
      </c>
      <c r="N1664" s="28" t="s">
        <v>36</v>
      </c>
      <c r="O1664" s="28"/>
      <c r="P1664" s="25" t="s">
        <v>3112</v>
      </c>
      <c r="Q1664" s="25" t="s">
        <v>7236</v>
      </c>
      <c r="R1664" s="2" t="s">
        <v>7682</v>
      </c>
      <c r="S1664" s="12"/>
    </row>
    <row r="1665" spans="1:19" s="22" customFormat="1" ht="319.5" thickBot="1" x14ac:dyDescent="0.25">
      <c r="A1665" s="16">
        <v>1647</v>
      </c>
      <c r="B1665" s="23" t="s">
        <v>7667</v>
      </c>
      <c r="C1665" s="24" t="s">
        <v>7668</v>
      </c>
      <c r="D1665" s="25" t="s">
        <v>7668</v>
      </c>
      <c r="E1665" s="25" t="s">
        <v>0</v>
      </c>
      <c r="F1665" s="26" t="s">
        <v>7669</v>
      </c>
      <c r="G1665" s="26" t="s">
        <v>7670</v>
      </c>
      <c r="H1665" s="25" t="s">
        <v>7166</v>
      </c>
      <c r="I1665" s="27" t="s">
        <v>7671</v>
      </c>
      <c r="J1665" s="27" t="s">
        <v>0</v>
      </c>
      <c r="K1665" s="27" t="s">
        <v>0</v>
      </c>
      <c r="L1665" s="25" t="s">
        <v>0</v>
      </c>
      <c r="M1665" s="23" t="s">
        <v>2110</v>
      </c>
      <c r="N1665" s="28" t="s">
        <v>36</v>
      </c>
      <c r="O1665" s="28"/>
      <c r="P1665" s="25" t="s">
        <v>3112</v>
      </c>
      <c r="Q1665" s="25" t="s">
        <v>7197</v>
      </c>
      <c r="R1665" s="2" t="s">
        <v>7682</v>
      </c>
      <c r="S1665" s="12"/>
    </row>
    <row r="1666" spans="1:19" s="22" customFormat="1" ht="217.5" thickBot="1" x14ac:dyDescent="0.25">
      <c r="A1666" s="16">
        <v>1648</v>
      </c>
      <c r="B1666" s="23" t="s">
        <v>7341</v>
      </c>
      <c r="C1666" s="24" t="s">
        <v>7342</v>
      </c>
      <c r="D1666" s="25" t="s">
        <v>7342</v>
      </c>
      <c r="E1666" s="25" t="s">
        <v>0</v>
      </c>
      <c r="F1666" s="26" t="s">
        <v>7343</v>
      </c>
      <c r="G1666" s="26" t="s">
        <v>7344</v>
      </c>
      <c r="H1666" s="25" t="s">
        <v>7166</v>
      </c>
      <c r="I1666" s="27" t="s">
        <v>7345</v>
      </c>
      <c r="J1666" s="27" t="s">
        <v>7346</v>
      </c>
      <c r="K1666" s="27" t="s">
        <v>0</v>
      </c>
      <c r="L1666" s="25" t="s">
        <v>0</v>
      </c>
      <c r="M1666" s="23" t="s">
        <v>2110</v>
      </c>
      <c r="N1666" s="28" t="s">
        <v>36</v>
      </c>
      <c r="O1666" s="28"/>
      <c r="P1666" s="25" t="s">
        <v>3112</v>
      </c>
      <c r="Q1666" s="25" t="s">
        <v>7204</v>
      </c>
      <c r="R1666" s="2" t="s">
        <v>7682</v>
      </c>
      <c r="S1666" s="12"/>
    </row>
    <row r="1667" spans="1:19" s="22" customFormat="1" ht="153.75" thickBot="1" x14ac:dyDescent="0.25">
      <c r="A1667" s="16">
        <v>1649</v>
      </c>
      <c r="B1667" s="23" t="s">
        <v>7558</v>
      </c>
      <c r="C1667" s="24" t="s">
        <v>7559</v>
      </c>
      <c r="D1667" s="25" t="s">
        <v>7559</v>
      </c>
      <c r="E1667" s="25" t="s">
        <v>0</v>
      </c>
      <c r="F1667" s="26" t="s">
        <v>7560</v>
      </c>
      <c r="G1667" s="26" t="s">
        <v>7561</v>
      </c>
      <c r="H1667" s="25" t="s">
        <v>7166</v>
      </c>
      <c r="I1667" s="27" t="s">
        <v>55</v>
      </c>
      <c r="J1667" s="27" t="s">
        <v>0</v>
      </c>
      <c r="K1667" s="27" t="s">
        <v>0</v>
      </c>
      <c r="L1667" s="25" t="s">
        <v>0</v>
      </c>
      <c r="M1667" s="23" t="s">
        <v>2110</v>
      </c>
      <c r="N1667" s="28" t="s">
        <v>36</v>
      </c>
      <c r="O1667" s="28"/>
      <c r="P1667" s="25" t="s">
        <v>3112</v>
      </c>
      <c r="Q1667" s="25" t="s">
        <v>7190</v>
      </c>
      <c r="R1667" s="2" t="s">
        <v>7682</v>
      </c>
      <c r="S1667" s="12"/>
    </row>
    <row r="1668" spans="1:19" s="22" customFormat="1" ht="192" thickBot="1" x14ac:dyDescent="0.25">
      <c r="A1668" s="16">
        <v>1650</v>
      </c>
      <c r="B1668" s="23" t="s">
        <v>7410</v>
      </c>
      <c r="C1668" s="24" t="s">
        <v>7411</v>
      </c>
      <c r="D1668" s="25" t="s">
        <v>7412</v>
      </c>
      <c r="E1668" s="25" t="s">
        <v>0</v>
      </c>
      <c r="F1668" s="26" t="s">
        <v>7413</v>
      </c>
      <c r="G1668" s="26" t="s">
        <v>7414</v>
      </c>
      <c r="H1668" s="25" t="s">
        <v>7251</v>
      </c>
      <c r="I1668" s="27" t="s">
        <v>3833</v>
      </c>
      <c r="J1668" s="27" t="s">
        <v>0</v>
      </c>
      <c r="K1668" s="27" t="s">
        <v>0</v>
      </c>
      <c r="L1668" s="25" t="s">
        <v>0</v>
      </c>
      <c r="M1668" s="23" t="s">
        <v>2110</v>
      </c>
      <c r="N1668" s="28"/>
      <c r="O1668" s="28" t="s">
        <v>33</v>
      </c>
      <c r="P1668" s="25" t="s">
        <v>3112</v>
      </c>
      <c r="Q1668" s="25" t="s">
        <v>0</v>
      </c>
      <c r="R1668" s="2" t="s">
        <v>7682</v>
      </c>
      <c r="S1668" s="12"/>
    </row>
    <row r="1669" spans="1:19" s="22" customFormat="1" ht="153.75" thickBot="1" x14ac:dyDescent="0.25">
      <c r="A1669" s="16">
        <v>1651</v>
      </c>
      <c r="B1669" s="23" t="s">
        <v>7427</v>
      </c>
      <c r="C1669" s="24" t="s">
        <v>7428</v>
      </c>
      <c r="D1669" s="25" t="s">
        <v>7429</v>
      </c>
      <c r="E1669" s="25" t="s">
        <v>0</v>
      </c>
      <c r="F1669" s="26" t="s">
        <v>7430</v>
      </c>
      <c r="G1669" s="26" t="s">
        <v>7431</v>
      </c>
      <c r="H1669" s="25" t="s">
        <v>7166</v>
      </c>
      <c r="I1669" s="27" t="s">
        <v>3000</v>
      </c>
      <c r="J1669" s="27" t="s">
        <v>0</v>
      </c>
      <c r="K1669" s="27" t="s">
        <v>0</v>
      </c>
      <c r="L1669" s="25" t="s">
        <v>0</v>
      </c>
      <c r="M1669" s="23" t="s">
        <v>2110</v>
      </c>
      <c r="N1669" s="28" t="s">
        <v>36</v>
      </c>
      <c r="O1669" s="28"/>
      <c r="P1669" s="25" t="s">
        <v>3112</v>
      </c>
      <c r="Q1669" s="25" t="s">
        <v>7190</v>
      </c>
      <c r="R1669" s="2" t="s">
        <v>7682</v>
      </c>
      <c r="S1669" s="12"/>
    </row>
    <row r="1670" spans="1:19" s="22" customFormat="1" ht="243" thickBot="1" x14ac:dyDescent="0.25">
      <c r="A1670" s="16">
        <v>1652</v>
      </c>
      <c r="B1670" s="23" t="s">
        <v>7595</v>
      </c>
      <c r="C1670" s="24" t="s">
        <v>7596</v>
      </c>
      <c r="D1670" s="25" t="s">
        <v>7597</v>
      </c>
      <c r="E1670" s="25" t="s">
        <v>0</v>
      </c>
      <c r="F1670" s="26" t="s">
        <v>7598</v>
      </c>
      <c r="G1670" s="26" t="s">
        <v>7599</v>
      </c>
      <c r="H1670" s="25" t="s">
        <v>7166</v>
      </c>
      <c r="I1670" s="27" t="s">
        <v>7600</v>
      </c>
      <c r="J1670" s="27" t="s">
        <v>0</v>
      </c>
      <c r="K1670" s="27" t="s">
        <v>0</v>
      </c>
      <c r="L1670" s="25" t="s">
        <v>0</v>
      </c>
      <c r="M1670" s="23" t="s">
        <v>2110</v>
      </c>
      <c r="N1670" s="28" t="s">
        <v>36</v>
      </c>
      <c r="O1670" s="28"/>
      <c r="P1670" s="25" t="s">
        <v>3112</v>
      </c>
      <c r="Q1670" s="25" t="s">
        <v>0</v>
      </c>
      <c r="R1670" s="2" t="s">
        <v>7682</v>
      </c>
      <c r="S1670" s="12"/>
    </row>
    <row r="1671" spans="1:19" s="22" customFormat="1" ht="153.75" thickBot="1" x14ac:dyDescent="0.25">
      <c r="A1671" s="16">
        <v>1653</v>
      </c>
      <c r="B1671" s="23" t="s">
        <v>7423</v>
      </c>
      <c r="C1671" s="24" t="s">
        <v>7424</v>
      </c>
      <c r="D1671" s="25" t="s">
        <v>7424</v>
      </c>
      <c r="E1671" s="25" t="s">
        <v>0</v>
      </c>
      <c r="F1671" s="26" t="s">
        <v>7425</v>
      </c>
      <c r="G1671" s="26" t="s">
        <v>7426</v>
      </c>
      <c r="H1671" s="25" t="s">
        <v>7166</v>
      </c>
      <c r="I1671" s="27" t="s">
        <v>6784</v>
      </c>
      <c r="J1671" s="27" t="s">
        <v>0</v>
      </c>
      <c r="K1671" s="27" t="s">
        <v>0</v>
      </c>
      <c r="L1671" s="25" t="s">
        <v>0</v>
      </c>
      <c r="M1671" s="23" t="s">
        <v>2110</v>
      </c>
      <c r="N1671" s="28"/>
      <c r="O1671" s="28" t="s">
        <v>33</v>
      </c>
      <c r="P1671" s="25" t="s">
        <v>3112</v>
      </c>
      <c r="Q1671" s="25" t="s">
        <v>0</v>
      </c>
      <c r="R1671" s="2" t="s">
        <v>7682</v>
      </c>
      <c r="S1671" s="12"/>
    </row>
    <row r="1672" spans="1:19" s="22" customFormat="1" ht="409.6" thickBot="1" x14ac:dyDescent="0.25">
      <c r="A1672" s="16">
        <v>1654</v>
      </c>
      <c r="B1672" s="23" t="s">
        <v>9240</v>
      </c>
      <c r="C1672" s="24" t="s">
        <v>9241</v>
      </c>
      <c r="D1672" s="25" t="s">
        <v>9242</v>
      </c>
      <c r="E1672" s="25" t="s">
        <v>0</v>
      </c>
      <c r="F1672" s="26" t="s">
        <v>9243</v>
      </c>
      <c r="G1672" s="26" t="s">
        <v>9244</v>
      </c>
      <c r="H1672" s="25" t="s">
        <v>9245</v>
      </c>
      <c r="I1672" s="27" t="s">
        <v>0</v>
      </c>
      <c r="J1672" s="27" t="s">
        <v>9246</v>
      </c>
      <c r="K1672" s="27" t="s">
        <v>0</v>
      </c>
      <c r="L1672" s="25" t="s">
        <v>0</v>
      </c>
      <c r="M1672" s="23" t="s">
        <v>2110</v>
      </c>
      <c r="N1672" s="28" t="s">
        <v>36</v>
      </c>
      <c r="O1672" s="28"/>
      <c r="P1672" s="25" t="s">
        <v>37</v>
      </c>
      <c r="Q1672" s="25" t="s">
        <v>9247</v>
      </c>
      <c r="R1672" s="2" t="s">
        <v>9482</v>
      </c>
      <c r="S1672" s="12"/>
    </row>
    <row r="1673" spans="1:19" s="22" customFormat="1" ht="115.5" thickBot="1" x14ac:dyDescent="0.25">
      <c r="A1673" s="16">
        <v>1655</v>
      </c>
      <c r="B1673" s="23" t="s">
        <v>9461</v>
      </c>
      <c r="C1673" s="24" t="s">
        <v>9462</v>
      </c>
      <c r="D1673" s="25" t="s">
        <v>9463</v>
      </c>
      <c r="E1673" s="25" t="s">
        <v>0</v>
      </c>
      <c r="F1673" s="26" t="s">
        <v>9464</v>
      </c>
      <c r="G1673" s="26" t="s">
        <v>9465</v>
      </c>
      <c r="H1673" s="25" t="s">
        <v>2712</v>
      </c>
      <c r="I1673" s="27" t="s">
        <v>0</v>
      </c>
      <c r="J1673" s="27" t="s">
        <v>0</v>
      </c>
      <c r="K1673" s="27" t="s">
        <v>0</v>
      </c>
      <c r="L1673" s="25" t="s">
        <v>4220</v>
      </c>
      <c r="M1673" s="23" t="s">
        <v>2110</v>
      </c>
      <c r="N1673" s="28" t="s">
        <v>36</v>
      </c>
      <c r="O1673" s="28"/>
      <c r="P1673" s="25" t="s">
        <v>37</v>
      </c>
      <c r="Q1673" s="25" t="s">
        <v>0</v>
      </c>
      <c r="R1673" s="2" t="s">
        <v>9482</v>
      </c>
      <c r="S1673" s="12"/>
    </row>
    <row r="1674" spans="1:19" s="22" customFormat="1" ht="409.6" thickBot="1" x14ac:dyDescent="0.25">
      <c r="A1674" s="16">
        <v>1656</v>
      </c>
      <c r="B1674" s="23" t="s">
        <v>9166</v>
      </c>
      <c r="C1674" s="24" t="s">
        <v>9167</v>
      </c>
      <c r="D1674" s="25" t="s">
        <v>9168</v>
      </c>
      <c r="E1674" s="25" t="s">
        <v>0</v>
      </c>
      <c r="F1674" s="26" t="s">
        <v>9169</v>
      </c>
      <c r="G1674" s="26" t="s">
        <v>9170</v>
      </c>
      <c r="H1674" s="25" t="s">
        <v>9171</v>
      </c>
      <c r="I1674" s="27" t="s">
        <v>0</v>
      </c>
      <c r="J1674" s="27" t="s">
        <v>4705</v>
      </c>
      <c r="K1674" s="27" t="s">
        <v>0</v>
      </c>
      <c r="L1674" s="25" t="s">
        <v>0</v>
      </c>
      <c r="M1674" s="23" t="s">
        <v>2110</v>
      </c>
      <c r="N1674" s="28" t="s">
        <v>36</v>
      </c>
      <c r="O1674" s="28"/>
      <c r="P1674" s="25" t="s">
        <v>37</v>
      </c>
      <c r="Q1674" s="25" t="s">
        <v>9172</v>
      </c>
      <c r="R1674" s="2" t="s">
        <v>9482</v>
      </c>
      <c r="S1674" s="12"/>
    </row>
    <row r="1675" spans="1:19" s="22" customFormat="1" ht="332.25" thickBot="1" x14ac:dyDescent="0.25">
      <c r="A1675" s="16">
        <v>1657</v>
      </c>
      <c r="B1675" s="23" t="s">
        <v>9180</v>
      </c>
      <c r="C1675" s="24" t="s">
        <v>9181</v>
      </c>
      <c r="D1675" s="25" t="s">
        <v>9182</v>
      </c>
      <c r="E1675" s="25" t="s">
        <v>0</v>
      </c>
      <c r="F1675" s="26" t="s">
        <v>9183</v>
      </c>
      <c r="G1675" s="26" t="s">
        <v>9184</v>
      </c>
      <c r="H1675" s="25" t="s">
        <v>9185</v>
      </c>
      <c r="I1675" s="27" t="s">
        <v>9186</v>
      </c>
      <c r="J1675" s="27" t="s">
        <v>0</v>
      </c>
      <c r="K1675" s="27" t="s">
        <v>0</v>
      </c>
      <c r="L1675" s="25" t="s">
        <v>0</v>
      </c>
      <c r="M1675" s="23" t="s">
        <v>2110</v>
      </c>
      <c r="N1675" s="28" t="s">
        <v>36</v>
      </c>
      <c r="O1675" s="28"/>
      <c r="P1675" s="25" t="s">
        <v>37</v>
      </c>
      <c r="Q1675" s="25" t="s">
        <v>9187</v>
      </c>
      <c r="R1675" s="2" t="s">
        <v>9482</v>
      </c>
      <c r="S1675" s="12"/>
    </row>
    <row r="1676" spans="1:19" s="22" customFormat="1" ht="204.75" thickBot="1" x14ac:dyDescent="0.25">
      <c r="A1676" s="16">
        <v>1658</v>
      </c>
      <c r="B1676" s="23" t="s">
        <v>9188</v>
      </c>
      <c r="C1676" s="24" t="s">
        <v>9189</v>
      </c>
      <c r="D1676" s="25" t="s">
        <v>9190</v>
      </c>
      <c r="E1676" s="25" t="s">
        <v>0</v>
      </c>
      <c r="F1676" s="26" t="s">
        <v>9191</v>
      </c>
      <c r="G1676" s="26" t="s">
        <v>9192</v>
      </c>
      <c r="H1676" s="25" t="s">
        <v>3806</v>
      </c>
      <c r="I1676" s="27" t="s">
        <v>0</v>
      </c>
      <c r="J1676" s="27" t="s">
        <v>9193</v>
      </c>
      <c r="K1676" s="27" t="s">
        <v>0</v>
      </c>
      <c r="L1676" s="25" t="s">
        <v>0</v>
      </c>
      <c r="M1676" s="23" t="s">
        <v>2110</v>
      </c>
      <c r="N1676" s="28" t="s">
        <v>36</v>
      </c>
      <c r="O1676" s="28"/>
      <c r="P1676" s="25" t="s">
        <v>37</v>
      </c>
      <c r="Q1676" s="25" t="s">
        <v>0</v>
      </c>
      <c r="R1676" s="2" t="s">
        <v>9482</v>
      </c>
      <c r="S1676" s="12"/>
    </row>
    <row r="1677" spans="1:19" s="22" customFormat="1" ht="306.75" thickBot="1" x14ac:dyDescent="0.25">
      <c r="A1677" s="16">
        <v>1659</v>
      </c>
      <c r="B1677" s="23" t="s">
        <v>9774</v>
      </c>
      <c r="C1677" s="24" t="s">
        <v>9775</v>
      </c>
      <c r="D1677" s="25" t="s">
        <v>9775</v>
      </c>
      <c r="E1677" s="25" t="s">
        <v>0</v>
      </c>
      <c r="F1677" s="26" t="s">
        <v>9776</v>
      </c>
      <c r="G1677" s="26" t="s">
        <v>9777</v>
      </c>
      <c r="H1677" s="25" t="s">
        <v>9714</v>
      </c>
      <c r="I1677" s="27" t="s">
        <v>9778</v>
      </c>
      <c r="J1677" s="27" t="s">
        <v>0</v>
      </c>
      <c r="K1677" s="27" t="s">
        <v>0</v>
      </c>
      <c r="L1677" s="25" t="s">
        <v>9542</v>
      </c>
      <c r="M1677" s="23" t="s">
        <v>2110</v>
      </c>
      <c r="N1677" s="28" t="s">
        <v>36</v>
      </c>
      <c r="O1677" s="28"/>
      <c r="P1677" s="25" t="s">
        <v>37</v>
      </c>
      <c r="Q1677" s="25" t="s">
        <v>9779</v>
      </c>
      <c r="R1677" s="2" t="s">
        <v>9834</v>
      </c>
      <c r="S1677" s="12"/>
    </row>
    <row r="1678" spans="1:19" s="22" customFormat="1" ht="166.5" thickBot="1" x14ac:dyDescent="0.25">
      <c r="A1678" s="16">
        <v>1660</v>
      </c>
      <c r="B1678" s="23" t="s">
        <v>9591</v>
      </c>
      <c r="C1678" s="24" t="s">
        <v>9592</v>
      </c>
      <c r="D1678" s="25" t="s">
        <v>9592</v>
      </c>
      <c r="E1678" s="25" t="s">
        <v>0</v>
      </c>
      <c r="F1678" s="26" t="s">
        <v>9593</v>
      </c>
      <c r="G1678" s="26" t="s">
        <v>9594</v>
      </c>
      <c r="H1678" s="25" t="s">
        <v>9561</v>
      </c>
      <c r="I1678" s="27" t="s">
        <v>591</v>
      </c>
      <c r="J1678" s="27" t="s">
        <v>3951</v>
      </c>
      <c r="K1678" s="27" t="s">
        <v>0</v>
      </c>
      <c r="L1678" s="25" t="s">
        <v>9489</v>
      </c>
      <c r="M1678" s="23" t="s">
        <v>2110</v>
      </c>
      <c r="N1678" s="28" t="s">
        <v>36</v>
      </c>
      <c r="O1678" s="28"/>
      <c r="P1678" s="25" t="s">
        <v>37</v>
      </c>
      <c r="Q1678" s="25" t="s">
        <v>0</v>
      </c>
      <c r="R1678" s="2" t="s">
        <v>9834</v>
      </c>
      <c r="S1678" s="12"/>
    </row>
    <row r="1679" spans="1:19" s="22" customFormat="1" ht="166.5" thickBot="1" x14ac:dyDescent="0.25">
      <c r="A1679" s="16">
        <v>1661</v>
      </c>
      <c r="B1679" s="23" t="s">
        <v>9591</v>
      </c>
      <c r="C1679" s="24" t="s">
        <v>9592</v>
      </c>
      <c r="D1679" s="25" t="s">
        <v>9595</v>
      </c>
      <c r="E1679" s="25" t="s">
        <v>0</v>
      </c>
      <c r="F1679" s="26" t="s">
        <v>9593</v>
      </c>
      <c r="G1679" s="26" t="s">
        <v>9594</v>
      </c>
      <c r="H1679" s="25" t="s">
        <v>9561</v>
      </c>
      <c r="I1679" s="27" t="s">
        <v>591</v>
      </c>
      <c r="J1679" s="27" t="s">
        <v>3951</v>
      </c>
      <c r="K1679" s="27" t="s">
        <v>0</v>
      </c>
      <c r="L1679" s="25" t="s">
        <v>9489</v>
      </c>
      <c r="M1679" s="23" t="s">
        <v>2110</v>
      </c>
      <c r="N1679" s="28" t="s">
        <v>36</v>
      </c>
      <c r="O1679" s="28"/>
      <c r="P1679" s="25" t="s">
        <v>37</v>
      </c>
      <c r="Q1679" s="25" t="s">
        <v>0</v>
      </c>
      <c r="R1679" s="2" t="s">
        <v>9834</v>
      </c>
      <c r="S1679" s="12"/>
    </row>
    <row r="1680" spans="1:19" s="22" customFormat="1" ht="409.6" thickBot="1" x14ac:dyDescent="0.25">
      <c r="A1680" s="16">
        <v>1662</v>
      </c>
      <c r="B1680" s="23" t="s">
        <v>9596</v>
      </c>
      <c r="C1680" s="24" t="s">
        <v>9597</v>
      </c>
      <c r="D1680" s="25" t="s">
        <v>9598</v>
      </c>
      <c r="E1680" s="25" t="s">
        <v>0</v>
      </c>
      <c r="F1680" s="26" t="s">
        <v>9599</v>
      </c>
      <c r="G1680" s="26" t="s">
        <v>9600</v>
      </c>
      <c r="H1680" s="25" t="s">
        <v>9601</v>
      </c>
      <c r="I1680" s="27" t="s">
        <v>758</v>
      </c>
      <c r="J1680" s="27" t="s">
        <v>9602</v>
      </c>
      <c r="K1680" s="27" t="s">
        <v>0</v>
      </c>
      <c r="L1680" s="25" t="s">
        <v>9603</v>
      </c>
      <c r="M1680" s="23" t="s">
        <v>2110</v>
      </c>
      <c r="N1680" s="28" t="s">
        <v>36</v>
      </c>
      <c r="O1680" s="28"/>
      <c r="P1680" s="25" t="s">
        <v>37</v>
      </c>
      <c r="Q1680" s="25" t="s">
        <v>9604</v>
      </c>
      <c r="R1680" s="2" t="s">
        <v>9834</v>
      </c>
      <c r="S1680" s="12"/>
    </row>
    <row r="1681" spans="1:19" s="22" customFormat="1" ht="409.6" thickBot="1" x14ac:dyDescent="0.25">
      <c r="A1681" s="16">
        <v>1663</v>
      </c>
      <c r="B1681" s="23" t="s">
        <v>9596</v>
      </c>
      <c r="C1681" s="24" t="s">
        <v>9597</v>
      </c>
      <c r="D1681" s="25" t="s">
        <v>9605</v>
      </c>
      <c r="E1681" s="25" t="s">
        <v>0</v>
      </c>
      <c r="F1681" s="26" t="s">
        <v>9599</v>
      </c>
      <c r="G1681" s="26" t="s">
        <v>9600</v>
      </c>
      <c r="H1681" s="25" t="s">
        <v>9601</v>
      </c>
      <c r="I1681" s="27" t="s">
        <v>758</v>
      </c>
      <c r="J1681" s="27" t="s">
        <v>9602</v>
      </c>
      <c r="K1681" s="27" t="s">
        <v>0</v>
      </c>
      <c r="L1681" s="25" t="s">
        <v>9603</v>
      </c>
      <c r="M1681" s="23" t="s">
        <v>2110</v>
      </c>
      <c r="N1681" s="28" t="s">
        <v>36</v>
      </c>
      <c r="O1681" s="28"/>
      <c r="P1681" s="25" t="s">
        <v>37</v>
      </c>
      <c r="Q1681" s="25" t="s">
        <v>9604</v>
      </c>
      <c r="R1681" s="2" t="s">
        <v>9834</v>
      </c>
      <c r="S1681" s="12"/>
    </row>
    <row r="1682" spans="1:19" s="22" customFormat="1" ht="409.6" thickBot="1" x14ac:dyDescent="0.25">
      <c r="A1682" s="16">
        <v>1664</v>
      </c>
      <c r="B1682" s="23" t="s">
        <v>9596</v>
      </c>
      <c r="C1682" s="24" t="s">
        <v>9597</v>
      </c>
      <c r="D1682" s="25" t="s">
        <v>9606</v>
      </c>
      <c r="E1682" s="25" t="s">
        <v>0</v>
      </c>
      <c r="F1682" s="26" t="s">
        <v>9599</v>
      </c>
      <c r="G1682" s="26" t="s">
        <v>9600</v>
      </c>
      <c r="H1682" s="25" t="s">
        <v>9601</v>
      </c>
      <c r="I1682" s="27" t="s">
        <v>758</v>
      </c>
      <c r="J1682" s="27" t="s">
        <v>9602</v>
      </c>
      <c r="K1682" s="27" t="s">
        <v>0</v>
      </c>
      <c r="L1682" s="25" t="s">
        <v>9603</v>
      </c>
      <c r="M1682" s="23" t="s">
        <v>2110</v>
      </c>
      <c r="N1682" s="28" t="s">
        <v>36</v>
      </c>
      <c r="O1682" s="28"/>
      <c r="P1682" s="25" t="s">
        <v>37</v>
      </c>
      <c r="Q1682" s="25" t="s">
        <v>9604</v>
      </c>
      <c r="R1682" s="2" t="s">
        <v>9834</v>
      </c>
      <c r="S1682" s="12"/>
    </row>
    <row r="1683" spans="1:19" s="22" customFormat="1" ht="409.6" thickBot="1" x14ac:dyDescent="0.25">
      <c r="A1683" s="16">
        <v>1665</v>
      </c>
      <c r="B1683" s="23" t="s">
        <v>9596</v>
      </c>
      <c r="C1683" s="24" t="s">
        <v>9597</v>
      </c>
      <c r="D1683" s="25" t="s">
        <v>9607</v>
      </c>
      <c r="E1683" s="25" t="s">
        <v>0</v>
      </c>
      <c r="F1683" s="26" t="s">
        <v>9599</v>
      </c>
      <c r="G1683" s="26" t="s">
        <v>9600</v>
      </c>
      <c r="H1683" s="25" t="s">
        <v>9601</v>
      </c>
      <c r="I1683" s="27" t="s">
        <v>758</v>
      </c>
      <c r="J1683" s="27" t="s">
        <v>9602</v>
      </c>
      <c r="K1683" s="27" t="s">
        <v>0</v>
      </c>
      <c r="L1683" s="25" t="s">
        <v>9603</v>
      </c>
      <c r="M1683" s="23" t="s">
        <v>2110</v>
      </c>
      <c r="N1683" s="28" t="s">
        <v>36</v>
      </c>
      <c r="O1683" s="28"/>
      <c r="P1683" s="25" t="s">
        <v>37</v>
      </c>
      <c r="Q1683" s="25" t="s">
        <v>9604</v>
      </c>
      <c r="R1683" s="2" t="s">
        <v>9834</v>
      </c>
      <c r="S1683" s="12"/>
    </row>
    <row r="1684" spans="1:19" s="22" customFormat="1" ht="409.6" thickBot="1" x14ac:dyDescent="0.25">
      <c r="A1684" s="16">
        <v>1666</v>
      </c>
      <c r="B1684" s="23" t="s">
        <v>9596</v>
      </c>
      <c r="C1684" s="24" t="s">
        <v>9597</v>
      </c>
      <c r="D1684" s="25" t="s">
        <v>9608</v>
      </c>
      <c r="E1684" s="25" t="s">
        <v>0</v>
      </c>
      <c r="F1684" s="26" t="s">
        <v>9599</v>
      </c>
      <c r="G1684" s="26" t="s">
        <v>9600</v>
      </c>
      <c r="H1684" s="25" t="s">
        <v>9601</v>
      </c>
      <c r="I1684" s="27" t="s">
        <v>758</v>
      </c>
      <c r="J1684" s="27" t="s">
        <v>9602</v>
      </c>
      <c r="K1684" s="27" t="s">
        <v>0</v>
      </c>
      <c r="L1684" s="25" t="s">
        <v>9603</v>
      </c>
      <c r="M1684" s="23" t="s">
        <v>2110</v>
      </c>
      <c r="N1684" s="28" t="s">
        <v>36</v>
      </c>
      <c r="O1684" s="28"/>
      <c r="P1684" s="25" t="s">
        <v>37</v>
      </c>
      <c r="Q1684" s="25" t="s">
        <v>9604</v>
      </c>
      <c r="R1684" s="2" t="s">
        <v>9834</v>
      </c>
      <c r="S1684" s="12"/>
    </row>
    <row r="1685" spans="1:19" s="22" customFormat="1" ht="128.25" thickBot="1" x14ac:dyDescent="0.25">
      <c r="A1685" s="16">
        <v>1667</v>
      </c>
      <c r="B1685" s="23" t="s">
        <v>9609</v>
      </c>
      <c r="C1685" s="24" t="s">
        <v>0</v>
      </c>
      <c r="D1685" s="25" t="s">
        <v>9610</v>
      </c>
      <c r="E1685" s="25" t="s">
        <v>0</v>
      </c>
      <c r="F1685" s="26" t="s">
        <v>9611</v>
      </c>
      <c r="G1685" s="26" t="s">
        <v>9612</v>
      </c>
      <c r="H1685" s="25" t="s">
        <v>9487</v>
      </c>
      <c r="I1685" s="27" t="s">
        <v>9613</v>
      </c>
      <c r="J1685" s="27" t="s">
        <v>3951</v>
      </c>
      <c r="K1685" s="27" t="s">
        <v>0</v>
      </c>
      <c r="L1685" s="25" t="s">
        <v>9489</v>
      </c>
      <c r="M1685" s="23" t="s">
        <v>2110</v>
      </c>
      <c r="N1685" s="28"/>
      <c r="O1685" s="28" t="s">
        <v>33</v>
      </c>
      <c r="P1685" s="25" t="s">
        <v>37</v>
      </c>
      <c r="Q1685" s="25" t="s">
        <v>0</v>
      </c>
      <c r="R1685" s="2" t="s">
        <v>9834</v>
      </c>
      <c r="S1685" s="12"/>
    </row>
    <row r="1686" spans="1:19" s="22" customFormat="1" ht="128.25" thickBot="1" x14ac:dyDescent="0.25">
      <c r="A1686" s="16">
        <v>1668</v>
      </c>
      <c r="B1686" s="23" t="s">
        <v>9609</v>
      </c>
      <c r="C1686" s="24" t="s">
        <v>0</v>
      </c>
      <c r="D1686" s="25" t="s">
        <v>9614</v>
      </c>
      <c r="E1686" s="25" t="s">
        <v>0</v>
      </c>
      <c r="F1686" s="26" t="s">
        <v>9611</v>
      </c>
      <c r="G1686" s="26" t="s">
        <v>9612</v>
      </c>
      <c r="H1686" s="25" t="s">
        <v>9487</v>
      </c>
      <c r="I1686" s="27" t="s">
        <v>9613</v>
      </c>
      <c r="J1686" s="27" t="s">
        <v>3951</v>
      </c>
      <c r="K1686" s="27" t="s">
        <v>0</v>
      </c>
      <c r="L1686" s="25" t="s">
        <v>9489</v>
      </c>
      <c r="M1686" s="23" t="s">
        <v>2110</v>
      </c>
      <c r="N1686" s="28"/>
      <c r="O1686" s="28" t="s">
        <v>33</v>
      </c>
      <c r="P1686" s="25" t="s">
        <v>37</v>
      </c>
      <c r="Q1686" s="25" t="s">
        <v>0</v>
      </c>
      <c r="R1686" s="2" t="s">
        <v>9834</v>
      </c>
      <c r="S1686" s="12"/>
    </row>
    <row r="1687" spans="1:19" s="22" customFormat="1" ht="128.25" thickBot="1" x14ac:dyDescent="0.25">
      <c r="A1687" s="16">
        <v>1669</v>
      </c>
      <c r="B1687" s="23" t="s">
        <v>9609</v>
      </c>
      <c r="C1687" s="24" t="s">
        <v>0</v>
      </c>
      <c r="D1687" s="25" t="s">
        <v>9615</v>
      </c>
      <c r="E1687" s="25" t="s">
        <v>0</v>
      </c>
      <c r="F1687" s="26" t="s">
        <v>9611</v>
      </c>
      <c r="G1687" s="26" t="s">
        <v>9612</v>
      </c>
      <c r="H1687" s="25" t="s">
        <v>9487</v>
      </c>
      <c r="I1687" s="27" t="s">
        <v>9613</v>
      </c>
      <c r="J1687" s="27" t="s">
        <v>3951</v>
      </c>
      <c r="K1687" s="27" t="s">
        <v>0</v>
      </c>
      <c r="L1687" s="25" t="s">
        <v>9489</v>
      </c>
      <c r="M1687" s="23" t="s">
        <v>2110</v>
      </c>
      <c r="N1687" s="28"/>
      <c r="O1687" s="28" t="s">
        <v>33</v>
      </c>
      <c r="P1687" s="25" t="s">
        <v>37</v>
      </c>
      <c r="Q1687" s="25" t="s">
        <v>0</v>
      </c>
      <c r="R1687" s="2" t="s">
        <v>9834</v>
      </c>
      <c r="S1687" s="12"/>
    </row>
    <row r="1688" spans="1:19" s="22" customFormat="1" ht="128.25" thickBot="1" x14ac:dyDescent="0.25">
      <c r="A1688" s="16">
        <v>1670</v>
      </c>
      <c r="B1688" s="23" t="s">
        <v>9609</v>
      </c>
      <c r="C1688" s="24" t="s">
        <v>0</v>
      </c>
      <c r="D1688" s="25" t="s">
        <v>9616</v>
      </c>
      <c r="E1688" s="25" t="s">
        <v>0</v>
      </c>
      <c r="F1688" s="26" t="s">
        <v>9611</v>
      </c>
      <c r="G1688" s="26" t="s">
        <v>9612</v>
      </c>
      <c r="H1688" s="25" t="s">
        <v>9487</v>
      </c>
      <c r="I1688" s="27" t="s">
        <v>9613</v>
      </c>
      <c r="J1688" s="27" t="s">
        <v>3951</v>
      </c>
      <c r="K1688" s="27" t="s">
        <v>0</v>
      </c>
      <c r="L1688" s="25" t="s">
        <v>9489</v>
      </c>
      <c r="M1688" s="23" t="s">
        <v>2110</v>
      </c>
      <c r="N1688" s="28"/>
      <c r="O1688" s="28" t="s">
        <v>33</v>
      </c>
      <c r="P1688" s="25" t="s">
        <v>37</v>
      </c>
      <c r="Q1688" s="25" t="s">
        <v>0</v>
      </c>
      <c r="R1688" s="2" t="s">
        <v>9834</v>
      </c>
      <c r="S1688" s="12"/>
    </row>
    <row r="1689" spans="1:19" s="22" customFormat="1" ht="128.25" thickBot="1" x14ac:dyDescent="0.25">
      <c r="A1689" s="16">
        <v>1671</v>
      </c>
      <c r="B1689" s="23" t="s">
        <v>9609</v>
      </c>
      <c r="C1689" s="24" t="s">
        <v>0</v>
      </c>
      <c r="D1689" s="25" t="s">
        <v>9617</v>
      </c>
      <c r="E1689" s="25" t="s">
        <v>0</v>
      </c>
      <c r="F1689" s="26" t="s">
        <v>9611</v>
      </c>
      <c r="G1689" s="26" t="s">
        <v>9612</v>
      </c>
      <c r="H1689" s="25" t="s">
        <v>9487</v>
      </c>
      <c r="I1689" s="27" t="s">
        <v>9613</v>
      </c>
      <c r="J1689" s="27" t="s">
        <v>3951</v>
      </c>
      <c r="K1689" s="27" t="s">
        <v>0</v>
      </c>
      <c r="L1689" s="25" t="s">
        <v>9489</v>
      </c>
      <c r="M1689" s="23" t="s">
        <v>2110</v>
      </c>
      <c r="N1689" s="28"/>
      <c r="O1689" s="28" t="s">
        <v>33</v>
      </c>
      <c r="P1689" s="25" t="s">
        <v>37</v>
      </c>
      <c r="Q1689" s="25" t="s">
        <v>0</v>
      </c>
      <c r="R1689" s="2" t="s">
        <v>9834</v>
      </c>
      <c r="S1689" s="12"/>
    </row>
    <row r="1690" spans="1:19" s="22" customFormat="1" ht="409.6" thickBot="1" x14ac:dyDescent="0.25">
      <c r="A1690" s="16">
        <v>1672</v>
      </c>
      <c r="B1690" s="23" t="s">
        <v>9586</v>
      </c>
      <c r="C1690" s="24" t="s">
        <v>9587</v>
      </c>
      <c r="D1690" s="25" t="s">
        <v>9587</v>
      </c>
      <c r="E1690" s="25" t="s">
        <v>0</v>
      </c>
      <c r="F1690" s="26" t="s">
        <v>9588</v>
      </c>
      <c r="G1690" s="26" t="s">
        <v>9589</v>
      </c>
      <c r="H1690" s="25" t="s">
        <v>9516</v>
      </c>
      <c r="I1690" s="27" t="s">
        <v>6061</v>
      </c>
      <c r="J1690" s="27" t="s">
        <v>0</v>
      </c>
      <c r="K1690" s="27" t="s">
        <v>0</v>
      </c>
      <c r="L1690" s="25" t="s">
        <v>0</v>
      </c>
      <c r="M1690" s="23" t="s">
        <v>2110</v>
      </c>
      <c r="N1690" s="28" t="s">
        <v>36</v>
      </c>
      <c r="O1690" s="28"/>
      <c r="P1690" s="25" t="s">
        <v>37</v>
      </c>
      <c r="Q1690" s="25" t="s">
        <v>9590</v>
      </c>
      <c r="R1690" s="2" t="s">
        <v>9834</v>
      </c>
      <c r="S1690" s="12"/>
    </row>
    <row r="1691" spans="1:19" s="22" customFormat="1" ht="408.75" thickBot="1" x14ac:dyDescent="0.25">
      <c r="A1691" s="16">
        <v>1673</v>
      </c>
      <c r="B1691" s="23" t="s">
        <v>9669</v>
      </c>
      <c r="C1691" s="24" t="s">
        <v>9670</v>
      </c>
      <c r="D1691" s="25" t="s">
        <v>9671</v>
      </c>
      <c r="E1691" s="25" t="s">
        <v>0</v>
      </c>
      <c r="F1691" s="26" t="s">
        <v>9672</v>
      </c>
      <c r="G1691" s="26" t="s">
        <v>9673</v>
      </c>
      <c r="H1691" s="25" t="s">
        <v>9516</v>
      </c>
      <c r="I1691" s="27" t="s">
        <v>591</v>
      </c>
      <c r="J1691" s="27" t="s">
        <v>0</v>
      </c>
      <c r="K1691" s="27" t="s">
        <v>0</v>
      </c>
      <c r="L1691" s="25" t="s">
        <v>0</v>
      </c>
      <c r="M1691" s="23" t="s">
        <v>2110</v>
      </c>
      <c r="N1691" s="28" t="s">
        <v>36</v>
      </c>
      <c r="O1691" s="28"/>
      <c r="P1691" s="25" t="s">
        <v>37</v>
      </c>
      <c r="Q1691" s="25" t="s">
        <v>9674</v>
      </c>
      <c r="R1691" s="2" t="s">
        <v>9834</v>
      </c>
      <c r="S1691" s="12"/>
    </row>
    <row r="1692" spans="1:19" s="22" customFormat="1" ht="409.6" thickBot="1" x14ac:dyDescent="0.25">
      <c r="A1692" s="16">
        <v>1674</v>
      </c>
      <c r="B1692" s="23" t="s">
        <v>9972</v>
      </c>
      <c r="C1692" s="24" t="s">
        <v>9973</v>
      </c>
      <c r="D1692" s="25" t="s">
        <v>0</v>
      </c>
      <c r="E1692" s="25" t="s">
        <v>9974</v>
      </c>
      <c r="F1692" s="26" t="s">
        <v>9975</v>
      </c>
      <c r="G1692" s="26" t="s">
        <v>9976</v>
      </c>
      <c r="H1692" s="25" t="s">
        <v>9977</v>
      </c>
      <c r="I1692" s="27" t="s">
        <v>286</v>
      </c>
      <c r="J1692" s="27" t="s">
        <v>9978</v>
      </c>
      <c r="K1692" s="27" t="s">
        <v>0</v>
      </c>
      <c r="L1692" s="25" t="s">
        <v>0</v>
      </c>
      <c r="M1692" s="23" t="s">
        <v>2110</v>
      </c>
      <c r="N1692" s="28"/>
      <c r="O1692" s="28" t="s">
        <v>579</v>
      </c>
      <c r="P1692" s="25" t="s">
        <v>3112</v>
      </c>
      <c r="Q1692" s="25" t="s">
        <v>9979</v>
      </c>
      <c r="R1692" s="2" t="s">
        <v>10267</v>
      </c>
      <c r="S1692" s="12"/>
    </row>
    <row r="1693" spans="1:19" s="22" customFormat="1" ht="409.6" thickBot="1" x14ac:dyDescent="0.25">
      <c r="A1693" s="16">
        <v>1675</v>
      </c>
      <c r="B1693" s="23" t="s">
        <v>9849</v>
      </c>
      <c r="C1693" s="24" t="s">
        <v>9850</v>
      </c>
      <c r="D1693" s="25" t="s">
        <v>0</v>
      </c>
      <c r="E1693" s="25" t="s">
        <v>9850</v>
      </c>
      <c r="F1693" s="26" t="s">
        <v>9851</v>
      </c>
      <c r="G1693" s="26" t="s">
        <v>9852</v>
      </c>
      <c r="H1693" s="25" t="s">
        <v>9853</v>
      </c>
      <c r="I1693" s="27" t="s">
        <v>8359</v>
      </c>
      <c r="J1693" s="27" t="s">
        <v>840</v>
      </c>
      <c r="K1693" s="27" t="s">
        <v>0</v>
      </c>
      <c r="L1693" s="25" t="s">
        <v>0</v>
      </c>
      <c r="M1693" s="23" t="s">
        <v>2110</v>
      </c>
      <c r="N1693" s="28"/>
      <c r="O1693" s="28" t="s">
        <v>579</v>
      </c>
      <c r="P1693" s="25" t="s">
        <v>3112</v>
      </c>
      <c r="Q1693" s="25" t="s">
        <v>9854</v>
      </c>
      <c r="R1693" s="2" t="s">
        <v>10267</v>
      </c>
      <c r="S1693" s="12"/>
    </row>
    <row r="1694" spans="1:19" s="22" customFormat="1" ht="268.5" thickBot="1" x14ac:dyDescent="0.25">
      <c r="A1694" s="16">
        <v>1676</v>
      </c>
      <c r="B1694" s="23" t="s">
        <v>9967</v>
      </c>
      <c r="C1694" s="24" t="s">
        <v>9968</v>
      </c>
      <c r="D1694" s="25" t="s">
        <v>0</v>
      </c>
      <c r="E1694" s="25" t="s">
        <v>9968</v>
      </c>
      <c r="F1694" s="26" t="s">
        <v>9969</v>
      </c>
      <c r="G1694" s="26" t="s">
        <v>9970</v>
      </c>
      <c r="H1694" s="25" t="s">
        <v>9971</v>
      </c>
      <c r="I1694" s="27" t="s">
        <v>725</v>
      </c>
      <c r="J1694" s="27" t="s">
        <v>6052</v>
      </c>
      <c r="K1694" s="27" t="s">
        <v>0</v>
      </c>
      <c r="L1694" s="25" t="s">
        <v>0</v>
      </c>
      <c r="M1694" s="23" t="s">
        <v>2110</v>
      </c>
      <c r="N1694" s="28"/>
      <c r="O1694" s="28" t="s">
        <v>579</v>
      </c>
      <c r="P1694" s="25" t="s">
        <v>3112</v>
      </c>
      <c r="Q1694" s="25" t="s">
        <v>9891</v>
      </c>
      <c r="R1694" s="2" t="s">
        <v>10267</v>
      </c>
      <c r="S1694" s="12"/>
    </row>
    <row r="1695" spans="1:19" s="22" customFormat="1" ht="166.5" thickBot="1" x14ac:dyDescent="0.25">
      <c r="A1695" s="16">
        <v>1677</v>
      </c>
      <c r="B1695" s="23" t="s">
        <v>10078</v>
      </c>
      <c r="C1695" s="24" t="s">
        <v>10079</v>
      </c>
      <c r="D1695" s="25" t="s">
        <v>0</v>
      </c>
      <c r="E1695" s="25" t="s">
        <v>10079</v>
      </c>
      <c r="F1695" s="26" t="s">
        <v>10080</v>
      </c>
      <c r="G1695" s="26" t="s">
        <v>10081</v>
      </c>
      <c r="H1695" s="25" t="s">
        <v>10082</v>
      </c>
      <c r="I1695" s="27" t="s">
        <v>2553</v>
      </c>
      <c r="J1695" s="27" t="s">
        <v>10083</v>
      </c>
      <c r="K1695" s="27" t="s">
        <v>0</v>
      </c>
      <c r="L1695" s="25" t="s">
        <v>0</v>
      </c>
      <c r="M1695" s="23" t="s">
        <v>2110</v>
      </c>
      <c r="N1695" s="28" t="s">
        <v>36</v>
      </c>
      <c r="O1695" s="28"/>
      <c r="P1695" s="25" t="s">
        <v>3112</v>
      </c>
      <c r="Q1695" s="25" t="s">
        <v>10084</v>
      </c>
      <c r="R1695" s="2" t="s">
        <v>10267</v>
      </c>
      <c r="S1695" s="12"/>
    </row>
    <row r="1696" spans="1:19" s="22" customFormat="1" ht="306.75" thickBot="1" x14ac:dyDescent="0.25">
      <c r="A1696" s="16">
        <v>1678</v>
      </c>
      <c r="B1696" s="23" t="s">
        <v>9946</v>
      </c>
      <c r="C1696" s="24" t="s">
        <v>9947</v>
      </c>
      <c r="D1696" s="25" t="s">
        <v>0</v>
      </c>
      <c r="E1696" s="25" t="s">
        <v>9948</v>
      </c>
      <c r="F1696" s="26" t="s">
        <v>9949</v>
      </c>
      <c r="G1696" s="26" t="s">
        <v>9950</v>
      </c>
      <c r="H1696" s="25" t="s">
        <v>9951</v>
      </c>
      <c r="I1696" s="27" t="s">
        <v>8207</v>
      </c>
      <c r="J1696" s="27" t="s">
        <v>6206</v>
      </c>
      <c r="K1696" s="27" t="s">
        <v>0</v>
      </c>
      <c r="L1696" s="25" t="s">
        <v>0</v>
      </c>
      <c r="M1696" s="23" t="s">
        <v>2110</v>
      </c>
      <c r="N1696" s="28" t="s">
        <v>36</v>
      </c>
      <c r="O1696" s="28"/>
      <c r="P1696" s="25" t="s">
        <v>3112</v>
      </c>
      <c r="Q1696" s="25" t="s">
        <v>9952</v>
      </c>
      <c r="R1696" s="2" t="s">
        <v>10267</v>
      </c>
      <c r="S1696" s="12"/>
    </row>
    <row r="1697" spans="1:19" s="22" customFormat="1" ht="306.75" thickBot="1" x14ac:dyDescent="0.25">
      <c r="A1697" s="16">
        <v>1679</v>
      </c>
      <c r="B1697" s="23" t="s">
        <v>9961</v>
      </c>
      <c r="C1697" s="24" t="s">
        <v>9962</v>
      </c>
      <c r="D1697" s="25" t="s">
        <v>0</v>
      </c>
      <c r="E1697" s="25" t="s">
        <v>9963</v>
      </c>
      <c r="F1697" s="26" t="s">
        <v>9964</v>
      </c>
      <c r="G1697" s="26" t="s">
        <v>9965</v>
      </c>
      <c r="H1697" s="25" t="s">
        <v>9966</v>
      </c>
      <c r="I1697" s="27" t="s">
        <v>55</v>
      </c>
      <c r="J1697" s="27" t="s">
        <v>689</v>
      </c>
      <c r="K1697" s="27" t="s">
        <v>0</v>
      </c>
      <c r="L1697" s="25" t="s">
        <v>0</v>
      </c>
      <c r="M1697" s="23" t="s">
        <v>2110</v>
      </c>
      <c r="N1697" s="28" t="s">
        <v>36</v>
      </c>
      <c r="O1697" s="28"/>
      <c r="P1697" s="25" t="s">
        <v>3112</v>
      </c>
      <c r="Q1697" s="25" t="s">
        <v>9883</v>
      </c>
      <c r="R1697" s="2" t="s">
        <v>10267</v>
      </c>
      <c r="S1697" s="12"/>
    </row>
    <row r="1698" spans="1:19" s="22" customFormat="1" ht="294" thickBot="1" x14ac:dyDescent="0.25">
      <c r="A1698" s="16">
        <v>1680</v>
      </c>
      <c r="B1698" s="23" t="s">
        <v>10249</v>
      </c>
      <c r="C1698" s="24" t="s">
        <v>10250</v>
      </c>
      <c r="D1698" s="25" t="s">
        <v>0</v>
      </c>
      <c r="E1698" s="25" t="s">
        <v>10251</v>
      </c>
      <c r="F1698" s="26" t="s">
        <v>10252</v>
      </c>
      <c r="G1698" s="26" t="s">
        <v>10253</v>
      </c>
      <c r="H1698" s="25" t="s">
        <v>9847</v>
      </c>
      <c r="I1698" s="27" t="s">
        <v>10254</v>
      </c>
      <c r="J1698" s="27" t="s">
        <v>10255</v>
      </c>
      <c r="K1698" s="27" t="s">
        <v>0</v>
      </c>
      <c r="L1698" s="25" t="s">
        <v>0</v>
      </c>
      <c r="M1698" s="23" t="s">
        <v>2110</v>
      </c>
      <c r="N1698" s="28" t="s">
        <v>36</v>
      </c>
      <c r="O1698" s="28"/>
      <c r="P1698" s="25" t="s">
        <v>3112</v>
      </c>
      <c r="Q1698" s="25" t="s">
        <v>10256</v>
      </c>
      <c r="R1698" s="2" t="s">
        <v>10267</v>
      </c>
      <c r="S1698" s="12"/>
    </row>
    <row r="1699" spans="1:19" s="22" customFormat="1" ht="115.5" thickBot="1" x14ac:dyDescent="0.25">
      <c r="A1699" s="16">
        <v>1681</v>
      </c>
      <c r="B1699" s="23" t="s">
        <v>10278</v>
      </c>
      <c r="C1699" s="24" t="s">
        <v>10279</v>
      </c>
      <c r="D1699" s="25" t="s">
        <v>10280</v>
      </c>
      <c r="E1699" s="25" t="s">
        <v>0</v>
      </c>
      <c r="F1699" s="26" t="s">
        <v>10281</v>
      </c>
      <c r="G1699" s="26" t="s">
        <v>10282</v>
      </c>
      <c r="H1699" s="25" t="s">
        <v>2249</v>
      </c>
      <c r="I1699" s="27" t="s">
        <v>10283</v>
      </c>
      <c r="J1699" s="27" t="s">
        <v>0</v>
      </c>
      <c r="K1699" s="27" t="s">
        <v>10284</v>
      </c>
      <c r="L1699" s="25" t="s">
        <v>10272</v>
      </c>
      <c r="M1699" s="23" t="s">
        <v>2110</v>
      </c>
      <c r="N1699" s="28"/>
      <c r="O1699" s="28" t="s">
        <v>33</v>
      </c>
      <c r="P1699" s="25" t="s">
        <v>37</v>
      </c>
      <c r="Q1699" s="25" t="s">
        <v>0</v>
      </c>
      <c r="R1699" s="2" t="s">
        <v>10542</v>
      </c>
      <c r="S1699" s="12"/>
    </row>
    <row r="1700" spans="1:19" s="22" customFormat="1" ht="115.5" thickBot="1" x14ac:dyDescent="0.25">
      <c r="A1700" s="16">
        <v>1682</v>
      </c>
      <c r="B1700" s="23" t="s">
        <v>10503</v>
      </c>
      <c r="C1700" s="24" t="s">
        <v>10504</v>
      </c>
      <c r="D1700" s="25" t="s">
        <v>10504</v>
      </c>
      <c r="E1700" s="25" t="s">
        <v>0</v>
      </c>
      <c r="F1700" s="26" t="s">
        <v>10505</v>
      </c>
      <c r="G1700" s="26" t="s">
        <v>10506</v>
      </c>
      <c r="H1700" s="25" t="s">
        <v>5943</v>
      </c>
      <c r="I1700" s="27" t="s">
        <v>10507</v>
      </c>
      <c r="J1700" s="27" t="s">
        <v>0</v>
      </c>
      <c r="K1700" s="27" t="s">
        <v>10508</v>
      </c>
      <c r="L1700" s="25" t="s">
        <v>10438</v>
      </c>
      <c r="M1700" s="23" t="s">
        <v>2110</v>
      </c>
      <c r="N1700" s="28" t="s">
        <v>36</v>
      </c>
      <c r="O1700" s="28"/>
      <c r="P1700" s="25" t="s">
        <v>37</v>
      </c>
      <c r="Q1700" s="25" t="s">
        <v>0</v>
      </c>
      <c r="R1700" s="2" t="s">
        <v>10542</v>
      </c>
      <c r="S1700" s="12"/>
    </row>
    <row r="1701" spans="1:19" s="22" customFormat="1" ht="115.5" thickBot="1" x14ac:dyDescent="0.25">
      <c r="A1701" s="16">
        <v>1683</v>
      </c>
      <c r="B1701" s="23" t="s">
        <v>10432</v>
      </c>
      <c r="C1701" s="24" t="s">
        <v>10433</v>
      </c>
      <c r="D1701" s="25" t="s">
        <v>10433</v>
      </c>
      <c r="E1701" s="25" t="s">
        <v>0</v>
      </c>
      <c r="F1701" s="26" t="s">
        <v>10434</v>
      </c>
      <c r="G1701" s="26" t="s">
        <v>10435</v>
      </c>
      <c r="H1701" s="25" t="s">
        <v>43</v>
      </c>
      <c r="I1701" s="27" t="s">
        <v>10436</v>
      </c>
      <c r="J1701" s="27" t="s">
        <v>0</v>
      </c>
      <c r="K1701" s="27" t="s">
        <v>10437</v>
      </c>
      <c r="L1701" s="25" t="s">
        <v>10438</v>
      </c>
      <c r="M1701" s="23" t="s">
        <v>2110</v>
      </c>
      <c r="N1701" s="28"/>
      <c r="O1701" s="28" t="s">
        <v>33</v>
      </c>
      <c r="P1701" s="25" t="s">
        <v>37</v>
      </c>
      <c r="Q1701" s="25" t="s">
        <v>0</v>
      </c>
      <c r="R1701" s="2" t="s">
        <v>10542</v>
      </c>
      <c r="S1701" s="12"/>
    </row>
    <row r="1702" spans="1:19" s="22" customFormat="1" ht="141" thickBot="1" x14ac:dyDescent="0.25">
      <c r="A1702" s="16">
        <v>1684</v>
      </c>
      <c r="B1702" s="23" t="s">
        <v>10371</v>
      </c>
      <c r="C1702" s="24" t="s">
        <v>10372</v>
      </c>
      <c r="D1702" s="25" t="s">
        <v>10372</v>
      </c>
      <c r="E1702" s="25" t="s">
        <v>0</v>
      </c>
      <c r="F1702" s="26" t="s">
        <v>10373</v>
      </c>
      <c r="G1702" s="26" t="s">
        <v>10374</v>
      </c>
      <c r="H1702" s="25" t="s">
        <v>43</v>
      </c>
      <c r="I1702" s="27" t="s">
        <v>10375</v>
      </c>
      <c r="J1702" s="27" t="s">
        <v>10376</v>
      </c>
      <c r="K1702" s="27" t="s">
        <v>10377</v>
      </c>
      <c r="L1702" s="25" t="s">
        <v>10378</v>
      </c>
      <c r="M1702" s="23" t="s">
        <v>2110</v>
      </c>
      <c r="N1702" s="28"/>
      <c r="O1702" s="28" t="s">
        <v>33</v>
      </c>
      <c r="P1702" s="25" t="s">
        <v>37</v>
      </c>
      <c r="Q1702" s="25" t="s">
        <v>0</v>
      </c>
      <c r="R1702" s="2" t="s">
        <v>10542</v>
      </c>
      <c r="S1702" s="12"/>
    </row>
    <row r="1703" spans="1:19" s="22" customFormat="1" ht="115.5" thickBot="1" x14ac:dyDescent="0.25">
      <c r="A1703" s="16">
        <v>1685</v>
      </c>
      <c r="B1703" s="23" t="s">
        <v>10464</v>
      </c>
      <c r="C1703" s="24" t="s">
        <v>10465</v>
      </c>
      <c r="D1703" s="25" t="s">
        <v>10465</v>
      </c>
      <c r="E1703" s="25" t="s">
        <v>0</v>
      </c>
      <c r="F1703" s="26" t="s">
        <v>10466</v>
      </c>
      <c r="G1703" s="26" t="s">
        <v>10467</v>
      </c>
      <c r="H1703" s="25" t="s">
        <v>2249</v>
      </c>
      <c r="I1703" s="27" t="s">
        <v>10468</v>
      </c>
      <c r="J1703" s="27" t="s">
        <v>0</v>
      </c>
      <c r="K1703" s="27" t="s">
        <v>7136</v>
      </c>
      <c r="L1703" s="25" t="s">
        <v>2594</v>
      </c>
      <c r="M1703" s="23" t="s">
        <v>2110</v>
      </c>
      <c r="N1703" s="28"/>
      <c r="O1703" s="28" t="s">
        <v>33</v>
      </c>
      <c r="P1703" s="25" t="s">
        <v>37</v>
      </c>
      <c r="Q1703" s="25" t="s">
        <v>0</v>
      </c>
      <c r="R1703" s="2" t="s">
        <v>10542</v>
      </c>
      <c r="S1703" s="12"/>
    </row>
    <row r="1704" spans="1:19" s="22" customFormat="1" ht="179.25" thickBot="1" x14ac:dyDescent="0.25">
      <c r="A1704" s="16">
        <v>1686</v>
      </c>
      <c r="B1704" s="23" t="s">
        <v>10837</v>
      </c>
      <c r="C1704" s="24" t="s">
        <v>10838</v>
      </c>
      <c r="D1704" s="25" t="s">
        <v>10838</v>
      </c>
      <c r="E1704" s="25" t="s">
        <v>0</v>
      </c>
      <c r="F1704" s="26" t="s">
        <v>10839</v>
      </c>
      <c r="G1704" s="26" t="s">
        <v>10840</v>
      </c>
      <c r="H1704" s="25" t="s">
        <v>10554</v>
      </c>
      <c r="I1704" s="27" t="s">
        <v>1036</v>
      </c>
      <c r="J1704" s="27" t="s">
        <v>0</v>
      </c>
      <c r="K1704" s="27" t="s">
        <v>0</v>
      </c>
      <c r="L1704" s="25" t="s">
        <v>0</v>
      </c>
      <c r="M1704" s="23" t="s">
        <v>2110</v>
      </c>
      <c r="N1704" s="28" t="s">
        <v>36</v>
      </c>
      <c r="O1704" s="28"/>
      <c r="P1704" s="25" t="s">
        <v>3112</v>
      </c>
      <c r="Q1704" s="25" t="s">
        <v>10781</v>
      </c>
      <c r="R1704" s="2" t="s">
        <v>10900</v>
      </c>
      <c r="S1704" s="12"/>
    </row>
    <row r="1705" spans="1:19" s="22" customFormat="1" ht="217.5" thickBot="1" x14ac:dyDescent="0.25">
      <c r="A1705" s="16">
        <v>1687</v>
      </c>
      <c r="B1705" s="23" t="s">
        <v>10742</v>
      </c>
      <c r="C1705" s="24" t="s">
        <v>10743</v>
      </c>
      <c r="D1705" s="25" t="s">
        <v>10743</v>
      </c>
      <c r="E1705" s="25" t="s">
        <v>10744</v>
      </c>
      <c r="F1705" s="26" t="s">
        <v>10745</v>
      </c>
      <c r="G1705" s="26" t="s">
        <v>10746</v>
      </c>
      <c r="H1705" s="25" t="s">
        <v>10562</v>
      </c>
      <c r="I1705" s="27" t="s">
        <v>7245</v>
      </c>
      <c r="J1705" s="27" t="s">
        <v>10747</v>
      </c>
      <c r="K1705" s="27" t="s">
        <v>10748</v>
      </c>
      <c r="L1705" s="25" t="s">
        <v>0</v>
      </c>
      <c r="M1705" s="23" t="s">
        <v>2110</v>
      </c>
      <c r="N1705" s="28" t="s">
        <v>36</v>
      </c>
      <c r="O1705" s="28"/>
      <c r="P1705" s="25" t="s">
        <v>3112</v>
      </c>
      <c r="Q1705" s="25" t="s">
        <v>10749</v>
      </c>
      <c r="R1705" s="2" t="s">
        <v>10900</v>
      </c>
      <c r="S1705" s="12"/>
    </row>
    <row r="1706" spans="1:19" s="22" customFormat="1" ht="319.5" thickBot="1" x14ac:dyDescent="0.25">
      <c r="A1706" s="16">
        <v>1688</v>
      </c>
      <c r="B1706" s="23" t="s">
        <v>10577</v>
      </c>
      <c r="C1706" s="24" t="s">
        <v>10578</v>
      </c>
      <c r="D1706" s="25" t="s">
        <v>10578</v>
      </c>
      <c r="E1706" s="25" t="s">
        <v>10579</v>
      </c>
      <c r="F1706" s="26" t="s">
        <v>10580</v>
      </c>
      <c r="G1706" s="26" t="s">
        <v>10581</v>
      </c>
      <c r="H1706" s="25" t="s">
        <v>10554</v>
      </c>
      <c r="I1706" s="27" t="s">
        <v>7286</v>
      </c>
      <c r="J1706" s="27" t="s">
        <v>1848</v>
      </c>
      <c r="K1706" s="27" t="s">
        <v>10582</v>
      </c>
      <c r="L1706" s="25" t="s">
        <v>0</v>
      </c>
      <c r="M1706" s="23" t="s">
        <v>2110</v>
      </c>
      <c r="N1706" s="28" t="s">
        <v>36</v>
      </c>
      <c r="O1706" s="28"/>
      <c r="P1706" s="25" t="s">
        <v>3112</v>
      </c>
      <c r="Q1706" s="25" t="s">
        <v>10583</v>
      </c>
      <c r="R1706" s="2" t="s">
        <v>10900</v>
      </c>
      <c r="S1706" s="12"/>
    </row>
    <row r="1707" spans="1:19" s="22" customFormat="1" ht="409.6" thickBot="1" x14ac:dyDescent="0.25">
      <c r="A1707" s="16">
        <v>1689</v>
      </c>
      <c r="B1707" s="23" t="s">
        <v>10803</v>
      </c>
      <c r="C1707" s="24" t="s">
        <v>10804</v>
      </c>
      <c r="D1707" s="25" t="s">
        <v>10804</v>
      </c>
      <c r="E1707" s="25" t="s">
        <v>10805</v>
      </c>
      <c r="F1707" s="26" t="s">
        <v>10806</v>
      </c>
      <c r="G1707" s="26" t="s">
        <v>10807</v>
      </c>
      <c r="H1707" s="25" t="s">
        <v>10808</v>
      </c>
      <c r="I1707" s="27" t="s">
        <v>827</v>
      </c>
      <c r="J1707" s="27" t="s">
        <v>0</v>
      </c>
      <c r="K1707" s="27" t="s">
        <v>0</v>
      </c>
      <c r="L1707" s="25" t="s">
        <v>0</v>
      </c>
      <c r="M1707" s="23" t="s">
        <v>2110</v>
      </c>
      <c r="N1707" s="28" t="s">
        <v>36</v>
      </c>
      <c r="O1707" s="28"/>
      <c r="P1707" s="25" t="s">
        <v>3112</v>
      </c>
      <c r="Q1707" s="25" t="s">
        <v>10809</v>
      </c>
      <c r="R1707" s="2" t="s">
        <v>10900</v>
      </c>
      <c r="S1707" s="12"/>
    </row>
    <row r="1708" spans="1:19" s="22" customFormat="1" ht="409.6" thickBot="1" x14ac:dyDescent="0.25">
      <c r="A1708" s="16">
        <v>1690</v>
      </c>
      <c r="B1708" s="23" t="s">
        <v>10735</v>
      </c>
      <c r="C1708" s="24" t="s">
        <v>10736</v>
      </c>
      <c r="D1708" s="25" t="s">
        <v>10736</v>
      </c>
      <c r="E1708" s="25" t="s">
        <v>10737</v>
      </c>
      <c r="F1708" s="26" t="s">
        <v>10738</v>
      </c>
      <c r="G1708" s="26" t="s">
        <v>10739</v>
      </c>
      <c r="H1708" s="25" t="s">
        <v>10740</v>
      </c>
      <c r="I1708" s="27" t="s">
        <v>4638</v>
      </c>
      <c r="J1708" s="27" t="s">
        <v>0</v>
      </c>
      <c r="K1708" s="27" t="s">
        <v>0</v>
      </c>
      <c r="L1708" s="25" t="s">
        <v>0</v>
      </c>
      <c r="M1708" s="23" t="s">
        <v>2110</v>
      </c>
      <c r="N1708" s="28" t="s">
        <v>36</v>
      </c>
      <c r="O1708" s="28"/>
      <c r="P1708" s="25" t="s">
        <v>3112</v>
      </c>
      <c r="Q1708" s="25" t="s">
        <v>10741</v>
      </c>
      <c r="R1708" s="2" t="s">
        <v>10900</v>
      </c>
      <c r="S1708" s="12"/>
    </row>
    <row r="1709" spans="1:19" s="22" customFormat="1" ht="409.6" thickBot="1" x14ac:dyDescent="0.25">
      <c r="A1709" s="16">
        <v>1691</v>
      </c>
      <c r="B1709" s="23" t="s">
        <v>10601</v>
      </c>
      <c r="C1709" s="24" t="s">
        <v>10602</v>
      </c>
      <c r="D1709" s="25" t="s">
        <v>10602</v>
      </c>
      <c r="E1709" s="25" t="s">
        <v>0</v>
      </c>
      <c r="F1709" s="26" t="s">
        <v>10603</v>
      </c>
      <c r="G1709" s="26" t="s">
        <v>10604</v>
      </c>
      <c r="H1709" s="25" t="s">
        <v>10562</v>
      </c>
      <c r="I1709" s="27" t="s">
        <v>10605</v>
      </c>
      <c r="J1709" s="27" t="s">
        <v>9134</v>
      </c>
      <c r="K1709" s="27" t="s">
        <v>10606</v>
      </c>
      <c r="L1709" s="25" t="s">
        <v>0</v>
      </c>
      <c r="M1709" s="23" t="s">
        <v>2110</v>
      </c>
      <c r="N1709" s="28" t="s">
        <v>36</v>
      </c>
      <c r="O1709" s="28"/>
      <c r="P1709" s="25" t="s">
        <v>3112</v>
      </c>
      <c r="Q1709" s="25" t="s">
        <v>10607</v>
      </c>
      <c r="R1709" s="2" t="s">
        <v>10900</v>
      </c>
      <c r="S1709" s="12"/>
    </row>
    <row r="1710" spans="1:19" s="22" customFormat="1" ht="64.5" thickBot="1" x14ac:dyDescent="0.25">
      <c r="A1710" s="16">
        <v>1692</v>
      </c>
      <c r="B1710" s="23" t="s">
        <v>10847</v>
      </c>
      <c r="C1710" s="24" t="s">
        <v>10848</v>
      </c>
      <c r="D1710" s="25" t="s">
        <v>10848</v>
      </c>
      <c r="E1710" s="25" t="s">
        <v>10849</v>
      </c>
      <c r="F1710" s="26" t="s">
        <v>10850</v>
      </c>
      <c r="G1710" s="26" t="s">
        <v>10851</v>
      </c>
      <c r="H1710" s="25" t="s">
        <v>2196</v>
      </c>
      <c r="I1710" s="27" t="s">
        <v>10852</v>
      </c>
      <c r="J1710" s="27" t="s">
        <v>0</v>
      </c>
      <c r="K1710" s="27" t="s">
        <v>0</v>
      </c>
      <c r="L1710" s="25" t="s">
        <v>0</v>
      </c>
      <c r="M1710" s="23" t="s">
        <v>2110</v>
      </c>
      <c r="N1710" s="28"/>
      <c r="O1710" s="28" t="s">
        <v>33</v>
      </c>
      <c r="P1710" s="25" t="s">
        <v>3112</v>
      </c>
      <c r="Q1710" s="25" t="s">
        <v>0</v>
      </c>
      <c r="R1710" s="2" t="s">
        <v>10900</v>
      </c>
      <c r="S1710" s="12"/>
    </row>
    <row r="1711" spans="1:19" s="22" customFormat="1" ht="90" thickBot="1" x14ac:dyDescent="0.25">
      <c r="A1711" s="16">
        <v>1693</v>
      </c>
      <c r="B1711" s="23" t="s">
        <v>10634</v>
      </c>
      <c r="C1711" s="24" t="s">
        <v>10635</v>
      </c>
      <c r="D1711" s="25" t="s">
        <v>10635</v>
      </c>
      <c r="E1711" s="25" t="s">
        <v>0</v>
      </c>
      <c r="F1711" s="26" t="s">
        <v>10636</v>
      </c>
      <c r="G1711" s="26" t="s">
        <v>10637</v>
      </c>
      <c r="H1711" s="25" t="s">
        <v>43</v>
      </c>
      <c r="I1711" s="27" t="s">
        <v>10638</v>
      </c>
      <c r="J1711" s="27" t="s">
        <v>10639</v>
      </c>
      <c r="K1711" s="27" t="s">
        <v>10508</v>
      </c>
      <c r="L1711" s="25" t="s">
        <v>0</v>
      </c>
      <c r="M1711" s="23" t="s">
        <v>2110</v>
      </c>
      <c r="N1711" s="28"/>
      <c r="O1711" s="28" t="s">
        <v>33</v>
      </c>
      <c r="P1711" s="25" t="s">
        <v>3112</v>
      </c>
      <c r="Q1711" s="25" t="s">
        <v>0</v>
      </c>
      <c r="R1711" s="2" t="s">
        <v>10900</v>
      </c>
      <c r="S1711" s="12"/>
    </row>
    <row r="1712" spans="1:19" s="22" customFormat="1" ht="115.5" thickBot="1" x14ac:dyDescent="0.25">
      <c r="A1712" s="16">
        <v>1694</v>
      </c>
      <c r="B1712" s="23" t="s">
        <v>10787</v>
      </c>
      <c r="C1712" s="24" t="s">
        <v>10788</v>
      </c>
      <c r="D1712" s="25" t="s">
        <v>10788</v>
      </c>
      <c r="E1712" s="25" t="s">
        <v>10789</v>
      </c>
      <c r="F1712" s="26" t="s">
        <v>10790</v>
      </c>
      <c r="G1712" s="26" t="s">
        <v>10791</v>
      </c>
      <c r="H1712" s="25" t="s">
        <v>2196</v>
      </c>
      <c r="I1712" s="27" t="s">
        <v>9299</v>
      </c>
      <c r="J1712" s="27" t="s">
        <v>0</v>
      </c>
      <c r="K1712" s="27" t="s">
        <v>0</v>
      </c>
      <c r="L1712" s="25" t="s">
        <v>0</v>
      </c>
      <c r="M1712" s="23" t="s">
        <v>2110</v>
      </c>
      <c r="N1712" s="28"/>
      <c r="O1712" s="28" t="s">
        <v>33</v>
      </c>
      <c r="P1712" s="25" t="s">
        <v>3112</v>
      </c>
      <c r="Q1712" s="25" t="s">
        <v>10792</v>
      </c>
      <c r="R1712" s="2" t="s">
        <v>10900</v>
      </c>
      <c r="S1712" s="12"/>
    </row>
    <row r="1713" spans="1:19" s="22" customFormat="1" ht="102.75" thickBot="1" x14ac:dyDescent="0.25">
      <c r="A1713" s="16">
        <v>1695</v>
      </c>
      <c r="B1713" s="23" t="s">
        <v>10867</v>
      </c>
      <c r="C1713" s="24" t="s">
        <v>10868</v>
      </c>
      <c r="D1713" s="25" t="s">
        <v>10868</v>
      </c>
      <c r="E1713" s="25" t="s">
        <v>0</v>
      </c>
      <c r="F1713" s="26" t="s">
        <v>10869</v>
      </c>
      <c r="G1713" s="26" t="s">
        <v>10870</v>
      </c>
      <c r="H1713" s="25" t="s">
        <v>2196</v>
      </c>
      <c r="I1713" s="27" t="s">
        <v>8333</v>
      </c>
      <c r="J1713" s="27" t="s">
        <v>0</v>
      </c>
      <c r="K1713" s="27" t="s">
        <v>0</v>
      </c>
      <c r="L1713" s="25" t="s">
        <v>0</v>
      </c>
      <c r="M1713" s="23" t="s">
        <v>2110</v>
      </c>
      <c r="N1713" s="28"/>
      <c r="O1713" s="28" t="s">
        <v>33</v>
      </c>
      <c r="P1713" s="25" t="s">
        <v>3112</v>
      </c>
      <c r="Q1713" s="25" t="s">
        <v>0</v>
      </c>
      <c r="R1713" s="2" t="s">
        <v>10900</v>
      </c>
      <c r="S1713" s="12"/>
    </row>
    <row r="1714" spans="1:19" s="22" customFormat="1" ht="409.6" thickBot="1" x14ac:dyDescent="0.25">
      <c r="A1714" s="16">
        <v>1696</v>
      </c>
      <c r="B1714" s="23" t="s">
        <v>10723</v>
      </c>
      <c r="C1714" s="24" t="s">
        <v>10724</v>
      </c>
      <c r="D1714" s="25" t="s">
        <v>10724</v>
      </c>
      <c r="E1714" s="25" t="s">
        <v>10725</v>
      </c>
      <c r="F1714" s="26" t="s">
        <v>10726</v>
      </c>
      <c r="G1714" s="26" t="s">
        <v>10727</v>
      </c>
      <c r="H1714" s="25" t="s">
        <v>43</v>
      </c>
      <c r="I1714" s="27" t="s">
        <v>10728</v>
      </c>
      <c r="J1714" s="27" t="s">
        <v>9518</v>
      </c>
      <c r="K1714" s="27" t="s">
        <v>10332</v>
      </c>
      <c r="L1714" s="25" t="s">
        <v>0</v>
      </c>
      <c r="M1714" s="23" t="s">
        <v>2110</v>
      </c>
      <c r="N1714" s="28"/>
      <c r="O1714" s="28" t="s">
        <v>33</v>
      </c>
      <c r="P1714" s="25" t="s">
        <v>3112</v>
      </c>
      <c r="Q1714" s="25" t="s">
        <v>0</v>
      </c>
      <c r="R1714" s="2" t="s">
        <v>10900</v>
      </c>
      <c r="S1714" s="12"/>
    </row>
    <row r="1715" spans="1:19" s="22" customFormat="1" ht="319.5" thickBot="1" x14ac:dyDescent="0.25">
      <c r="A1715" s="16">
        <v>1697</v>
      </c>
      <c r="B1715" s="23" t="s">
        <v>11003</v>
      </c>
      <c r="C1715" s="24" t="s">
        <v>11004</v>
      </c>
      <c r="D1715" s="25" t="s">
        <v>11004</v>
      </c>
      <c r="E1715" s="25" t="s">
        <v>11005</v>
      </c>
      <c r="F1715" s="26" t="s">
        <v>11006</v>
      </c>
      <c r="G1715" s="26" t="s">
        <v>11007</v>
      </c>
      <c r="H1715" s="25" t="s">
        <v>6091</v>
      </c>
      <c r="I1715" s="27" t="s">
        <v>0</v>
      </c>
      <c r="J1715" s="27" t="s">
        <v>0</v>
      </c>
      <c r="K1715" s="27" t="s">
        <v>0</v>
      </c>
      <c r="L1715" s="25" t="s">
        <v>2560</v>
      </c>
      <c r="M1715" s="23" t="s">
        <v>2110</v>
      </c>
      <c r="N1715" s="28" t="s">
        <v>36</v>
      </c>
      <c r="O1715" s="28"/>
      <c r="P1715" s="25" t="s">
        <v>37</v>
      </c>
      <c r="Q1715" s="25" t="s">
        <v>11008</v>
      </c>
      <c r="R1715" s="2" t="s">
        <v>11177</v>
      </c>
      <c r="S1715" s="12"/>
    </row>
    <row r="1716" spans="1:19" s="22" customFormat="1" ht="192" thickBot="1" x14ac:dyDescent="0.25">
      <c r="A1716" s="16">
        <v>1698</v>
      </c>
      <c r="B1716" s="23" t="s">
        <v>11093</v>
      </c>
      <c r="C1716" s="24" t="s">
        <v>11094</v>
      </c>
      <c r="D1716" s="25" t="s">
        <v>11095</v>
      </c>
      <c r="E1716" s="25" t="s">
        <v>11096</v>
      </c>
      <c r="F1716" s="26" t="s">
        <v>11097</v>
      </c>
      <c r="G1716" s="26" t="s">
        <v>11098</v>
      </c>
      <c r="H1716" s="25" t="s">
        <v>7739</v>
      </c>
      <c r="I1716" s="27" t="s">
        <v>0</v>
      </c>
      <c r="J1716" s="27" t="s">
        <v>0</v>
      </c>
      <c r="K1716" s="27" t="s">
        <v>0</v>
      </c>
      <c r="L1716" s="25" t="s">
        <v>10399</v>
      </c>
      <c r="M1716" s="23" t="s">
        <v>2110</v>
      </c>
      <c r="N1716" s="28"/>
      <c r="O1716" s="28" t="s">
        <v>579</v>
      </c>
      <c r="P1716" s="25" t="s">
        <v>37</v>
      </c>
      <c r="Q1716" s="25" t="s">
        <v>0</v>
      </c>
      <c r="R1716" s="2" t="s">
        <v>11177</v>
      </c>
      <c r="S1716" s="12"/>
    </row>
    <row r="1717" spans="1:19" s="22" customFormat="1" ht="319.5" thickBot="1" x14ac:dyDescent="0.25">
      <c r="A1717" s="16">
        <v>1699</v>
      </c>
      <c r="B1717" s="23" t="s">
        <v>10916</v>
      </c>
      <c r="C1717" s="24" t="s">
        <v>10917</v>
      </c>
      <c r="D1717" s="25" t="s">
        <v>10918</v>
      </c>
      <c r="E1717" s="25" t="s">
        <v>10919</v>
      </c>
      <c r="F1717" s="26" t="s">
        <v>10920</v>
      </c>
      <c r="G1717" s="26" t="s">
        <v>10921</v>
      </c>
      <c r="H1717" s="25" t="s">
        <v>5661</v>
      </c>
      <c r="I1717" s="27" t="s">
        <v>0</v>
      </c>
      <c r="J1717" s="27" t="s">
        <v>0</v>
      </c>
      <c r="K1717" s="27" t="s">
        <v>0</v>
      </c>
      <c r="L1717" s="25" t="s">
        <v>2560</v>
      </c>
      <c r="M1717" s="23" t="s">
        <v>2110</v>
      </c>
      <c r="N1717" s="28"/>
      <c r="O1717" s="28" t="s">
        <v>579</v>
      </c>
      <c r="P1717" s="25" t="s">
        <v>37</v>
      </c>
      <c r="Q1717" s="25" t="s">
        <v>0</v>
      </c>
      <c r="R1717" s="2" t="s">
        <v>11177</v>
      </c>
      <c r="S1717" s="12"/>
    </row>
    <row r="1718" spans="1:19" s="22" customFormat="1" ht="115.5" thickBot="1" x14ac:dyDescent="0.25">
      <c r="A1718" s="16">
        <v>1700</v>
      </c>
      <c r="B1718" s="23" t="s">
        <v>11252</v>
      </c>
      <c r="C1718" s="24" t="s">
        <v>11253</v>
      </c>
      <c r="D1718" s="25" t="s">
        <v>11253</v>
      </c>
      <c r="E1718" s="25" t="s">
        <v>0</v>
      </c>
      <c r="F1718" s="26" t="s">
        <v>11254</v>
      </c>
      <c r="G1718" s="26" t="s">
        <v>11255</v>
      </c>
      <c r="H1718" s="25" t="s">
        <v>11182</v>
      </c>
      <c r="I1718" s="27" t="s">
        <v>0</v>
      </c>
      <c r="J1718" s="27" t="s">
        <v>11256</v>
      </c>
      <c r="K1718" s="27" t="s">
        <v>0</v>
      </c>
      <c r="L1718" s="25" t="s">
        <v>0</v>
      </c>
      <c r="M1718" s="23" t="s">
        <v>2110</v>
      </c>
      <c r="N1718" s="28" t="s">
        <v>36</v>
      </c>
      <c r="O1718" s="28"/>
      <c r="P1718" s="25" t="s">
        <v>3112</v>
      </c>
      <c r="Q1718" s="25" t="s">
        <v>11190</v>
      </c>
      <c r="R1718" s="2" t="s">
        <v>11494</v>
      </c>
      <c r="S1718" s="12"/>
    </row>
    <row r="1719" spans="1:19" s="22" customFormat="1" ht="409.6" thickBot="1" x14ac:dyDescent="0.25">
      <c r="A1719" s="16">
        <v>1701</v>
      </c>
      <c r="B1719" s="23" t="s">
        <v>11246</v>
      </c>
      <c r="C1719" s="24" t="s">
        <v>11247</v>
      </c>
      <c r="D1719" s="25" t="s">
        <v>11247</v>
      </c>
      <c r="E1719" s="25" t="s">
        <v>0</v>
      </c>
      <c r="F1719" s="26" t="s">
        <v>11248</v>
      </c>
      <c r="G1719" s="26" t="s">
        <v>11249</v>
      </c>
      <c r="H1719" s="25" t="s">
        <v>11250</v>
      </c>
      <c r="I1719" s="27" t="s">
        <v>0</v>
      </c>
      <c r="J1719" s="27" t="s">
        <v>9663</v>
      </c>
      <c r="K1719" s="27" t="s">
        <v>0</v>
      </c>
      <c r="L1719" s="25" t="s">
        <v>0</v>
      </c>
      <c r="M1719" s="23" t="s">
        <v>2110</v>
      </c>
      <c r="N1719" s="28" t="s">
        <v>36</v>
      </c>
      <c r="O1719" s="28"/>
      <c r="P1719" s="25" t="s">
        <v>3112</v>
      </c>
      <c r="Q1719" s="25" t="s">
        <v>11251</v>
      </c>
      <c r="R1719" s="2" t="s">
        <v>11494</v>
      </c>
      <c r="S1719" s="12"/>
    </row>
    <row r="1720" spans="1:19" s="22" customFormat="1" ht="128.25" thickBot="1" x14ac:dyDescent="0.25">
      <c r="A1720" s="16">
        <v>1702</v>
      </c>
      <c r="B1720" s="23" t="s">
        <v>11267</v>
      </c>
      <c r="C1720" s="24" t="s">
        <v>0</v>
      </c>
      <c r="D1720" s="25" t="s">
        <v>11268</v>
      </c>
      <c r="E1720" s="25" t="s">
        <v>0</v>
      </c>
      <c r="F1720" s="26" t="s">
        <v>11269</v>
      </c>
      <c r="G1720" s="26" t="s">
        <v>11270</v>
      </c>
      <c r="H1720" s="25" t="s">
        <v>11199</v>
      </c>
      <c r="I1720" s="27" t="s">
        <v>0</v>
      </c>
      <c r="J1720" s="27" t="s">
        <v>10631</v>
      </c>
      <c r="K1720" s="27" t="s">
        <v>0</v>
      </c>
      <c r="L1720" s="25" t="s">
        <v>11201</v>
      </c>
      <c r="M1720" s="23" t="s">
        <v>2110</v>
      </c>
      <c r="N1720" s="28"/>
      <c r="O1720" s="28" t="s">
        <v>33</v>
      </c>
      <c r="P1720" s="25" t="s">
        <v>3112</v>
      </c>
      <c r="Q1720" s="25" t="s">
        <v>11271</v>
      </c>
      <c r="R1720" s="2" t="s">
        <v>11494</v>
      </c>
      <c r="S1720" s="12"/>
    </row>
    <row r="1721" spans="1:19" s="22" customFormat="1" ht="102.75" thickBot="1" x14ac:dyDescent="0.25">
      <c r="A1721" s="16">
        <v>1703</v>
      </c>
      <c r="B1721" s="23" t="s">
        <v>11263</v>
      </c>
      <c r="C1721" s="24" t="s">
        <v>11264</v>
      </c>
      <c r="D1721" s="25" t="s">
        <v>11264</v>
      </c>
      <c r="E1721" s="25" t="s">
        <v>0</v>
      </c>
      <c r="F1721" s="26" t="s">
        <v>11265</v>
      </c>
      <c r="G1721" s="26" t="s">
        <v>11266</v>
      </c>
      <c r="H1721" s="25" t="s">
        <v>11182</v>
      </c>
      <c r="I1721" s="27" t="s">
        <v>3220</v>
      </c>
      <c r="J1721" s="27" t="s">
        <v>0</v>
      </c>
      <c r="K1721" s="27" t="s">
        <v>0</v>
      </c>
      <c r="L1721" s="25" t="s">
        <v>11189</v>
      </c>
      <c r="M1721" s="23" t="s">
        <v>2110</v>
      </c>
      <c r="N1721" s="28"/>
      <c r="O1721" s="28" t="s">
        <v>33</v>
      </c>
      <c r="P1721" s="25" t="s">
        <v>3112</v>
      </c>
      <c r="Q1721" s="25" t="s">
        <v>0</v>
      </c>
      <c r="R1721" s="2" t="s">
        <v>11494</v>
      </c>
      <c r="S1721" s="12"/>
    </row>
    <row r="1722" spans="1:19" s="22" customFormat="1" ht="102.75" thickBot="1" x14ac:dyDescent="0.25">
      <c r="A1722" s="16">
        <v>1704</v>
      </c>
      <c r="B1722" s="23" t="s">
        <v>11257</v>
      </c>
      <c r="C1722" s="24" t="s">
        <v>11258</v>
      </c>
      <c r="D1722" s="25" t="s">
        <v>11259</v>
      </c>
      <c r="E1722" s="25" t="s">
        <v>0</v>
      </c>
      <c r="F1722" s="26" t="s">
        <v>11260</v>
      </c>
      <c r="G1722" s="26" t="s">
        <v>11261</v>
      </c>
      <c r="H1722" s="25" t="s">
        <v>11182</v>
      </c>
      <c r="I1722" s="27" t="s">
        <v>11262</v>
      </c>
      <c r="J1722" s="27" t="s">
        <v>0</v>
      </c>
      <c r="K1722" s="27" t="s">
        <v>0</v>
      </c>
      <c r="L1722" s="25" t="s">
        <v>11189</v>
      </c>
      <c r="M1722" s="23" t="s">
        <v>2110</v>
      </c>
      <c r="N1722" s="28"/>
      <c r="O1722" s="28" t="s">
        <v>33</v>
      </c>
      <c r="P1722" s="25" t="s">
        <v>3112</v>
      </c>
      <c r="Q1722" s="25" t="s">
        <v>0</v>
      </c>
      <c r="R1722" s="2" t="s">
        <v>11494</v>
      </c>
      <c r="S1722" s="12"/>
    </row>
    <row r="1723" spans="1:19" s="22" customFormat="1" ht="409.6" thickBot="1" x14ac:dyDescent="0.25">
      <c r="A1723" s="16">
        <v>1705</v>
      </c>
      <c r="B1723" s="23" t="s">
        <v>11574</v>
      </c>
      <c r="C1723" s="24" t="s">
        <v>11575</v>
      </c>
      <c r="D1723" s="25" t="s">
        <v>11576</v>
      </c>
      <c r="E1723" s="25" t="s">
        <v>0</v>
      </c>
      <c r="F1723" s="26" t="s">
        <v>11577</v>
      </c>
      <c r="G1723" s="26" t="s">
        <v>11578</v>
      </c>
      <c r="H1723" s="25" t="s">
        <v>11530</v>
      </c>
      <c r="I1723" s="27" t="s">
        <v>7500</v>
      </c>
      <c r="J1723" s="27" t="s">
        <v>10306</v>
      </c>
      <c r="K1723" s="27" t="s">
        <v>0</v>
      </c>
      <c r="L1723" s="25" t="s">
        <v>0</v>
      </c>
      <c r="M1723" s="23" t="s">
        <v>2110</v>
      </c>
      <c r="N1723" s="28" t="s">
        <v>36</v>
      </c>
      <c r="O1723" s="28"/>
      <c r="P1723" s="25" t="s">
        <v>37</v>
      </c>
      <c r="Q1723" s="25" t="s">
        <v>11579</v>
      </c>
      <c r="R1723" s="2" t="s">
        <v>11839</v>
      </c>
      <c r="S1723" s="12"/>
    </row>
    <row r="1724" spans="1:19" s="22" customFormat="1" ht="409.6" thickBot="1" x14ac:dyDescent="0.25">
      <c r="A1724" s="16">
        <v>1706</v>
      </c>
      <c r="B1724" s="23" t="s">
        <v>11739</v>
      </c>
      <c r="C1724" s="24" t="s">
        <v>11740</v>
      </c>
      <c r="D1724" s="25" t="s">
        <v>11741</v>
      </c>
      <c r="E1724" s="25" t="s">
        <v>0</v>
      </c>
      <c r="F1724" s="26" t="s">
        <v>11742</v>
      </c>
      <c r="G1724" s="26" t="s">
        <v>11743</v>
      </c>
      <c r="H1724" s="25" t="s">
        <v>11530</v>
      </c>
      <c r="I1724" s="27" t="s">
        <v>6688</v>
      </c>
      <c r="J1724" s="27" t="s">
        <v>7089</v>
      </c>
      <c r="K1724" s="27" t="s">
        <v>0</v>
      </c>
      <c r="L1724" s="25" t="s">
        <v>0</v>
      </c>
      <c r="M1724" s="23" t="s">
        <v>2110</v>
      </c>
      <c r="N1724" s="28" t="s">
        <v>36</v>
      </c>
      <c r="O1724" s="28"/>
      <c r="P1724" s="25" t="s">
        <v>37</v>
      </c>
      <c r="Q1724" s="25" t="s">
        <v>11744</v>
      </c>
      <c r="R1724" s="2" t="s">
        <v>11839</v>
      </c>
      <c r="S1724" s="12"/>
    </row>
    <row r="1725" spans="1:19" s="22" customFormat="1" ht="204.75" thickBot="1" x14ac:dyDescent="0.25">
      <c r="A1725" s="16">
        <v>1707</v>
      </c>
      <c r="B1725" s="23" t="s">
        <v>11580</v>
      </c>
      <c r="C1725" s="24" t="s">
        <v>11581</v>
      </c>
      <c r="D1725" s="25" t="s">
        <v>11582</v>
      </c>
      <c r="E1725" s="25" t="s">
        <v>0</v>
      </c>
      <c r="F1725" s="26" t="s">
        <v>11583</v>
      </c>
      <c r="G1725" s="26" t="s">
        <v>11584</v>
      </c>
      <c r="H1725" s="25" t="s">
        <v>11585</v>
      </c>
      <c r="I1725" s="27" t="s">
        <v>10345</v>
      </c>
      <c r="J1725" s="27" t="s">
        <v>0</v>
      </c>
      <c r="K1725" s="27" t="s">
        <v>0</v>
      </c>
      <c r="L1725" s="25" t="s">
        <v>11516</v>
      </c>
      <c r="M1725" s="23" t="s">
        <v>2110</v>
      </c>
      <c r="N1725" s="28" t="s">
        <v>36</v>
      </c>
      <c r="O1725" s="28"/>
      <c r="P1725" s="25" t="s">
        <v>37</v>
      </c>
      <c r="Q1725" s="25" t="s">
        <v>0</v>
      </c>
      <c r="R1725" s="2" t="s">
        <v>11839</v>
      </c>
      <c r="S1725" s="12"/>
    </row>
    <row r="1726" spans="1:19" s="22" customFormat="1" ht="255.75" thickBot="1" x14ac:dyDescent="0.25">
      <c r="A1726" s="16">
        <v>1708</v>
      </c>
      <c r="B1726" s="23" t="s">
        <v>11702</v>
      </c>
      <c r="C1726" s="24" t="s">
        <v>11703</v>
      </c>
      <c r="D1726" s="25" t="s">
        <v>11703</v>
      </c>
      <c r="E1726" s="25" t="s">
        <v>0</v>
      </c>
      <c r="F1726" s="26" t="s">
        <v>11704</v>
      </c>
      <c r="G1726" s="26" t="s">
        <v>11705</v>
      </c>
      <c r="H1726" s="25" t="s">
        <v>11706</v>
      </c>
      <c r="I1726" s="27" t="s">
        <v>11707</v>
      </c>
      <c r="J1726" s="27" t="s">
        <v>11708</v>
      </c>
      <c r="K1726" s="27" t="s">
        <v>0</v>
      </c>
      <c r="L1726" s="25" t="s">
        <v>0</v>
      </c>
      <c r="M1726" s="23" t="s">
        <v>2110</v>
      </c>
      <c r="N1726" s="28" t="s">
        <v>36</v>
      </c>
      <c r="O1726" s="28"/>
      <c r="P1726" s="25" t="s">
        <v>37</v>
      </c>
      <c r="Q1726" s="25" t="s">
        <v>11664</v>
      </c>
      <c r="R1726" s="2" t="s">
        <v>11839</v>
      </c>
      <c r="S1726" s="12"/>
    </row>
    <row r="1727" spans="1:19" s="22" customFormat="1" ht="319.5" thickBot="1" x14ac:dyDescent="0.25">
      <c r="A1727" s="16">
        <v>1709</v>
      </c>
      <c r="B1727" s="23" t="s">
        <v>11983</v>
      </c>
      <c r="C1727" s="24" t="s">
        <v>11984</v>
      </c>
      <c r="D1727" s="25" t="s">
        <v>11985</v>
      </c>
      <c r="E1727" s="25" t="s">
        <v>0</v>
      </c>
      <c r="F1727" s="26" t="s">
        <v>11986</v>
      </c>
      <c r="G1727" s="26" t="s">
        <v>11987</v>
      </c>
      <c r="H1727" s="25" t="s">
        <v>6382</v>
      </c>
      <c r="I1727" s="27" t="s">
        <v>0</v>
      </c>
      <c r="J1727" s="27" t="s">
        <v>11988</v>
      </c>
      <c r="K1727" s="27" t="s">
        <v>0</v>
      </c>
      <c r="L1727" s="25" t="s">
        <v>11989</v>
      </c>
      <c r="M1727" s="23" t="s">
        <v>2110</v>
      </c>
      <c r="N1727" s="28" t="s">
        <v>36</v>
      </c>
      <c r="O1727" s="28"/>
      <c r="P1727" s="25" t="s">
        <v>37</v>
      </c>
      <c r="Q1727" s="25" t="s">
        <v>11990</v>
      </c>
      <c r="R1727" s="2" t="s">
        <v>12425</v>
      </c>
      <c r="S1727" s="12"/>
    </row>
    <row r="1728" spans="1:19" s="22" customFormat="1" ht="345" thickBot="1" x14ac:dyDescent="0.25">
      <c r="A1728" s="16">
        <v>1710</v>
      </c>
      <c r="B1728" s="23" t="s">
        <v>12281</v>
      </c>
      <c r="C1728" s="24" t="s">
        <v>12282</v>
      </c>
      <c r="D1728" s="25" t="s">
        <v>12282</v>
      </c>
      <c r="E1728" s="25" t="s">
        <v>0</v>
      </c>
      <c r="F1728" s="26" t="s">
        <v>12283</v>
      </c>
      <c r="G1728" s="26" t="s">
        <v>12284</v>
      </c>
      <c r="H1728" s="25" t="s">
        <v>11975</v>
      </c>
      <c r="I1728" s="27" t="s">
        <v>7942</v>
      </c>
      <c r="J1728" s="27" t="s">
        <v>0</v>
      </c>
      <c r="K1728" s="27" t="s">
        <v>0</v>
      </c>
      <c r="L1728" s="25" t="s">
        <v>12083</v>
      </c>
      <c r="M1728" s="23" t="s">
        <v>2110</v>
      </c>
      <c r="N1728" s="28" t="s">
        <v>36</v>
      </c>
      <c r="O1728" s="28"/>
      <c r="P1728" s="25" t="s">
        <v>37</v>
      </c>
      <c r="Q1728" s="25" t="s">
        <v>12285</v>
      </c>
      <c r="R1728" s="2" t="s">
        <v>12425</v>
      </c>
      <c r="S1728" s="12"/>
    </row>
    <row r="1729" spans="1:19" s="22" customFormat="1" ht="409.6" thickBot="1" x14ac:dyDescent="0.25">
      <c r="A1729" s="16">
        <v>1711</v>
      </c>
      <c r="B1729" s="23" t="s">
        <v>12307</v>
      </c>
      <c r="C1729" s="24" t="s">
        <v>12308</v>
      </c>
      <c r="D1729" s="25" t="s">
        <v>12309</v>
      </c>
      <c r="E1729" s="25" t="s">
        <v>0</v>
      </c>
      <c r="F1729" s="26" t="s">
        <v>12310</v>
      </c>
      <c r="G1729" s="26" t="s">
        <v>12311</v>
      </c>
      <c r="H1729" s="25" t="s">
        <v>12312</v>
      </c>
      <c r="I1729" s="27" t="s">
        <v>9331</v>
      </c>
      <c r="J1729" s="27" t="s">
        <v>0</v>
      </c>
      <c r="K1729" s="27" t="s">
        <v>0</v>
      </c>
      <c r="L1729" s="25" t="s">
        <v>12023</v>
      </c>
      <c r="M1729" s="23" t="s">
        <v>2110</v>
      </c>
      <c r="N1729" s="28" t="s">
        <v>36</v>
      </c>
      <c r="O1729" s="28"/>
      <c r="P1729" s="25" t="s">
        <v>37</v>
      </c>
      <c r="Q1729" s="25" t="s">
        <v>12108</v>
      </c>
      <c r="R1729" s="2" t="s">
        <v>12425</v>
      </c>
      <c r="S1729" s="12"/>
    </row>
    <row r="1730" spans="1:19" s="22" customFormat="1" ht="332.25" thickBot="1" x14ac:dyDescent="0.25">
      <c r="A1730" s="16">
        <v>1712</v>
      </c>
      <c r="B1730" s="23" t="s">
        <v>12173</v>
      </c>
      <c r="C1730" s="24" t="s">
        <v>12174</v>
      </c>
      <c r="D1730" s="25" t="s">
        <v>12175</v>
      </c>
      <c r="E1730" s="25" t="s">
        <v>0</v>
      </c>
      <c r="F1730" s="26" t="s">
        <v>12176</v>
      </c>
      <c r="G1730" s="26" t="s">
        <v>12177</v>
      </c>
      <c r="H1730" s="25" t="s">
        <v>12178</v>
      </c>
      <c r="I1730" s="27" t="s">
        <v>12179</v>
      </c>
      <c r="J1730" s="27" t="s">
        <v>0</v>
      </c>
      <c r="K1730" s="27" t="s">
        <v>0</v>
      </c>
      <c r="L1730" s="25" t="s">
        <v>12167</v>
      </c>
      <c r="M1730" s="23" t="s">
        <v>2110</v>
      </c>
      <c r="N1730" s="28" t="s">
        <v>36</v>
      </c>
      <c r="O1730" s="28"/>
      <c r="P1730" s="25" t="s">
        <v>37</v>
      </c>
      <c r="Q1730" s="25" t="s">
        <v>12180</v>
      </c>
      <c r="R1730" s="2" t="s">
        <v>12425</v>
      </c>
      <c r="S1730" s="12"/>
    </row>
    <row r="1731" spans="1:19" s="22" customFormat="1" ht="204.75" thickBot="1" x14ac:dyDescent="0.25">
      <c r="A1731" s="16">
        <v>1713</v>
      </c>
      <c r="B1731" s="23" t="s">
        <v>12253</v>
      </c>
      <c r="C1731" s="24" t="s">
        <v>12254</v>
      </c>
      <c r="D1731" s="25" t="s">
        <v>12255</v>
      </c>
      <c r="E1731" s="25" t="s">
        <v>0</v>
      </c>
      <c r="F1731" s="26" t="s">
        <v>12256</v>
      </c>
      <c r="G1731" s="26" t="s">
        <v>12257</v>
      </c>
      <c r="H1731" s="25" t="s">
        <v>12258</v>
      </c>
      <c r="I1731" s="27" t="s">
        <v>12259</v>
      </c>
      <c r="J1731" s="27" t="s">
        <v>0</v>
      </c>
      <c r="K1731" s="27" t="s">
        <v>0</v>
      </c>
      <c r="L1731" s="25" t="s">
        <v>12260</v>
      </c>
      <c r="M1731" s="23" t="s">
        <v>2110</v>
      </c>
      <c r="N1731" s="28"/>
      <c r="O1731" s="28" t="s">
        <v>579</v>
      </c>
      <c r="P1731" s="25" t="s">
        <v>37</v>
      </c>
      <c r="Q1731" s="25" t="s">
        <v>0</v>
      </c>
      <c r="R1731" s="2" t="s">
        <v>12425</v>
      </c>
      <c r="S1731" s="12"/>
    </row>
    <row r="1732" spans="1:19" s="22" customFormat="1" ht="153.75" thickBot="1" x14ac:dyDescent="0.25">
      <c r="A1732" s="16">
        <v>1714</v>
      </c>
      <c r="B1732" s="23" t="s">
        <v>12129</v>
      </c>
      <c r="C1732" s="24" t="s">
        <v>12130</v>
      </c>
      <c r="D1732" s="25" t="s">
        <v>12131</v>
      </c>
      <c r="E1732" s="25" t="s">
        <v>0</v>
      </c>
      <c r="F1732" s="26" t="s">
        <v>12132</v>
      </c>
      <c r="G1732" s="26" t="s">
        <v>12133</v>
      </c>
      <c r="H1732" s="25" t="s">
        <v>12134</v>
      </c>
      <c r="I1732" s="27" t="s">
        <v>12135</v>
      </c>
      <c r="J1732" s="27" t="s">
        <v>0</v>
      </c>
      <c r="K1732" s="27" t="s">
        <v>0</v>
      </c>
      <c r="L1732" s="25" t="s">
        <v>12136</v>
      </c>
      <c r="M1732" s="23" t="s">
        <v>2110</v>
      </c>
      <c r="N1732" s="28"/>
      <c r="O1732" s="28" t="s">
        <v>579</v>
      </c>
      <c r="P1732" s="25" t="s">
        <v>37</v>
      </c>
      <c r="Q1732" s="25" t="s">
        <v>0</v>
      </c>
      <c r="R1732" s="2" t="s">
        <v>12425</v>
      </c>
      <c r="S1732" s="12"/>
    </row>
    <row r="1733" spans="1:19" s="22" customFormat="1" ht="204.75" thickBot="1" x14ac:dyDescent="0.25">
      <c r="A1733" s="16">
        <v>1715</v>
      </c>
      <c r="B1733" s="23" t="s">
        <v>12261</v>
      </c>
      <c r="C1733" s="24" t="s">
        <v>12262</v>
      </c>
      <c r="D1733" s="25" t="s">
        <v>12263</v>
      </c>
      <c r="E1733" s="25" t="s">
        <v>0</v>
      </c>
      <c r="F1733" s="26" t="s">
        <v>12264</v>
      </c>
      <c r="G1733" s="26" t="s">
        <v>12265</v>
      </c>
      <c r="H1733" s="25" t="s">
        <v>12258</v>
      </c>
      <c r="I1733" s="27" t="s">
        <v>879</v>
      </c>
      <c r="J1733" s="27" t="s">
        <v>0</v>
      </c>
      <c r="K1733" s="27" t="s">
        <v>0</v>
      </c>
      <c r="L1733" s="25" t="s">
        <v>12260</v>
      </c>
      <c r="M1733" s="23" t="s">
        <v>2110</v>
      </c>
      <c r="N1733" s="28"/>
      <c r="O1733" s="28" t="s">
        <v>579</v>
      </c>
      <c r="P1733" s="25" t="s">
        <v>37</v>
      </c>
      <c r="Q1733" s="25" t="s">
        <v>11930</v>
      </c>
      <c r="R1733" s="2" t="s">
        <v>12425</v>
      </c>
      <c r="S1733" s="12"/>
    </row>
    <row r="1734" spans="1:19" s="22" customFormat="1" ht="179.25" thickBot="1" x14ac:dyDescent="0.25">
      <c r="A1734" s="16">
        <v>1716</v>
      </c>
      <c r="B1734" s="23" t="s">
        <v>12058</v>
      </c>
      <c r="C1734" s="24" t="s">
        <v>12059</v>
      </c>
      <c r="D1734" s="25" t="s">
        <v>12060</v>
      </c>
      <c r="E1734" s="25" t="s">
        <v>0</v>
      </c>
      <c r="F1734" s="26" t="s">
        <v>12061</v>
      </c>
      <c r="G1734" s="26" t="s">
        <v>12062</v>
      </c>
      <c r="H1734" s="25" t="s">
        <v>12063</v>
      </c>
      <c r="I1734" s="27" t="s">
        <v>12064</v>
      </c>
      <c r="J1734" s="27" t="s">
        <v>0</v>
      </c>
      <c r="K1734" s="27" t="s">
        <v>0</v>
      </c>
      <c r="L1734" s="25" t="s">
        <v>12065</v>
      </c>
      <c r="M1734" s="23" t="s">
        <v>2110</v>
      </c>
      <c r="N1734" s="28"/>
      <c r="O1734" s="28" t="s">
        <v>579</v>
      </c>
      <c r="P1734" s="25" t="s">
        <v>37</v>
      </c>
      <c r="Q1734" s="25" t="s">
        <v>0</v>
      </c>
      <c r="R1734" s="2" t="s">
        <v>12425</v>
      </c>
      <c r="S1734" s="12"/>
    </row>
    <row r="1735" spans="1:19" s="22" customFormat="1" ht="345" thickBot="1" x14ac:dyDescent="0.25">
      <c r="A1735" s="16">
        <v>1717</v>
      </c>
      <c r="B1735" s="23" t="s">
        <v>11890</v>
      </c>
      <c r="C1735" s="24" t="s">
        <v>11891</v>
      </c>
      <c r="D1735" s="25" t="s">
        <v>11892</v>
      </c>
      <c r="E1735" s="25" t="s">
        <v>0</v>
      </c>
      <c r="F1735" s="26" t="s">
        <v>11893</v>
      </c>
      <c r="G1735" s="26" t="s">
        <v>11894</v>
      </c>
      <c r="H1735" s="25" t="s">
        <v>11895</v>
      </c>
      <c r="I1735" s="27" t="s">
        <v>724</v>
      </c>
      <c r="J1735" s="27" t="s">
        <v>0</v>
      </c>
      <c r="K1735" s="27" t="s">
        <v>0</v>
      </c>
      <c r="L1735" s="25" t="s">
        <v>11896</v>
      </c>
      <c r="M1735" s="23" t="s">
        <v>2110</v>
      </c>
      <c r="N1735" s="28" t="s">
        <v>36</v>
      </c>
      <c r="O1735" s="28"/>
      <c r="P1735" s="25" t="s">
        <v>37</v>
      </c>
      <c r="Q1735" s="25" t="s">
        <v>2933</v>
      </c>
      <c r="R1735" s="2" t="s">
        <v>12425</v>
      </c>
      <c r="S1735" s="12"/>
    </row>
    <row r="1736" spans="1:19" s="22" customFormat="1" ht="332.25" thickBot="1" x14ac:dyDescent="0.25">
      <c r="A1736" s="16">
        <v>1718</v>
      </c>
      <c r="B1736" s="23" t="s">
        <v>12602</v>
      </c>
      <c r="C1736" s="24" t="s">
        <v>12603</v>
      </c>
      <c r="D1736" s="25" t="s">
        <v>12603</v>
      </c>
      <c r="E1736" s="25" t="s">
        <v>12603</v>
      </c>
      <c r="F1736" s="26" t="s">
        <v>12604</v>
      </c>
      <c r="G1736" s="26" t="s">
        <v>12605</v>
      </c>
      <c r="H1736" s="25" t="s">
        <v>4016</v>
      </c>
      <c r="I1736" s="27" t="s">
        <v>12606</v>
      </c>
      <c r="J1736" s="27" t="s">
        <v>0</v>
      </c>
      <c r="K1736" s="27" t="s">
        <v>0</v>
      </c>
      <c r="L1736" s="25" t="s">
        <v>12607</v>
      </c>
      <c r="M1736" s="23" t="s">
        <v>2110</v>
      </c>
      <c r="N1736" s="28" t="s">
        <v>36</v>
      </c>
      <c r="O1736" s="28"/>
      <c r="P1736" s="25" t="s">
        <v>37</v>
      </c>
      <c r="Q1736" s="25" t="s">
        <v>12471</v>
      </c>
      <c r="R1736" s="2" t="s">
        <v>12707</v>
      </c>
      <c r="S1736" s="12"/>
    </row>
    <row r="1737" spans="1:19" s="22" customFormat="1" ht="268.5" thickBot="1" x14ac:dyDescent="0.25">
      <c r="A1737" s="16">
        <v>1719</v>
      </c>
      <c r="B1737" s="23" t="s">
        <v>12464</v>
      </c>
      <c r="C1737" s="24" t="s">
        <v>12465</v>
      </c>
      <c r="D1737" s="25" t="s">
        <v>12465</v>
      </c>
      <c r="E1737" s="25" t="s">
        <v>12465</v>
      </c>
      <c r="F1737" s="26" t="s">
        <v>12466</v>
      </c>
      <c r="G1737" s="26" t="s">
        <v>12467</v>
      </c>
      <c r="H1737" s="25" t="s">
        <v>12468</v>
      </c>
      <c r="I1737" s="27" t="s">
        <v>12469</v>
      </c>
      <c r="J1737" s="27" t="s">
        <v>12470</v>
      </c>
      <c r="K1737" s="27" t="s">
        <v>0</v>
      </c>
      <c r="L1737" s="25" t="s">
        <v>0</v>
      </c>
      <c r="M1737" s="23" t="s">
        <v>2110</v>
      </c>
      <c r="N1737" s="28" t="s">
        <v>36</v>
      </c>
      <c r="O1737" s="28"/>
      <c r="P1737" s="25" t="s">
        <v>37</v>
      </c>
      <c r="Q1737" s="25" t="s">
        <v>12471</v>
      </c>
      <c r="R1737" s="2" t="s">
        <v>12707</v>
      </c>
      <c r="S1737" s="12"/>
    </row>
    <row r="1738" spans="1:19" s="22" customFormat="1" ht="332.25" thickBot="1" x14ac:dyDescent="0.25">
      <c r="A1738" s="16">
        <v>1720</v>
      </c>
      <c r="B1738" s="23" t="s">
        <v>12629</v>
      </c>
      <c r="C1738" s="24" t="s">
        <v>12630</v>
      </c>
      <c r="D1738" s="25" t="s">
        <v>12630</v>
      </c>
      <c r="E1738" s="25" t="s">
        <v>12630</v>
      </c>
      <c r="F1738" s="26" t="s">
        <v>12631</v>
      </c>
      <c r="G1738" s="26" t="s">
        <v>12632</v>
      </c>
      <c r="H1738" s="25" t="s">
        <v>12620</v>
      </c>
      <c r="I1738" s="27" t="s">
        <v>0</v>
      </c>
      <c r="J1738" s="27" t="s">
        <v>12633</v>
      </c>
      <c r="K1738" s="27" t="s">
        <v>0</v>
      </c>
      <c r="L1738" s="25" t="s">
        <v>12446</v>
      </c>
      <c r="M1738" s="23" t="s">
        <v>2110</v>
      </c>
      <c r="N1738" s="28" t="s">
        <v>36</v>
      </c>
      <c r="O1738" s="28"/>
      <c r="P1738" s="25" t="s">
        <v>37</v>
      </c>
      <c r="Q1738" s="25" t="s">
        <v>12447</v>
      </c>
      <c r="R1738" s="2" t="s">
        <v>12707</v>
      </c>
      <c r="S1738" s="12"/>
    </row>
    <row r="1739" spans="1:19" s="22" customFormat="1" ht="409.6" thickBot="1" x14ac:dyDescent="0.25">
      <c r="A1739" s="16">
        <v>1721</v>
      </c>
      <c r="B1739" s="23" t="s">
        <v>12508</v>
      </c>
      <c r="C1739" s="24" t="s">
        <v>12509</v>
      </c>
      <c r="D1739" s="25" t="s">
        <v>12509</v>
      </c>
      <c r="E1739" s="25" t="s">
        <v>12509</v>
      </c>
      <c r="F1739" s="26" t="s">
        <v>12510</v>
      </c>
      <c r="G1739" s="26" t="s">
        <v>12511</v>
      </c>
      <c r="H1739" s="25" t="s">
        <v>12505</v>
      </c>
      <c r="I1739" s="27" t="s">
        <v>12512</v>
      </c>
      <c r="J1739" s="27" t="s">
        <v>0</v>
      </c>
      <c r="K1739" s="27" t="s">
        <v>0</v>
      </c>
      <c r="L1739" s="25" t="s">
        <v>0</v>
      </c>
      <c r="M1739" s="23" t="s">
        <v>2110</v>
      </c>
      <c r="N1739" s="28" t="s">
        <v>36</v>
      </c>
      <c r="O1739" s="28"/>
      <c r="P1739" s="25" t="s">
        <v>37</v>
      </c>
      <c r="Q1739" s="25" t="s">
        <v>12513</v>
      </c>
      <c r="R1739" s="2" t="s">
        <v>12707</v>
      </c>
      <c r="S1739" s="12"/>
    </row>
    <row r="1740" spans="1:19" s="22" customFormat="1" ht="306.75" thickBot="1" x14ac:dyDescent="0.25">
      <c r="A1740" s="16">
        <v>1722</v>
      </c>
      <c r="B1740" s="23" t="s">
        <v>12527</v>
      </c>
      <c r="C1740" s="24" t="s">
        <v>12528</v>
      </c>
      <c r="D1740" s="25" t="s">
        <v>12528</v>
      </c>
      <c r="E1740" s="25" t="s">
        <v>12528</v>
      </c>
      <c r="F1740" s="26" t="s">
        <v>12529</v>
      </c>
      <c r="G1740" s="26" t="s">
        <v>12530</v>
      </c>
      <c r="H1740" s="25" t="s">
        <v>12531</v>
      </c>
      <c r="I1740" s="27" t="s">
        <v>12519</v>
      </c>
      <c r="J1740" s="27" t="s">
        <v>0</v>
      </c>
      <c r="K1740" s="27" t="s">
        <v>0</v>
      </c>
      <c r="L1740" s="25" t="s">
        <v>0</v>
      </c>
      <c r="M1740" s="23" t="s">
        <v>2110</v>
      </c>
      <c r="N1740" s="28" t="s">
        <v>36</v>
      </c>
      <c r="O1740" s="28"/>
      <c r="P1740" s="25" t="s">
        <v>37</v>
      </c>
      <c r="Q1740" s="25" t="s">
        <v>12447</v>
      </c>
      <c r="R1740" s="2" t="s">
        <v>12707</v>
      </c>
      <c r="S1740" s="12"/>
    </row>
    <row r="1741" spans="1:19" s="22" customFormat="1" ht="319.5" thickBot="1" x14ac:dyDescent="0.25">
      <c r="A1741" s="16">
        <v>1723</v>
      </c>
      <c r="B1741" s="23" t="s">
        <v>12687</v>
      </c>
      <c r="C1741" s="24" t="s">
        <v>12688</v>
      </c>
      <c r="D1741" s="25" t="s">
        <v>12688</v>
      </c>
      <c r="E1741" s="25" t="s">
        <v>12688</v>
      </c>
      <c r="F1741" s="26" t="s">
        <v>12689</v>
      </c>
      <c r="G1741" s="26" t="s">
        <v>12690</v>
      </c>
      <c r="H1741" s="25" t="s">
        <v>12444</v>
      </c>
      <c r="I1741" s="27" t="s">
        <v>11353</v>
      </c>
      <c r="J1741" s="27" t="s">
        <v>0</v>
      </c>
      <c r="K1741" s="27" t="s">
        <v>0</v>
      </c>
      <c r="L1741" s="25" t="s">
        <v>2148</v>
      </c>
      <c r="M1741" s="23" t="s">
        <v>2110</v>
      </c>
      <c r="N1741" s="28" t="s">
        <v>36</v>
      </c>
      <c r="O1741" s="28"/>
      <c r="P1741" s="25" t="s">
        <v>37</v>
      </c>
      <c r="Q1741" s="25" t="s">
        <v>12471</v>
      </c>
      <c r="R1741" s="2" t="s">
        <v>12707</v>
      </c>
      <c r="S1741" s="12"/>
    </row>
    <row r="1742" spans="1:19" s="22" customFormat="1" ht="204.75" thickBot="1" x14ac:dyDescent="0.25">
      <c r="A1742" s="16">
        <v>1724</v>
      </c>
      <c r="B1742" s="23" t="s">
        <v>12514</v>
      </c>
      <c r="C1742" s="24" t="s">
        <v>12515</v>
      </c>
      <c r="D1742" s="25" t="s">
        <v>12515</v>
      </c>
      <c r="E1742" s="25" t="s">
        <v>12515</v>
      </c>
      <c r="F1742" s="26" t="s">
        <v>12516</v>
      </c>
      <c r="G1742" s="26" t="s">
        <v>12517</v>
      </c>
      <c r="H1742" s="25" t="s">
        <v>12518</v>
      </c>
      <c r="I1742" s="27" t="s">
        <v>12519</v>
      </c>
      <c r="J1742" s="27" t="s">
        <v>0</v>
      </c>
      <c r="K1742" s="27" t="s">
        <v>0</v>
      </c>
      <c r="L1742" s="25" t="s">
        <v>0</v>
      </c>
      <c r="M1742" s="23" t="s">
        <v>2110</v>
      </c>
      <c r="N1742" s="28" t="s">
        <v>36</v>
      </c>
      <c r="O1742" s="28"/>
      <c r="P1742" s="25" t="s">
        <v>37</v>
      </c>
      <c r="Q1742" s="25" t="s">
        <v>12520</v>
      </c>
      <c r="R1742" s="2" t="s">
        <v>12707</v>
      </c>
      <c r="S1742" s="12"/>
    </row>
    <row r="1743" spans="1:19" s="22" customFormat="1" ht="370.5" thickBot="1" x14ac:dyDescent="0.25">
      <c r="A1743" s="16">
        <v>1725</v>
      </c>
      <c r="B1743" s="23" t="s">
        <v>12891</v>
      </c>
      <c r="C1743" s="24" t="s">
        <v>12892</v>
      </c>
      <c r="D1743" s="25" t="s">
        <v>12893</v>
      </c>
      <c r="E1743" s="25" t="s">
        <v>0</v>
      </c>
      <c r="F1743" s="26" t="s">
        <v>12894</v>
      </c>
      <c r="G1743" s="26" t="s">
        <v>12895</v>
      </c>
      <c r="H1743" s="25" t="s">
        <v>12896</v>
      </c>
      <c r="I1743" s="27" t="s">
        <v>12897</v>
      </c>
      <c r="J1743" s="27" t="s">
        <v>4931</v>
      </c>
      <c r="K1743" s="27" t="s">
        <v>12898</v>
      </c>
      <c r="L1743" s="25" t="s">
        <v>12899</v>
      </c>
      <c r="M1743" s="23" t="s">
        <v>2110</v>
      </c>
      <c r="N1743" s="28" t="s">
        <v>36</v>
      </c>
      <c r="O1743" s="28"/>
      <c r="P1743" s="25" t="s">
        <v>11218</v>
      </c>
      <c r="Q1743" s="25" t="s">
        <v>12900</v>
      </c>
      <c r="R1743" s="2" t="s">
        <v>13247</v>
      </c>
      <c r="S1743" s="12"/>
    </row>
    <row r="1744" spans="1:19" s="22" customFormat="1" ht="370.5" thickBot="1" x14ac:dyDescent="0.25">
      <c r="A1744" s="16">
        <v>1726</v>
      </c>
      <c r="B1744" s="23" t="s">
        <v>12927</v>
      </c>
      <c r="C1744" s="24" t="s">
        <v>12928</v>
      </c>
      <c r="D1744" s="25" t="s">
        <v>12929</v>
      </c>
      <c r="E1744" s="25" t="s">
        <v>0</v>
      </c>
      <c r="F1744" s="26" t="s">
        <v>12930</v>
      </c>
      <c r="G1744" s="26" t="s">
        <v>12931</v>
      </c>
      <c r="H1744" s="25" t="s">
        <v>12896</v>
      </c>
      <c r="I1744" s="27" t="s">
        <v>12932</v>
      </c>
      <c r="J1744" s="27" t="s">
        <v>4931</v>
      </c>
      <c r="K1744" s="27" t="s">
        <v>12933</v>
      </c>
      <c r="L1744" s="25" t="s">
        <v>12899</v>
      </c>
      <c r="M1744" s="23" t="s">
        <v>2110</v>
      </c>
      <c r="N1744" s="28" t="s">
        <v>36</v>
      </c>
      <c r="O1744" s="28"/>
      <c r="P1744" s="25" t="s">
        <v>11218</v>
      </c>
      <c r="Q1744" s="25" t="s">
        <v>12926</v>
      </c>
      <c r="R1744" s="2" t="s">
        <v>13247</v>
      </c>
      <c r="S1744" s="12"/>
    </row>
    <row r="1745" spans="1:19" s="22" customFormat="1" ht="319.5" thickBot="1" x14ac:dyDescent="0.25">
      <c r="A1745" s="16">
        <v>1727</v>
      </c>
      <c r="B1745" s="23" t="s">
        <v>12942</v>
      </c>
      <c r="C1745" s="24" t="s">
        <v>12943</v>
      </c>
      <c r="D1745" s="25" t="s">
        <v>12944</v>
      </c>
      <c r="E1745" s="25" t="s">
        <v>0</v>
      </c>
      <c r="F1745" s="26" t="s">
        <v>12945</v>
      </c>
      <c r="G1745" s="26" t="s">
        <v>12946</v>
      </c>
      <c r="H1745" s="25" t="s">
        <v>12947</v>
      </c>
      <c r="I1745" s="27" t="s">
        <v>12948</v>
      </c>
      <c r="J1745" s="27" t="s">
        <v>12949</v>
      </c>
      <c r="K1745" s="27" t="s">
        <v>12950</v>
      </c>
      <c r="L1745" s="25" t="s">
        <v>12951</v>
      </c>
      <c r="M1745" s="23" t="s">
        <v>2110</v>
      </c>
      <c r="N1745" s="28" t="s">
        <v>36</v>
      </c>
      <c r="O1745" s="28"/>
      <c r="P1745" s="25" t="s">
        <v>11218</v>
      </c>
      <c r="Q1745" s="25" t="s">
        <v>12952</v>
      </c>
      <c r="R1745" s="2" t="s">
        <v>13247</v>
      </c>
      <c r="S1745" s="12"/>
    </row>
    <row r="1746" spans="1:19" s="22" customFormat="1" ht="306.75" thickBot="1" x14ac:dyDescent="0.25">
      <c r="A1746" s="16">
        <v>1728</v>
      </c>
      <c r="B1746" s="23" t="s">
        <v>12960</v>
      </c>
      <c r="C1746" s="24" t="s">
        <v>12961</v>
      </c>
      <c r="D1746" s="25" t="s">
        <v>12962</v>
      </c>
      <c r="E1746" s="25" t="s">
        <v>0</v>
      </c>
      <c r="F1746" s="26" t="s">
        <v>12963</v>
      </c>
      <c r="G1746" s="26" t="s">
        <v>12964</v>
      </c>
      <c r="H1746" s="25" t="s">
        <v>12965</v>
      </c>
      <c r="I1746" s="27" t="s">
        <v>12966</v>
      </c>
      <c r="J1746" s="27" t="s">
        <v>0</v>
      </c>
      <c r="K1746" s="27" t="s">
        <v>5808</v>
      </c>
      <c r="L1746" s="25" t="s">
        <v>12967</v>
      </c>
      <c r="M1746" s="23" t="s">
        <v>2110</v>
      </c>
      <c r="N1746" s="28" t="s">
        <v>36</v>
      </c>
      <c r="O1746" s="28"/>
      <c r="P1746" s="25" t="s">
        <v>11218</v>
      </c>
      <c r="Q1746" s="25" t="s">
        <v>12915</v>
      </c>
      <c r="R1746" s="2" t="s">
        <v>13247</v>
      </c>
      <c r="S1746" s="12"/>
    </row>
    <row r="1747" spans="1:19" s="22" customFormat="1" ht="319.5" thickBot="1" x14ac:dyDescent="0.25">
      <c r="A1747" s="16">
        <v>1729</v>
      </c>
      <c r="B1747" s="23" t="s">
        <v>13235</v>
      </c>
      <c r="C1747" s="24" t="s">
        <v>13236</v>
      </c>
      <c r="D1747" s="25" t="s">
        <v>13237</v>
      </c>
      <c r="E1747" s="25" t="s">
        <v>0</v>
      </c>
      <c r="F1747" s="26" t="s">
        <v>13238</v>
      </c>
      <c r="G1747" s="26" t="s">
        <v>13239</v>
      </c>
      <c r="H1747" s="25" t="s">
        <v>12797</v>
      </c>
      <c r="I1747" s="27" t="s">
        <v>13240</v>
      </c>
      <c r="J1747" s="27" t="s">
        <v>0</v>
      </c>
      <c r="K1747" s="27" t="s">
        <v>13241</v>
      </c>
      <c r="L1747" s="25" t="s">
        <v>13242</v>
      </c>
      <c r="M1747" s="23" t="s">
        <v>2110</v>
      </c>
      <c r="N1747" s="28" t="s">
        <v>36</v>
      </c>
      <c r="O1747" s="28"/>
      <c r="P1747" s="25" t="s">
        <v>11218</v>
      </c>
      <c r="Q1747" s="25" t="s">
        <v>6330</v>
      </c>
      <c r="R1747" s="2" t="s">
        <v>13247</v>
      </c>
      <c r="S1747" s="12"/>
    </row>
    <row r="1748" spans="1:19" s="22" customFormat="1" ht="409.6" thickBot="1" x14ac:dyDescent="0.25">
      <c r="A1748" s="16">
        <v>1730</v>
      </c>
      <c r="B1748" s="23" t="s">
        <v>13498</v>
      </c>
      <c r="C1748" s="24" t="s">
        <v>13499</v>
      </c>
      <c r="D1748" s="25" t="s">
        <v>13499</v>
      </c>
      <c r="E1748" s="25" t="s">
        <v>0</v>
      </c>
      <c r="F1748" s="26" t="s">
        <v>1317</v>
      </c>
      <c r="G1748" s="26" t="s">
        <v>1318</v>
      </c>
      <c r="H1748" s="25" t="s">
        <v>13304</v>
      </c>
      <c r="I1748" s="27" t="s">
        <v>1319</v>
      </c>
      <c r="J1748" s="27" t="s">
        <v>0</v>
      </c>
      <c r="K1748" s="27" t="s">
        <v>0</v>
      </c>
      <c r="L1748" s="25" t="s">
        <v>0</v>
      </c>
      <c r="M1748" s="23" t="s">
        <v>2110</v>
      </c>
      <c r="N1748" s="28" t="s">
        <v>36</v>
      </c>
      <c r="O1748" s="28"/>
      <c r="P1748" s="25" t="s">
        <v>3112</v>
      </c>
      <c r="Q1748" s="25" t="s">
        <v>13500</v>
      </c>
      <c r="R1748" s="2" t="s">
        <v>13631</v>
      </c>
      <c r="S1748" s="12"/>
    </row>
    <row r="1749" spans="1:19" s="22" customFormat="1" ht="332.25" thickBot="1" x14ac:dyDescent="0.25">
      <c r="A1749" s="16">
        <v>1731</v>
      </c>
      <c r="B1749" s="23" t="s">
        <v>13543</v>
      </c>
      <c r="C1749" s="24" t="s">
        <v>13544</v>
      </c>
      <c r="D1749" s="25" t="s">
        <v>13544</v>
      </c>
      <c r="E1749" s="25" t="s">
        <v>0</v>
      </c>
      <c r="F1749" s="26" t="s">
        <v>13545</v>
      </c>
      <c r="G1749" s="26" t="s">
        <v>13546</v>
      </c>
      <c r="H1749" s="25" t="s">
        <v>13511</v>
      </c>
      <c r="I1749" s="27" t="s">
        <v>13547</v>
      </c>
      <c r="J1749" s="27" t="s">
        <v>0</v>
      </c>
      <c r="K1749" s="27" t="s">
        <v>0</v>
      </c>
      <c r="L1749" s="25" t="s">
        <v>13254</v>
      </c>
      <c r="M1749" s="23" t="s">
        <v>2110</v>
      </c>
      <c r="N1749" s="28" t="s">
        <v>36</v>
      </c>
      <c r="O1749" s="28"/>
      <c r="P1749" s="25" t="s">
        <v>3112</v>
      </c>
      <c r="Q1749" s="25" t="s">
        <v>13548</v>
      </c>
      <c r="R1749" s="2" t="s">
        <v>13631</v>
      </c>
      <c r="S1749" s="12"/>
    </row>
    <row r="1750" spans="1:19" s="22" customFormat="1" ht="128.25" thickBot="1" x14ac:dyDescent="0.25">
      <c r="A1750" s="16">
        <v>1732</v>
      </c>
      <c r="B1750" s="23" t="s">
        <v>13549</v>
      </c>
      <c r="C1750" s="24" t="s">
        <v>13550</v>
      </c>
      <c r="D1750" s="25" t="s">
        <v>13551</v>
      </c>
      <c r="E1750" s="25" t="s">
        <v>0</v>
      </c>
      <c r="F1750" s="26" t="s">
        <v>13552</v>
      </c>
      <c r="G1750" s="26" t="s">
        <v>13553</v>
      </c>
      <c r="H1750" s="25" t="s">
        <v>13304</v>
      </c>
      <c r="I1750" s="27" t="s">
        <v>13554</v>
      </c>
      <c r="J1750" s="27" t="s">
        <v>0</v>
      </c>
      <c r="K1750" s="27" t="s">
        <v>0</v>
      </c>
      <c r="L1750" s="25" t="s">
        <v>0</v>
      </c>
      <c r="M1750" s="23" t="s">
        <v>2110</v>
      </c>
      <c r="N1750" s="28" t="s">
        <v>36</v>
      </c>
      <c r="O1750" s="28"/>
      <c r="P1750" s="25" t="s">
        <v>3112</v>
      </c>
      <c r="Q1750" s="25" t="s">
        <v>0</v>
      </c>
      <c r="R1750" s="2" t="s">
        <v>13631</v>
      </c>
      <c r="S1750" s="12"/>
    </row>
    <row r="1751" spans="1:19" s="22" customFormat="1" ht="128.25" thickBot="1" x14ac:dyDescent="0.25">
      <c r="A1751" s="16">
        <v>1733</v>
      </c>
      <c r="B1751" s="23" t="s">
        <v>13549</v>
      </c>
      <c r="C1751" s="24" t="s">
        <v>13550</v>
      </c>
      <c r="D1751" s="25" t="s">
        <v>13555</v>
      </c>
      <c r="E1751" s="25" t="s">
        <v>0</v>
      </c>
      <c r="F1751" s="26" t="s">
        <v>13552</v>
      </c>
      <c r="G1751" s="26" t="s">
        <v>13553</v>
      </c>
      <c r="H1751" s="25" t="s">
        <v>13304</v>
      </c>
      <c r="I1751" s="27" t="s">
        <v>13554</v>
      </c>
      <c r="J1751" s="27" t="s">
        <v>0</v>
      </c>
      <c r="K1751" s="27" t="s">
        <v>0</v>
      </c>
      <c r="L1751" s="25" t="s">
        <v>0</v>
      </c>
      <c r="M1751" s="23" t="s">
        <v>2110</v>
      </c>
      <c r="N1751" s="28" t="s">
        <v>36</v>
      </c>
      <c r="O1751" s="28"/>
      <c r="P1751" s="25" t="s">
        <v>3112</v>
      </c>
      <c r="Q1751" s="25" t="s">
        <v>0</v>
      </c>
      <c r="R1751" s="2" t="s">
        <v>13631</v>
      </c>
      <c r="S1751" s="12"/>
    </row>
    <row r="1752" spans="1:19" s="22" customFormat="1" ht="128.25" thickBot="1" x14ac:dyDescent="0.25">
      <c r="A1752" s="16">
        <v>1734</v>
      </c>
      <c r="B1752" s="23" t="s">
        <v>13549</v>
      </c>
      <c r="C1752" s="24" t="s">
        <v>13550</v>
      </c>
      <c r="D1752" s="25" t="s">
        <v>13556</v>
      </c>
      <c r="E1752" s="25" t="s">
        <v>0</v>
      </c>
      <c r="F1752" s="26" t="s">
        <v>13552</v>
      </c>
      <c r="G1752" s="26" t="s">
        <v>13553</v>
      </c>
      <c r="H1752" s="25" t="s">
        <v>13304</v>
      </c>
      <c r="I1752" s="27" t="s">
        <v>13554</v>
      </c>
      <c r="J1752" s="27" t="s">
        <v>0</v>
      </c>
      <c r="K1752" s="27" t="s">
        <v>0</v>
      </c>
      <c r="L1752" s="25" t="s">
        <v>0</v>
      </c>
      <c r="M1752" s="23" t="s">
        <v>2110</v>
      </c>
      <c r="N1752" s="28" t="s">
        <v>36</v>
      </c>
      <c r="O1752" s="28"/>
      <c r="P1752" s="25" t="s">
        <v>3112</v>
      </c>
      <c r="Q1752" s="25" t="s">
        <v>0</v>
      </c>
      <c r="R1752" s="2" t="s">
        <v>13631</v>
      </c>
      <c r="S1752" s="12"/>
    </row>
    <row r="1753" spans="1:19" s="22" customFormat="1" ht="115.5" thickBot="1" x14ac:dyDescent="0.25">
      <c r="A1753" s="16">
        <v>1735</v>
      </c>
      <c r="B1753" s="23" t="s">
        <v>13513</v>
      </c>
      <c r="C1753" s="24" t="s">
        <v>13514</v>
      </c>
      <c r="D1753" s="25" t="s">
        <v>13515</v>
      </c>
      <c r="E1753" s="25" t="s">
        <v>0</v>
      </c>
      <c r="F1753" s="26" t="s">
        <v>13516</v>
      </c>
      <c r="G1753" s="26" t="s">
        <v>13517</v>
      </c>
      <c r="H1753" s="25" t="s">
        <v>13284</v>
      </c>
      <c r="I1753" s="27" t="s">
        <v>5953</v>
      </c>
      <c r="J1753" s="27" t="s">
        <v>0</v>
      </c>
      <c r="K1753" s="27" t="s">
        <v>0</v>
      </c>
      <c r="L1753" s="25" t="s">
        <v>13254</v>
      </c>
      <c r="M1753" s="23" t="s">
        <v>2110</v>
      </c>
      <c r="N1753" s="28"/>
      <c r="O1753" s="28" t="s">
        <v>579</v>
      </c>
      <c r="P1753" s="25" t="s">
        <v>3112</v>
      </c>
      <c r="Q1753" s="25" t="s">
        <v>0</v>
      </c>
      <c r="R1753" s="2" t="s">
        <v>13631</v>
      </c>
      <c r="S1753" s="12"/>
    </row>
    <row r="1754" spans="1:19" s="22" customFormat="1" ht="141" thickBot="1" x14ac:dyDescent="0.25">
      <c r="A1754" s="16">
        <v>1736</v>
      </c>
      <c r="B1754" s="23" t="s">
        <v>13366</v>
      </c>
      <c r="C1754" s="24" t="s">
        <v>13367</v>
      </c>
      <c r="D1754" s="25" t="s">
        <v>13368</v>
      </c>
      <c r="E1754" s="25" t="s">
        <v>0</v>
      </c>
      <c r="F1754" s="26" t="s">
        <v>13369</v>
      </c>
      <c r="G1754" s="26" t="s">
        <v>13370</v>
      </c>
      <c r="H1754" s="25" t="s">
        <v>13334</v>
      </c>
      <c r="I1754" s="27" t="s">
        <v>3143</v>
      </c>
      <c r="J1754" s="27" t="s">
        <v>0</v>
      </c>
      <c r="K1754" s="27" t="s">
        <v>0</v>
      </c>
      <c r="L1754" s="25" t="s">
        <v>13254</v>
      </c>
      <c r="M1754" s="23" t="s">
        <v>2110</v>
      </c>
      <c r="N1754" s="28"/>
      <c r="O1754" s="28" t="s">
        <v>579</v>
      </c>
      <c r="P1754" s="25" t="s">
        <v>3112</v>
      </c>
      <c r="Q1754" s="25" t="s">
        <v>0</v>
      </c>
      <c r="R1754" s="2" t="s">
        <v>13631</v>
      </c>
      <c r="S1754" s="12"/>
    </row>
    <row r="1755" spans="1:19" s="22" customFormat="1" ht="115.5" thickBot="1" x14ac:dyDescent="0.25">
      <c r="A1755" s="16">
        <v>1737</v>
      </c>
      <c r="B1755" s="23" t="s">
        <v>13366</v>
      </c>
      <c r="C1755" s="24" t="s">
        <v>13367</v>
      </c>
      <c r="D1755" s="25" t="s">
        <v>13371</v>
      </c>
      <c r="E1755" s="25" t="s">
        <v>0</v>
      </c>
      <c r="F1755" s="26" t="s">
        <v>13369</v>
      </c>
      <c r="G1755" s="26" t="s">
        <v>13370</v>
      </c>
      <c r="H1755" s="25" t="s">
        <v>13334</v>
      </c>
      <c r="I1755" s="27" t="s">
        <v>3143</v>
      </c>
      <c r="J1755" s="27" t="s">
        <v>0</v>
      </c>
      <c r="K1755" s="27" t="s">
        <v>0</v>
      </c>
      <c r="L1755" s="25" t="s">
        <v>13254</v>
      </c>
      <c r="M1755" s="23" t="s">
        <v>2110</v>
      </c>
      <c r="N1755" s="28"/>
      <c r="O1755" s="28" t="s">
        <v>579</v>
      </c>
      <c r="P1755" s="25" t="s">
        <v>3112</v>
      </c>
      <c r="Q1755" s="25" t="s">
        <v>0</v>
      </c>
      <c r="R1755" s="2" t="s">
        <v>13631</v>
      </c>
      <c r="S1755" s="12"/>
    </row>
    <row r="1756" spans="1:19" s="22" customFormat="1" ht="153.75" thickBot="1" x14ac:dyDescent="0.25">
      <c r="A1756" s="16">
        <v>1738</v>
      </c>
      <c r="B1756" s="23" t="s">
        <v>13366</v>
      </c>
      <c r="C1756" s="24" t="s">
        <v>13367</v>
      </c>
      <c r="D1756" s="25" t="s">
        <v>13372</v>
      </c>
      <c r="E1756" s="25" t="s">
        <v>0</v>
      </c>
      <c r="F1756" s="26" t="s">
        <v>13369</v>
      </c>
      <c r="G1756" s="26" t="s">
        <v>13370</v>
      </c>
      <c r="H1756" s="25" t="s">
        <v>13334</v>
      </c>
      <c r="I1756" s="27" t="s">
        <v>3143</v>
      </c>
      <c r="J1756" s="27" t="s">
        <v>0</v>
      </c>
      <c r="K1756" s="27" t="s">
        <v>0</v>
      </c>
      <c r="L1756" s="25" t="s">
        <v>13254</v>
      </c>
      <c r="M1756" s="23" t="s">
        <v>2110</v>
      </c>
      <c r="N1756" s="28"/>
      <c r="O1756" s="28" t="s">
        <v>579</v>
      </c>
      <c r="P1756" s="25" t="s">
        <v>3112</v>
      </c>
      <c r="Q1756" s="25" t="s">
        <v>0</v>
      </c>
      <c r="R1756" s="2" t="s">
        <v>13631</v>
      </c>
      <c r="S1756" s="12"/>
    </row>
    <row r="1757" spans="1:19" s="22" customFormat="1" ht="153.75" thickBot="1" x14ac:dyDescent="0.25">
      <c r="A1757" s="16">
        <v>1739</v>
      </c>
      <c r="B1757" s="23" t="s">
        <v>13329</v>
      </c>
      <c r="C1757" s="24" t="s">
        <v>13330</v>
      </c>
      <c r="D1757" s="25" t="s">
        <v>13331</v>
      </c>
      <c r="E1757" s="25" t="s">
        <v>0</v>
      </c>
      <c r="F1757" s="26" t="s">
        <v>13332</v>
      </c>
      <c r="G1757" s="26" t="s">
        <v>13333</v>
      </c>
      <c r="H1757" s="25" t="s">
        <v>13334</v>
      </c>
      <c r="I1757" s="27" t="s">
        <v>990</v>
      </c>
      <c r="J1757" s="27" t="s">
        <v>0</v>
      </c>
      <c r="K1757" s="27" t="s">
        <v>0</v>
      </c>
      <c r="L1757" s="25" t="s">
        <v>13254</v>
      </c>
      <c r="M1757" s="23" t="s">
        <v>2110</v>
      </c>
      <c r="N1757" s="28"/>
      <c r="O1757" s="28" t="s">
        <v>579</v>
      </c>
      <c r="P1757" s="25" t="s">
        <v>3112</v>
      </c>
      <c r="Q1757" s="25" t="s">
        <v>13266</v>
      </c>
      <c r="R1757" s="2" t="s">
        <v>13631</v>
      </c>
      <c r="S1757" s="12"/>
    </row>
    <row r="1758" spans="1:19" s="22" customFormat="1" ht="409.6" thickBot="1" x14ac:dyDescent="0.25">
      <c r="A1758" s="16">
        <v>1740</v>
      </c>
      <c r="B1758" s="23" t="s">
        <v>13914</v>
      </c>
      <c r="C1758" s="24" t="s">
        <v>13915</v>
      </c>
      <c r="D1758" s="25" t="s">
        <v>13915</v>
      </c>
      <c r="E1758" s="25" t="s">
        <v>13916</v>
      </c>
      <c r="F1758" s="26" t="s">
        <v>13917</v>
      </c>
      <c r="G1758" s="26" t="s">
        <v>13918</v>
      </c>
      <c r="H1758" s="25" t="s">
        <v>13919</v>
      </c>
      <c r="I1758" s="27" t="s">
        <v>13920</v>
      </c>
      <c r="J1758" s="27" t="s">
        <v>0</v>
      </c>
      <c r="K1758" s="27" t="s">
        <v>0</v>
      </c>
      <c r="L1758" s="25" t="s">
        <v>0</v>
      </c>
      <c r="M1758" s="23" t="s">
        <v>2110</v>
      </c>
      <c r="N1758" s="28" t="s">
        <v>36</v>
      </c>
      <c r="O1758" s="28"/>
      <c r="P1758" s="25" t="s">
        <v>37</v>
      </c>
      <c r="Q1758" s="25" t="s">
        <v>13921</v>
      </c>
      <c r="R1758" s="2" t="s">
        <v>14115</v>
      </c>
      <c r="S1758" s="12"/>
    </row>
    <row r="1759" spans="1:19" s="22" customFormat="1" ht="409.6" thickBot="1" x14ac:dyDescent="0.25">
      <c r="A1759" s="16">
        <v>1741</v>
      </c>
      <c r="B1759" s="23" t="s">
        <v>13914</v>
      </c>
      <c r="C1759" s="24" t="s">
        <v>13915</v>
      </c>
      <c r="D1759" s="25" t="s">
        <v>13915</v>
      </c>
      <c r="E1759" s="25" t="s">
        <v>13922</v>
      </c>
      <c r="F1759" s="26" t="s">
        <v>13917</v>
      </c>
      <c r="G1759" s="26" t="s">
        <v>13918</v>
      </c>
      <c r="H1759" s="25" t="s">
        <v>13919</v>
      </c>
      <c r="I1759" s="27" t="s">
        <v>13920</v>
      </c>
      <c r="J1759" s="27" t="s">
        <v>0</v>
      </c>
      <c r="K1759" s="27" t="s">
        <v>0</v>
      </c>
      <c r="L1759" s="25" t="s">
        <v>0</v>
      </c>
      <c r="M1759" s="23" t="s">
        <v>2110</v>
      </c>
      <c r="N1759" s="28" t="s">
        <v>36</v>
      </c>
      <c r="O1759" s="28"/>
      <c r="P1759" s="25" t="s">
        <v>37</v>
      </c>
      <c r="Q1759" s="25" t="s">
        <v>13921</v>
      </c>
      <c r="R1759" s="2" t="s">
        <v>14115</v>
      </c>
      <c r="S1759" s="12"/>
    </row>
    <row r="1760" spans="1:19" s="22" customFormat="1" ht="409.6" thickBot="1" x14ac:dyDescent="0.25">
      <c r="A1760" s="16">
        <v>1742</v>
      </c>
      <c r="B1760" s="23" t="s">
        <v>13914</v>
      </c>
      <c r="C1760" s="24" t="s">
        <v>13915</v>
      </c>
      <c r="D1760" s="25" t="s">
        <v>13915</v>
      </c>
      <c r="E1760" s="25" t="s">
        <v>13923</v>
      </c>
      <c r="F1760" s="26" t="s">
        <v>13917</v>
      </c>
      <c r="G1760" s="26" t="s">
        <v>13918</v>
      </c>
      <c r="H1760" s="25" t="s">
        <v>13919</v>
      </c>
      <c r="I1760" s="27" t="s">
        <v>13920</v>
      </c>
      <c r="J1760" s="27" t="s">
        <v>0</v>
      </c>
      <c r="K1760" s="27" t="s">
        <v>0</v>
      </c>
      <c r="L1760" s="25" t="s">
        <v>0</v>
      </c>
      <c r="M1760" s="23" t="s">
        <v>2110</v>
      </c>
      <c r="N1760" s="28" t="s">
        <v>36</v>
      </c>
      <c r="O1760" s="28"/>
      <c r="P1760" s="25" t="s">
        <v>37</v>
      </c>
      <c r="Q1760" s="25" t="s">
        <v>13921</v>
      </c>
      <c r="R1760" s="2" t="s">
        <v>14115</v>
      </c>
      <c r="S1760" s="12"/>
    </row>
    <row r="1761" spans="1:19" s="22" customFormat="1" ht="409.6" thickBot="1" x14ac:dyDescent="0.25">
      <c r="A1761" s="16">
        <v>1743</v>
      </c>
      <c r="B1761" s="23" t="s">
        <v>13914</v>
      </c>
      <c r="C1761" s="24" t="s">
        <v>13915</v>
      </c>
      <c r="D1761" s="25" t="s">
        <v>13915</v>
      </c>
      <c r="E1761" s="25" t="s">
        <v>13924</v>
      </c>
      <c r="F1761" s="26" t="s">
        <v>13917</v>
      </c>
      <c r="G1761" s="26" t="s">
        <v>13918</v>
      </c>
      <c r="H1761" s="25" t="s">
        <v>13919</v>
      </c>
      <c r="I1761" s="27" t="s">
        <v>13920</v>
      </c>
      <c r="J1761" s="27" t="s">
        <v>0</v>
      </c>
      <c r="K1761" s="27" t="s">
        <v>0</v>
      </c>
      <c r="L1761" s="25" t="s">
        <v>0</v>
      </c>
      <c r="M1761" s="23" t="s">
        <v>2110</v>
      </c>
      <c r="N1761" s="28" t="s">
        <v>36</v>
      </c>
      <c r="O1761" s="28"/>
      <c r="P1761" s="25" t="s">
        <v>37</v>
      </c>
      <c r="Q1761" s="25" t="s">
        <v>13921</v>
      </c>
      <c r="R1761" s="2" t="s">
        <v>14115</v>
      </c>
      <c r="S1761" s="12"/>
    </row>
    <row r="1762" spans="1:19" s="22" customFormat="1" ht="409.6" thickBot="1" x14ac:dyDescent="0.25">
      <c r="A1762" s="16">
        <v>1744</v>
      </c>
      <c r="B1762" s="23" t="s">
        <v>13914</v>
      </c>
      <c r="C1762" s="24" t="s">
        <v>13915</v>
      </c>
      <c r="D1762" s="25" t="s">
        <v>13915</v>
      </c>
      <c r="E1762" s="25" t="s">
        <v>13925</v>
      </c>
      <c r="F1762" s="26" t="s">
        <v>13917</v>
      </c>
      <c r="G1762" s="26" t="s">
        <v>13918</v>
      </c>
      <c r="H1762" s="25" t="s">
        <v>13919</v>
      </c>
      <c r="I1762" s="27" t="s">
        <v>13920</v>
      </c>
      <c r="J1762" s="27" t="s">
        <v>0</v>
      </c>
      <c r="K1762" s="27" t="s">
        <v>0</v>
      </c>
      <c r="L1762" s="25" t="s">
        <v>0</v>
      </c>
      <c r="M1762" s="23" t="s">
        <v>2110</v>
      </c>
      <c r="N1762" s="28" t="s">
        <v>36</v>
      </c>
      <c r="O1762" s="28"/>
      <c r="P1762" s="25" t="s">
        <v>37</v>
      </c>
      <c r="Q1762" s="25" t="s">
        <v>13921</v>
      </c>
      <c r="R1762" s="2" t="s">
        <v>14115</v>
      </c>
      <c r="S1762" s="12"/>
    </row>
    <row r="1763" spans="1:19" s="22" customFormat="1" ht="409.6" thickBot="1" x14ac:dyDescent="0.25">
      <c r="A1763" s="16">
        <v>1745</v>
      </c>
      <c r="B1763" s="23" t="s">
        <v>13914</v>
      </c>
      <c r="C1763" s="24" t="s">
        <v>13915</v>
      </c>
      <c r="D1763" s="25" t="s">
        <v>13915</v>
      </c>
      <c r="E1763" s="25" t="s">
        <v>13926</v>
      </c>
      <c r="F1763" s="26" t="s">
        <v>13917</v>
      </c>
      <c r="G1763" s="26" t="s">
        <v>13918</v>
      </c>
      <c r="H1763" s="25" t="s">
        <v>13919</v>
      </c>
      <c r="I1763" s="27" t="s">
        <v>13920</v>
      </c>
      <c r="J1763" s="27" t="s">
        <v>0</v>
      </c>
      <c r="K1763" s="27" t="s">
        <v>0</v>
      </c>
      <c r="L1763" s="25" t="s">
        <v>0</v>
      </c>
      <c r="M1763" s="23" t="s">
        <v>2110</v>
      </c>
      <c r="N1763" s="28" t="s">
        <v>36</v>
      </c>
      <c r="O1763" s="28"/>
      <c r="P1763" s="25" t="s">
        <v>37</v>
      </c>
      <c r="Q1763" s="25" t="s">
        <v>13921</v>
      </c>
      <c r="R1763" s="2" t="s">
        <v>14115</v>
      </c>
      <c r="S1763" s="12"/>
    </row>
    <row r="1764" spans="1:19" s="22" customFormat="1" ht="204.75" thickBot="1" x14ac:dyDescent="0.25">
      <c r="A1764" s="16">
        <v>1746</v>
      </c>
      <c r="B1764" s="23" t="s">
        <v>13664</v>
      </c>
      <c r="C1764" s="24" t="s">
        <v>13665</v>
      </c>
      <c r="D1764" s="25" t="s">
        <v>13665</v>
      </c>
      <c r="E1764" s="25" t="s">
        <v>13666</v>
      </c>
      <c r="F1764" s="26" t="s">
        <v>13667</v>
      </c>
      <c r="G1764" s="26" t="s">
        <v>13668</v>
      </c>
      <c r="H1764" s="25" t="s">
        <v>3806</v>
      </c>
      <c r="I1764" s="27" t="s">
        <v>9524</v>
      </c>
      <c r="J1764" s="27" t="s">
        <v>0</v>
      </c>
      <c r="K1764" s="27" t="s">
        <v>0</v>
      </c>
      <c r="L1764" s="25" t="s">
        <v>0</v>
      </c>
      <c r="M1764" s="23" t="s">
        <v>2110</v>
      </c>
      <c r="N1764" s="28"/>
      <c r="O1764" s="28" t="s">
        <v>33</v>
      </c>
      <c r="P1764" s="25" t="s">
        <v>37</v>
      </c>
      <c r="Q1764" s="25" t="s">
        <v>0</v>
      </c>
      <c r="R1764" s="2" t="s">
        <v>14115</v>
      </c>
      <c r="S1764" s="12"/>
    </row>
    <row r="1765" spans="1:19" s="22" customFormat="1" ht="204.75" thickBot="1" x14ac:dyDescent="0.25">
      <c r="A1765" s="16">
        <v>1747</v>
      </c>
      <c r="B1765" s="23" t="s">
        <v>10479</v>
      </c>
      <c r="C1765" s="24" t="s">
        <v>13696</v>
      </c>
      <c r="D1765" s="25" t="s">
        <v>13696</v>
      </c>
      <c r="E1765" s="25" t="s">
        <v>13697</v>
      </c>
      <c r="F1765" s="26" t="s">
        <v>13698</v>
      </c>
      <c r="G1765" s="26" t="s">
        <v>13699</v>
      </c>
      <c r="H1765" s="25" t="s">
        <v>3806</v>
      </c>
      <c r="I1765" s="27" t="s">
        <v>6449</v>
      </c>
      <c r="J1765" s="27" t="s">
        <v>0</v>
      </c>
      <c r="K1765" s="27" t="s">
        <v>0</v>
      </c>
      <c r="L1765" s="25" t="s">
        <v>13639</v>
      </c>
      <c r="M1765" s="23" t="s">
        <v>2110</v>
      </c>
      <c r="N1765" s="28"/>
      <c r="O1765" s="28" t="s">
        <v>33</v>
      </c>
      <c r="P1765" s="25" t="s">
        <v>37</v>
      </c>
      <c r="Q1765" s="25" t="s">
        <v>0</v>
      </c>
      <c r="R1765" s="2" t="s">
        <v>14115</v>
      </c>
      <c r="S1765" s="12"/>
    </row>
    <row r="1766" spans="1:19" s="22" customFormat="1" ht="204.75" thickBot="1" x14ac:dyDescent="0.25">
      <c r="A1766" s="16">
        <v>1748</v>
      </c>
      <c r="B1766" s="23" t="s">
        <v>13837</v>
      </c>
      <c r="C1766" s="24" t="s">
        <v>13838</v>
      </c>
      <c r="D1766" s="25" t="s">
        <v>13838</v>
      </c>
      <c r="E1766" s="25" t="s">
        <v>13839</v>
      </c>
      <c r="F1766" s="26" t="s">
        <v>13840</v>
      </c>
      <c r="G1766" s="26" t="s">
        <v>13841</v>
      </c>
      <c r="H1766" s="25" t="s">
        <v>3806</v>
      </c>
      <c r="I1766" s="27" t="s">
        <v>13842</v>
      </c>
      <c r="J1766" s="27" t="s">
        <v>0</v>
      </c>
      <c r="K1766" s="27" t="s">
        <v>0</v>
      </c>
      <c r="L1766" s="25" t="s">
        <v>13722</v>
      </c>
      <c r="M1766" s="23" t="s">
        <v>2110</v>
      </c>
      <c r="N1766" s="28"/>
      <c r="O1766" s="28" t="s">
        <v>33</v>
      </c>
      <c r="P1766" s="25" t="s">
        <v>37</v>
      </c>
      <c r="Q1766" s="25" t="s">
        <v>0</v>
      </c>
      <c r="R1766" s="2" t="s">
        <v>14115</v>
      </c>
      <c r="S1766" s="12"/>
    </row>
    <row r="1767" spans="1:19" s="22" customFormat="1" ht="115.5" thickBot="1" x14ac:dyDescent="0.25">
      <c r="A1767" s="16">
        <v>1749</v>
      </c>
      <c r="B1767" s="23" t="s">
        <v>13706</v>
      </c>
      <c r="C1767" s="24" t="s">
        <v>13707</v>
      </c>
      <c r="D1767" s="25" t="s">
        <v>13708</v>
      </c>
      <c r="E1767" s="25" t="s">
        <v>13708</v>
      </c>
      <c r="F1767" s="26" t="s">
        <v>13709</v>
      </c>
      <c r="G1767" s="26" t="s">
        <v>13710</v>
      </c>
      <c r="H1767" s="25" t="s">
        <v>13674</v>
      </c>
      <c r="I1767" s="27" t="s">
        <v>13147</v>
      </c>
      <c r="J1767" s="27" t="s">
        <v>0</v>
      </c>
      <c r="K1767" s="27" t="s">
        <v>0</v>
      </c>
      <c r="L1767" s="25" t="s">
        <v>0</v>
      </c>
      <c r="M1767" s="23" t="s">
        <v>2110</v>
      </c>
      <c r="N1767" s="28"/>
      <c r="O1767" s="28" t="s">
        <v>579</v>
      </c>
      <c r="P1767" s="25" t="s">
        <v>37</v>
      </c>
      <c r="Q1767" s="25" t="s">
        <v>0</v>
      </c>
      <c r="R1767" s="2" t="s">
        <v>14115</v>
      </c>
      <c r="S1767" s="12"/>
    </row>
    <row r="1768" spans="1:19" s="22" customFormat="1" ht="115.5" thickBot="1" x14ac:dyDescent="0.25">
      <c r="A1768" s="16">
        <v>1750</v>
      </c>
      <c r="B1768" s="23" t="s">
        <v>13723</v>
      </c>
      <c r="C1768" s="24" t="s">
        <v>13724</v>
      </c>
      <c r="D1768" s="25" t="s">
        <v>13724</v>
      </c>
      <c r="E1768" s="25" t="s">
        <v>13725</v>
      </c>
      <c r="F1768" s="26" t="s">
        <v>13726</v>
      </c>
      <c r="G1768" s="26" t="s">
        <v>13727</v>
      </c>
      <c r="H1768" s="25" t="s">
        <v>13674</v>
      </c>
      <c r="I1768" s="27" t="s">
        <v>11442</v>
      </c>
      <c r="J1768" s="27" t="s">
        <v>0</v>
      </c>
      <c r="K1768" s="27" t="s">
        <v>0</v>
      </c>
      <c r="L1768" s="25" t="s">
        <v>13639</v>
      </c>
      <c r="M1768" s="23" t="s">
        <v>2110</v>
      </c>
      <c r="N1768" s="28"/>
      <c r="O1768" s="28" t="s">
        <v>33</v>
      </c>
      <c r="P1768" s="25" t="s">
        <v>37</v>
      </c>
      <c r="Q1768" s="25" t="s">
        <v>0</v>
      </c>
      <c r="R1768" s="2" t="s">
        <v>14115</v>
      </c>
      <c r="S1768" s="12"/>
    </row>
    <row r="1769" spans="1:19" s="22" customFormat="1" ht="204.75" thickBot="1" x14ac:dyDescent="0.25">
      <c r="A1769" s="16">
        <v>1751</v>
      </c>
      <c r="B1769" s="23" t="s">
        <v>13855</v>
      </c>
      <c r="C1769" s="24" t="s">
        <v>13856</v>
      </c>
      <c r="D1769" s="25" t="s">
        <v>13856</v>
      </c>
      <c r="E1769" s="25" t="s">
        <v>13857</v>
      </c>
      <c r="F1769" s="26" t="s">
        <v>13858</v>
      </c>
      <c r="G1769" s="26" t="s">
        <v>13859</v>
      </c>
      <c r="H1769" s="25" t="s">
        <v>3806</v>
      </c>
      <c r="I1769" s="27" t="s">
        <v>13860</v>
      </c>
      <c r="J1769" s="27" t="s">
        <v>0</v>
      </c>
      <c r="K1769" s="27" t="s">
        <v>0</v>
      </c>
      <c r="L1769" s="25" t="s">
        <v>13722</v>
      </c>
      <c r="M1769" s="23" t="s">
        <v>2110</v>
      </c>
      <c r="N1769" s="28"/>
      <c r="O1769" s="28" t="s">
        <v>33</v>
      </c>
      <c r="P1769" s="25" t="s">
        <v>37</v>
      </c>
      <c r="Q1769" s="25" t="s">
        <v>0</v>
      </c>
      <c r="R1769" s="2" t="s">
        <v>14115</v>
      </c>
      <c r="S1769" s="12"/>
    </row>
    <row r="1770" spans="1:19" s="22" customFormat="1" ht="409.6" thickBot="1" x14ac:dyDescent="0.25">
      <c r="A1770" s="16">
        <v>1752</v>
      </c>
      <c r="B1770" s="23" t="s">
        <v>14219</v>
      </c>
      <c r="C1770" s="24" t="s">
        <v>14220</v>
      </c>
      <c r="D1770" s="25" t="s">
        <v>14220</v>
      </c>
      <c r="E1770" s="25" t="s">
        <v>14221</v>
      </c>
      <c r="F1770" s="26" t="s">
        <v>14222</v>
      </c>
      <c r="G1770" s="26" t="s">
        <v>14223</v>
      </c>
      <c r="H1770" s="25" t="s">
        <v>14224</v>
      </c>
      <c r="I1770" s="27" t="s">
        <v>14225</v>
      </c>
      <c r="J1770" s="27" t="s">
        <v>14226</v>
      </c>
      <c r="K1770" s="27" t="s">
        <v>0</v>
      </c>
      <c r="L1770" s="25" t="s">
        <v>0</v>
      </c>
      <c r="M1770" s="23" t="s">
        <v>2110</v>
      </c>
      <c r="N1770" s="28" t="s">
        <v>36</v>
      </c>
      <c r="O1770" s="28"/>
      <c r="P1770" s="25" t="s">
        <v>37</v>
      </c>
      <c r="Q1770" s="25" t="s">
        <v>14227</v>
      </c>
      <c r="R1770" s="2" t="s">
        <v>14364</v>
      </c>
      <c r="S1770" s="12"/>
    </row>
    <row r="1771" spans="1:19" s="22" customFormat="1" ht="409.6" thickBot="1" x14ac:dyDescent="0.25">
      <c r="A1771" s="16">
        <v>1753</v>
      </c>
      <c r="B1771" s="23" t="s">
        <v>14219</v>
      </c>
      <c r="C1771" s="24" t="s">
        <v>14220</v>
      </c>
      <c r="D1771" s="25" t="s">
        <v>14220</v>
      </c>
      <c r="E1771" s="25" t="s">
        <v>14228</v>
      </c>
      <c r="F1771" s="26" t="s">
        <v>14222</v>
      </c>
      <c r="G1771" s="26" t="s">
        <v>14223</v>
      </c>
      <c r="H1771" s="25" t="s">
        <v>14224</v>
      </c>
      <c r="I1771" s="27" t="s">
        <v>14225</v>
      </c>
      <c r="J1771" s="27" t="s">
        <v>14226</v>
      </c>
      <c r="K1771" s="27" t="s">
        <v>0</v>
      </c>
      <c r="L1771" s="25" t="s">
        <v>0</v>
      </c>
      <c r="M1771" s="23" t="s">
        <v>2110</v>
      </c>
      <c r="N1771" s="28" t="s">
        <v>36</v>
      </c>
      <c r="O1771" s="28"/>
      <c r="P1771" s="25" t="s">
        <v>37</v>
      </c>
      <c r="Q1771" s="25" t="s">
        <v>14227</v>
      </c>
      <c r="R1771" s="2" t="s">
        <v>14364</v>
      </c>
      <c r="S1771" s="12"/>
    </row>
    <row r="1772" spans="1:19" s="22" customFormat="1" ht="409.6" thickBot="1" x14ac:dyDescent="0.25">
      <c r="A1772" s="16">
        <v>1754</v>
      </c>
      <c r="B1772" s="23" t="s">
        <v>14219</v>
      </c>
      <c r="C1772" s="24" t="s">
        <v>14220</v>
      </c>
      <c r="D1772" s="25" t="s">
        <v>14220</v>
      </c>
      <c r="E1772" s="25" t="s">
        <v>14229</v>
      </c>
      <c r="F1772" s="26" t="s">
        <v>14222</v>
      </c>
      <c r="G1772" s="26" t="s">
        <v>14223</v>
      </c>
      <c r="H1772" s="25" t="s">
        <v>14224</v>
      </c>
      <c r="I1772" s="27" t="s">
        <v>14225</v>
      </c>
      <c r="J1772" s="27" t="s">
        <v>14226</v>
      </c>
      <c r="K1772" s="27" t="s">
        <v>0</v>
      </c>
      <c r="L1772" s="25" t="s">
        <v>0</v>
      </c>
      <c r="M1772" s="23" t="s">
        <v>2110</v>
      </c>
      <c r="N1772" s="28" t="s">
        <v>36</v>
      </c>
      <c r="O1772" s="28"/>
      <c r="P1772" s="25" t="s">
        <v>37</v>
      </c>
      <c r="Q1772" s="25" t="s">
        <v>14227</v>
      </c>
      <c r="R1772" s="2" t="s">
        <v>14364</v>
      </c>
      <c r="S1772" s="12"/>
    </row>
    <row r="1773" spans="1:19" s="22" customFormat="1" ht="409.6" thickBot="1" x14ac:dyDescent="0.25">
      <c r="A1773" s="16">
        <v>1755</v>
      </c>
      <c r="B1773" s="23" t="s">
        <v>14219</v>
      </c>
      <c r="C1773" s="24" t="s">
        <v>14220</v>
      </c>
      <c r="D1773" s="25" t="s">
        <v>14220</v>
      </c>
      <c r="E1773" s="25" t="s">
        <v>14230</v>
      </c>
      <c r="F1773" s="26" t="s">
        <v>14222</v>
      </c>
      <c r="G1773" s="26" t="s">
        <v>14223</v>
      </c>
      <c r="H1773" s="25" t="s">
        <v>14224</v>
      </c>
      <c r="I1773" s="27" t="s">
        <v>14225</v>
      </c>
      <c r="J1773" s="27" t="s">
        <v>14226</v>
      </c>
      <c r="K1773" s="27" t="s">
        <v>0</v>
      </c>
      <c r="L1773" s="25" t="s">
        <v>0</v>
      </c>
      <c r="M1773" s="23" t="s">
        <v>2110</v>
      </c>
      <c r="N1773" s="28" t="s">
        <v>36</v>
      </c>
      <c r="O1773" s="28"/>
      <c r="P1773" s="25" t="s">
        <v>37</v>
      </c>
      <c r="Q1773" s="25" t="s">
        <v>14227</v>
      </c>
      <c r="R1773" s="2" t="s">
        <v>14364</v>
      </c>
      <c r="S1773" s="12"/>
    </row>
    <row r="1774" spans="1:19" s="22" customFormat="1" ht="409.6" thickBot="1" x14ac:dyDescent="0.25">
      <c r="A1774" s="16">
        <v>1756</v>
      </c>
      <c r="B1774" s="23" t="s">
        <v>14219</v>
      </c>
      <c r="C1774" s="24" t="s">
        <v>14220</v>
      </c>
      <c r="D1774" s="25" t="s">
        <v>14220</v>
      </c>
      <c r="E1774" s="25" t="s">
        <v>14231</v>
      </c>
      <c r="F1774" s="26" t="s">
        <v>14222</v>
      </c>
      <c r="G1774" s="26" t="s">
        <v>14223</v>
      </c>
      <c r="H1774" s="25" t="s">
        <v>14224</v>
      </c>
      <c r="I1774" s="27" t="s">
        <v>14225</v>
      </c>
      <c r="J1774" s="27" t="s">
        <v>14226</v>
      </c>
      <c r="K1774" s="27" t="s">
        <v>0</v>
      </c>
      <c r="L1774" s="25" t="s">
        <v>0</v>
      </c>
      <c r="M1774" s="23" t="s">
        <v>2110</v>
      </c>
      <c r="N1774" s="28" t="s">
        <v>36</v>
      </c>
      <c r="O1774" s="28"/>
      <c r="P1774" s="25" t="s">
        <v>37</v>
      </c>
      <c r="Q1774" s="25" t="s">
        <v>14227</v>
      </c>
      <c r="R1774" s="2" t="s">
        <v>14364</v>
      </c>
      <c r="S1774" s="12"/>
    </row>
    <row r="1775" spans="1:19" s="22" customFormat="1" ht="409.6" thickBot="1" x14ac:dyDescent="0.25">
      <c r="A1775" s="16">
        <v>1757</v>
      </c>
      <c r="B1775" s="23" t="s">
        <v>14219</v>
      </c>
      <c r="C1775" s="24" t="s">
        <v>14220</v>
      </c>
      <c r="D1775" s="25" t="s">
        <v>14220</v>
      </c>
      <c r="E1775" s="25" t="s">
        <v>14232</v>
      </c>
      <c r="F1775" s="26" t="s">
        <v>14222</v>
      </c>
      <c r="G1775" s="26" t="s">
        <v>14223</v>
      </c>
      <c r="H1775" s="25" t="s">
        <v>14224</v>
      </c>
      <c r="I1775" s="27" t="s">
        <v>14225</v>
      </c>
      <c r="J1775" s="27" t="s">
        <v>14226</v>
      </c>
      <c r="K1775" s="27" t="s">
        <v>0</v>
      </c>
      <c r="L1775" s="25" t="s">
        <v>0</v>
      </c>
      <c r="M1775" s="23" t="s">
        <v>2110</v>
      </c>
      <c r="N1775" s="28" t="s">
        <v>36</v>
      </c>
      <c r="O1775" s="28"/>
      <c r="P1775" s="25" t="s">
        <v>37</v>
      </c>
      <c r="Q1775" s="25" t="s">
        <v>14227</v>
      </c>
      <c r="R1775" s="2" t="s">
        <v>14364</v>
      </c>
      <c r="S1775" s="12"/>
    </row>
    <row r="1776" spans="1:19" s="22" customFormat="1" ht="409.6" thickBot="1" x14ac:dyDescent="0.25">
      <c r="A1776" s="16">
        <v>1758</v>
      </c>
      <c r="B1776" s="23" t="s">
        <v>14219</v>
      </c>
      <c r="C1776" s="24" t="s">
        <v>14220</v>
      </c>
      <c r="D1776" s="25" t="s">
        <v>14220</v>
      </c>
      <c r="E1776" s="25" t="s">
        <v>14233</v>
      </c>
      <c r="F1776" s="26" t="s">
        <v>14222</v>
      </c>
      <c r="G1776" s="26" t="s">
        <v>14223</v>
      </c>
      <c r="H1776" s="25" t="s">
        <v>14224</v>
      </c>
      <c r="I1776" s="27" t="s">
        <v>14225</v>
      </c>
      <c r="J1776" s="27" t="s">
        <v>14226</v>
      </c>
      <c r="K1776" s="27" t="s">
        <v>0</v>
      </c>
      <c r="L1776" s="25" t="s">
        <v>0</v>
      </c>
      <c r="M1776" s="23" t="s">
        <v>2110</v>
      </c>
      <c r="N1776" s="28" t="s">
        <v>36</v>
      </c>
      <c r="O1776" s="28"/>
      <c r="P1776" s="25" t="s">
        <v>37</v>
      </c>
      <c r="Q1776" s="25" t="s">
        <v>14227</v>
      </c>
      <c r="R1776" s="2" t="s">
        <v>14364</v>
      </c>
      <c r="S1776" s="12"/>
    </row>
    <row r="1777" spans="1:19" s="22" customFormat="1" ht="409.6" thickBot="1" x14ac:dyDescent="0.25">
      <c r="A1777" s="16">
        <v>1759</v>
      </c>
      <c r="B1777" s="23" t="s">
        <v>14219</v>
      </c>
      <c r="C1777" s="24" t="s">
        <v>14220</v>
      </c>
      <c r="D1777" s="25" t="s">
        <v>14220</v>
      </c>
      <c r="E1777" s="25" t="s">
        <v>14234</v>
      </c>
      <c r="F1777" s="26" t="s">
        <v>14222</v>
      </c>
      <c r="G1777" s="26" t="s">
        <v>14223</v>
      </c>
      <c r="H1777" s="25" t="s">
        <v>14224</v>
      </c>
      <c r="I1777" s="27" t="s">
        <v>14225</v>
      </c>
      <c r="J1777" s="27" t="s">
        <v>14226</v>
      </c>
      <c r="K1777" s="27" t="s">
        <v>0</v>
      </c>
      <c r="L1777" s="25" t="s">
        <v>0</v>
      </c>
      <c r="M1777" s="23" t="s">
        <v>2110</v>
      </c>
      <c r="N1777" s="28" t="s">
        <v>36</v>
      </c>
      <c r="O1777" s="28"/>
      <c r="P1777" s="25" t="s">
        <v>37</v>
      </c>
      <c r="Q1777" s="25" t="s">
        <v>14227</v>
      </c>
      <c r="R1777" s="2" t="s">
        <v>14364</v>
      </c>
      <c r="S1777" s="12"/>
    </row>
    <row r="1778" spans="1:19" s="22" customFormat="1" ht="409.6" thickBot="1" x14ac:dyDescent="0.25">
      <c r="A1778" s="16">
        <v>1760</v>
      </c>
      <c r="B1778" s="23" t="s">
        <v>14219</v>
      </c>
      <c r="C1778" s="24" t="s">
        <v>14220</v>
      </c>
      <c r="D1778" s="25" t="s">
        <v>14220</v>
      </c>
      <c r="E1778" s="25" t="s">
        <v>14235</v>
      </c>
      <c r="F1778" s="26" t="s">
        <v>14222</v>
      </c>
      <c r="G1778" s="26" t="s">
        <v>14223</v>
      </c>
      <c r="H1778" s="25" t="s">
        <v>14224</v>
      </c>
      <c r="I1778" s="27" t="s">
        <v>14225</v>
      </c>
      <c r="J1778" s="27" t="s">
        <v>14226</v>
      </c>
      <c r="K1778" s="27" t="s">
        <v>0</v>
      </c>
      <c r="L1778" s="25" t="s">
        <v>0</v>
      </c>
      <c r="M1778" s="23" t="s">
        <v>2110</v>
      </c>
      <c r="N1778" s="28" t="s">
        <v>36</v>
      </c>
      <c r="O1778" s="28"/>
      <c r="P1778" s="25" t="s">
        <v>37</v>
      </c>
      <c r="Q1778" s="25" t="s">
        <v>14227</v>
      </c>
      <c r="R1778" s="2" t="s">
        <v>14364</v>
      </c>
      <c r="S1778" s="12"/>
    </row>
    <row r="1779" spans="1:19" s="22" customFormat="1" ht="409.6" thickBot="1" x14ac:dyDescent="0.25">
      <c r="A1779" s="16">
        <v>1761</v>
      </c>
      <c r="B1779" s="23" t="s">
        <v>14219</v>
      </c>
      <c r="C1779" s="24" t="s">
        <v>14220</v>
      </c>
      <c r="D1779" s="25" t="s">
        <v>14220</v>
      </c>
      <c r="E1779" s="25" t="s">
        <v>14236</v>
      </c>
      <c r="F1779" s="26" t="s">
        <v>14222</v>
      </c>
      <c r="G1779" s="26" t="s">
        <v>14223</v>
      </c>
      <c r="H1779" s="25" t="s">
        <v>14224</v>
      </c>
      <c r="I1779" s="27" t="s">
        <v>14225</v>
      </c>
      <c r="J1779" s="27" t="s">
        <v>14226</v>
      </c>
      <c r="K1779" s="27" t="s">
        <v>0</v>
      </c>
      <c r="L1779" s="25" t="s">
        <v>0</v>
      </c>
      <c r="M1779" s="23" t="s">
        <v>2110</v>
      </c>
      <c r="N1779" s="28" t="s">
        <v>36</v>
      </c>
      <c r="O1779" s="28"/>
      <c r="P1779" s="25" t="s">
        <v>37</v>
      </c>
      <c r="Q1779" s="25" t="s">
        <v>14227</v>
      </c>
      <c r="R1779" s="2" t="s">
        <v>14364</v>
      </c>
      <c r="S1779" s="12"/>
    </row>
    <row r="1780" spans="1:19" s="22" customFormat="1" ht="217.5" thickBot="1" x14ac:dyDescent="0.25">
      <c r="A1780" s="16">
        <v>1762</v>
      </c>
      <c r="B1780" s="23" t="s">
        <v>14237</v>
      </c>
      <c r="C1780" s="24" t="s">
        <v>14238</v>
      </c>
      <c r="D1780" s="25" t="s">
        <v>14239</v>
      </c>
      <c r="E1780" s="25" t="s">
        <v>14240</v>
      </c>
      <c r="F1780" s="26" t="s">
        <v>14241</v>
      </c>
      <c r="G1780" s="26" t="s">
        <v>14242</v>
      </c>
      <c r="H1780" s="25" t="s">
        <v>14243</v>
      </c>
      <c r="I1780" s="27" t="s">
        <v>14244</v>
      </c>
      <c r="J1780" s="27" t="s">
        <v>0</v>
      </c>
      <c r="K1780" s="27" t="s">
        <v>0</v>
      </c>
      <c r="L1780" s="25" t="s">
        <v>0</v>
      </c>
      <c r="M1780" s="23" t="s">
        <v>2110</v>
      </c>
      <c r="N1780" s="28" t="s">
        <v>36</v>
      </c>
      <c r="O1780" s="28"/>
      <c r="P1780" s="25" t="s">
        <v>37</v>
      </c>
      <c r="Q1780" s="25" t="s">
        <v>14190</v>
      </c>
      <c r="R1780" s="2" t="s">
        <v>14364</v>
      </c>
      <c r="S1780" s="12"/>
    </row>
    <row r="1781" spans="1:19" s="22" customFormat="1" ht="319.5" thickBot="1" x14ac:dyDescent="0.25">
      <c r="A1781" s="16">
        <v>1763</v>
      </c>
      <c r="B1781" s="23" t="s">
        <v>14634</v>
      </c>
      <c r="C1781" s="24" t="s">
        <v>14635</v>
      </c>
      <c r="D1781" s="25" t="s">
        <v>0</v>
      </c>
      <c r="E1781" s="25" t="s">
        <v>14636</v>
      </c>
      <c r="F1781" s="26" t="s">
        <v>14637</v>
      </c>
      <c r="G1781" s="26" t="s">
        <v>14638</v>
      </c>
      <c r="H1781" s="25" t="s">
        <v>14488</v>
      </c>
      <c r="I1781" s="27" t="s">
        <v>0</v>
      </c>
      <c r="J1781" s="27" t="s">
        <v>14639</v>
      </c>
      <c r="K1781" s="27" t="s">
        <v>0</v>
      </c>
      <c r="L1781" s="25" t="s">
        <v>0</v>
      </c>
      <c r="M1781" s="23" t="s">
        <v>2110</v>
      </c>
      <c r="N1781" s="28" t="s">
        <v>36</v>
      </c>
      <c r="O1781" s="28"/>
      <c r="P1781" s="25" t="s">
        <v>37</v>
      </c>
      <c r="Q1781" s="25" t="s">
        <v>14430</v>
      </c>
      <c r="R1781" s="2" t="s">
        <v>14666</v>
      </c>
      <c r="S1781" s="12"/>
    </row>
    <row r="1782" spans="1:19" s="22" customFormat="1" ht="64.5" thickBot="1" x14ac:dyDescent="0.25">
      <c r="A1782" s="16">
        <v>1764</v>
      </c>
      <c r="B1782" s="23" t="s">
        <v>14437</v>
      </c>
      <c r="C1782" s="24" t="s">
        <v>14438</v>
      </c>
      <c r="D1782" s="25" t="s">
        <v>0</v>
      </c>
      <c r="E1782" s="25" t="s">
        <v>14439</v>
      </c>
      <c r="F1782" s="26" t="s">
        <v>14440</v>
      </c>
      <c r="G1782" s="26" t="s">
        <v>14441</v>
      </c>
      <c r="H1782" s="25" t="s">
        <v>2196</v>
      </c>
      <c r="I1782" s="27" t="s">
        <v>14442</v>
      </c>
      <c r="J1782" s="27" t="s">
        <v>0</v>
      </c>
      <c r="K1782" s="27" t="s">
        <v>0</v>
      </c>
      <c r="L1782" s="25" t="s">
        <v>0</v>
      </c>
      <c r="M1782" s="23" t="s">
        <v>2110</v>
      </c>
      <c r="N1782" s="28"/>
      <c r="O1782" s="28" t="s">
        <v>33</v>
      </c>
      <c r="P1782" s="25" t="s">
        <v>37</v>
      </c>
      <c r="Q1782" s="25" t="s">
        <v>0</v>
      </c>
      <c r="R1782" s="2" t="s">
        <v>14666</v>
      </c>
      <c r="S1782" s="12"/>
    </row>
    <row r="1783" spans="1:19" s="22" customFormat="1" ht="370.5" thickBot="1" x14ac:dyDescent="0.25">
      <c r="A1783" s="16">
        <v>1765</v>
      </c>
      <c r="B1783" s="23" t="s">
        <v>14478</v>
      </c>
      <c r="C1783" s="24" t="s">
        <v>14474</v>
      </c>
      <c r="D1783" s="25" t="s">
        <v>0</v>
      </c>
      <c r="E1783" s="25" t="s">
        <v>14479</v>
      </c>
      <c r="F1783" s="26" t="s">
        <v>14480</v>
      </c>
      <c r="G1783" s="26" t="s">
        <v>14481</v>
      </c>
      <c r="H1783" s="25" t="s">
        <v>14482</v>
      </c>
      <c r="I1783" s="27" t="s">
        <v>0</v>
      </c>
      <c r="J1783" s="27" t="s">
        <v>9507</v>
      </c>
      <c r="K1783" s="27" t="s">
        <v>0</v>
      </c>
      <c r="L1783" s="25" t="s">
        <v>0</v>
      </c>
      <c r="M1783" s="23" t="s">
        <v>2110</v>
      </c>
      <c r="N1783" s="28" t="s">
        <v>36</v>
      </c>
      <c r="O1783" s="28"/>
      <c r="P1783" s="25" t="s">
        <v>37</v>
      </c>
      <c r="Q1783" s="25" t="s">
        <v>0</v>
      </c>
      <c r="R1783" s="2" t="s">
        <v>14666</v>
      </c>
      <c r="S1783" s="12"/>
    </row>
    <row r="1784" spans="1:19" s="22" customFormat="1" ht="306.75" thickBot="1" x14ac:dyDescent="0.25">
      <c r="A1784" s="16">
        <v>1766</v>
      </c>
      <c r="B1784" s="23" t="s">
        <v>14990</v>
      </c>
      <c r="C1784" s="24" t="s">
        <v>14991</v>
      </c>
      <c r="D1784" s="25" t="s">
        <v>14992</v>
      </c>
      <c r="E1784" s="25" t="s">
        <v>0</v>
      </c>
      <c r="F1784" s="26" t="s">
        <v>14993</v>
      </c>
      <c r="G1784" s="26" t="s">
        <v>14994</v>
      </c>
      <c r="H1784" s="25" t="s">
        <v>14995</v>
      </c>
      <c r="I1784" s="27" t="s">
        <v>14617</v>
      </c>
      <c r="J1784" s="27" t="s">
        <v>0</v>
      </c>
      <c r="K1784" s="27" t="s">
        <v>0</v>
      </c>
      <c r="L1784" s="25" t="s">
        <v>0</v>
      </c>
      <c r="M1784" s="23" t="s">
        <v>2110</v>
      </c>
      <c r="N1784" s="28" t="s">
        <v>36</v>
      </c>
      <c r="O1784" s="28"/>
      <c r="P1784" s="25" t="s">
        <v>14822</v>
      </c>
      <c r="Q1784" s="25" t="s">
        <v>14996</v>
      </c>
      <c r="R1784" s="2" t="s">
        <v>15074</v>
      </c>
      <c r="S1784" s="12"/>
    </row>
    <row r="1785" spans="1:19" s="22" customFormat="1" ht="268.5" thickBot="1" x14ac:dyDescent="0.25">
      <c r="A1785" s="16">
        <v>1767</v>
      </c>
      <c r="B1785" s="23" t="s">
        <v>14970</v>
      </c>
      <c r="C1785" s="24" t="s">
        <v>14971</v>
      </c>
      <c r="D1785" s="25" t="s">
        <v>14972</v>
      </c>
      <c r="E1785" s="25" t="s">
        <v>0</v>
      </c>
      <c r="F1785" s="26" t="s">
        <v>14973</v>
      </c>
      <c r="G1785" s="26" t="s">
        <v>14974</v>
      </c>
      <c r="H1785" s="25" t="s">
        <v>14975</v>
      </c>
      <c r="I1785" s="27" t="s">
        <v>2580</v>
      </c>
      <c r="J1785" s="27" t="s">
        <v>0</v>
      </c>
      <c r="K1785" s="27" t="s">
        <v>0</v>
      </c>
      <c r="L1785" s="25" t="s">
        <v>0</v>
      </c>
      <c r="M1785" s="23" t="s">
        <v>2110</v>
      </c>
      <c r="N1785" s="28" t="s">
        <v>36</v>
      </c>
      <c r="O1785" s="28"/>
      <c r="P1785" s="25" t="s">
        <v>14822</v>
      </c>
      <c r="Q1785" s="25" t="s">
        <v>14946</v>
      </c>
      <c r="R1785" s="2" t="s">
        <v>15074</v>
      </c>
      <c r="S1785" s="12"/>
    </row>
    <row r="1786" spans="1:19" s="22" customFormat="1" ht="294" thickBot="1" x14ac:dyDescent="0.25">
      <c r="A1786" s="16">
        <v>1768</v>
      </c>
      <c r="B1786" s="23" t="s">
        <v>14885</v>
      </c>
      <c r="C1786" s="24" t="s">
        <v>14886</v>
      </c>
      <c r="D1786" s="25" t="s">
        <v>14887</v>
      </c>
      <c r="E1786" s="25" t="s">
        <v>0</v>
      </c>
      <c r="F1786" s="26" t="s">
        <v>14888</v>
      </c>
      <c r="G1786" s="26" t="s">
        <v>14889</v>
      </c>
      <c r="H1786" s="25" t="s">
        <v>14890</v>
      </c>
      <c r="I1786" s="27" t="s">
        <v>2097</v>
      </c>
      <c r="J1786" s="27" t="s">
        <v>9211</v>
      </c>
      <c r="K1786" s="27" t="s">
        <v>0</v>
      </c>
      <c r="L1786" s="25" t="s">
        <v>0</v>
      </c>
      <c r="M1786" s="23" t="s">
        <v>2110</v>
      </c>
      <c r="N1786" s="28" t="s">
        <v>36</v>
      </c>
      <c r="O1786" s="28"/>
      <c r="P1786" s="25" t="s">
        <v>14822</v>
      </c>
      <c r="Q1786" s="25" t="s">
        <v>14891</v>
      </c>
      <c r="R1786" s="2" t="s">
        <v>15074</v>
      </c>
      <c r="S1786" s="12"/>
    </row>
    <row r="1787" spans="1:19" s="22" customFormat="1" ht="409.6" thickBot="1" x14ac:dyDescent="0.25">
      <c r="A1787" s="16">
        <v>1769</v>
      </c>
      <c r="B1787" s="23" t="s">
        <v>14976</v>
      </c>
      <c r="C1787" s="24" t="s">
        <v>14977</v>
      </c>
      <c r="D1787" s="25" t="s">
        <v>14978</v>
      </c>
      <c r="E1787" s="25" t="s">
        <v>0</v>
      </c>
      <c r="F1787" s="26" t="s">
        <v>14979</v>
      </c>
      <c r="G1787" s="26" t="s">
        <v>14980</v>
      </c>
      <c r="H1787" s="25" t="s">
        <v>14981</v>
      </c>
      <c r="I1787" s="27" t="s">
        <v>3369</v>
      </c>
      <c r="J1787" s="27" t="s">
        <v>3833</v>
      </c>
      <c r="K1787" s="27" t="s">
        <v>0</v>
      </c>
      <c r="L1787" s="25" t="s">
        <v>0</v>
      </c>
      <c r="M1787" s="23" t="s">
        <v>2110</v>
      </c>
      <c r="N1787" s="28" t="s">
        <v>36</v>
      </c>
      <c r="O1787" s="28"/>
      <c r="P1787" s="25" t="s">
        <v>14822</v>
      </c>
      <c r="Q1787" s="25" t="s">
        <v>14982</v>
      </c>
      <c r="R1787" s="2" t="s">
        <v>15074</v>
      </c>
      <c r="S1787" s="12"/>
    </row>
    <row r="1788" spans="1:19" s="22" customFormat="1" ht="179.25" thickBot="1" x14ac:dyDescent="0.25">
      <c r="A1788" s="16">
        <v>1770</v>
      </c>
      <c r="B1788" s="23" t="s">
        <v>15004</v>
      </c>
      <c r="C1788" s="24" t="s">
        <v>15005</v>
      </c>
      <c r="D1788" s="25" t="s">
        <v>15006</v>
      </c>
      <c r="E1788" s="25" t="s">
        <v>0</v>
      </c>
      <c r="F1788" s="26" t="s">
        <v>15007</v>
      </c>
      <c r="G1788" s="26" t="s">
        <v>15008</v>
      </c>
      <c r="H1788" s="25" t="s">
        <v>43</v>
      </c>
      <c r="I1788" s="27" t="s">
        <v>15009</v>
      </c>
      <c r="J1788" s="27" t="s">
        <v>15010</v>
      </c>
      <c r="K1788" s="27" t="s">
        <v>0</v>
      </c>
      <c r="L1788" s="25" t="s">
        <v>0</v>
      </c>
      <c r="M1788" s="23" t="s">
        <v>2110</v>
      </c>
      <c r="N1788" s="28" t="s">
        <v>36</v>
      </c>
      <c r="O1788" s="28" t="s">
        <v>33</v>
      </c>
      <c r="P1788" s="25" t="s">
        <v>14822</v>
      </c>
      <c r="Q1788" s="25" t="s">
        <v>0</v>
      </c>
      <c r="R1788" s="2" t="s">
        <v>15074</v>
      </c>
      <c r="S1788" s="12"/>
    </row>
    <row r="1789" spans="1:19" s="22" customFormat="1" ht="90" thickBot="1" x14ac:dyDescent="0.25">
      <c r="A1789" s="16">
        <v>1771</v>
      </c>
      <c r="B1789" s="23" t="s">
        <v>15157</v>
      </c>
      <c r="C1789" s="24" t="s">
        <v>15133</v>
      </c>
      <c r="D1789" s="25" t="s">
        <v>15133</v>
      </c>
      <c r="E1789" s="25" t="s">
        <v>0</v>
      </c>
      <c r="F1789" s="26" t="s">
        <v>15158</v>
      </c>
      <c r="G1789" s="26" t="s">
        <v>15159</v>
      </c>
      <c r="H1789" s="25" t="s">
        <v>3625</v>
      </c>
      <c r="I1789" s="27" t="s">
        <v>0</v>
      </c>
      <c r="J1789" s="27" t="s">
        <v>840</v>
      </c>
      <c r="K1789" s="27" t="s">
        <v>0</v>
      </c>
      <c r="L1789" s="25" t="s">
        <v>15088</v>
      </c>
      <c r="M1789" s="23" t="s">
        <v>2110</v>
      </c>
      <c r="N1789" s="28"/>
      <c r="O1789" s="28" t="s">
        <v>33</v>
      </c>
      <c r="P1789" s="25" t="s">
        <v>3112</v>
      </c>
      <c r="Q1789" s="25" t="s">
        <v>0</v>
      </c>
      <c r="R1789" s="2" t="s">
        <v>15323</v>
      </c>
      <c r="S1789" s="12"/>
    </row>
    <row r="1790" spans="1:19" s="22" customFormat="1" ht="255.75" thickBot="1" x14ac:dyDescent="0.25">
      <c r="A1790" s="16">
        <v>1772</v>
      </c>
      <c r="B1790" s="23" t="s">
        <v>15119</v>
      </c>
      <c r="C1790" s="24" t="s">
        <v>15120</v>
      </c>
      <c r="D1790" s="25" t="s">
        <v>15121</v>
      </c>
      <c r="E1790" s="25" t="s">
        <v>0</v>
      </c>
      <c r="F1790" s="26" t="s">
        <v>15122</v>
      </c>
      <c r="G1790" s="26" t="s">
        <v>15123</v>
      </c>
      <c r="H1790" s="25" t="s">
        <v>3625</v>
      </c>
      <c r="I1790" s="27" t="s">
        <v>0</v>
      </c>
      <c r="J1790" s="27" t="s">
        <v>15124</v>
      </c>
      <c r="K1790" s="27" t="s">
        <v>0</v>
      </c>
      <c r="L1790" s="25" t="s">
        <v>15088</v>
      </c>
      <c r="M1790" s="23" t="s">
        <v>2110</v>
      </c>
      <c r="N1790" s="28" t="s">
        <v>36</v>
      </c>
      <c r="O1790" s="28"/>
      <c r="P1790" s="25" t="s">
        <v>3112</v>
      </c>
      <c r="Q1790" s="25" t="s">
        <v>15125</v>
      </c>
      <c r="R1790" s="2" t="s">
        <v>15323</v>
      </c>
      <c r="S1790" s="12"/>
    </row>
    <row r="1791" spans="1:19" s="22" customFormat="1" ht="102.75" thickBot="1" x14ac:dyDescent="0.25">
      <c r="A1791" s="16">
        <v>1773</v>
      </c>
      <c r="B1791" s="23" t="s">
        <v>15228</v>
      </c>
      <c r="C1791" s="24" t="s">
        <v>15229</v>
      </c>
      <c r="D1791" s="25" t="s">
        <v>15229</v>
      </c>
      <c r="E1791" s="25" t="s">
        <v>0</v>
      </c>
      <c r="F1791" s="26" t="s">
        <v>15230</v>
      </c>
      <c r="G1791" s="26" t="s">
        <v>15231</v>
      </c>
      <c r="H1791" s="25" t="s">
        <v>15227</v>
      </c>
      <c r="I1791" s="27" t="s">
        <v>15232</v>
      </c>
      <c r="J1791" s="27" t="s">
        <v>0</v>
      </c>
      <c r="K1791" s="27" t="s">
        <v>0</v>
      </c>
      <c r="L1791" s="25" t="s">
        <v>15118</v>
      </c>
      <c r="M1791" s="23" t="s">
        <v>2110</v>
      </c>
      <c r="N1791" s="28"/>
      <c r="O1791" s="28" t="s">
        <v>579</v>
      </c>
      <c r="P1791" s="25" t="s">
        <v>3112</v>
      </c>
      <c r="Q1791" s="25" t="s">
        <v>0</v>
      </c>
      <c r="R1791" s="2" t="s">
        <v>15323</v>
      </c>
      <c r="S1791" s="12"/>
    </row>
    <row r="1792" spans="1:19" s="22" customFormat="1" ht="90" thickBot="1" x14ac:dyDescent="0.25">
      <c r="A1792" s="16">
        <v>1774</v>
      </c>
      <c r="B1792" s="23" t="s">
        <v>15148</v>
      </c>
      <c r="C1792" s="24" t="s">
        <v>15149</v>
      </c>
      <c r="D1792" s="25" t="s">
        <v>15149</v>
      </c>
      <c r="E1792" s="25" t="s">
        <v>0</v>
      </c>
      <c r="F1792" s="26" t="s">
        <v>15150</v>
      </c>
      <c r="G1792" s="26" t="s">
        <v>15151</v>
      </c>
      <c r="H1792" s="25" t="s">
        <v>3625</v>
      </c>
      <c r="I1792" s="27" t="s">
        <v>0</v>
      </c>
      <c r="J1792" s="27" t="s">
        <v>2581</v>
      </c>
      <c r="K1792" s="27" t="s">
        <v>0</v>
      </c>
      <c r="L1792" s="25" t="s">
        <v>15088</v>
      </c>
      <c r="M1792" s="23" t="s">
        <v>2110</v>
      </c>
      <c r="N1792" s="28"/>
      <c r="O1792" s="28" t="s">
        <v>579</v>
      </c>
      <c r="P1792" s="25" t="s">
        <v>3112</v>
      </c>
      <c r="Q1792" s="25" t="s">
        <v>0</v>
      </c>
      <c r="R1792" s="2" t="s">
        <v>15323</v>
      </c>
      <c r="S1792" s="12"/>
    </row>
    <row r="1793" spans="1:19" s="22" customFormat="1" ht="306.75" thickBot="1" x14ac:dyDescent="0.25">
      <c r="A1793" s="16">
        <v>1775</v>
      </c>
      <c r="B1793" s="23" t="s">
        <v>8223</v>
      </c>
      <c r="C1793" s="24" t="s">
        <v>8224</v>
      </c>
      <c r="D1793" s="25" t="s">
        <v>8224</v>
      </c>
      <c r="E1793" s="25" t="s">
        <v>8225</v>
      </c>
      <c r="F1793" s="26" t="s">
        <v>8226</v>
      </c>
      <c r="G1793" s="26" t="s">
        <v>8227</v>
      </c>
      <c r="H1793" s="25" t="s">
        <v>7727</v>
      </c>
      <c r="I1793" s="27" t="s">
        <v>8228</v>
      </c>
      <c r="J1793" s="27" t="s">
        <v>0</v>
      </c>
      <c r="K1793" s="27" t="s">
        <v>0</v>
      </c>
      <c r="L1793" s="25" t="s">
        <v>2632</v>
      </c>
      <c r="M1793" s="23" t="s">
        <v>2110</v>
      </c>
      <c r="N1793" s="28" t="s">
        <v>36</v>
      </c>
      <c r="O1793" s="28"/>
      <c r="P1793" s="25" t="s">
        <v>37</v>
      </c>
      <c r="Q1793" s="25" t="s">
        <v>7930</v>
      </c>
      <c r="R1793" s="2" t="s">
        <v>8639</v>
      </c>
      <c r="S1793" s="12"/>
    </row>
    <row r="1794" spans="1:19" s="22" customFormat="1" ht="306.75" thickBot="1" x14ac:dyDescent="0.25">
      <c r="A1794" s="16">
        <v>1776</v>
      </c>
      <c r="B1794" s="23" t="s">
        <v>8361</v>
      </c>
      <c r="C1794" s="24" t="s">
        <v>8362</v>
      </c>
      <c r="D1794" s="25" t="s">
        <v>8362</v>
      </c>
      <c r="E1794" s="25" t="s">
        <v>8363</v>
      </c>
      <c r="F1794" s="26" t="s">
        <v>8364</v>
      </c>
      <c r="G1794" s="26" t="s">
        <v>8365</v>
      </c>
      <c r="H1794" s="25" t="s">
        <v>7727</v>
      </c>
      <c r="I1794" s="27" t="s">
        <v>1120</v>
      </c>
      <c r="J1794" s="27" t="s">
        <v>0</v>
      </c>
      <c r="K1794" s="27" t="s">
        <v>0</v>
      </c>
      <c r="L1794" s="25" t="s">
        <v>2632</v>
      </c>
      <c r="M1794" s="23" t="s">
        <v>2110</v>
      </c>
      <c r="N1794" s="28" t="s">
        <v>36</v>
      </c>
      <c r="O1794" s="28"/>
      <c r="P1794" s="25" t="s">
        <v>37</v>
      </c>
      <c r="Q1794" s="25" t="s">
        <v>7721</v>
      </c>
      <c r="R1794" s="2" t="s">
        <v>8639</v>
      </c>
      <c r="S1794" s="12"/>
    </row>
    <row r="1795" spans="1:19" s="22" customFormat="1" ht="306.75" thickBot="1" x14ac:dyDescent="0.25">
      <c r="A1795" s="16">
        <v>1777</v>
      </c>
      <c r="B1795" s="23" t="s">
        <v>8373</v>
      </c>
      <c r="C1795" s="24" t="s">
        <v>8374</v>
      </c>
      <c r="D1795" s="25" t="s">
        <v>8374</v>
      </c>
      <c r="E1795" s="25" t="s">
        <v>8375</v>
      </c>
      <c r="F1795" s="26" t="s">
        <v>8376</v>
      </c>
      <c r="G1795" s="26" t="s">
        <v>8377</v>
      </c>
      <c r="H1795" s="25" t="s">
        <v>7727</v>
      </c>
      <c r="I1795" s="27" t="s">
        <v>7797</v>
      </c>
      <c r="J1795" s="27" t="s">
        <v>0</v>
      </c>
      <c r="K1795" s="27" t="s">
        <v>0</v>
      </c>
      <c r="L1795" s="25" t="s">
        <v>2632</v>
      </c>
      <c r="M1795" s="23" t="s">
        <v>2110</v>
      </c>
      <c r="N1795" s="28" t="s">
        <v>36</v>
      </c>
      <c r="O1795" s="28"/>
      <c r="P1795" s="25" t="s">
        <v>37</v>
      </c>
      <c r="Q1795" s="25" t="s">
        <v>0</v>
      </c>
      <c r="R1795" s="2" t="s">
        <v>8639</v>
      </c>
      <c r="S1795" s="12"/>
    </row>
    <row r="1796" spans="1:19" s="22" customFormat="1" ht="332.25" thickBot="1" x14ac:dyDescent="0.25">
      <c r="A1796" s="16">
        <v>1778</v>
      </c>
      <c r="B1796" s="23" t="s">
        <v>8605</v>
      </c>
      <c r="C1796" s="24" t="s">
        <v>8606</v>
      </c>
      <c r="D1796" s="25" t="s">
        <v>8607</v>
      </c>
      <c r="E1796" s="25" t="s">
        <v>8608</v>
      </c>
      <c r="F1796" s="26" t="s">
        <v>8609</v>
      </c>
      <c r="G1796" s="26" t="s">
        <v>8610</v>
      </c>
      <c r="H1796" s="25" t="s">
        <v>7701</v>
      </c>
      <c r="I1796" s="27" t="s">
        <v>8611</v>
      </c>
      <c r="J1796" s="27" t="s">
        <v>0</v>
      </c>
      <c r="K1796" s="27" t="s">
        <v>0</v>
      </c>
      <c r="L1796" s="25" t="s">
        <v>2632</v>
      </c>
      <c r="M1796" s="23" t="s">
        <v>2110</v>
      </c>
      <c r="N1796" s="28" t="s">
        <v>36</v>
      </c>
      <c r="O1796" s="28"/>
      <c r="P1796" s="25" t="s">
        <v>37</v>
      </c>
      <c r="Q1796" s="25" t="s">
        <v>8417</v>
      </c>
      <c r="R1796" s="2" t="s">
        <v>8639</v>
      </c>
      <c r="S1796" s="12"/>
    </row>
    <row r="1797" spans="1:19" s="22" customFormat="1" ht="306.75" thickBot="1" x14ac:dyDescent="0.25">
      <c r="A1797" s="16">
        <v>1779</v>
      </c>
      <c r="B1797" s="23" t="s">
        <v>8477</v>
      </c>
      <c r="C1797" s="24" t="s">
        <v>8478</v>
      </c>
      <c r="D1797" s="25" t="s">
        <v>8478</v>
      </c>
      <c r="E1797" s="25" t="s">
        <v>8479</v>
      </c>
      <c r="F1797" s="26" t="s">
        <v>8480</v>
      </c>
      <c r="G1797" s="26" t="s">
        <v>8481</v>
      </c>
      <c r="H1797" s="25" t="s">
        <v>8482</v>
      </c>
      <c r="I1797" s="27" t="s">
        <v>8120</v>
      </c>
      <c r="J1797" s="27" t="s">
        <v>0</v>
      </c>
      <c r="K1797" s="27" t="s">
        <v>0</v>
      </c>
      <c r="L1797" s="25" t="s">
        <v>2632</v>
      </c>
      <c r="M1797" s="23" t="s">
        <v>2110</v>
      </c>
      <c r="N1797" s="28" t="s">
        <v>36</v>
      </c>
      <c r="O1797" s="28"/>
      <c r="P1797" s="25" t="s">
        <v>37</v>
      </c>
      <c r="Q1797" s="25" t="s">
        <v>7721</v>
      </c>
      <c r="R1797" s="2" t="s">
        <v>8639</v>
      </c>
      <c r="S1797" s="12"/>
    </row>
    <row r="1798" spans="1:19" s="22" customFormat="1" ht="345" thickBot="1" x14ac:dyDescent="0.25">
      <c r="A1798" s="16">
        <v>1780</v>
      </c>
      <c r="B1798" s="23" t="s">
        <v>8243</v>
      </c>
      <c r="C1798" s="24" t="s">
        <v>8244</v>
      </c>
      <c r="D1798" s="25" t="s">
        <v>8244</v>
      </c>
      <c r="E1798" s="25" t="s">
        <v>8245</v>
      </c>
      <c r="F1798" s="26" t="s">
        <v>8246</v>
      </c>
      <c r="G1798" s="26" t="s">
        <v>8247</v>
      </c>
      <c r="H1798" s="25" t="s">
        <v>7727</v>
      </c>
      <c r="I1798" s="27" t="s">
        <v>90</v>
      </c>
      <c r="J1798" s="27" t="s">
        <v>0</v>
      </c>
      <c r="K1798" s="27" t="s">
        <v>0</v>
      </c>
      <c r="L1798" s="25" t="s">
        <v>2632</v>
      </c>
      <c r="M1798" s="23" t="s">
        <v>2110</v>
      </c>
      <c r="N1798" s="28" t="s">
        <v>36</v>
      </c>
      <c r="O1798" s="28"/>
      <c r="P1798" s="25" t="s">
        <v>37</v>
      </c>
      <c r="Q1798" s="25" t="s">
        <v>8154</v>
      </c>
      <c r="R1798" s="2" t="s">
        <v>8639</v>
      </c>
      <c r="S1798" s="12"/>
    </row>
    <row r="1799" spans="1:19" s="22" customFormat="1" ht="409.6" thickBot="1" x14ac:dyDescent="0.25">
      <c r="A1799" s="16">
        <v>1781</v>
      </c>
      <c r="B1799" s="23" t="s">
        <v>7740</v>
      </c>
      <c r="C1799" s="24" t="s">
        <v>7741</v>
      </c>
      <c r="D1799" s="25" t="s">
        <v>7741</v>
      </c>
      <c r="E1799" s="25" t="s">
        <v>7742</v>
      </c>
      <c r="F1799" s="26" t="s">
        <v>7743</v>
      </c>
      <c r="G1799" s="26" t="s">
        <v>7744</v>
      </c>
      <c r="H1799" s="25" t="s">
        <v>7727</v>
      </c>
      <c r="I1799" s="27" t="s">
        <v>7745</v>
      </c>
      <c r="J1799" s="27" t="s">
        <v>0</v>
      </c>
      <c r="K1799" s="27" t="s">
        <v>0</v>
      </c>
      <c r="L1799" s="25" t="s">
        <v>2632</v>
      </c>
      <c r="M1799" s="23" t="s">
        <v>2110</v>
      </c>
      <c r="N1799" s="28" t="s">
        <v>36</v>
      </c>
      <c r="O1799" s="28"/>
      <c r="P1799" s="25" t="s">
        <v>37</v>
      </c>
      <c r="Q1799" s="25" t="s">
        <v>7746</v>
      </c>
      <c r="R1799" s="2" t="s">
        <v>8639</v>
      </c>
      <c r="S1799" s="12"/>
    </row>
    <row r="1800" spans="1:19" s="22" customFormat="1" ht="306.75" thickBot="1" x14ac:dyDescent="0.25">
      <c r="A1800" s="16">
        <v>1782</v>
      </c>
      <c r="B1800" s="23" t="s">
        <v>7798</v>
      </c>
      <c r="C1800" s="24" t="s">
        <v>7799</v>
      </c>
      <c r="D1800" s="25" t="s">
        <v>7799</v>
      </c>
      <c r="E1800" s="25" t="s">
        <v>7800</v>
      </c>
      <c r="F1800" s="26" t="s">
        <v>7801</v>
      </c>
      <c r="G1800" s="26" t="s">
        <v>7802</v>
      </c>
      <c r="H1800" s="25" t="s">
        <v>7727</v>
      </c>
      <c r="I1800" s="27" t="s">
        <v>7286</v>
      </c>
      <c r="J1800" s="27" t="s">
        <v>0</v>
      </c>
      <c r="K1800" s="27" t="s">
        <v>0</v>
      </c>
      <c r="L1800" s="25" t="s">
        <v>0</v>
      </c>
      <c r="M1800" s="23" t="s">
        <v>2110</v>
      </c>
      <c r="N1800" s="28" t="s">
        <v>36</v>
      </c>
      <c r="O1800" s="28"/>
      <c r="P1800" s="25" t="s">
        <v>37</v>
      </c>
      <c r="Q1800" s="25" t="s">
        <v>0</v>
      </c>
      <c r="R1800" s="2" t="s">
        <v>8639</v>
      </c>
      <c r="S1800" s="12"/>
    </row>
    <row r="1801" spans="1:19" s="22" customFormat="1" ht="383.25" thickBot="1" x14ac:dyDescent="0.25">
      <c r="A1801" s="16">
        <v>1783</v>
      </c>
      <c r="B1801" s="23" t="s">
        <v>7837</v>
      </c>
      <c r="C1801" s="24" t="s">
        <v>7838</v>
      </c>
      <c r="D1801" s="25" t="s">
        <v>7838</v>
      </c>
      <c r="E1801" s="25" t="s">
        <v>7839</v>
      </c>
      <c r="F1801" s="26" t="s">
        <v>7840</v>
      </c>
      <c r="G1801" s="26" t="s">
        <v>7841</v>
      </c>
      <c r="H1801" s="25" t="s">
        <v>7727</v>
      </c>
      <c r="I1801" s="27" t="s">
        <v>6422</v>
      </c>
      <c r="J1801" s="27" t="s">
        <v>0</v>
      </c>
      <c r="K1801" s="27" t="s">
        <v>0</v>
      </c>
      <c r="L1801" s="25" t="s">
        <v>2632</v>
      </c>
      <c r="M1801" s="23" t="s">
        <v>2110</v>
      </c>
      <c r="N1801" s="28" t="s">
        <v>36</v>
      </c>
      <c r="O1801" s="28"/>
      <c r="P1801" s="25" t="s">
        <v>37</v>
      </c>
      <c r="Q1801" s="25" t="s">
        <v>7842</v>
      </c>
      <c r="R1801" s="2" t="s">
        <v>8639</v>
      </c>
      <c r="S1801" s="12"/>
    </row>
    <row r="1802" spans="1:19" s="22" customFormat="1" ht="383.25" thickBot="1" x14ac:dyDescent="0.25">
      <c r="A1802" s="16">
        <v>1784</v>
      </c>
      <c r="B1802" s="23" t="s">
        <v>8033</v>
      </c>
      <c r="C1802" s="24" t="s">
        <v>8034</v>
      </c>
      <c r="D1802" s="25" t="s">
        <v>8035</v>
      </c>
      <c r="E1802" s="25" t="s">
        <v>8036</v>
      </c>
      <c r="F1802" s="26" t="s">
        <v>8037</v>
      </c>
      <c r="G1802" s="26" t="s">
        <v>8038</v>
      </c>
      <c r="H1802" s="25" t="s">
        <v>7727</v>
      </c>
      <c r="I1802" s="27" t="s">
        <v>8039</v>
      </c>
      <c r="J1802" s="27" t="s">
        <v>0</v>
      </c>
      <c r="K1802" s="27" t="s">
        <v>0</v>
      </c>
      <c r="L1802" s="25" t="s">
        <v>2632</v>
      </c>
      <c r="M1802" s="23" t="s">
        <v>2110</v>
      </c>
      <c r="N1802" s="28" t="s">
        <v>36</v>
      </c>
      <c r="O1802" s="28"/>
      <c r="P1802" s="25" t="s">
        <v>37</v>
      </c>
      <c r="Q1802" s="25" t="s">
        <v>8040</v>
      </c>
      <c r="R1802" s="2" t="s">
        <v>8639</v>
      </c>
      <c r="S1802" s="12"/>
    </row>
    <row r="1803" spans="1:19" s="22" customFormat="1" ht="306.75" thickBot="1" x14ac:dyDescent="0.25">
      <c r="A1803" s="16">
        <v>1785</v>
      </c>
      <c r="B1803" s="23" t="s">
        <v>8079</v>
      </c>
      <c r="C1803" s="24" t="s">
        <v>8080</v>
      </c>
      <c r="D1803" s="25" t="s">
        <v>8080</v>
      </c>
      <c r="E1803" s="25" t="s">
        <v>8081</v>
      </c>
      <c r="F1803" s="26" t="s">
        <v>8082</v>
      </c>
      <c r="G1803" s="26" t="s">
        <v>8083</v>
      </c>
      <c r="H1803" s="25" t="s">
        <v>7727</v>
      </c>
      <c r="I1803" s="27" t="s">
        <v>2541</v>
      </c>
      <c r="J1803" s="27" t="s">
        <v>0</v>
      </c>
      <c r="K1803" s="27" t="s">
        <v>0</v>
      </c>
      <c r="L1803" s="25" t="s">
        <v>2632</v>
      </c>
      <c r="M1803" s="23" t="s">
        <v>2110</v>
      </c>
      <c r="N1803" s="28" t="s">
        <v>36</v>
      </c>
      <c r="O1803" s="28"/>
      <c r="P1803" s="25" t="s">
        <v>37</v>
      </c>
      <c r="Q1803" s="25" t="s">
        <v>7702</v>
      </c>
      <c r="R1803" s="2" t="s">
        <v>8639</v>
      </c>
      <c r="S1803" s="12"/>
    </row>
    <row r="1804" spans="1:19" s="22" customFormat="1" ht="64.5" thickBot="1" x14ac:dyDescent="0.25">
      <c r="A1804" s="16">
        <v>1786</v>
      </c>
      <c r="B1804" s="23" t="s">
        <v>7747</v>
      </c>
      <c r="C1804" s="24" t="s">
        <v>7748</v>
      </c>
      <c r="D1804" s="25" t="s">
        <v>7749</v>
      </c>
      <c r="E1804" s="25" t="s">
        <v>7749</v>
      </c>
      <c r="F1804" s="26" t="s">
        <v>7750</v>
      </c>
      <c r="G1804" s="26" t="s">
        <v>7751</v>
      </c>
      <c r="H1804" s="25" t="s">
        <v>1338</v>
      </c>
      <c r="I1804" s="27" t="s">
        <v>1297</v>
      </c>
      <c r="J1804" s="27" t="s">
        <v>0</v>
      </c>
      <c r="K1804" s="27" t="s">
        <v>0</v>
      </c>
      <c r="L1804" s="25" t="s">
        <v>2632</v>
      </c>
      <c r="M1804" s="23" t="s">
        <v>2110</v>
      </c>
      <c r="N1804" s="28" t="s">
        <v>36</v>
      </c>
      <c r="O1804" s="28"/>
      <c r="P1804" s="25" t="s">
        <v>37</v>
      </c>
      <c r="Q1804" s="25" t="s">
        <v>0</v>
      </c>
      <c r="R1804" s="2" t="s">
        <v>8639</v>
      </c>
      <c r="S1804" s="12"/>
    </row>
    <row r="1805" spans="1:19" s="22" customFormat="1" ht="217.5" thickBot="1" x14ac:dyDescent="0.25">
      <c r="A1805" s="16">
        <v>1787</v>
      </c>
      <c r="B1805" s="23" t="s">
        <v>7872</v>
      </c>
      <c r="C1805" s="24" t="s">
        <v>7873</v>
      </c>
      <c r="D1805" s="25" t="s">
        <v>7873</v>
      </c>
      <c r="E1805" s="25" t="s">
        <v>7874</v>
      </c>
      <c r="F1805" s="26" t="s">
        <v>7875</v>
      </c>
      <c r="G1805" s="26" t="s">
        <v>7876</v>
      </c>
      <c r="H1805" s="25" t="s">
        <v>7877</v>
      </c>
      <c r="I1805" s="27" t="s">
        <v>5434</v>
      </c>
      <c r="J1805" s="27" t="s">
        <v>0</v>
      </c>
      <c r="K1805" s="27" t="s">
        <v>0</v>
      </c>
      <c r="L1805" s="25" t="s">
        <v>2632</v>
      </c>
      <c r="M1805" s="23" t="s">
        <v>2110</v>
      </c>
      <c r="N1805" s="28" t="s">
        <v>36</v>
      </c>
      <c r="O1805" s="28"/>
      <c r="P1805" s="25" t="s">
        <v>37</v>
      </c>
      <c r="Q1805" s="25" t="s">
        <v>0</v>
      </c>
      <c r="R1805" s="2" t="s">
        <v>8639</v>
      </c>
      <c r="S1805" s="12"/>
    </row>
    <row r="1806" spans="1:19" s="22" customFormat="1" ht="230.25" thickBot="1" x14ac:dyDescent="0.25">
      <c r="A1806" s="16">
        <v>1788</v>
      </c>
      <c r="B1806" s="23" t="s">
        <v>7729</v>
      </c>
      <c r="C1806" s="24" t="s">
        <v>7730</v>
      </c>
      <c r="D1806" s="25" t="s">
        <v>7730</v>
      </c>
      <c r="E1806" s="25" t="s">
        <v>7731</v>
      </c>
      <c r="F1806" s="26" t="s">
        <v>7732</v>
      </c>
      <c r="G1806" s="26" t="s">
        <v>7733</v>
      </c>
      <c r="H1806" s="25" t="s">
        <v>6213</v>
      </c>
      <c r="I1806" s="27" t="s">
        <v>6082</v>
      </c>
      <c r="J1806" s="27" t="s">
        <v>0</v>
      </c>
      <c r="K1806" s="27" t="s">
        <v>0</v>
      </c>
      <c r="L1806" s="25" t="s">
        <v>2632</v>
      </c>
      <c r="M1806" s="23" t="s">
        <v>2110</v>
      </c>
      <c r="N1806" s="28"/>
      <c r="O1806" s="28" t="s">
        <v>579</v>
      </c>
      <c r="P1806" s="25" t="s">
        <v>37</v>
      </c>
      <c r="Q1806" s="25" t="s">
        <v>0</v>
      </c>
      <c r="R1806" s="2" t="s">
        <v>8639</v>
      </c>
      <c r="S1806" s="12"/>
    </row>
    <row r="1807" spans="1:19" s="22" customFormat="1" ht="192" thickBot="1" x14ac:dyDescent="0.25">
      <c r="A1807" s="16">
        <v>1789</v>
      </c>
      <c r="B1807" s="23" t="s">
        <v>7854</v>
      </c>
      <c r="C1807" s="24" t="s">
        <v>7855</v>
      </c>
      <c r="D1807" s="25" t="s">
        <v>7856</v>
      </c>
      <c r="E1807" s="25" t="s">
        <v>7857</v>
      </c>
      <c r="F1807" s="26" t="s">
        <v>7858</v>
      </c>
      <c r="G1807" s="26" t="s">
        <v>7859</v>
      </c>
      <c r="H1807" s="25" t="s">
        <v>7739</v>
      </c>
      <c r="I1807" s="27" t="s">
        <v>7860</v>
      </c>
      <c r="J1807" s="27" t="s">
        <v>0</v>
      </c>
      <c r="K1807" s="27" t="s">
        <v>0</v>
      </c>
      <c r="L1807" s="25" t="s">
        <v>2632</v>
      </c>
      <c r="M1807" s="23" t="s">
        <v>2110</v>
      </c>
      <c r="N1807" s="28"/>
      <c r="O1807" s="28" t="s">
        <v>579</v>
      </c>
      <c r="P1807" s="25" t="s">
        <v>37</v>
      </c>
      <c r="Q1807" s="25" t="s">
        <v>0</v>
      </c>
      <c r="R1807" s="2" t="s">
        <v>8639</v>
      </c>
      <c r="S1807" s="12"/>
    </row>
    <row r="1808" spans="1:19" s="22" customFormat="1" ht="409.6" thickBot="1" x14ac:dyDescent="0.25">
      <c r="A1808" s="16">
        <v>1790</v>
      </c>
      <c r="B1808" s="23" t="s">
        <v>15374</v>
      </c>
      <c r="C1808" s="24" t="s">
        <v>15375</v>
      </c>
      <c r="D1808" s="25" t="s">
        <v>15376</v>
      </c>
      <c r="E1808" s="25" t="s">
        <v>0</v>
      </c>
      <c r="F1808" s="26" t="s">
        <v>15377</v>
      </c>
      <c r="G1808" s="26" t="s">
        <v>15378</v>
      </c>
      <c r="H1808" s="25" t="s">
        <v>15379</v>
      </c>
      <c r="I1808" s="27" t="s">
        <v>15380</v>
      </c>
      <c r="J1808" s="27" t="s">
        <v>9157</v>
      </c>
      <c r="K1808" s="27" t="s">
        <v>0</v>
      </c>
      <c r="L1808" s="25" t="s">
        <v>0</v>
      </c>
      <c r="M1808" s="23" t="s">
        <v>2110</v>
      </c>
      <c r="N1808" s="28" t="s">
        <v>36</v>
      </c>
      <c r="O1808" s="28"/>
      <c r="P1808" s="25" t="s">
        <v>37</v>
      </c>
      <c r="Q1808" s="25" t="s">
        <v>15381</v>
      </c>
      <c r="R1808" s="2" t="s">
        <v>15554</v>
      </c>
      <c r="S1808" s="12"/>
    </row>
    <row r="1809" spans="1:19" s="22" customFormat="1" ht="383.25" thickBot="1" x14ac:dyDescent="0.25">
      <c r="A1809" s="16">
        <v>1791</v>
      </c>
      <c r="B1809" s="23" t="s">
        <v>15466</v>
      </c>
      <c r="C1809" s="24" t="s">
        <v>15467</v>
      </c>
      <c r="D1809" s="25" t="s">
        <v>15468</v>
      </c>
      <c r="E1809" s="25" t="s">
        <v>0</v>
      </c>
      <c r="F1809" s="26" t="s">
        <v>15469</v>
      </c>
      <c r="G1809" s="26" t="s">
        <v>15470</v>
      </c>
      <c r="H1809" s="25" t="s">
        <v>15423</v>
      </c>
      <c r="I1809" s="27" t="s">
        <v>15471</v>
      </c>
      <c r="J1809" s="27" t="s">
        <v>0</v>
      </c>
      <c r="K1809" s="27" t="s">
        <v>0</v>
      </c>
      <c r="L1809" s="25" t="s">
        <v>0</v>
      </c>
      <c r="M1809" s="23" t="s">
        <v>2110</v>
      </c>
      <c r="N1809" s="28" t="s">
        <v>36</v>
      </c>
      <c r="O1809" s="28"/>
      <c r="P1809" s="25" t="s">
        <v>37</v>
      </c>
      <c r="Q1809" s="25" t="s">
        <v>15472</v>
      </c>
      <c r="R1809" s="2" t="s">
        <v>15554</v>
      </c>
      <c r="S1809" s="12"/>
    </row>
    <row r="1810" spans="1:19" s="22" customFormat="1" ht="153.75" thickBot="1" x14ac:dyDescent="0.25">
      <c r="A1810" s="16">
        <v>1792</v>
      </c>
      <c r="B1810" s="23" t="s">
        <v>15489</v>
      </c>
      <c r="C1810" s="24" t="s">
        <v>15490</v>
      </c>
      <c r="D1810" s="25" t="s">
        <v>15491</v>
      </c>
      <c r="E1810" s="25" t="s">
        <v>0</v>
      </c>
      <c r="F1810" s="26" t="s">
        <v>15492</v>
      </c>
      <c r="G1810" s="26" t="s">
        <v>15493</v>
      </c>
      <c r="H1810" s="25" t="s">
        <v>14453</v>
      </c>
      <c r="I1810" s="27" t="s">
        <v>15494</v>
      </c>
      <c r="J1810" s="27" t="s">
        <v>15495</v>
      </c>
      <c r="K1810" s="27" t="s">
        <v>0</v>
      </c>
      <c r="L1810" s="25" t="s">
        <v>10399</v>
      </c>
      <c r="M1810" s="23" t="s">
        <v>2110</v>
      </c>
      <c r="N1810" s="28"/>
      <c r="O1810" s="28" t="s">
        <v>33</v>
      </c>
      <c r="P1810" s="25" t="s">
        <v>37</v>
      </c>
      <c r="Q1810" s="25" t="s">
        <v>0</v>
      </c>
      <c r="R1810" s="2" t="s">
        <v>15554</v>
      </c>
      <c r="S1810" s="12"/>
    </row>
    <row r="1811" spans="1:19" s="22" customFormat="1" ht="409.6" thickBot="1" x14ac:dyDescent="0.25">
      <c r="A1811" s="16">
        <v>1793</v>
      </c>
      <c r="B1811" s="23" t="s">
        <v>15830</v>
      </c>
      <c r="C1811" s="24" t="s">
        <v>15786</v>
      </c>
      <c r="D1811" s="25" t="s">
        <v>15831</v>
      </c>
      <c r="E1811" s="25" t="s">
        <v>15831</v>
      </c>
      <c r="F1811" s="26" t="s">
        <v>15832</v>
      </c>
      <c r="G1811" s="26" t="s">
        <v>15833</v>
      </c>
      <c r="H1811" s="25" t="s">
        <v>15834</v>
      </c>
      <c r="I1811" s="27" t="s">
        <v>15835</v>
      </c>
      <c r="J1811" s="27" t="s">
        <v>0</v>
      </c>
      <c r="K1811" s="27" t="s">
        <v>0</v>
      </c>
      <c r="L1811" s="25" t="s">
        <v>15836</v>
      </c>
      <c r="M1811" s="23" t="s">
        <v>2110</v>
      </c>
      <c r="N1811" s="28" t="s">
        <v>36</v>
      </c>
      <c r="O1811" s="28"/>
      <c r="P1811" s="25" t="s">
        <v>37</v>
      </c>
      <c r="Q1811" s="25" t="s">
        <v>15837</v>
      </c>
      <c r="R1811" s="2" t="s">
        <v>15906</v>
      </c>
      <c r="S1811" s="12"/>
    </row>
    <row r="1812" spans="1:19" s="22" customFormat="1" ht="294" thickBot="1" x14ac:dyDescent="0.25">
      <c r="A1812" s="16">
        <v>1794</v>
      </c>
      <c r="B1812" s="23" t="s">
        <v>15704</v>
      </c>
      <c r="C1812" s="24" t="s">
        <v>15705</v>
      </c>
      <c r="D1812" s="25" t="s">
        <v>15706</v>
      </c>
      <c r="E1812" s="25" t="s">
        <v>15706</v>
      </c>
      <c r="F1812" s="26" t="s">
        <v>15707</v>
      </c>
      <c r="G1812" s="26" t="s">
        <v>15708</v>
      </c>
      <c r="H1812" s="25" t="s">
        <v>15709</v>
      </c>
      <c r="I1812" s="27" t="s">
        <v>1937</v>
      </c>
      <c r="J1812" s="27" t="s">
        <v>0</v>
      </c>
      <c r="K1812" s="27" t="s">
        <v>0</v>
      </c>
      <c r="L1812" s="25" t="s">
        <v>15710</v>
      </c>
      <c r="M1812" s="23" t="s">
        <v>2110</v>
      </c>
      <c r="N1812" s="28" t="s">
        <v>36</v>
      </c>
      <c r="O1812" s="28"/>
      <c r="P1812" s="25" t="s">
        <v>37</v>
      </c>
      <c r="Q1812" s="25" t="s">
        <v>15689</v>
      </c>
      <c r="R1812" s="2" t="s">
        <v>15906</v>
      </c>
      <c r="S1812" s="12"/>
    </row>
    <row r="1813" spans="1:19" s="22" customFormat="1" ht="179.25" thickBot="1" x14ac:dyDescent="0.25">
      <c r="A1813" s="16">
        <v>1795</v>
      </c>
      <c r="B1813" s="23" t="s">
        <v>15610</v>
      </c>
      <c r="C1813" s="24" t="s">
        <v>15611</v>
      </c>
      <c r="D1813" s="25" t="s">
        <v>15612</v>
      </c>
      <c r="E1813" s="25" t="s">
        <v>15612</v>
      </c>
      <c r="F1813" s="26" t="s">
        <v>15613</v>
      </c>
      <c r="G1813" s="26" t="s">
        <v>15614</v>
      </c>
      <c r="H1813" s="25" t="s">
        <v>43</v>
      </c>
      <c r="I1813" s="27" t="s">
        <v>1860</v>
      </c>
      <c r="J1813" s="27" t="s">
        <v>0</v>
      </c>
      <c r="K1813" s="27" t="s">
        <v>0</v>
      </c>
      <c r="L1813" s="25" t="s">
        <v>15615</v>
      </c>
      <c r="M1813" s="23" t="s">
        <v>2110</v>
      </c>
      <c r="N1813" s="28"/>
      <c r="O1813" s="28" t="s">
        <v>579</v>
      </c>
      <c r="P1813" s="25" t="s">
        <v>37</v>
      </c>
      <c r="Q1813" s="25" t="s">
        <v>0</v>
      </c>
      <c r="R1813" s="2" t="s">
        <v>15906</v>
      </c>
      <c r="S1813" s="12"/>
    </row>
    <row r="1814" spans="1:19" s="22" customFormat="1" ht="166.5" thickBot="1" x14ac:dyDescent="0.25">
      <c r="A1814" s="16">
        <v>1796</v>
      </c>
      <c r="B1814" s="23" t="s">
        <v>15616</v>
      </c>
      <c r="C1814" s="24" t="s">
        <v>15617</v>
      </c>
      <c r="D1814" s="25" t="s">
        <v>15618</v>
      </c>
      <c r="E1814" s="25" t="s">
        <v>15618</v>
      </c>
      <c r="F1814" s="26" t="s">
        <v>15619</v>
      </c>
      <c r="G1814" s="26" t="s">
        <v>15620</v>
      </c>
      <c r="H1814" s="25" t="s">
        <v>43</v>
      </c>
      <c r="I1814" s="27" t="s">
        <v>3090</v>
      </c>
      <c r="J1814" s="27" t="s">
        <v>0</v>
      </c>
      <c r="K1814" s="27" t="s">
        <v>0</v>
      </c>
      <c r="L1814" s="25" t="s">
        <v>15615</v>
      </c>
      <c r="M1814" s="23" t="s">
        <v>2110</v>
      </c>
      <c r="N1814" s="28"/>
      <c r="O1814" s="28" t="s">
        <v>579</v>
      </c>
      <c r="P1814" s="25" t="s">
        <v>37</v>
      </c>
      <c r="Q1814" s="25" t="s">
        <v>0</v>
      </c>
      <c r="R1814" s="2" t="s">
        <v>15906</v>
      </c>
      <c r="S1814" s="12"/>
    </row>
    <row r="1815" spans="1:19" s="22" customFormat="1" ht="409.6" thickBot="1" x14ac:dyDescent="0.25">
      <c r="A1815" s="16">
        <v>1797</v>
      </c>
      <c r="B1815" s="23" t="s">
        <v>15935</v>
      </c>
      <c r="C1815" s="24" t="s">
        <v>15936</v>
      </c>
      <c r="D1815" s="25" t="s">
        <v>15937</v>
      </c>
      <c r="E1815" s="25" t="s">
        <v>0</v>
      </c>
      <c r="F1815" s="26" t="s">
        <v>15938</v>
      </c>
      <c r="G1815" s="26" t="s">
        <v>15939</v>
      </c>
      <c r="H1815" s="25" t="s">
        <v>15940</v>
      </c>
      <c r="I1815" s="27" t="s">
        <v>15941</v>
      </c>
      <c r="J1815" s="27" t="s">
        <v>15942</v>
      </c>
      <c r="K1815" s="27" t="s">
        <v>0</v>
      </c>
      <c r="L1815" s="25" t="s">
        <v>0</v>
      </c>
      <c r="M1815" s="23" t="s">
        <v>2110</v>
      </c>
      <c r="N1815" s="28" t="s">
        <v>36</v>
      </c>
      <c r="O1815" s="28"/>
      <c r="P1815" s="25" t="s">
        <v>14822</v>
      </c>
      <c r="Q1815" s="25" t="s">
        <v>15943</v>
      </c>
      <c r="R1815" s="2" t="s">
        <v>16027</v>
      </c>
      <c r="S1815" s="12"/>
    </row>
    <row r="1816" spans="1:19" s="22" customFormat="1" ht="409.6" thickBot="1" x14ac:dyDescent="0.25">
      <c r="A1816" s="16">
        <v>1798</v>
      </c>
      <c r="B1816" s="23" t="s">
        <v>15935</v>
      </c>
      <c r="C1816" s="24" t="s">
        <v>15936</v>
      </c>
      <c r="D1816" s="25" t="s">
        <v>15944</v>
      </c>
      <c r="E1816" s="25" t="s">
        <v>0</v>
      </c>
      <c r="F1816" s="26" t="s">
        <v>15938</v>
      </c>
      <c r="G1816" s="26" t="s">
        <v>15939</v>
      </c>
      <c r="H1816" s="25" t="s">
        <v>15945</v>
      </c>
      <c r="I1816" s="27" t="s">
        <v>15941</v>
      </c>
      <c r="J1816" s="27" t="s">
        <v>15942</v>
      </c>
      <c r="K1816" s="27" t="s">
        <v>0</v>
      </c>
      <c r="L1816" s="25" t="s">
        <v>0</v>
      </c>
      <c r="M1816" s="23" t="s">
        <v>2110</v>
      </c>
      <c r="N1816" s="28" t="s">
        <v>36</v>
      </c>
      <c r="O1816" s="28"/>
      <c r="P1816" s="25" t="s">
        <v>14822</v>
      </c>
      <c r="Q1816" s="25" t="s">
        <v>15943</v>
      </c>
      <c r="R1816" s="2" t="s">
        <v>16027</v>
      </c>
      <c r="S1816" s="12"/>
    </row>
    <row r="1817" spans="1:19" s="22" customFormat="1" ht="409.6" thickBot="1" x14ac:dyDescent="0.25">
      <c r="A1817" s="16">
        <v>1799</v>
      </c>
      <c r="B1817" s="23" t="s">
        <v>15935</v>
      </c>
      <c r="C1817" s="24" t="s">
        <v>15936</v>
      </c>
      <c r="D1817" s="25" t="s">
        <v>15946</v>
      </c>
      <c r="E1817" s="25" t="s">
        <v>0</v>
      </c>
      <c r="F1817" s="26" t="s">
        <v>15938</v>
      </c>
      <c r="G1817" s="26" t="s">
        <v>15939</v>
      </c>
      <c r="H1817" s="25" t="s">
        <v>15947</v>
      </c>
      <c r="I1817" s="27" t="s">
        <v>15941</v>
      </c>
      <c r="J1817" s="27" t="s">
        <v>15942</v>
      </c>
      <c r="K1817" s="27" t="s">
        <v>0</v>
      </c>
      <c r="L1817" s="25" t="s">
        <v>0</v>
      </c>
      <c r="M1817" s="23" t="s">
        <v>2110</v>
      </c>
      <c r="N1817" s="28" t="s">
        <v>36</v>
      </c>
      <c r="O1817" s="28"/>
      <c r="P1817" s="25" t="s">
        <v>14822</v>
      </c>
      <c r="Q1817" s="25" t="s">
        <v>15943</v>
      </c>
      <c r="R1817" s="2" t="s">
        <v>16027</v>
      </c>
      <c r="S1817" s="12"/>
    </row>
    <row r="1818" spans="1:19" s="22" customFormat="1" ht="141" thickBot="1" x14ac:dyDescent="0.25">
      <c r="A1818" s="16">
        <v>1800</v>
      </c>
      <c r="B1818" s="23" t="s">
        <v>15926</v>
      </c>
      <c r="C1818" s="24" t="s">
        <v>15927</v>
      </c>
      <c r="D1818" s="25" t="s">
        <v>15928</v>
      </c>
      <c r="E1818" s="25" t="s">
        <v>0</v>
      </c>
      <c r="F1818" s="26" t="s">
        <v>15929</v>
      </c>
      <c r="G1818" s="26" t="s">
        <v>15930</v>
      </c>
      <c r="H1818" s="25" t="s">
        <v>15931</v>
      </c>
      <c r="I1818" s="27" t="s">
        <v>15932</v>
      </c>
      <c r="J1818" s="27" t="s">
        <v>15933</v>
      </c>
      <c r="K1818" s="27" t="s">
        <v>0</v>
      </c>
      <c r="L1818" s="25" t="s">
        <v>0</v>
      </c>
      <c r="M1818" s="23" t="s">
        <v>2110</v>
      </c>
      <c r="N1818" s="28" t="s">
        <v>36</v>
      </c>
      <c r="O1818" s="28"/>
      <c r="P1818" s="25" t="s">
        <v>14822</v>
      </c>
      <c r="Q1818" s="25" t="s">
        <v>15934</v>
      </c>
      <c r="R1818" s="2" t="s">
        <v>16027</v>
      </c>
      <c r="S1818" s="12"/>
    </row>
    <row r="1819" spans="1:19" s="22" customFormat="1" ht="396" thickBot="1" x14ac:dyDescent="0.25">
      <c r="A1819" s="16">
        <v>1801</v>
      </c>
      <c r="B1819" s="23" t="s">
        <v>16221</v>
      </c>
      <c r="C1819" s="24" t="s">
        <v>16222</v>
      </c>
      <c r="D1819" s="25" t="s">
        <v>0</v>
      </c>
      <c r="E1819" s="25" t="s">
        <v>0</v>
      </c>
      <c r="F1819" s="26" t="s">
        <v>16223</v>
      </c>
      <c r="G1819" s="26" t="s">
        <v>16224</v>
      </c>
      <c r="H1819" s="25" t="s">
        <v>3994</v>
      </c>
      <c r="I1819" s="27" t="s">
        <v>0</v>
      </c>
      <c r="J1819" s="27" t="s">
        <v>10883</v>
      </c>
      <c r="K1819" s="27" t="s">
        <v>0</v>
      </c>
      <c r="L1819" s="25" t="s">
        <v>0</v>
      </c>
      <c r="M1819" s="23" t="s">
        <v>2110</v>
      </c>
      <c r="N1819" s="28" t="s">
        <v>36</v>
      </c>
      <c r="O1819" s="28"/>
      <c r="P1819" s="25" t="s">
        <v>37</v>
      </c>
      <c r="Q1819" s="25" t="s">
        <v>16225</v>
      </c>
      <c r="R1819" s="2" t="s">
        <v>16302</v>
      </c>
      <c r="S1819" s="12"/>
    </row>
    <row r="1820" spans="1:19" s="22" customFormat="1" ht="332.25" thickBot="1" x14ac:dyDescent="0.25">
      <c r="A1820" s="16">
        <v>1802</v>
      </c>
      <c r="B1820" s="23" t="s">
        <v>16217</v>
      </c>
      <c r="C1820" s="24" t="s">
        <v>16218</v>
      </c>
      <c r="D1820" s="25" t="s">
        <v>0</v>
      </c>
      <c r="E1820" s="25" t="s">
        <v>0</v>
      </c>
      <c r="F1820" s="26" t="s">
        <v>16219</v>
      </c>
      <c r="G1820" s="26" t="s">
        <v>16220</v>
      </c>
      <c r="H1820" s="25" t="s">
        <v>3994</v>
      </c>
      <c r="I1820" s="27" t="s">
        <v>0</v>
      </c>
      <c r="J1820" s="27" t="s">
        <v>6862</v>
      </c>
      <c r="K1820" s="27" t="s">
        <v>0</v>
      </c>
      <c r="L1820" s="25" t="s">
        <v>0</v>
      </c>
      <c r="M1820" s="23" t="s">
        <v>2110</v>
      </c>
      <c r="N1820" s="28" t="s">
        <v>36</v>
      </c>
      <c r="O1820" s="28"/>
      <c r="P1820" s="25" t="s">
        <v>37</v>
      </c>
      <c r="Q1820" s="25" t="s">
        <v>0</v>
      </c>
      <c r="R1820" s="2" t="s">
        <v>16302</v>
      </c>
      <c r="S1820" s="12"/>
    </row>
    <row r="1821" spans="1:19" s="22" customFormat="1" ht="332.25" thickBot="1" x14ac:dyDescent="0.25">
      <c r="A1821" s="16">
        <v>1803</v>
      </c>
      <c r="B1821" s="23" t="s">
        <v>16078</v>
      </c>
      <c r="C1821" s="24" t="s">
        <v>16079</v>
      </c>
      <c r="D1821" s="25" t="s">
        <v>0</v>
      </c>
      <c r="E1821" s="25" t="s">
        <v>0</v>
      </c>
      <c r="F1821" s="26" t="s">
        <v>16080</v>
      </c>
      <c r="G1821" s="26" t="s">
        <v>16081</v>
      </c>
      <c r="H1821" s="25" t="s">
        <v>3994</v>
      </c>
      <c r="I1821" s="27" t="s">
        <v>0</v>
      </c>
      <c r="J1821" s="27" t="s">
        <v>4991</v>
      </c>
      <c r="K1821" s="27" t="s">
        <v>0</v>
      </c>
      <c r="L1821" s="25" t="s">
        <v>0</v>
      </c>
      <c r="M1821" s="23" t="s">
        <v>2110</v>
      </c>
      <c r="N1821" s="28" t="s">
        <v>36</v>
      </c>
      <c r="O1821" s="28"/>
      <c r="P1821" s="25" t="s">
        <v>37</v>
      </c>
      <c r="Q1821" s="25" t="s">
        <v>16082</v>
      </c>
      <c r="R1821" s="2" t="s">
        <v>16302</v>
      </c>
      <c r="S1821" s="12"/>
    </row>
    <row r="1822" spans="1:19" s="22" customFormat="1" ht="77.25" thickBot="1" x14ac:dyDescent="0.25">
      <c r="A1822" s="16">
        <v>1804</v>
      </c>
      <c r="B1822" s="23" t="s">
        <v>16241</v>
      </c>
      <c r="C1822" s="24" t="s">
        <v>16242</v>
      </c>
      <c r="D1822" s="25" t="s">
        <v>0</v>
      </c>
      <c r="E1822" s="25" t="s">
        <v>0</v>
      </c>
      <c r="F1822" s="26" t="s">
        <v>16243</v>
      </c>
      <c r="G1822" s="26" t="s">
        <v>16244</v>
      </c>
      <c r="H1822" s="25" t="s">
        <v>2249</v>
      </c>
      <c r="I1822" s="27" t="s">
        <v>725</v>
      </c>
      <c r="J1822" s="27" t="s">
        <v>0</v>
      </c>
      <c r="K1822" s="27" t="s">
        <v>0</v>
      </c>
      <c r="L1822" s="25" t="s">
        <v>16235</v>
      </c>
      <c r="M1822" s="23" t="s">
        <v>2110</v>
      </c>
      <c r="N1822" s="28"/>
      <c r="O1822" s="28" t="s">
        <v>33</v>
      </c>
      <c r="P1822" s="25" t="s">
        <v>37</v>
      </c>
      <c r="Q1822" s="25" t="s">
        <v>0</v>
      </c>
      <c r="R1822" s="2" t="s">
        <v>16302</v>
      </c>
      <c r="S1822" s="12"/>
    </row>
    <row r="1823" spans="1:19" s="22" customFormat="1" ht="141" thickBot="1" x14ac:dyDescent="0.25">
      <c r="A1823" s="16">
        <v>1805</v>
      </c>
      <c r="B1823" s="23" t="s">
        <v>16112</v>
      </c>
      <c r="C1823" s="24" t="s">
        <v>16113</v>
      </c>
      <c r="D1823" s="25" t="s">
        <v>0</v>
      </c>
      <c r="E1823" s="25" t="s">
        <v>0</v>
      </c>
      <c r="F1823" s="26" t="s">
        <v>16114</v>
      </c>
      <c r="G1823" s="26" t="s">
        <v>16115</v>
      </c>
      <c r="H1823" s="25" t="s">
        <v>43</v>
      </c>
      <c r="I1823" s="27" t="s">
        <v>14321</v>
      </c>
      <c r="J1823" s="27" t="s">
        <v>0</v>
      </c>
      <c r="K1823" s="27" t="s">
        <v>0</v>
      </c>
      <c r="L1823" s="25" t="s">
        <v>16092</v>
      </c>
      <c r="M1823" s="23" t="s">
        <v>2110</v>
      </c>
      <c r="N1823" s="28"/>
      <c r="O1823" s="28" t="s">
        <v>33</v>
      </c>
      <c r="P1823" s="25" t="s">
        <v>37</v>
      </c>
      <c r="Q1823" s="25" t="s">
        <v>0</v>
      </c>
      <c r="R1823" s="2" t="s">
        <v>16302</v>
      </c>
      <c r="S1823" s="12"/>
    </row>
    <row r="1824" spans="1:19" s="22" customFormat="1" ht="141" thickBot="1" x14ac:dyDescent="0.25">
      <c r="A1824" s="16">
        <v>1806</v>
      </c>
      <c r="B1824" s="23" t="s">
        <v>16116</v>
      </c>
      <c r="C1824" s="24" t="s">
        <v>16117</v>
      </c>
      <c r="D1824" s="25" t="s">
        <v>0</v>
      </c>
      <c r="E1824" s="25" t="s">
        <v>0</v>
      </c>
      <c r="F1824" s="26" t="s">
        <v>16118</v>
      </c>
      <c r="G1824" s="26" t="s">
        <v>16119</v>
      </c>
      <c r="H1824" s="25" t="s">
        <v>43</v>
      </c>
      <c r="I1824" s="27" t="s">
        <v>16120</v>
      </c>
      <c r="J1824" s="27" t="s">
        <v>0</v>
      </c>
      <c r="K1824" s="27" t="s">
        <v>0</v>
      </c>
      <c r="L1824" s="25" t="s">
        <v>16092</v>
      </c>
      <c r="M1824" s="23" t="s">
        <v>2110</v>
      </c>
      <c r="N1824" s="28"/>
      <c r="O1824" s="28" t="s">
        <v>33</v>
      </c>
      <c r="P1824" s="25" t="s">
        <v>37</v>
      </c>
      <c r="Q1824" s="25" t="s">
        <v>0</v>
      </c>
      <c r="R1824" s="2" t="s">
        <v>16302</v>
      </c>
      <c r="S1824" s="12"/>
    </row>
    <row r="1825" spans="1:19" s="22" customFormat="1" ht="332.25" thickBot="1" x14ac:dyDescent="0.25">
      <c r="A1825" s="16">
        <v>1807</v>
      </c>
      <c r="B1825" s="23" t="s">
        <v>16046</v>
      </c>
      <c r="C1825" s="24" t="s">
        <v>16047</v>
      </c>
      <c r="D1825" s="25" t="s">
        <v>0</v>
      </c>
      <c r="E1825" s="25" t="s">
        <v>0</v>
      </c>
      <c r="F1825" s="26" t="s">
        <v>16048</v>
      </c>
      <c r="G1825" s="26" t="s">
        <v>16049</v>
      </c>
      <c r="H1825" s="25" t="s">
        <v>16050</v>
      </c>
      <c r="I1825" s="27" t="s">
        <v>544</v>
      </c>
      <c r="J1825" s="27" t="s">
        <v>0</v>
      </c>
      <c r="K1825" s="27" t="s">
        <v>0</v>
      </c>
      <c r="L1825" s="25" t="s">
        <v>2525</v>
      </c>
      <c r="M1825" s="23" t="s">
        <v>2110</v>
      </c>
      <c r="N1825" s="28" t="s">
        <v>36</v>
      </c>
      <c r="O1825" s="28"/>
      <c r="P1825" s="25" t="s">
        <v>37</v>
      </c>
      <c r="Q1825" s="25" t="s">
        <v>16051</v>
      </c>
      <c r="R1825" s="2" t="s">
        <v>16302</v>
      </c>
      <c r="S1825" s="12"/>
    </row>
    <row r="1826" spans="1:19" s="22" customFormat="1" ht="357.75" thickBot="1" x14ac:dyDescent="0.25">
      <c r="A1826" s="16">
        <v>1808</v>
      </c>
      <c r="B1826" s="23" t="s">
        <v>16471</v>
      </c>
      <c r="C1826" s="24" t="s">
        <v>16472</v>
      </c>
      <c r="D1826" s="25" t="s">
        <v>16472</v>
      </c>
      <c r="E1826" s="25" t="s">
        <v>16473</v>
      </c>
      <c r="F1826" s="26" t="s">
        <v>16474</v>
      </c>
      <c r="G1826" s="26" t="s">
        <v>16475</v>
      </c>
      <c r="H1826" s="25" t="s">
        <v>16476</v>
      </c>
      <c r="I1826" s="27" t="s">
        <v>8728</v>
      </c>
      <c r="J1826" s="27" t="s">
        <v>0</v>
      </c>
      <c r="K1826" s="27" t="s">
        <v>0</v>
      </c>
      <c r="L1826" s="25" t="s">
        <v>0</v>
      </c>
      <c r="M1826" s="23" t="s">
        <v>2110</v>
      </c>
      <c r="N1826" s="28" t="s">
        <v>36</v>
      </c>
      <c r="O1826" s="28"/>
      <c r="P1826" s="25" t="s">
        <v>14822</v>
      </c>
      <c r="Q1826" s="25" t="s">
        <v>16477</v>
      </c>
      <c r="R1826" s="2" t="s">
        <v>16623</v>
      </c>
      <c r="S1826" s="12"/>
    </row>
    <row r="1827" spans="1:19" s="22" customFormat="1" ht="332.25" thickBot="1" x14ac:dyDescent="0.25">
      <c r="A1827" s="16">
        <v>1809</v>
      </c>
      <c r="B1827" s="23" t="s">
        <v>16339</v>
      </c>
      <c r="C1827" s="24" t="s">
        <v>16340</v>
      </c>
      <c r="D1827" s="25" t="s">
        <v>16340</v>
      </c>
      <c r="E1827" s="25" t="s">
        <v>16341</v>
      </c>
      <c r="F1827" s="26" t="s">
        <v>16342</v>
      </c>
      <c r="G1827" s="26" t="s">
        <v>16343</v>
      </c>
      <c r="H1827" s="25" t="s">
        <v>4016</v>
      </c>
      <c r="I1827" s="27" t="s">
        <v>539</v>
      </c>
      <c r="J1827" s="27" t="s">
        <v>16344</v>
      </c>
      <c r="K1827" s="27" t="s">
        <v>0</v>
      </c>
      <c r="L1827" s="25" t="s">
        <v>0</v>
      </c>
      <c r="M1827" s="23" t="s">
        <v>2110</v>
      </c>
      <c r="N1827" s="28" t="s">
        <v>36</v>
      </c>
      <c r="O1827" s="28"/>
      <c r="P1827" s="25" t="s">
        <v>14822</v>
      </c>
      <c r="Q1827" s="25" t="s">
        <v>0</v>
      </c>
      <c r="R1827" s="2" t="s">
        <v>16623</v>
      </c>
      <c r="S1827" s="12"/>
    </row>
    <row r="1828" spans="1:19" s="22" customFormat="1" ht="409.6" thickBot="1" x14ac:dyDescent="0.25">
      <c r="A1828" s="16">
        <v>1810</v>
      </c>
      <c r="B1828" s="23" t="s">
        <v>16360</v>
      </c>
      <c r="C1828" s="24" t="s">
        <v>16361</v>
      </c>
      <c r="D1828" s="25" t="s">
        <v>16361</v>
      </c>
      <c r="E1828" s="25" t="s">
        <v>16362</v>
      </c>
      <c r="F1828" s="26" t="s">
        <v>16363</v>
      </c>
      <c r="G1828" s="26" t="s">
        <v>16364</v>
      </c>
      <c r="H1828" s="25" t="s">
        <v>4016</v>
      </c>
      <c r="I1828" s="27" t="s">
        <v>8120</v>
      </c>
      <c r="J1828" s="27" t="s">
        <v>3263</v>
      </c>
      <c r="K1828" s="27" t="s">
        <v>0</v>
      </c>
      <c r="L1828" s="25" t="s">
        <v>0</v>
      </c>
      <c r="M1828" s="23" t="s">
        <v>2110</v>
      </c>
      <c r="N1828" s="28" t="s">
        <v>36</v>
      </c>
      <c r="O1828" s="28"/>
      <c r="P1828" s="25" t="s">
        <v>14822</v>
      </c>
      <c r="Q1828" s="25" t="s">
        <v>16365</v>
      </c>
      <c r="R1828" s="2" t="s">
        <v>16623</v>
      </c>
      <c r="S1828" s="12"/>
    </row>
    <row r="1829" spans="1:19" s="22" customFormat="1" ht="319.5" thickBot="1" x14ac:dyDescent="0.25">
      <c r="A1829" s="16">
        <v>1811</v>
      </c>
      <c r="B1829" s="23" t="s">
        <v>16406</v>
      </c>
      <c r="C1829" s="24" t="s">
        <v>16407</v>
      </c>
      <c r="D1829" s="25" t="s">
        <v>16407</v>
      </c>
      <c r="E1829" s="25" t="s">
        <v>16408</v>
      </c>
      <c r="F1829" s="26" t="s">
        <v>16409</v>
      </c>
      <c r="G1829" s="26" t="s">
        <v>16410</v>
      </c>
      <c r="H1829" s="25" t="s">
        <v>16411</v>
      </c>
      <c r="I1829" s="27" t="s">
        <v>8120</v>
      </c>
      <c r="J1829" s="27" t="s">
        <v>7122</v>
      </c>
      <c r="K1829" s="27" t="s">
        <v>0</v>
      </c>
      <c r="L1829" s="25" t="s">
        <v>0</v>
      </c>
      <c r="M1829" s="23" t="s">
        <v>2110</v>
      </c>
      <c r="N1829" s="28" t="s">
        <v>36</v>
      </c>
      <c r="O1829" s="28"/>
      <c r="P1829" s="25" t="s">
        <v>14822</v>
      </c>
      <c r="Q1829" s="25" t="s">
        <v>16412</v>
      </c>
      <c r="R1829" s="2" t="s">
        <v>16623</v>
      </c>
      <c r="S1829" s="12"/>
    </row>
    <row r="1830" spans="1:19" s="22" customFormat="1" ht="281.25" thickBot="1" x14ac:dyDescent="0.25">
      <c r="A1830" s="16">
        <v>1812</v>
      </c>
      <c r="B1830" s="23" t="s">
        <v>16706</v>
      </c>
      <c r="C1830" s="24" t="s">
        <v>16707</v>
      </c>
      <c r="D1830" s="25" t="s">
        <v>16707</v>
      </c>
      <c r="E1830" s="25" t="s">
        <v>0</v>
      </c>
      <c r="F1830" s="26" t="s">
        <v>16708</v>
      </c>
      <c r="G1830" s="26" t="s">
        <v>16709</v>
      </c>
      <c r="H1830" s="25" t="s">
        <v>16710</v>
      </c>
      <c r="I1830" s="27" t="s">
        <v>16711</v>
      </c>
      <c r="J1830" s="27" t="s">
        <v>0</v>
      </c>
      <c r="K1830" s="27" t="s">
        <v>0</v>
      </c>
      <c r="L1830" s="25" t="s">
        <v>0</v>
      </c>
      <c r="M1830" s="23" t="s">
        <v>2110</v>
      </c>
      <c r="N1830" s="28" t="s">
        <v>36</v>
      </c>
      <c r="O1830" s="28"/>
      <c r="P1830" s="25" t="s">
        <v>3112</v>
      </c>
      <c r="Q1830" s="25" t="s">
        <v>16712</v>
      </c>
      <c r="R1830" s="2" t="s">
        <v>16805</v>
      </c>
      <c r="S1830" s="12"/>
    </row>
    <row r="1831" spans="1:19" s="22" customFormat="1" ht="166.5" thickBot="1" x14ac:dyDescent="0.25">
      <c r="A1831" s="16">
        <v>1813</v>
      </c>
      <c r="B1831" s="23" t="s">
        <v>16719</v>
      </c>
      <c r="C1831" s="24" t="s">
        <v>16720</v>
      </c>
      <c r="D1831" s="25" t="s">
        <v>16721</v>
      </c>
      <c r="E1831" s="25" t="s">
        <v>0</v>
      </c>
      <c r="F1831" s="26" t="s">
        <v>16722</v>
      </c>
      <c r="G1831" s="26" t="s">
        <v>16723</v>
      </c>
      <c r="H1831" s="25" t="s">
        <v>16660</v>
      </c>
      <c r="I1831" s="27" t="s">
        <v>16724</v>
      </c>
      <c r="J1831" s="27" t="s">
        <v>0</v>
      </c>
      <c r="K1831" s="27" t="s">
        <v>0</v>
      </c>
      <c r="L1831" s="25" t="s">
        <v>0</v>
      </c>
      <c r="M1831" s="23" t="s">
        <v>2110</v>
      </c>
      <c r="N1831" s="28" t="s">
        <v>36</v>
      </c>
      <c r="O1831" s="28"/>
      <c r="P1831" s="25" t="s">
        <v>3112</v>
      </c>
      <c r="Q1831" s="25" t="s">
        <v>16674</v>
      </c>
      <c r="R1831" s="2" t="s">
        <v>16805</v>
      </c>
      <c r="S1831" s="12"/>
    </row>
    <row r="1832" spans="1:19" s="22" customFormat="1" ht="255.75" thickBot="1" x14ac:dyDescent="0.25">
      <c r="A1832" s="16">
        <v>1814</v>
      </c>
      <c r="B1832" s="23" t="s">
        <v>16934</v>
      </c>
      <c r="C1832" s="24" t="s">
        <v>16935</v>
      </c>
      <c r="D1832" s="25" t="s">
        <v>16935</v>
      </c>
      <c r="E1832" s="25" t="s">
        <v>0</v>
      </c>
      <c r="F1832" s="26" t="s">
        <v>16936</v>
      </c>
      <c r="G1832" s="26" t="s">
        <v>16937</v>
      </c>
      <c r="H1832" s="25" t="s">
        <v>16915</v>
      </c>
      <c r="I1832" s="27" t="s">
        <v>0</v>
      </c>
      <c r="J1832" s="27" t="s">
        <v>5149</v>
      </c>
      <c r="K1832" s="27" t="s">
        <v>0</v>
      </c>
      <c r="L1832" s="25" t="s">
        <v>0</v>
      </c>
      <c r="M1832" s="23" t="s">
        <v>2110</v>
      </c>
      <c r="N1832" s="28" t="s">
        <v>36</v>
      </c>
      <c r="O1832" s="28"/>
      <c r="P1832" s="25" t="s">
        <v>3112</v>
      </c>
      <c r="Q1832" s="25" t="s">
        <v>16938</v>
      </c>
      <c r="R1832" s="2" t="s">
        <v>17033</v>
      </c>
      <c r="S1832" s="12"/>
    </row>
    <row r="1833" spans="1:19" s="22" customFormat="1" ht="128.25" thickBot="1" x14ac:dyDescent="0.25">
      <c r="A1833" s="16">
        <v>1815</v>
      </c>
      <c r="B1833" s="23" t="s">
        <v>17013</v>
      </c>
      <c r="C1833" s="24" t="s">
        <v>17014</v>
      </c>
      <c r="D1833" s="25" t="s">
        <v>17015</v>
      </c>
      <c r="E1833" s="25" t="s">
        <v>0</v>
      </c>
      <c r="F1833" s="26" t="s">
        <v>17016</v>
      </c>
      <c r="G1833" s="26" t="s">
        <v>17017</v>
      </c>
      <c r="H1833" s="25" t="s">
        <v>17018</v>
      </c>
      <c r="I1833" s="27" t="s">
        <v>0</v>
      </c>
      <c r="J1833" s="27" t="s">
        <v>13899</v>
      </c>
      <c r="K1833" s="27" t="s">
        <v>0</v>
      </c>
      <c r="L1833" s="25" t="s">
        <v>0</v>
      </c>
      <c r="M1833" s="23" t="s">
        <v>2110</v>
      </c>
      <c r="N1833" s="28" t="s">
        <v>36</v>
      </c>
      <c r="O1833" s="28"/>
      <c r="P1833" s="25" t="s">
        <v>3112</v>
      </c>
      <c r="Q1833" s="25" t="s">
        <v>17019</v>
      </c>
      <c r="R1833" s="2" t="s">
        <v>17033</v>
      </c>
      <c r="S1833" s="12"/>
    </row>
    <row r="1834" spans="1:19" s="22" customFormat="1" ht="294" thickBot="1" x14ac:dyDescent="0.25">
      <c r="A1834" s="16">
        <v>1816</v>
      </c>
      <c r="B1834" s="23" t="s">
        <v>16877</v>
      </c>
      <c r="C1834" s="24" t="s">
        <v>16878</v>
      </c>
      <c r="D1834" s="25" t="s">
        <v>16879</v>
      </c>
      <c r="E1834" s="25" t="s">
        <v>0</v>
      </c>
      <c r="F1834" s="26" t="s">
        <v>16880</v>
      </c>
      <c r="G1834" s="26" t="s">
        <v>16881</v>
      </c>
      <c r="H1834" s="25" t="s">
        <v>16882</v>
      </c>
      <c r="I1834" s="27" t="s">
        <v>1003</v>
      </c>
      <c r="J1834" s="27" t="s">
        <v>0</v>
      </c>
      <c r="K1834" s="27" t="s">
        <v>16883</v>
      </c>
      <c r="L1834" s="25" t="s">
        <v>16884</v>
      </c>
      <c r="M1834" s="23" t="s">
        <v>2110</v>
      </c>
      <c r="N1834" s="28" t="s">
        <v>36</v>
      </c>
      <c r="O1834" s="28"/>
      <c r="P1834" s="25" t="s">
        <v>3112</v>
      </c>
      <c r="Q1834" s="25" t="s">
        <v>16885</v>
      </c>
      <c r="R1834" s="2" t="s">
        <v>17033</v>
      </c>
      <c r="S1834" s="12"/>
    </row>
    <row r="1835" spans="1:19" s="22" customFormat="1" ht="319.5" thickBot="1" x14ac:dyDescent="0.25">
      <c r="A1835" s="16">
        <v>1817</v>
      </c>
      <c r="B1835" s="23" t="s">
        <v>17065</v>
      </c>
      <c r="C1835" s="24" t="s">
        <v>17066</v>
      </c>
      <c r="D1835" s="25" t="s">
        <v>17067</v>
      </c>
      <c r="E1835" s="25" t="s">
        <v>0</v>
      </c>
      <c r="F1835" s="26" t="s">
        <v>17068</v>
      </c>
      <c r="G1835" s="26" t="s">
        <v>17069</v>
      </c>
      <c r="H1835" s="25" t="s">
        <v>17070</v>
      </c>
      <c r="I1835" s="27" t="s">
        <v>2543</v>
      </c>
      <c r="J1835" s="27" t="s">
        <v>17071</v>
      </c>
      <c r="K1835" s="27" t="s">
        <v>2543</v>
      </c>
      <c r="L1835" s="25" t="s">
        <v>0</v>
      </c>
      <c r="M1835" s="23" t="s">
        <v>2110</v>
      </c>
      <c r="N1835" s="28" t="s">
        <v>36</v>
      </c>
      <c r="O1835" s="28"/>
      <c r="P1835" s="25" t="s">
        <v>3112</v>
      </c>
      <c r="Q1835" s="25" t="s">
        <v>17072</v>
      </c>
      <c r="R1835" s="2" t="s">
        <v>17453</v>
      </c>
      <c r="S1835" s="12"/>
    </row>
    <row r="1836" spans="1:19" s="22" customFormat="1" ht="306.75" thickBot="1" x14ac:dyDescent="0.25">
      <c r="A1836" s="16">
        <v>1818</v>
      </c>
      <c r="B1836" s="23" t="s">
        <v>17034</v>
      </c>
      <c r="C1836" s="24" t="s">
        <v>17035</v>
      </c>
      <c r="D1836" s="25" t="s">
        <v>17036</v>
      </c>
      <c r="E1836" s="25" t="s">
        <v>0</v>
      </c>
      <c r="F1836" s="26" t="s">
        <v>17037</v>
      </c>
      <c r="G1836" s="26" t="s">
        <v>17038</v>
      </c>
      <c r="H1836" s="25" t="s">
        <v>17039</v>
      </c>
      <c r="I1836" s="27" t="s">
        <v>2543</v>
      </c>
      <c r="J1836" s="27" t="s">
        <v>16385</v>
      </c>
      <c r="K1836" s="27" t="s">
        <v>2543</v>
      </c>
      <c r="L1836" s="25" t="s">
        <v>0</v>
      </c>
      <c r="M1836" s="23" t="s">
        <v>2110</v>
      </c>
      <c r="N1836" s="28" t="s">
        <v>36</v>
      </c>
      <c r="O1836" s="28"/>
      <c r="P1836" s="25" t="s">
        <v>3112</v>
      </c>
      <c r="Q1836" s="25" t="s">
        <v>17040</v>
      </c>
      <c r="R1836" s="2" t="s">
        <v>17453</v>
      </c>
      <c r="S1836" s="12"/>
    </row>
    <row r="1837" spans="1:19" s="22" customFormat="1" ht="115.5" thickBot="1" x14ac:dyDescent="0.25">
      <c r="A1837" s="16">
        <v>1819</v>
      </c>
      <c r="B1837" s="23" t="s">
        <v>17347</v>
      </c>
      <c r="C1837" s="24" t="s">
        <v>0</v>
      </c>
      <c r="D1837" s="25" t="s">
        <v>17348</v>
      </c>
      <c r="E1837" s="25" t="s">
        <v>0</v>
      </c>
      <c r="F1837" s="26" t="s">
        <v>17349</v>
      </c>
      <c r="G1837" s="26" t="s">
        <v>17350</v>
      </c>
      <c r="H1837" s="25" t="s">
        <v>17329</v>
      </c>
      <c r="I1837" s="27" t="s">
        <v>2545</v>
      </c>
      <c r="J1837" s="27" t="s">
        <v>0</v>
      </c>
      <c r="K1837" s="27" t="s">
        <v>2545</v>
      </c>
      <c r="L1837" s="25" t="s">
        <v>17324</v>
      </c>
      <c r="M1837" s="23" t="s">
        <v>2110</v>
      </c>
      <c r="N1837" s="28"/>
      <c r="O1837" s="28" t="s">
        <v>33</v>
      </c>
      <c r="P1837" s="25" t="s">
        <v>3112</v>
      </c>
      <c r="Q1837" s="25" t="s">
        <v>0</v>
      </c>
      <c r="R1837" s="2" t="s">
        <v>17453</v>
      </c>
      <c r="S1837" s="12"/>
    </row>
    <row r="1838" spans="1:19" s="22" customFormat="1" ht="217.5" thickBot="1" x14ac:dyDescent="0.25">
      <c r="A1838" s="16">
        <v>1820</v>
      </c>
      <c r="B1838" s="23" t="s">
        <v>17131</v>
      </c>
      <c r="C1838" s="24" t="s">
        <v>17132</v>
      </c>
      <c r="D1838" s="25" t="s">
        <v>17133</v>
      </c>
      <c r="E1838" s="25" t="s">
        <v>0</v>
      </c>
      <c r="F1838" s="26" t="s">
        <v>17134</v>
      </c>
      <c r="G1838" s="26" t="s">
        <v>17135</v>
      </c>
      <c r="H1838" s="25" t="s">
        <v>17112</v>
      </c>
      <c r="I1838" s="27" t="s">
        <v>17136</v>
      </c>
      <c r="J1838" s="27" t="s">
        <v>0</v>
      </c>
      <c r="K1838" s="27" t="s">
        <v>17136</v>
      </c>
      <c r="L1838" s="25" t="s">
        <v>17049</v>
      </c>
      <c r="M1838" s="23" t="s">
        <v>2110</v>
      </c>
      <c r="N1838" s="28"/>
      <c r="O1838" s="28" t="s">
        <v>33</v>
      </c>
      <c r="P1838" s="25" t="s">
        <v>3112</v>
      </c>
      <c r="Q1838" s="25" t="s">
        <v>0</v>
      </c>
      <c r="R1838" s="2" t="s">
        <v>17453</v>
      </c>
      <c r="S1838" s="12"/>
    </row>
    <row r="1839" spans="1:19" s="22" customFormat="1" ht="217.5" thickBot="1" x14ac:dyDescent="0.25">
      <c r="A1839" s="16">
        <v>1821</v>
      </c>
      <c r="B1839" s="23" t="s">
        <v>17175</v>
      </c>
      <c r="C1839" s="24" t="s">
        <v>17176</v>
      </c>
      <c r="D1839" s="25" t="s">
        <v>17176</v>
      </c>
      <c r="E1839" s="25" t="s">
        <v>0</v>
      </c>
      <c r="F1839" s="26" t="s">
        <v>17177</v>
      </c>
      <c r="G1839" s="26" t="s">
        <v>17178</v>
      </c>
      <c r="H1839" s="25" t="s">
        <v>17112</v>
      </c>
      <c r="I1839" s="27" t="s">
        <v>7500</v>
      </c>
      <c r="J1839" s="27" t="s">
        <v>0</v>
      </c>
      <c r="K1839" s="27" t="s">
        <v>7500</v>
      </c>
      <c r="L1839" s="25" t="s">
        <v>17049</v>
      </c>
      <c r="M1839" s="23" t="s">
        <v>2110</v>
      </c>
      <c r="N1839" s="28"/>
      <c r="O1839" s="28" t="s">
        <v>33</v>
      </c>
      <c r="P1839" s="25" t="s">
        <v>3112</v>
      </c>
      <c r="Q1839" s="25" t="s">
        <v>0</v>
      </c>
      <c r="R1839" s="2" t="s">
        <v>17453</v>
      </c>
      <c r="S1839" s="12"/>
    </row>
    <row r="1840" spans="1:19" s="22" customFormat="1" ht="217.5" thickBot="1" x14ac:dyDescent="0.25">
      <c r="A1840" s="16">
        <v>1822</v>
      </c>
      <c r="B1840" s="23" t="s">
        <v>17144</v>
      </c>
      <c r="C1840" s="24" t="s">
        <v>17145</v>
      </c>
      <c r="D1840" s="25" t="s">
        <v>17146</v>
      </c>
      <c r="E1840" s="25" t="s">
        <v>0</v>
      </c>
      <c r="F1840" s="26" t="s">
        <v>17147</v>
      </c>
      <c r="G1840" s="26" t="s">
        <v>17148</v>
      </c>
      <c r="H1840" s="25" t="s">
        <v>17112</v>
      </c>
      <c r="I1840" s="27" t="s">
        <v>17149</v>
      </c>
      <c r="J1840" s="27" t="s">
        <v>0</v>
      </c>
      <c r="K1840" s="27" t="s">
        <v>17149</v>
      </c>
      <c r="L1840" s="25" t="s">
        <v>17049</v>
      </c>
      <c r="M1840" s="23" t="s">
        <v>2110</v>
      </c>
      <c r="N1840" s="28"/>
      <c r="O1840" s="28" t="s">
        <v>33</v>
      </c>
      <c r="P1840" s="25" t="s">
        <v>3112</v>
      </c>
      <c r="Q1840" s="25" t="s">
        <v>0</v>
      </c>
      <c r="R1840" s="2" t="s">
        <v>17453</v>
      </c>
      <c r="S1840" s="12"/>
    </row>
    <row r="1841" spans="1:19" s="22" customFormat="1" ht="345" thickBot="1" x14ac:dyDescent="0.25">
      <c r="A1841" s="16">
        <v>1823</v>
      </c>
      <c r="B1841" s="23" t="s">
        <v>17341</v>
      </c>
      <c r="C1841" s="24" t="s">
        <v>17342</v>
      </c>
      <c r="D1841" s="25" t="s">
        <v>17343</v>
      </c>
      <c r="E1841" s="25" t="s">
        <v>0</v>
      </c>
      <c r="F1841" s="26" t="s">
        <v>17344</v>
      </c>
      <c r="G1841" s="26" t="s">
        <v>17345</v>
      </c>
      <c r="H1841" s="25" t="s">
        <v>17346</v>
      </c>
      <c r="I1841" s="27" t="s">
        <v>9936</v>
      </c>
      <c r="J1841" s="27" t="s">
        <v>11523</v>
      </c>
      <c r="K1841" s="27" t="s">
        <v>9936</v>
      </c>
      <c r="L1841" s="25" t="s">
        <v>0</v>
      </c>
      <c r="M1841" s="23" t="s">
        <v>2110</v>
      </c>
      <c r="N1841" s="28" t="s">
        <v>36</v>
      </c>
      <c r="O1841" s="28"/>
      <c r="P1841" s="25" t="s">
        <v>3112</v>
      </c>
      <c r="Q1841" s="25" t="s">
        <v>0</v>
      </c>
      <c r="R1841" s="2" t="s">
        <v>17453</v>
      </c>
      <c r="S1841" s="12"/>
    </row>
    <row r="1842" spans="1:19" s="22" customFormat="1" ht="409.6" thickBot="1" x14ac:dyDescent="0.25">
      <c r="A1842" s="16">
        <v>1824</v>
      </c>
      <c r="B1842" s="23" t="s">
        <v>17483</v>
      </c>
      <c r="C1842" s="24" t="s">
        <v>17484</v>
      </c>
      <c r="D1842" s="25" t="s">
        <v>17485</v>
      </c>
      <c r="E1842" s="25" t="s">
        <v>0</v>
      </c>
      <c r="F1842" s="26" t="s">
        <v>17486</v>
      </c>
      <c r="G1842" s="26" t="s">
        <v>17487</v>
      </c>
      <c r="H1842" s="25" t="s">
        <v>17488</v>
      </c>
      <c r="I1842" s="27" t="s">
        <v>6051</v>
      </c>
      <c r="J1842" s="27" t="s">
        <v>13761</v>
      </c>
      <c r="K1842" s="27" t="s">
        <v>0</v>
      </c>
      <c r="L1842" s="25" t="s">
        <v>0</v>
      </c>
      <c r="M1842" s="23" t="s">
        <v>2110</v>
      </c>
      <c r="N1842" s="28" t="s">
        <v>36</v>
      </c>
      <c r="O1842" s="28"/>
      <c r="P1842" s="25" t="s">
        <v>3112</v>
      </c>
      <c r="Q1842" s="25" t="s">
        <v>17489</v>
      </c>
      <c r="R1842" s="2" t="s">
        <v>17746</v>
      </c>
      <c r="S1842" s="12"/>
    </row>
    <row r="1843" spans="1:19" s="22" customFormat="1" ht="192" thickBot="1" x14ac:dyDescent="0.25">
      <c r="A1843" s="16">
        <v>1825</v>
      </c>
      <c r="B1843" s="23" t="s">
        <v>17542</v>
      </c>
      <c r="C1843" s="24" t="s">
        <v>17543</v>
      </c>
      <c r="D1843" s="25" t="s">
        <v>17544</v>
      </c>
      <c r="E1843" s="25" t="s">
        <v>0</v>
      </c>
      <c r="F1843" s="26" t="s">
        <v>17545</v>
      </c>
      <c r="G1843" s="26" t="s">
        <v>17546</v>
      </c>
      <c r="H1843" s="25" t="s">
        <v>17547</v>
      </c>
      <c r="I1843" s="27" t="s">
        <v>758</v>
      </c>
      <c r="J1843" s="27" t="s">
        <v>17106</v>
      </c>
      <c r="K1843" s="27" t="s">
        <v>0</v>
      </c>
      <c r="L1843" s="25" t="s">
        <v>0</v>
      </c>
      <c r="M1843" s="23" t="s">
        <v>2110</v>
      </c>
      <c r="N1843" s="28" t="s">
        <v>36</v>
      </c>
      <c r="O1843" s="28"/>
      <c r="P1843" s="25" t="s">
        <v>3112</v>
      </c>
      <c r="Q1843" s="25" t="s">
        <v>17474</v>
      </c>
      <c r="R1843" s="2" t="s">
        <v>17746</v>
      </c>
      <c r="S1843" s="12"/>
    </row>
    <row r="1844" spans="1:19" s="22" customFormat="1" ht="396" thickBot="1" x14ac:dyDescent="0.25">
      <c r="A1844" s="16">
        <v>1826</v>
      </c>
      <c r="B1844" s="23" t="s">
        <v>17461</v>
      </c>
      <c r="C1844" s="24" t="s">
        <v>17462</v>
      </c>
      <c r="D1844" s="25" t="s">
        <v>17463</v>
      </c>
      <c r="E1844" s="25" t="s">
        <v>0</v>
      </c>
      <c r="F1844" s="26" t="s">
        <v>17464</v>
      </c>
      <c r="G1844" s="26" t="s">
        <v>17465</v>
      </c>
      <c r="H1844" s="25" t="s">
        <v>17466</v>
      </c>
      <c r="I1844" s="27" t="s">
        <v>1032</v>
      </c>
      <c r="J1844" s="27" t="s">
        <v>17467</v>
      </c>
      <c r="K1844" s="27" t="s">
        <v>0</v>
      </c>
      <c r="L1844" s="25" t="s">
        <v>0</v>
      </c>
      <c r="M1844" s="23" t="s">
        <v>2110</v>
      </c>
      <c r="N1844" s="28" t="s">
        <v>36</v>
      </c>
      <c r="O1844" s="28"/>
      <c r="P1844" s="25" t="s">
        <v>3112</v>
      </c>
      <c r="Q1844" s="25" t="s">
        <v>17468</v>
      </c>
      <c r="R1844" s="2" t="s">
        <v>17746</v>
      </c>
      <c r="S1844" s="12"/>
    </row>
    <row r="1845" spans="1:19" s="22" customFormat="1" ht="179.25" thickBot="1" x14ac:dyDescent="0.25">
      <c r="A1845" s="16">
        <v>1827</v>
      </c>
      <c r="B1845" s="23" t="s">
        <v>17662</v>
      </c>
      <c r="C1845" s="24" t="s">
        <v>17663</v>
      </c>
      <c r="D1845" s="25" t="s">
        <v>17664</v>
      </c>
      <c r="E1845" s="25" t="s">
        <v>0</v>
      </c>
      <c r="F1845" s="26" t="s">
        <v>17665</v>
      </c>
      <c r="G1845" s="26" t="s">
        <v>17666</v>
      </c>
      <c r="H1845" s="25" t="s">
        <v>17667</v>
      </c>
      <c r="I1845" s="27" t="s">
        <v>17668</v>
      </c>
      <c r="J1845" s="27" t="s">
        <v>13075</v>
      </c>
      <c r="K1845" s="27" t="s">
        <v>0</v>
      </c>
      <c r="L1845" s="25" t="s">
        <v>0</v>
      </c>
      <c r="M1845" s="23" t="s">
        <v>2110</v>
      </c>
      <c r="N1845" s="28" t="s">
        <v>36</v>
      </c>
      <c r="O1845" s="28"/>
      <c r="P1845" s="25" t="s">
        <v>3112</v>
      </c>
      <c r="Q1845" s="25" t="s">
        <v>17482</v>
      </c>
      <c r="R1845" s="2" t="s">
        <v>17746</v>
      </c>
      <c r="S1845" s="12"/>
    </row>
    <row r="1846" spans="1:19" s="22" customFormat="1" ht="90" thickBot="1" x14ac:dyDescent="0.25">
      <c r="A1846" s="16">
        <v>1828</v>
      </c>
      <c r="B1846" s="23" t="s">
        <v>17834</v>
      </c>
      <c r="C1846" s="24" t="s">
        <v>17835</v>
      </c>
      <c r="D1846" s="25" t="s">
        <v>17835</v>
      </c>
      <c r="E1846" s="25" t="s">
        <v>0</v>
      </c>
      <c r="F1846" s="26" t="s">
        <v>17836</v>
      </c>
      <c r="G1846" s="26" t="s">
        <v>17837</v>
      </c>
      <c r="H1846" s="25" t="s">
        <v>17825</v>
      </c>
      <c r="I1846" s="27" t="s">
        <v>17838</v>
      </c>
      <c r="J1846" s="27" t="s">
        <v>0</v>
      </c>
      <c r="K1846" s="27" t="s">
        <v>0</v>
      </c>
      <c r="L1846" s="25" t="s">
        <v>0</v>
      </c>
      <c r="M1846" s="23" t="s">
        <v>2110</v>
      </c>
      <c r="N1846" s="28" t="s">
        <v>36</v>
      </c>
      <c r="O1846" s="28"/>
      <c r="P1846" s="25" t="s">
        <v>3112</v>
      </c>
      <c r="Q1846" s="25" t="s">
        <v>0</v>
      </c>
      <c r="R1846" s="2" t="s">
        <v>18001</v>
      </c>
      <c r="S1846" s="12"/>
    </row>
    <row r="1847" spans="1:19" s="22" customFormat="1" ht="255.75" thickBot="1" x14ac:dyDescent="0.25">
      <c r="A1847" s="16">
        <v>1829</v>
      </c>
      <c r="B1847" s="23" t="s">
        <v>17747</v>
      </c>
      <c r="C1847" s="24" t="s">
        <v>17748</v>
      </c>
      <c r="D1847" s="25" t="s">
        <v>17748</v>
      </c>
      <c r="E1847" s="25" t="s">
        <v>0</v>
      </c>
      <c r="F1847" s="26" t="s">
        <v>17749</v>
      </c>
      <c r="G1847" s="26" t="s">
        <v>17750</v>
      </c>
      <c r="H1847" s="25" t="s">
        <v>17751</v>
      </c>
      <c r="I1847" s="27" t="s">
        <v>17752</v>
      </c>
      <c r="J1847" s="27" t="s">
        <v>0</v>
      </c>
      <c r="K1847" s="27" t="s">
        <v>0</v>
      </c>
      <c r="L1847" s="25" t="s">
        <v>0</v>
      </c>
      <c r="M1847" s="23" t="s">
        <v>2110</v>
      </c>
      <c r="N1847" s="28" t="s">
        <v>36</v>
      </c>
      <c r="O1847" s="28"/>
      <c r="P1847" s="25" t="s">
        <v>3112</v>
      </c>
      <c r="Q1847" s="25" t="s">
        <v>17753</v>
      </c>
      <c r="R1847" s="2" t="s">
        <v>18001</v>
      </c>
      <c r="S1847" s="12"/>
    </row>
    <row r="1848" spans="1:19" s="22" customFormat="1" ht="255.75" thickBot="1" x14ac:dyDescent="0.25">
      <c r="A1848" s="16">
        <v>1830</v>
      </c>
      <c r="B1848" s="23" t="s">
        <v>17747</v>
      </c>
      <c r="C1848" s="24" t="s">
        <v>17748</v>
      </c>
      <c r="D1848" s="25" t="s">
        <v>17754</v>
      </c>
      <c r="E1848" s="25" t="s">
        <v>0</v>
      </c>
      <c r="F1848" s="26" t="s">
        <v>17749</v>
      </c>
      <c r="G1848" s="26" t="s">
        <v>17750</v>
      </c>
      <c r="H1848" s="25" t="s">
        <v>17751</v>
      </c>
      <c r="I1848" s="27" t="s">
        <v>17752</v>
      </c>
      <c r="J1848" s="27" t="s">
        <v>0</v>
      </c>
      <c r="K1848" s="27" t="s">
        <v>0</v>
      </c>
      <c r="L1848" s="25" t="s">
        <v>0</v>
      </c>
      <c r="M1848" s="23" t="s">
        <v>2110</v>
      </c>
      <c r="N1848" s="28" t="s">
        <v>36</v>
      </c>
      <c r="O1848" s="28"/>
      <c r="P1848" s="25" t="s">
        <v>3112</v>
      </c>
      <c r="Q1848" s="25" t="s">
        <v>17753</v>
      </c>
      <c r="R1848" s="2" t="s">
        <v>18001</v>
      </c>
      <c r="S1848" s="12"/>
    </row>
    <row r="1849" spans="1:19" s="22" customFormat="1" ht="255.75" thickBot="1" x14ac:dyDescent="0.25">
      <c r="A1849" s="16">
        <v>1831</v>
      </c>
      <c r="B1849" s="23" t="s">
        <v>17747</v>
      </c>
      <c r="C1849" s="24" t="s">
        <v>17748</v>
      </c>
      <c r="D1849" s="25" t="s">
        <v>17755</v>
      </c>
      <c r="E1849" s="25" t="s">
        <v>0</v>
      </c>
      <c r="F1849" s="26" t="s">
        <v>17749</v>
      </c>
      <c r="G1849" s="26" t="s">
        <v>17750</v>
      </c>
      <c r="H1849" s="25" t="s">
        <v>17751</v>
      </c>
      <c r="I1849" s="27" t="s">
        <v>17752</v>
      </c>
      <c r="J1849" s="27" t="s">
        <v>0</v>
      </c>
      <c r="K1849" s="27" t="s">
        <v>0</v>
      </c>
      <c r="L1849" s="25" t="s">
        <v>0</v>
      </c>
      <c r="M1849" s="23" t="s">
        <v>2110</v>
      </c>
      <c r="N1849" s="28" t="s">
        <v>36</v>
      </c>
      <c r="O1849" s="28"/>
      <c r="P1849" s="25" t="s">
        <v>3112</v>
      </c>
      <c r="Q1849" s="25" t="s">
        <v>17753</v>
      </c>
      <c r="R1849" s="2" t="s">
        <v>18001</v>
      </c>
      <c r="S1849" s="12"/>
    </row>
    <row r="1850" spans="1:19" s="22" customFormat="1" ht="255.75" thickBot="1" x14ac:dyDescent="0.25">
      <c r="A1850" s="16">
        <v>1832</v>
      </c>
      <c r="B1850" s="23" t="s">
        <v>17747</v>
      </c>
      <c r="C1850" s="24" t="s">
        <v>17748</v>
      </c>
      <c r="D1850" s="25" t="s">
        <v>17756</v>
      </c>
      <c r="E1850" s="25" t="s">
        <v>0</v>
      </c>
      <c r="F1850" s="26" t="s">
        <v>17749</v>
      </c>
      <c r="G1850" s="26" t="s">
        <v>17750</v>
      </c>
      <c r="H1850" s="25" t="s">
        <v>17751</v>
      </c>
      <c r="I1850" s="27" t="s">
        <v>17752</v>
      </c>
      <c r="J1850" s="27" t="s">
        <v>0</v>
      </c>
      <c r="K1850" s="27" t="s">
        <v>0</v>
      </c>
      <c r="L1850" s="25" t="s">
        <v>0</v>
      </c>
      <c r="M1850" s="23" t="s">
        <v>2110</v>
      </c>
      <c r="N1850" s="28" t="s">
        <v>36</v>
      </c>
      <c r="O1850" s="28"/>
      <c r="P1850" s="25" t="s">
        <v>3112</v>
      </c>
      <c r="Q1850" s="25" t="s">
        <v>17753</v>
      </c>
      <c r="R1850" s="2" t="s">
        <v>18001</v>
      </c>
      <c r="S1850" s="12"/>
    </row>
    <row r="1851" spans="1:19" s="22" customFormat="1" ht="255.75" thickBot="1" x14ac:dyDescent="0.25">
      <c r="A1851" s="16">
        <v>1833</v>
      </c>
      <c r="B1851" s="23" t="s">
        <v>17747</v>
      </c>
      <c r="C1851" s="24" t="s">
        <v>17748</v>
      </c>
      <c r="D1851" s="25" t="s">
        <v>17757</v>
      </c>
      <c r="E1851" s="25" t="s">
        <v>0</v>
      </c>
      <c r="F1851" s="26" t="s">
        <v>17749</v>
      </c>
      <c r="G1851" s="26" t="s">
        <v>17750</v>
      </c>
      <c r="H1851" s="25" t="s">
        <v>17751</v>
      </c>
      <c r="I1851" s="27" t="s">
        <v>17752</v>
      </c>
      <c r="J1851" s="27" t="s">
        <v>0</v>
      </c>
      <c r="K1851" s="27" t="s">
        <v>0</v>
      </c>
      <c r="L1851" s="25" t="s">
        <v>0</v>
      </c>
      <c r="M1851" s="23" t="s">
        <v>2110</v>
      </c>
      <c r="N1851" s="28" t="s">
        <v>36</v>
      </c>
      <c r="O1851" s="28"/>
      <c r="P1851" s="25" t="s">
        <v>0</v>
      </c>
      <c r="Q1851" s="25" t="s">
        <v>17753</v>
      </c>
      <c r="R1851" s="2" t="s">
        <v>18001</v>
      </c>
      <c r="S1851" s="12"/>
    </row>
    <row r="1852" spans="1:19" s="22" customFormat="1" ht="255.75" thickBot="1" x14ac:dyDescent="0.25">
      <c r="A1852" s="16">
        <v>1834</v>
      </c>
      <c r="B1852" s="23" t="s">
        <v>17747</v>
      </c>
      <c r="C1852" s="24" t="s">
        <v>17748</v>
      </c>
      <c r="D1852" s="25" t="s">
        <v>17758</v>
      </c>
      <c r="E1852" s="25" t="s">
        <v>0</v>
      </c>
      <c r="F1852" s="26" t="s">
        <v>17749</v>
      </c>
      <c r="G1852" s="26" t="s">
        <v>17750</v>
      </c>
      <c r="H1852" s="25" t="s">
        <v>17751</v>
      </c>
      <c r="I1852" s="27" t="s">
        <v>17752</v>
      </c>
      <c r="J1852" s="27" t="s">
        <v>0</v>
      </c>
      <c r="K1852" s="27" t="s">
        <v>0</v>
      </c>
      <c r="L1852" s="25" t="s">
        <v>0</v>
      </c>
      <c r="M1852" s="23" t="s">
        <v>2110</v>
      </c>
      <c r="N1852" s="28" t="s">
        <v>36</v>
      </c>
      <c r="O1852" s="28"/>
      <c r="P1852" s="25" t="s">
        <v>3112</v>
      </c>
      <c r="Q1852" s="25" t="s">
        <v>17753</v>
      </c>
      <c r="R1852" s="2" t="s">
        <v>18001</v>
      </c>
      <c r="S1852" s="12"/>
    </row>
    <row r="1853" spans="1:19" s="22" customFormat="1" ht="64.5" thickBot="1" x14ac:dyDescent="0.25">
      <c r="A1853" s="16">
        <v>1835</v>
      </c>
      <c r="B1853" s="23" t="s">
        <v>17897</v>
      </c>
      <c r="C1853" s="24" t="s">
        <v>17898</v>
      </c>
      <c r="D1853" s="25" t="s">
        <v>17899</v>
      </c>
      <c r="E1853" s="25" t="s">
        <v>0</v>
      </c>
      <c r="F1853" s="26" t="s">
        <v>17900</v>
      </c>
      <c r="G1853" s="26" t="s">
        <v>17901</v>
      </c>
      <c r="H1853" s="25" t="s">
        <v>17893</v>
      </c>
      <c r="I1853" s="27" t="s">
        <v>17902</v>
      </c>
      <c r="J1853" s="27" t="s">
        <v>0</v>
      </c>
      <c r="K1853" s="27" t="s">
        <v>0</v>
      </c>
      <c r="L1853" s="25" t="s">
        <v>0</v>
      </c>
      <c r="M1853" s="23" t="s">
        <v>2110</v>
      </c>
      <c r="N1853" s="28"/>
      <c r="O1853" s="28" t="s">
        <v>579</v>
      </c>
      <c r="P1853" s="25" t="s">
        <v>3112</v>
      </c>
      <c r="Q1853" s="25" t="s">
        <v>0</v>
      </c>
      <c r="R1853" s="2" t="s">
        <v>18001</v>
      </c>
      <c r="S1853" s="12"/>
    </row>
    <row r="1854" spans="1:19" s="22" customFormat="1" ht="102.75" thickBot="1" x14ac:dyDescent="0.25">
      <c r="A1854" s="16">
        <v>1836</v>
      </c>
      <c r="B1854" s="23" t="s">
        <v>17897</v>
      </c>
      <c r="C1854" s="24" t="s">
        <v>17898</v>
      </c>
      <c r="D1854" s="25" t="s">
        <v>17903</v>
      </c>
      <c r="E1854" s="25" t="s">
        <v>0</v>
      </c>
      <c r="F1854" s="26" t="s">
        <v>17900</v>
      </c>
      <c r="G1854" s="26" t="s">
        <v>17901</v>
      </c>
      <c r="H1854" s="25" t="s">
        <v>17893</v>
      </c>
      <c r="I1854" s="27" t="s">
        <v>17902</v>
      </c>
      <c r="J1854" s="27" t="s">
        <v>0</v>
      </c>
      <c r="K1854" s="27" t="s">
        <v>0</v>
      </c>
      <c r="L1854" s="25" t="s">
        <v>0</v>
      </c>
      <c r="M1854" s="23" t="s">
        <v>2110</v>
      </c>
      <c r="N1854" s="28"/>
      <c r="O1854" s="28" t="s">
        <v>579</v>
      </c>
      <c r="P1854" s="25" t="s">
        <v>3112</v>
      </c>
      <c r="Q1854" s="25" t="s">
        <v>0</v>
      </c>
      <c r="R1854" s="2" t="s">
        <v>18001</v>
      </c>
      <c r="S1854" s="12"/>
    </row>
    <row r="1855" spans="1:19" s="22" customFormat="1" ht="77.25" thickBot="1" x14ac:dyDescent="0.25">
      <c r="A1855" s="16">
        <v>1837</v>
      </c>
      <c r="B1855" s="23" t="s">
        <v>17897</v>
      </c>
      <c r="C1855" s="24" t="s">
        <v>17898</v>
      </c>
      <c r="D1855" s="25" t="s">
        <v>17904</v>
      </c>
      <c r="E1855" s="25" t="s">
        <v>0</v>
      </c>
      <c r="F1855" s="26" t="s">
        <v>17900</v>
      </c>
      <c r="G1855" s="26" t="s">
        <v>17901</v>
      </c>
      <c r="H1855" s="25" t="s">
        <v>17893</v>
      </c>
      <c r="I1855" s="27" t="s">
        <v>17902</v>
      </c>
      <c r="J1855" s="27" t="s">
        <v>0</v>
      </c>
      <c r="K1855" s="27" t="s">
        <v>0</v>
      </c>
      <c r="L1855" s="25" t="s">
        <v>0</v>
      </c>
      <c r="M1855" s="23" t="s">
        <v>2110</v>
      </c>
      <c r="N1855" s="28"/>
      <c r="O1855" s="28" t="s">
        <v>579</v>
      </c>
      <c r="P1855" s="25" t="s">
        <v>3112</v>
      </c>
      <c r="Q1855" s="25" t="s">
        <v>0</v>
      </c>
      <c r="R1855" s="2" t="s">
        <v>18001</v>
      </c>
      <c r="S1855" s="12"/>
    </row>
    <row r="1856" spans="1:19" s="22" customFormat="1" ht="383.25" thickBot="1" x14ac:dyDescent="0.25">
      <c r="A1856" s="16">
        <v>1838</v>
      </c>
      <c r="B1856" s="23" t="s">
        <v>18036</v>
      </c>
      <c r="C1856" s="24" t="s">
        <v>18037</v>
      </c>
      <c r="D1856" s="25" t="s">
        <v>18038</v>
      </c>
      <c r="E1856" s="25" t="s">
        <v>0</v>
      </c>
      <c r="F1856" s="26" t="s">
        <v>18039</v>
      </c>
      <c r="G1856" s="26" t="s">
        <v>18040</v>
      </c>
      <c r="H1856" s="25" t="s">
        <v>18041</v>
      </c>
      <c r="I1856" s="27" t="s">
        <v>0</v>
      </c>
      <c r="J1856" s="27" t="s">
        <v>18042</v>
      </c>
      <c r="K1856" s="27" t="s">
        <v>0</v>
      </c>
      <c r="L1856" s="25" t="s">
        <v>0</v>
      </c>
      <c r="M1856" s="23" t="s">
        <v>2110</v>
      </c>
      <c r="N1856" s="28" t="s">
        <v>36</v>
      </c>
      <c r="O1856" s="28"/>
      <c r="P1856" s="25" t="s">
        <v>3112</v>
      </c>
      <c r="Q1856" s="25" t="s">
        <v>18043</v>
      </c>
      <c r="R1856" s="2" t="s">
        <v>18219</v>
      </c>
      <c r="S1856" s="12"/>
    </row>
    <row r="1857" spans="1:19" s="22" customFormat="1" ht="383.25" thickBot="1" x14ac:dyDescent="0.25">
      <c r="A1857" s="16">
        <v>1839</v>
      </c>
      <c r="B1857" s="23" t="s">
        <v>18130</v>
      </c>
      <c r="C1857" s="24" t="s">
        <v>18131</v>
      </c>
      <c r="D1857" s="25" t="s">
        <v>18131</v>
      </c>
      <c r="E1857" s="25" t="s">
        <v>0</v>
      </c>
      <c r="F1857" s="26" t="s">
        <v>18132</v>
      </c>
      <c r="G1857" s="26" t="s">
        <v>18133</v>
      </c>
      <c r="H1857" s="25" t="s">
        <v>18070</v>
      </c>
      <c r="I1857" s="27" t="s">
        <v>0</v>
      </c>
      <c r="J1857" s="27" t="s">
        <v>18134</v>
      </c>
      <c r="K1857" s="27" t="s">
        <v>0</v>
      </c>
      <c r="L1857" s="25" t="s">
        <v>0</v>
      </c>
      <c r="M1857" s="23" t="s">
        <v>2110</v>
      </c>
      <c r="N1857" s="28" t="s">
        <v>36</v>
      </c>
      <c r="O1857" s="28"/>
      <c r="P1857" s="25" t="s">
        <v>3112</v>
      </c>
      <c r="Q1857" s="25" t="s">
        <v>18043</v>
      </c>
      <c r="R1857" s="2" t="s">
        <v>18219</v>
      </c>
      <c r="S1857" s="12"/>
    </row>
    <row r="1858" spans="1:19" s="22" customFormat="1" ht="409.6" thickBot="1" x14ac:dyDescent="0.25">
      <c r="A1858" s="16">
        <v>1840</v>
      </c>
      <c r="B1858" s="23" t="s">
        <v>18117</v>
      </c>
      <c r="C1858" s="24" t="s">
        <v>18118</v>
      </c>
      <c r="D1858" s="25" t="s">
        <v>18118</v>
      </c>
      <c r="E1858" s="25" t="s">
        <v>0</v>
      </c>
      <c r="F1858" s="26" t="s">
        <v>18119</v>
      </c>
      <c r="G1858" s="26" t="s">
        <v>18120</v>
      </c>
      <c r="H1858" s="25" t="s">
        <v>18070</v>
      </c>
      <c r="I1858" s="27" t="s">
        <v>0</v>
      </c>
      <c r="J1858" s="27" t="s">
        <v>18121</v>
      </c>
      <c r="K1858" s="27" t="s">
        <v>0</v>
      </c>
      <c r="L1858" s="25" t="s">
        <v>0</v>
      </c>
      <c r="M1858" s="23" t="s">
        <v>2110</v>
      </c>
      <c r="N1858" s="28" t="s">
        <v>36</v>
      </c>
      <c r="O1858" s="28"/>
      <c r="P1858" s="25" t="s">
        <v>3112</v>
      </c>
      <c r="Q1858" s="25" t="s">
        <v>18122</v>
      </c>
      <c r="R1858" s="2" t="s">
        <v>18219</v>
      </c>
      <c r="S1858" s="12"/>
    </row>
    <row r="1859" spans="1:19" s="22" customFormat="1" ht="243" thickBot="1" x14ac:dyDescent="0.25">
      <c r="A1859" s="16">
        <v>1841</v>
      </c>
      <c r="B1859" s="23" t="s">
        <v>18207</v>
      </c>
      <c r="C1859" s="24" t="s">
        <v>18208</v>
      </c>
      <c r="D1859" s="25" t="s">
        <v>18209</v>
      </c>
      <c r="E1859" s="25" t="s">
        <v>0</v>
      </c>
      <c r="F1859" s="26" t="s">
        <v>15000</v>
      </c>
      <c r="G1859" s="26" t="s">
        <v>15001</v>
      </c>
      <c r="H1859" s="25" t="s">
        <v>18210</v>
      </c>
      <c r="I1859" s="27" t="s">
        <v>18211</v>
      </c>
      <c r="J1859" s="27" t="s">
        <v>0</v>
      </c>
      <c r="K1859" s="27" t="s">
        <v>0</v>
      </c>
      <c r="L1859" s="25" t="s">
        <v>0</v>
      </c>
      <c r="M1859" s="23" t="s">
        <v>2110</v>
      </c>
      <c r="N1859" s="28" t="s">
        <v>28</v>
      </c>
      <c r="O1859" s="28" t="s">
        <v>579</v>
      </c>
      <c r="P1859" s="25" t="s">
        <v>3112</v>
      </c>
      <c r="Q1859" s="25" t="s">
        <v>0</v>
      </c>
      <c r="R1859" s="2" t="s">
        <v>18219</v>
      </c>
      <c r="S1859" s="12"/>
    </row>
    <row r="1860" spans="1:19" s="22" customFormat="1" ht="77.25" thickBot="1" x14ac:dyDescent="0.25">
      <c r="A1860" s="16">
        <v>1842</v>
      </c>
      <c r="B1860" s="23" t="s">
        <v>18212</v>
      </c>
      <c r="C1860" s="24" t="s">
        <v>18213</v>
      </c>
      <c r="D1860" s="25" t="s">
        <v>18214</v>
      </c>
      <c r="E1860" s="25" t="s">
        <v>0</v>
      </c>
      <c r="F1860" s="26" t="s">
        <v>18215</v>
      </c>
      <c r="G1860" s="26" t="s">
        <v>18216</v>
      </c>
      <c r="H1860" s="25" t="s">
        <v>18217</v>
      </c>
      <c r="I1860" s="27" t="s">
        <v>0</v>
      </c>
      <c r="J1860" s="27" t="s">
        <v>18218</v>
      </c>
      <c r="K1860" s="27" t="s">
        <v>0</v>
      </c>
      <c r="L1860" s="25" t="s">
        <v>0</v>
      </c>
      <c r="M1860" s="23" t="s">
        <v>2110</v>
      </c>
      <c r="N1860" s="28" t="s">
        <v>28</v>
      </c>
      <c r="O1860" s="28" t="s">
        <v>579</v>
      </c>
      <c r="P1860" s="25" t="s">
        <v>3112</v>
      </c>
      <c r="Q1860" s="25" t="s">
        <v>0</v>
      </c>
      <c r="R1860" s="2" t="s">
        <v>18219</v>
      </c>
      <c r="S1860" s="12"/>
    </row>
    <row r="1861" spans="1:19" s="22" customFormat="1" ht="409.6" thickBot="1" x14ac:dyDescent="0.25">
      <c r="A1861" s="16">
        <v>1843</v>
      </c>
      <c r="B1861" s="23" t="s">
        <v>18271</v>
      </c>
      <c r="C1861" s="24" t="s">
        <v>18272</v>
      </c>
      <c r="D1861" s="25" t="s">
        <v>18273</v>
      </c>
      <c r="E1861" s="25" t="s">
        <v>18274</v>
      </c>
      <c r="F1861" s="26" t="s">
        <v>18275</v>
      </c>
      <c r="G1861" s="26" t="s">
        <v>18276</v>
      </c>
      <c r="H1861" s="25" t="s">
        <v>18277</v>
      </c>
      <c r="I1861" s="27" t="s">
        <v>6504</v>
      </c>
      <c r="J1861" s="27" t="s">
        <v>8916</v>
      </c>
      <c r="K1861" s="27" t="s">
        <v>6504</v>
      </c>
      <c r="L1861" s="25" t="s">
        <v>0</v>
      </c>
      <c r="M1861" s="23" t="s">
        <v>2110</v>
      </c>
      <c r="N1861" s="28" t="s">
        <v>36</v>
      </c>
      <c r="O1861" s="28"/>
      <c r="P1861" s="25" t="s">
        <v>3112</v>
      </c>
      <c r="Q1861" s="25" t="s">
        <v>18278</v>
      </c>
      <c r="R1861" s="2" t="s">
        <v>18504</v>
      </c>
      <c r="S1861" s="12"/>
    </row>
    <row r="1862" spans="1:19" s="22" customFormat="1" ht="306.75" thickBot="1" x14ac:dyDescent="0.25">
      <c r="A1862" s="16">
        <v>1844</v>
      </c>
      <c r="B1862" s="23" t="s">
        <v>18305</v>
      </c>
      <c r="C1862" s="24" t="s">
        <v>18306</v>
      </c>
      <c r="D1862" s="25" t="s">
        <v>18307</v>
      </c>
      <c r="E1862" s="25" t="s">
        <v>18308</v>
      </c>
      <c r="F1862" s="26" t="s">
        <v>18309</v>
      </c>
      <c r="G1862" s="26" t="s">
        <v>18310</v>
      </c>
      <c r="H1862" s="25" t="s">
        <v>18311</v>
      </c>
      <c r="I1862" s="27" t="s">
        <v>2543</v>
      </c>
      <c r="J1862" s="27" t="s">
        <v>18312</v>
      </c>
      <c r="K1862" s="27" t="s">
        <v>2543</v>
      </c>
      <c r="L1862" s="25" t="s">
        <v>0</v>
      </c>
      <c r="M1862" s="23" t="s">
        <v>2110</v>
      </c>
      <c r="N1862" s="28" t="s">
        <v>36</v>
      </c>
      <c r="O1862" s="28"/>
      <c r="P1862" s="25" t="s">
        <v>3112</v>
      </c>
      <c r="Q1862" s="25" t="s">
        <v>0</v>
      </c>
      <c r="R1862" s="2" t="s">
        <v>18504</v>
      </c>
      <c r="S1862" s="12"/>
    </row>
    <row r="1863" spans="1:19" s="22" customFormat="1" ht="153.75" thickBot="1" x14ac:dyDescent="0.25">
      <c r="A1863" s="16">
        <v>1845</v>
      </c>
      <c r="B1863" s="23" t="s">
        <v>18320</v>
      </c>
      <c r="C1863" s="24" t="s">
        <v>18321</v>
      </c>
      <c r="D1863" s="25" t="s">
        <v>18322</v>
      </c>
      <c r="E1863" s="25" t="s">
        <v>18322</v>
      </c>
      <c r="F1863" s="26" t="s">
        <v>18323</v>
      </c>
      <c r="G1863" s="26" t="s">
        <v>18324</v>
      </c>
      <c r="H1863" s="25" t="s">
        <v>14453</v>
      </c>
      <c r="I1863" s="27" t="s">
        <v>3588</v>
      </c>
      <c r="J1863" s="27" t="s">
        <v>0</v>
      </c>
      <c r="K1863" s="27" t="s">
        <v>3588</v>
      </c>
      <c r="L1863" s="25" t="s">
        <v>0</v>
      </c>
      <c r="M1863" s="23" t="s">
        <v>2110</v>
      </c>
      <c r="N1863" s="28" t="s">
        <v>36</v>
      </c>
      <c r="O1863" s="28"/>
      <c r="P1863" s="25" t="s">
        <v>3112</v>
      </c>
      <c r="Q1863" s="25" t="s">
        <v>0</v>
      </c>
      <c r="R1863" s="2" t="s">
        <v>18504</v>
      </c>
      <c r="S1863" s="12"/>
    </row>
    <row r="1864" spans="1:19" s="22" customFormat="1" ht="294" thickBot="1" x14ac:dyDescent="0.25">
      <c r="A1864" s="16">
        <v>1846</v>
      </c>
      <c r="B1864" s="23" t="s">
        <v>18446</v>
      </c>
      <c r="C1864" s="24" t="s">
        <v>18447</v>
      </c>
      <c r="D1864" s="25" t="s">
        <v>18448</v>
      </c>
      <c r="E1864" s="25" t="s">
        <v>18449</v>
      </c>
      <c r="F1864" s="26" t="s">
        <v>18450</v>
      </c>
      <c r="G1864" s="26" t="s">
        <v>18451</v>
      </c>
      <c r="H1864" s="25" t="s">
        <v>13126</v>
      </c>
      <c r="I1864" s="27" t="s">
        <v>8160</v>
      </c>
      <c r="J1864" s="27" t="s">
        <v>10483</v>
      </c>
      <c r="K1864" s="27" t="s">
        <v>8160</v>
      </c>
      <c r="L1864" s="25" t="s">
        <v>0</v>
      </c>
      <c r="M1864" s="23" t="s">
        <v>2110</v>
      </c>
      <c r="N1864" s="28" t="s">
        <v>36</v>
      </c>
      <c r="O1864" s="28"/>
      <c r="P1864" s="25" t="s">
        <v>3112</v>
      </c>
      <c r="Q1864" s="25" t="s">
        <v>18370</v>
      </c>
      <c r="R1864" s="2" t="s">
        <v>18504</v>
      </c>
      <c r="S1864" s="12"/>
    </row>
    <row r="1865" spans="1:19" s="22" customFormat="1" ht="409.6" thickBot="1" x14ac:dyDescent="0.25">
      <c r="A1865" s="16">
        <v>1847</v>
      </c>
      <c r="B1865" s="23" t="s">
        <v>18852</v>
      </c>
      <c r="C1865" s="24" t="s">
        <v>18853</v>
      </c>
      <c r="D1865" s="25" t="s">
        <v>18854</v>
      </c>
      <c r="E1865" s="25" t="s">
        <v>18855</v>
      </c>
      <c r="F1865" s="26" t="s">
        <v>18856</v>
      </c>
      <c r="G1865" s="26" t="s">
        <v>18857</v>
      </c>
      <c r="H1865" s="25" t="s">
        <v>18797</v>
      </c>
      <c r="I1865" s="27" t="s">
        <v>18858</v>
      </c>
      <c r="J1865" s="27" t="s">
        <v>0</v>
      </c>
      <c r="K1865" s="27" t="s">
        <v>0</v>
      </c>
      <c r="L1865" s="25" t="s">
        <v>18693</v>
      </c>
      <c r="M1865" s="23" t="s">
        <v>2110</v>
      </c>
      <c r="N1865" s="28" t="s">
        <v>36</v>
      </c>
      <c r="O1865" s="28"/>
      <c r="P1865" s="25" t="s">
        <v>37</v>
      </c>
      <c r="Q1865" s="25" t="s">
        <v>18859</v>
      </c>
      <c r="R1865" s="2" t="s">
        <v>18867</v>
      </c>
      <c r="S1865" s="12"/>
    </row>
    <row r="1866" spans="1:19" s="22" customFormat="1" ht="409.6" thickBot="1" x14ac:dyDescent="0.25">
      <c r="A1866" s="16">
        <v>1848</v>
      </c>
      <c r="B1866" s="23" t="s">
        <v>18852</v>
      </c>
      <c r="C1866" s="24" t="s">
        <v>18853</v>
      </c>
      <c r="D1866" s="25" t="s">
        <v>18854</v>
      </c>
      <c r="E1866" s="25" t="s">
        <v>18860</v>
      </c>
      <c r="F1866" s="26" t="s">
        <v>18856</v>
      </c>
      <c r="G1866" s="26" t="s">
        <v>18857</v>
      </c>
      <c r="H1866" s="25" t="s">
        <v>18797</v>
      </c>
      <c r="I1866" s="27" t="s">
        <v>18858</v>
      </c>
      <c r="J1866" s="27" t="s">
        <v>0</v>
      </c>
      <c r="K1866" s="27" t="s">
        <v>0</v>
      </c>
      <c r="L1866" s="25" t="s">
        <v>18693</v>
      </c>
      <c r="M1866" s="23" t="s">
        <v>2110</v>
      </c>
      <c r="N1866" s="28" t="s">
        <v>36</v>
      </c>
      <c r="O1866" s="28"/>
      <c r="P1866" s="25" t="s">
        <v>37</v>
      </c>
      <c r="Q1866" s="25" t="s">
        <v>18859</v>
      </c>
      <c r="R1866" s="2" t="s">
        <v>18867</v>
      </c>
      <c r="S1866" s="12"/>
    </row>
    <row r="1867" spans="1:19" s="22" customFormat="1" ht="409.6" thickBot="1" x14ac:dyDescent="0.25">
      <c r="A1867" s="16">
        <v>1849</v>
      </c>
      <c r="B1867" s="23" t="s">
        <v>18852</v>
      </c>
      <c r="C1867" s="24" t="s">
        <v>18853</v>
      </c>
      <c r="D1867" s="25" t="s">
        <v>18854</v>
      </c>
      <c r="E1867" s="25" t="s">
        <v>18861</v>
      </c>
      <c r="F1867" s="26" t="s">
        <v>18856</v>
      </c>
      <c r="G1867" s="26" t="s">
        <v>18857</v>
      </c>
      <c r="H1867" s="25" t="s">
        <v>18797</v>
      </c>
      <c r="I1867" s="27" t="s">
        <v>18858</v>
      </c>
      <c r="J1867" s="27" t="s">
        <v>0</v>
      </c>
      <c r="K1867" s="27" t="s">
        <v>0</v>
      </c>
      <c r="L1867" s="25" t="s">
        <v>18693</v>
      </c>
      <c r="M1867" s="23" t="s">
        <v>2110</v>
      </c>
      <c r="N1867" s="28" t="s">
        <v>36</v>
      </c>
      <c r="O1867" s="28"/>
      <c r="P1867" s="25" t="s">
        <v>37</v>
      </c>
      <c r="Q1867" s="25" t="s">
        <v>18859</v>
      </c>
      <c r="R1867" s="2" t="s">
        <v>18867</v>
      </c>
      <c r="S1867" s="12"/>
    </row>
    <row r="1868" spans="1:19" s="22" customFormat="1" ht="306.75" thickBot="1" x14ac:dyDescent="0.25">
      <c r="A1868" s="16">
        <v>1850</v>
      </c>
      <c r="B1868" s="23" t="s">
        <v>18544</v>
      </c>
      <c r="C1868" s="24" t="s">
        <v>18545</v>
      </c>
      <c r="D1868" s="25" t="s">
        <v>18546</v>
      </c>
      <c r="E1868" s="25" t="s">
        <v>18547</v>
      </c>
      <c r="F1868" s="26" t="s">
        <v>18548</v>
      </c>
      <c r="G1868" s="26" t="s">
        <v>18549</v>
      </c>
      <c r="H1868" s="25" t="s">
        <v>18513</v>
      </c>
      <c r="I1868" s="27" t="s">
        <v>0</v>
      </c>
      <c r="J1868" s="27" t="s">
        <v>11767</v>
      </c>
      <c r="K1868" s="27" t="s">
        <v>0</v>
      </c>
      <c r="L1868" s="25" t="s">
        <v>0</v>
      </c>
      <c r="M1868" s="23" t="s">
        <v>2110</v>
      </c>
      <c r="N1868" s="28" t="s">
        <v>36</v>
      </c>
      <c r="O1868" s="28"/>
      <c r="P1868" s="25" t="s">
        <v>37</v>
      </c>
      <c r="Q1868" s="25" t="s">
        <v>18511</v>
      </c>
      <c r="R1868" s="2" t="s">
        <v>18867</v>
      </c>
      <c r="S1868" s="12"/>
    </row>
    <row r="1869" spans="1:19" s="22" customFormat="1" ht="306.75" thickBot="1" x14ac:dyDescent="0.25">
      <c r="A1869" s="16">
        <v>1851</v>
      </c>
      <c r="B1869" s="23" t="s">
        <v>18544</v>
      </c>
      <c r="C1869" s="24" t="s">
        <v>18545</v>
      </c>
      <c r="D1869" s="25" t="s">
        <v>18546</v>
      </c>
      <c r="E1869" s="25" t="s">
        <v>18550</v>
      </c>
      <c r="F1869" s="26" t="s">
        <v>18548</v>
      </c>
      <c r="G1869" s="26" t="s">
        <v>18549</v>
      </c>
      <c r="H1869" s="25" t="s">
        <v>18513</v>
      </c>
      <c r="I1869" s="27" t="s">
        <v>0</v>
      </c>
      <c r="J1869" s="27" t="s">
        <v>11767</v>
      </c>
      <c r="K1869" s="27" t="s">
        <v>0</v>
      </c>
      <c r="L1869" s="25" t="s">
        <v>0</v>
      </c>
      <c r="M1869" s="23" t="s">
        <v>2110</v>
      </c>
      <c r="N1869" s="28" t="s">
        <v>36</v>
      </c>
      <c r="O1869" s="28"/>
      <c r="P1869" s="25" t="s">
        <v>37</v>
      </c>
      <c r="Q1869" s="25" t="s">
        <v>18511</v>
      </c>
      <c r="R1869" s="2" t="s">
        <v>18867</v>
      </c>
      <c r="S1869" s="12"/>
    </row>
    <row r="1870" spans="1:19" s="22" customFormat="1" ht="306.75" thickBot="1" x14ac:dyDescent="0.25">
      <c r="A1870" s="16">
        <v>1852</v>
      </c>
      <c r="B1870" s="23" t="s">
        <v>18544</v>
      </c>
      <c r="C1870" s="24" t="s">
        <v>18545</v>
      </c>
      <c r="D1870" s="25" t="s">
        <v>18546</v>
      </c>
      <c r="E1870" s="25" t="s">
        <v>18551</v>
      </c>
      <c r="F1870" s="26" t="s">
        <v>18548</v>
      </c>
      <c r="G1870" s="26" t="s">
        <v>18549</v>
      </c>
      <c r="H1870" s="25" t="s">
        <v>18513</v>
      </c>
      <c r="I1870" s="27" t="s">
        <v>0</v>
      </c>
      <c r="J1870" s="27" t="s">
        <v>11767</v>
      </c>
      <c r="K1870" s="27" t="s">
        <v>0</v>
      </c>
      <c r="L1870" s="25" t="s">
        <v>0</v>
      </c>
      <c r="M1870" s="23" t="s">
        <v>2110</v>
      </c>
      <c r="N1870" s="28" t="s">
        <v>36</v>
      </c>
      <c r="O1870" s="28"/>
      <c r="P1870" s="25" t="s">
        <v>37</v>
      </c>
      <c r="Q1870" s="25" t="s">
        <v>18511</v>
      </c>
      <c r="R1870" s="2" t="s">
        <v>18867</v>
      </c>
      <c r="S1870" s="12"/>
    </row>
    <row r="1871" spans="1:19" s="22" customFormat="1" ht="306.75" thickBot="1" x14ac:dyDescent="0.25">
      <c r="A1871" s="16">
        <v>1853</v>
      </c>
      <c r="B1871" s="23" t="s">
        <v>18544</v>
      </c>
      <c r="C1871" s="24" t="s">
        <v>18545</v>
      </c>
      <c r="D1871" s="25" t="s">
        <v>18546</v>
      </c>
      <c r="E1871" s="25" t="s">
        <v>18552</v>
      </c>
      <c r="F1871" s="26" t="s">
        <v>18548</v>
      </c>
      <c r="G1871" s="26" t="s">
        <v>18549</v>
      </c>
      <c r="H1871" s="25" t="s">
        <v>18513</v>
      </c>
      <c r="I1871" s="27" t="s">
        <v>0</v>
      </c>
      <c r="J1871" s="27" t="s">
        <v>11767</v>
      </c>
      <c r="K1871" s="27" t="s">
        <v>0</v>
      </c>
      <c r="L1871" s="25" t="s">
        <v>0</v>
      </c>
      <c r="M1871" s="23" t="s">
        <v>2110</v>
      </c>
      <c r="N1871" s="28" t="s">
        <v>36</v>
      </c>
      <c r="O1871" s="28"/>
      <c r="P1871" s="25" t="s">
        <v>37</v>
      </c>
      <c r="Q1871" s="25" t="s">
        <v>18511</v>
      </c>
      <c r="R1871" s="2" t="s">
        <v>18867</v>
      </c>
      <c r="S1871" s="12"/>
    </row>
    <row r="1872" spans="1:19" s="22" customFormat="1" ht="306.75" thickBot="1" x14ac:dyDescent="0.25">
      <c r="A1872" s="16">
        <v>1854</v>
      </c>
      <c r="B1872" s="23" t="s">
        <v>18544</v>
      </c>
      <c r="C1872" s="24" t="s">
        <v>18545</v>
      </c>
      <c r="D1872" s="25" t="s">
        <v>18546</v>
      </c>
      <c r="E1872" s="25" t="s">
        <v>18553</v>
      </c>
      <c r="F1872" s="26" t="s">
        <v>18548</v>
      </c>
      <c r="G1872" s="26" t="s">
        <v>18549</v>
      </c>
      <c r="H1872" s="25" t="s">
        <v>18513</v>
      </c>
      <c r="I1872" s="27" t="s">
        <v>0</v>
      </c>
      <c r="J1872" s="27" t="s">
        <v>11767</v>
      </c>
      <c r="K1872" s="27" t="s">
        <v>0</v>
      </c>
      <c r="L1872" s="25" t="s">
        <v>0</v>
      </c>
      <c r="M1872" s="23" t="s">
        <v>2110</v>
      </c>
      <c r="N1872" s="28" t="s">
        <v>36</v>
      </c>
      <c r="O1872" s="28"/>
      <c r="P1872" s="25" t="s">
        <v>37</v>
      </c>
      <c r="Q1872" s="25" t="s">
        <v>18511</v>
      </c>
      <c r="R1872" s="2" t="s">
        <v>18867</v>
      </c>
      <c r="S1872" s="12"/>
    </row>
    <row r="1873" spans="1:19" s="22" customFormat="1" ht="306.75" thickBot="1" x14ac:dyDescent="0.25">
      <c r="A1873" s="16">
        <v>1855</v>
      </c>
      <c r="B1873" s="23" t="s">
        <v>18544</v>
      </c>
      <c r="C1873" s="24" t="s">
        <v>18545</v>
      </c>
      <c r="D1873" s="25" t="s">
        <v>18546</v>
      </c>
      <c r="E1873" s="25" t="s">
        <v>18554</v>
      </c>
      <c r="F1873" s="26" t="s">
        <v>18548</v>
      </c>
      <c r="G1873" s="26" t="s">
        <v>18549</v>
      </c>
      <c r="H1873" s="25" t="s">
        <v>18513</v>
      </c>
      <c r="I1873" s="27" t="s">
        <v>0</v>
      </c>
      <c r="J1873" s="27" t="s">
        <v>11767</v>
      </c>
      <c r="K1873" s="27" t="s">
        <v>0</v>
      </c>
      <c r="L1873" s="25" t="s">
        <v>0</v>
      </c>
      <c r="M1873" s="23" t="s">
        <v>2110</v>
      </c>
      <c r="N1873" s="28" t="s">
        <v>36</v>
      </c>
      <c r="O1873" s="28"/>
      <c r="P1873" s="25" t="s">
        <v>37</v>
      </c>
      <c r="Q1873" s="25" t="s">
        <v>18511</v>
      </c>
      <c r="R1873" s="2" t="s">
        <v>18867</v>
      </c>
      <c r="S1873" s="12"/>
    </row>
    <row r="1874" spans="1:19" s="22" customFormat="1" ht="306.75" thickBot="1" x14ac:dyDescent="0.25">
      <c r="A1874" s="16">
        <v>1856</v>
      </c>
      <c r="B1874" s="23" t="s">
        <v>18544</v>
      </c>
      <c r="C1874" s="24" t="s">
        <v>18545</v>
      </c>
      <c r="D1874" s="25" t="s">
        <v>18546</v>
      </c>
      <c r="E1874" s="25" t="s">
        <v>18555</v>
      </c>
      <c r="F1874" s="26" t="s">
        <v>18548</v>
      </c>
      <c r="G1874" s="26" t="s">
        <v>18549</v>
      </c>
      <c r="H1874" s="25" t="s">
        <v>18513</v>
      </c>
      <c r="I1874" s="27" t="s">
        <v>0</v>
      </c>
      <c r="J1874" s="27" t="s">
        <v>11767</v>
      </c>
      <c r="K1874" s="27" t="s">
        <v>0</v>
      </c>
      <c r="L1874" s="25" t="s">
        <v>0</v>
      </c>
      <c r="M1874" s="23" t="s">
        <v>2110</v>
      </c>
      <c r="N1874" s="28" t="s">
        <v>36</v>
      </c>
      <c r="O1874" s="28"/>
      <c r="P1874" s="25" t="s">
        <v>37</v>
      </c>
      <c r="Q1874" s="25" t="s">
        <v>18511</v>
      </c>
      <c r="R1874" s="2" t="s">
        <v>18867</v>
      </c>
      <c r="S1874" s="12"/>
    </row>
    <row r="1875" spans="1:19" s="22" customFormat="1" ht="306.75" thickBot="1" x14ac:dyDescent="0.25">
      <c r="A1875" s="16">
        <v>1857</v>
      </c>
      <c r="B1875" s="23" t="s">
        <v>18544</v>
      </c>
      <c r="C1875" s="24" t="s">
        <v>18545</v>
      </c>
      <c r="D1875" s="25" t="s">
        <v>18546</v>
      </c>
      <c r="E1875" s="25" t="s">
        <v>18556</v>
      </c>
      <c r="F1875" s="26" t="s">
        <v>18548</v>
      </c>
      <c r="G1875" s="26" t="s">
        <v>18549</v>
      </c>
      <c r="H1875" s="25" t="s">
        <v>18513</v>
      </c>
      <c r="I1875" s="27" t="s">
        <v>0</v>
      </c>
      <c r="J1875" s="27" t="s">
        <v>11767</v>
      </c>
      <c r="K1875" s="27" t="s">
        <v>0</v>
      </c>
      <c r="L1875" s="25" t="s">
        <v>0</v>
      </c>
      <c r="M1875" s="23" t="s">
        <v>2110</v>
      </c>
      <c r="N1875" s="28" t="s">
        <v>36</v>
      </c>
      <c r="O1875" s="28"/>
      <c r="P1875" s="25" t="s">
        <v>37</v>
      </c>
      <c r="Q1875" s="25" t="s">
        <v>18511</v>
      </c>
      <c r="R1875" s="2" t="s">
        <v>18867</v>
      </c>
      <c r="S1875" s="12"/>
    </row>
    <row r="1876" spans="1:19" s="22" customFormat="1" ht="306.75" thickBot="1" x14ac:dyDescent="0.25">
      <c r="A1876" s="16">
        <v>1858</v>
      </c>
      <c r="B1876" s="23" t="s">
        <v>18544</v>
      </c>
      <c r="C1876" s="24" t="s">
        <v>18545</v>
      </c>
      <c r="D1876" s="25" t="s">
        <v>18546</v>
      </c>
      <c r="E1876" s="25" t="s">
        <v>18557</v>
      </c>
      <c r="F1876" s="26" t="s">
        <v>18548</v>
      </c>
      <c r="G1876" s="26" t="s">
        <v>18549</v>
      </c>
      <c r="H1876" s="25" t="s">
        <v>18513</v>
      </c>
      <c r="I1876" s="27" t="s">
        <v>0</v>
      </c>
      <c r="J1876" s="27" t="s">
        <v>11767</v>
      </c>
      <c r="K1876" s="27" t="s">
        <v>0</v>
      </c>
      <c r="L1876" s="25" t="s">
        <v>0</v>
      </c>
      <c r="M1876" s="23" t="s">
        <v>2110</v>
      </c>
      <c r="N1876" s="28" t="s">
        <v>36</v>
      </c>
      <c r="O1876" s="28"/>
      <c r="P1876" s="25" t="s">
        <v>37</v>
      </c>
      <c r="Q1876" s="25" t="s">
        <v>18511</v>
      </c>
      <c r="R1876" s="2" t="s">
        <v>18867</v>
      </c>
      <c r="S1876" s="12"/>
    </row>
    <row r="1877" spans="1:19" s="22" customFormat="1" ht="306.75" thickBot="1" x14ac:dyDescent="0.25">
      <c r="A1877" s="16">
        <v>1859</v>
      </c>
      <c r="B1877" s="23" t="s">
        <v>18544</v>
      </c>
      <c r="C1877" s="24" t="s">
        <v>18545</v>
      </c>
      <c r="D1877" s="25" t="s">
        <v>18546</v>
      </c>
      <c r="E1877" s="25" t="s">
        <v>18558</v>
      </c>
      <c r="F1877" s="26" t="s">
        <v>18548</v>
      </c>
      <c r="G1877" s="26" t="s">
        <v>18549</v>
      </c>
      <c r="H1877" s="25" t="s">
        <v>18513</v>
      </c>
      <c r="I1877" s="27" t="s">
        <v>0</v>
      </c>
      <c r="J1877" s="27" t="s">
        <v>11767</v>
      </c>
      <c r="K1877" s="27" t="s">
        <v>0</v>
      </c>
      <c r="L1877" s="25" t="s">
        <v>0</v>
      </c>
      <c r="M1877" s="23" t="s">
        <v>2110</v>
      </c>
      <c r="N1877" s="28" t="s">
        <v>36</v>
      </c>
      <c r="O1877" s="28"/>
      <c r="P1877" s="25" t="s">
        <v>37</v>
      </c>
      <c r="Q1877" s="25" t="s">
        <v>18511</v>
      </c>
      <c r="R1877" s="2" t="s">
        <v>18867</v>
      </c>
      <c r="S1877" s="12"/>
    </row>
    <row r="1878" spans="1:19" s="22" customFormat="1" ht="306.75" thickBot="1" x14ac:dyDescent="0.25">
      <c r="A1878" s="16">
        <v>1860</v>
      </c>
      <c r="B1878" s="23" t="s">
        <v>18544</v>
      </c>
      <c r="C1878" s="24" t="s">
        <v>18545</v>
      </c>
      <c r="D1878" s="25" t="s">
        <v>18546</v>
      </c>
      <c r="E1878" s="25" t="s">
        <v>18559</v>
      </c>
      <c r="F1878" s="26" t="s">
        <v>18548</v>
      </c>
      <c r="G1878" s="26" t="s">
        <v>18549</v>
      </c>
      <c r="H1878" s="25" t="s">
        <v>18513</v>
      </c>
      <c r="I1878" s="27" t="s">
        <v>0</v>
      </c>
      <c r="J1878" s="27" t="s">
        <v>11767</v>
      </c>
      <c r="K1878" s="27" t="s">
        <v>0</v>
      </c>
      <c r="L1878" s="25" t="s">
        <v>0</v>
      </c>
      <c r="M1878" s="23" t="s">
        <v>2110</v>
      </c>
      <c r="N1878" s="28" t="s">
        <v>36</v>
      </c>
      <c r="O1878" s="28"/>
      <c r="P1878" s="25" t="s">
        <v>37</v>
      </c>
      <c r="Q1878" s="25" t="s">
        <v>18511</v>
      </c>
      <c r="R1878" s="2" t="s">
        <v>18867</v>
      </c>
      <c r="S1878" s="12"/>
    </row>
    <row r="1879" spans="1:19" s="22" customFormat="1" ht="306.75" thickBot="1" x14ac:dyDescent="0.25">
      <c r="A1879" s="16">
        <v>1861</v>
      </c>
      <c r="B1879" s="23" t="s">
        <v>18544</v>
      </c>
      <c r="C1879" s="24" t="s">
        <v>18545</v>
      </c>
      <c r="D1879" s="25" t="s">
        <v>18546</v>
      </c>
      <c r="E1879" s="25" t="s">
        <v>18560</v>
      </c>
      <c r="F1879" s="26" t="s">
        <v>18548</v>
      </c>
      <c r="G1879" s="26" t="s">
        <v>18549</v>
      </c>
      <c r="H1879" s="25" t="s">
        <v>18513</v>
      </c>
      <c r="I1879" s="27" t="s">
        <v>0</v>
      </c>
      <c r="J1879" s="27" t="s">
        <v>11767</v>
      </c>
      <c r="K1879" s="27" t="s">
        <v>0</v>
      </c>
      <c r="L1879" s="25" t="s">
        <v>0</v>
      </c>
      <c r="M1879" s="23" t="s">
        <v>2110</v>
      </c>
      <c r="N1879" s="28" t="s">
        <v>36</v>
      </c>
      <c r="O1879" s="28"/>
      <c r="P1879" s="25" t="s">
        <v>37</v>
      </c>
      <c r="Q1879" s="25" t="s">
        <v>18511</v>
      </c>
      <c r="R1879" s="2" t="s">
        <v>18867</v>
      </c>
      <c r="S1879" s="12"/>
    </row>
    <row r="1880" spans="1:19" s="22" customFormat="1" ht="306.75" thickBot="1" x14ac:dyDescent="0.25">
      <c r="A1880" s="16">
        <v>1862</v>
      </c>
      <c r="B1880" s="23" t="s">
        <v>18544</v>
      </c>
      <c r="C1880" s="24" t="s">
        <v>18545</v>
      </c>
      <c r="D1880" s="25" t="s">
        <v>18546</v>
      </c>
      <c r="E1880" s="25" t="s">
        <v>18561</v>
      </c>
      <c r="F1880" s="26" t="s">
        <v>18548</v>
      </c>
      <c r="G1880" s="26" t="s">
        <v>18549</v>
      </c>
      <c r="H1880" s="25" t="s">
        <v>18513</v>
      </c>
      <c r="I1880" s="27" t="s">
        <v>0</v>
      </c>
      <c r="J1880" s="27" t="s">
        <v>11767</v>
      </c>
      <c r="K1880" s="27" t="s">
        <v>0</v>
      </c>
      <c r="L1880" s="25" t="s">
        <v>0</v>
      </c>
      <c r="M1880" s="23" t="s">
        <v>2110</v>
      </c>
      <c r="N1880" s="28" t="s">
        <v>36</v>
      </c>
      <c r="O1880" s="28"/>
      <c r="P1880" s="25" t="s">
        <v>37</v>
      </c>
      <c r="Q1880" s="25" t="s">
        <v>18511</v>
      </c>
      <c r="R1880" s="2" t="s">
        <v>18867</v>
      </c>
      <c r="S1880" s="12"/>
    </row>
    <row r="1881" spans="1:19" s="22" customFormat="1" ht="306.75" thickBot="1" x14ac:dyDescent="0.25">
      <c r="A1881" s="16">
        <v>1863</v>
      </c>
      <c r="B1881" s="23" t="s">
        <v>18544</v>
      </c>
      <c r="C1881" s="24" t="s">
        <v>18545</v>
      </c>
      <c r="D1881" s="25" t="s">
        <v>18546</v>
      </c>
      <c r="E1881" s="25" t="s">
        <v>18562</v>
      </c>
      <c r="F1881" s="26" t="s">
        <v>18548</v>
      </c>
      <c r="G1881" s="26" t="s">
        <v>18549</v>
      </c>
      <c r="H1881" s="25" t="s">
        <v>18513</v>
      </c>
      <c r="I1881" s="27" t="s">
        <v>0</v>
      </c>
      <c r="J1881" s="27" t="s">
        <v>11767</v>
      </c>
      <c r="K1881" s="27" t="s">
        <v>0</v>
      </c>
      <c r="L1881" s="25" t="s">
        <v>0</v>
      </c>
      <c r="M1881" s="23" t="s">
        <v>2110</v>
      </c>
      <c r="N1881" s="28" t="s">
        <v>36</v>
      </c>
      <c r="O1881" s="28"/>
      <c r="P1881" s="25" t="s">
        <v>37</v>
      </c>
      <c r="Q1881" s="25" t="s">
        <v>18511</v>
      </c>
      <c r="R1881" s="2" t="s">
        <v>18867</v>
      </c>
      <c r="S1881" s="12"/>
    </row>
    <row r="1882" spans="1:19" s="22" customFormat="1" ht="306.75" thickBot="1" x14ac:dyDescent="0.25">
      <c r="A1882" s="16">
        <v>1864</v>
      </c>
      <c r="B1882" s="23" t="s">
        <v>18544</v>
      </c>
      <c r="C1882" s="24" t="s">
        <v>18545</v>
      </c>
      <c r="D1882" s="25" t="s">
        <v>18546</v>
      </c>
      <c r="E1882" s="25" t="s">
        <v>18563</v>
      </c>
      <c r="F1882" s="26" t="s">
        <v>18548</v>
      </c>
      <c r="G1882" s="26" t="s">
        <v>18549</v>
      </c>
      <c r="H1882" s="25" t="s">
        <v>18513</v>
      </c>
      <c r="I1882" s="27" t="s">
        <v>0</v>
      </c>
      <c r="J1882" s="27" t="s">
        <v>11767</v>
      </c>
      <c r="K1882" s="27" t="s">
        <v>0</v>
      </c>
      <c r="L1882" s="25" t="s">
        <v>0</v>
      </c>
      <c r="M1882" s="23" t="s">
        <v>2110</v>
      </c>
      <c r="N1882" s="28" t="s">
        <v>36</v>
      </c>
      <c r="O1882" s="28"/>
      <c r="P1882" s="25" t="s">
        <v>37</v>
      </c>
      <c r="Q1882" s="25" t="s">
        <v>18511</v>
      </c>
      <c r="R1882" s="2" t="s">
        <v>18867</v>
      </c>
      <c r="S1882" s="12"/>
    </row>
    <row r="1883" spans="1:19" s="22" customFormat="1" ht="306.75" thickBot="1" x14ac:dyDescent="0.25">
      <c r="A1883" s="16">
        <v>1865</v>
      </c>
      <c r="B1883" s="23" t="s">
        <v>18544</v>
      </c>
      <c r="C1883" s="24" t="s">
        <v>18545</v>
      </c>
      <c r="D1883" s="25" t="s">
        <v>18546</v>
      </c>
      <c r="E1883" s="25" t="s">
        <v>18564</v>
      </c>
      <c r="F1883" s="26" t="s">
        <v>18548</v>
      </c>
      <c r="G1883" s="26" t="s">
        <v>18549</v>
      </c>
      <c r="H1883" s="25" t="s">
        <v>18513</v>
      </c>
      <c r="I1883" s="27" t="s">
        <v>0</v>
      </c>
      <c r="J1883" s="27" t="s">
        <v>11767</v>
      </c>
      <c r="K1883" s="27" t="s">
        <v>0</v>
      </c>
      <c r="L1883" s="25" t="s">
        <v>0</v>
      </c>
      <c r="M1883" s="23" t="s">
        <v>2110</v>
      </c>
      <c r="N1883" s="28" t="s">
        <v>36</v>
      </c>
      <c r="O1883" s="28"/>
      <c r="P1883" s="25" t="s">
        <v>37</v>
      </c>
      <c r="Q1883" s="25" t="s">
        <v>18511</v>
      </c>
      <c r="R1883" s="2" t="s">
        <v>18867</v>
      </c>
      <c r="S1883" s="12"/>
    </row>
    <row r="1884" spans="1:19" s="22" customFormat="1" ht="306.75" thickBot="1" x14ac:dyDescent="0.25">
      <c r="A1884" s="16">
        <v>1866</v>
      </c>
      <c r="B1884" s="23" t="s">
        <v>18544</v>
      </c>
      <c r="C1884" s="24" t="s">
        <v>18545</v>
      </c>
      <c r="D1884" s="25" t="s">
        <v>18546</v>
      </c>
      <c r="E1884" s="25" t="s">
        <v>18565</v>
      </c>
      <c r="F1884" s="26" t="s">
        <v>18548</v>
      </c>
      <c r="G1884" s="26" t="s">
        <v>18549</v>
      </c>
      <c r="H1884" s="25" t="s">
        <v>18513</v>
      </c>
      <c r="I1884" s="27" t="s">
        <v>0</v>
      </c>
      <c r="J1884" s="27" t="s">
        <v>11767</v>
      </c>
      <c r="K1884" s="27" t="s">
        <v>0</v>
      </c>
      <c r="L1884" s="25" t="s">
        <v>0</v>
      </c>
      <c r="M1884" s="23" t="s">
        <v>2110</v>
      </c>
      <c r="N1884" s="28" t="s">
        <v>36</v>
      </c>
      <c r="O1884" s="28"/>
      <c r="P1884" s="25" t="s">
        <v>37</v>
      </c>
      <c r="Q1884" s="25" t="s">
        <v>18511</v>
      </c>
      <c r="R1884" s="2" t="s">
        <v>18867</v>
      </c>
      <c r="S1884" s="12"/>
    </row>
    <row r="1885" spans="1:19" s="22" customFormat="1" ht="306.75" thickBot="1" x14ac:dyDescent="0.25">
      <c r="A1885" s="16">
        <v>1867</v>
      </c>
      <c r="B1885" s="23" t="s">
        <v>18544</v>
      </c>
      <c r="C1885" s="24" t="s">
        <v>18545</v>
      </c>
      <c r="D1885" s="25" t="s">
        <v>18546</v>
      </c>
      <c r="E1885" s="25" t="s">
        <v>18566</v>
      </c>
      <c r="F1885" s="26" t="s">
        <v>18548</v>
      </c>
      <c r="G1885" s="26" t="s">
        <v>18549</v>
      </c>
      <c r="H1885" s="25" t="s">
        <v>18513</v>
      </c>
      <c r="I1885" s="27" t="s">
        <v>0</v>
      </c>
      <c r="J1885" s="27" t="s">
        <v>11767</v>
      </c>
      <c r="K1885" s="27" t="s">
        <v>0</v>
      </c>
      <c r="L1885" s="25" t="s">
        <v>0</v>
      </c>
      <c r="M1885" s="23" t="s">
        <v>2110</v>
      </c>
      <c r="N1885" s="28" t="s">
        <v>36</v>
      </c>
      <c r="O1885" s="28"/>
      <c r="P1885" s="25" t="s">
        <v>37</v>
      </c>
      <c r="Q1885" s="25" t="s">
        <v>18511</v>
      </c>
      <c r="R1885" s="2" t="s">
        <v>18867</v>
      </c>
      <c r="S1885" s="12"/>
    </row>
    <row r="1886" spans="1:19" s="22" customFormat="1" ht="306.75" thickBot="1" x14ac:dyDescent="0.25">
      <c r="A1886" s="16">
        <v>1868</v>
      </c>
      <c r="B1886" s="23" t="s">
        <v>18544</v>
      </c>
      <c r="C1886" s="24" t="s">
        <v>18545</v>
      </c>
      <c r="D1886" s="25" t="s">
        <v>18546</v>
      </c>
      <c r="E1886" s="25" t="s">
        <v>18567</v>
      </c>
      <c r="F1886" s="26" t="s">
        <v>18548</v>
      </c>
      <c r="G1886" s="26" t="s">
        <v>18549</v>
      </c>
      <c r="H1886" s="25" t="s">
        <v>18513</v>
      </c>
      <c r="I1886" s="27" t="s">
        <v>0</v>
      </c>
      <c r="J1886" s="27" t="s">
        <v>11767</v>
      </c>
      <c r="K1886" s="27" t="s">
        <v>0</v>
      </c>
      <c r="L1886" s="25" t="s">
        <v>0</v>
      </c>
      <c r="M1886" s="23" t="s">
        <v>2110</v>
      </c>
      <c r="N1886" s="28" t="s">
        <v>36</v>
      </c>
      <c r="O1886" s="28"/>
      <c r="P1886" s="25" t="s">
        <v>37</v>
      </c>
      <c r="Q1886" s="25" t="s">
        <v>18511</v>
      </c>
      <c r="R1886" s="2" t="s">
        <v>18867</v>
      </c>
      <c r="S1886" s="12"/>
    </row>
    <row r="1887" spans="1:19" s="22" customFormat="1" ht="306.75" thickBot="1" x14ac:dyDescent="0.25">
      <c r="A1887" s="16">
        <v>1869</v>
      </c>
      <c r="B1887" s="23" t="s">
        <v>18544</v>
      </c>
      <c r="C1887" s="24" t="s">
        <v>18545</v>
      </c>
      <c r="D1887" s="25" t="s">
        <v>18546</v>
      </c>
      <c r="E1887" s="25" t="s">
        <v>18568</v>
      </c>
      <c r="F1887" s="26" t="s">
        <v>18548</v>
      </c>
      <c r="G1887" s="26" t="s">
        <v>18549</v>
      </c>
      <c r="H1887" s="25" t="s">
        <v>18513</v>
      </c>
      <c r="I1887" s="27" t="s">
        <v>0</v>
      </c>
      <c r="J1887" s="27" t="s">
        <v>11767</v>
      </c>
      <c r="K1887" s="27" t="s">
        <v>0</v>
      </c>
      <c r="L1887" s="25" t="s">
        <v>0</v>
      </c>
      <c r="M1887" s="23" t="s">
        <v>2110</v>
      </c>
      <c r="N1887" s="28" t="s">
        <v>36</v>
      </c>
      <c r="O1887" s="28"/>
      <c r="P1887" s="25" t="s">
        <v>37</v>
      </c>
      <c r="Q1887" s="25" t="s">
        <v>18511</v>
      </c>
      <c r="R1887" s="2" t="s">
        <v>18867</v>
      </c>
      <c r="S1887" s="12"/>
    </row>
    <row r="1888" spans="1:19" s="22" customFormat="1" ht="306.75" thickBot="1" x14ac:dyDescent="0.25">
      <c r="A1888" s="16">
        <v>1870</v>
      </c>
      <c r="B1888" s="23" t="s">
        <v>18544</v>
      </c>
      <c r="C1888" s="24" t="s">
        <v>18545</v>
      </c>
      <c r="D1888" s="25" t="s">
        <v>18546</v>
      </c>
      <c r="E1888" s="25" t="s">
        <v>18569</v>
      </c>
      <c r="F1888" s="26" t="s">
        <v>18548</v>
      </c>
      <c r="G1888" s="26" t="s">
        <v>18549</v>
      </c>
      <c r="H1888" s="25" t="s">
        <v>18513</v>
      </c>
      <c r="I1888" s="27" t="s">
        <v>0</v>
      </c>
      <c r="J1888" s="27" t="s">
        <v>11767</v>
      </c>
      <c r="K1888" s="27" t="s">
        <v>0</v>
      </c>
      <c r="L1888" s="25" t="s">
        <v>0</v>
      </c>
      <c r="M1888" s="23" t="s">
        <v>2110</v>
      </c>
      <c r="N1888" s="28" t="s">
        <v>36</v>
      </c>
      <c r="O1888" s="28"/>
      <c r="P1888" s="25" t="s">
        <v>37</v>
      </c>
      <c r="Q1888" s="25" t="s">
        <v>18511</v>
      </c>
      <c r="R1888" s="2" t="s">
        <v>18867</v>
      </c>
      <c r="S1888" s="12"/>
    </row>
    <row r="1889" spans="1:19" s="22" customFormat="1" ht="306.75" thickBot="1" x14ac:dyDescent="0.25">
      <c r="A1889" s="16">
        <v>1871</v>
      </c>
      <c r="B1889" s="23" t="s">
        <v>18544</v>
      </c>
      <c r="C1889" s="24" t="s">
        <v>18545</v>
      </c>
      <c r="D1889" s="25" t="s">
        <v>18546</v>
      </c>
      <c r="E1889" s="25" t="s">
        <v>18570</v>
      </c>
      <c r="F1889" s="26" t="s">
        <v>18548</v>
      </c>
      <c r="G1889" s="26" t="s">
        <v>18549</v>
      </c>
      <c r="H1889" s="25" t="s">
        <v>18513</v>
      </c>
      <c r="I1889" s="27" t="s">
        <v>0</v>
      </c>
      <c r="J1889" s="27" t="s">
        <v>11767</v>
      </c>
      <c r="K1889" s="27" t="s">
        <v>0</v>
      </c>
      <c r="L1889" s="25" t="s">
        <v>0</v>
      </c>
      <c r="M1889" s="23" t="s">
        <v>2110</v>
      </c>
      <c r="N1889" s="28" t="s">
        <v>36</v>
      </c>
      <c r="O1889" s="28"/>
      <c r="P1889" s="25" t="s">
        <v>37</v>
      </c>
      <c r="Q1889" s="25" t="s">
        <v>18511</v>
      </c>
      <c r="R1889" s="2" t="s">
        <v>18867</v>
      </c>
      <c r="S1889" s="12"/>
    </row>
    <row r="1890" spans="1:19" s="22" customFormat="1" ht="306.75" thickBot="1" x14ac:dyDescent="0.25">
      <c r="A1890" s="16">
        <v>1872</v>
      </c>
      <c r="B1890" s="23" t="s">
        <v>18544</v>
      </c>
      <c r="C1890" s="24" t="s">
        <v>18545</v>
      </c>
      <c r="D1890" s="25" t="s">
        <v>18546</v>
      </c>
      <c r="E1890" s="25" t="s">
        <v>18571</v>
      </c>
      <c r="F1890" s="26" t="s">
        <v>18548</v>
      </c>
      <c r="G1890" s="26" t="s">
        <v>18549</v>
      </c>
      <c r="H1890" s="25" t="s">
        <v>18513</v>
      </c>
      <c r="I1890" s="27" t="s">
        <v>0</v>
      </c>
      <c r="J1890" s="27" t="s">
        <v>11767</v>
      </c>
      <c r="K1890" s="27" t="s">
        <v>0</v>
      </c>
      <c r="L1890" s="25" t="s">
        <v>0</v>
      </c>
      <c r="M1890" s="23" t="s">
        <v>2110</v>
      </c>
      <c r="N1890" s="28" t="s">
        <v>36</v>
      </c>
      <c r="O1890" s="28"/>
      <c r="P1890" s="25" t="s">
        <v>37</v>
      </c>
      <c r="Q1890" s="25" t="s">
        <v>18511</v>
      </c>
      <c r="R1890" s="2" t="s">
        <v>18867</v>
      </c>
      <c r="S1890" s="12"/>
    </row>
    <row r="1891" spans="1:19" s="22" customFormat="1" ht="306.75" thickBot="1" x14ac:dyDescent="0.25">
      <c r="A1891" s="16">
        <v>1873</v>
      </c>
      <c r="B1891" s="23" t="s">
        <v>18544</v>
      </c>
      <c r="C1891" s="24" t="s">
        <v>18545</v>
      </c>
      <c r="D1891" s="25" t="s">
        <v>18546</v>
      </c>
      <c r="E1891" s="25" t="s">
        <v>18572</v>
      </c>
      <c r="F1891" s="26" t="s">
        <v>18548</v>
      </c>
      <c r="G1891" s="26" t="s">
        <v>18549</v>
      </c>
      <c r="H1891" s="25" t="s">
        <v>18513</v>
      </c>
      <c r="I1891" s="27" t="s">
        <v>0</v>
      </c>
      <c r="J1891" s="27" t="s">
        <v>11767</v>
      </c>
      <c r="K1891" s="27" t="s">
        <v>0</v>
      </c>
      <c r="L1891" s="25" t="s">
        <v>0</v>
      </c>
      <c r="M1891" s="23" t="s">
        <v>2110</v>
      </c>
      <c r="N1891" s="28" t="s">
        <v>36</v>
      </c>
      <c r="O1891" s="28"/>
      <c r="P1891" s="25" t="s">
        <v>37</v>
      </c>
      <c r="Q1891" s="25" t="s">
        <v>18511</v>
      </c>
      <c r="R1891" s="2" t="s">
        <v>18867</v>
      </c>
      <c r="S1891" s="12"/>
    </row>
    <row r="1892" spans="1:19" s="22" customFormat="1" ht="306.75" thickBot="1" x14ac:dyDescent="0.25">
      <c r="A1892" s="16">
        <v>1874</v>
      </c>
      <c r="B1892" s="23" t="s">
        <v>18544</v>
      </c>
      <c r="C1892" s="24" t="s">
        <v>18545</v>
      </c>
      <c r="D1892" s="25" t="s">
        <v>18546</v>
      </c>
      <c r="E1892" s="25" t="s">
        <v>18573</v>
      </c>
      <c r="F1892" s="26" t="s">
        <v>18548</v>
      </c>
      <c r="G1892" s="26" t="s">
        <v>18549</v>
      </c>
      <c r="H1892" s="25" t="s">
        <v>18513</v>
      </c>
      <c r="I1892" s="27" t="s">
        <v>0</v>
      </c>
      <c r="J1892" s="27" t="s">
        <v>11767</v>
      </c>
      <c r="K1892" s="27" t="s">
        <v>0</v>
      </c>
      <c r="L1892" s="25" t="s">
        <v>0</v>
      </c>
      <c r="M1892" s="23" t="s">
        <v>2110</v>
      </c>
      <c r="N1892" s="28" t="s">
        <v>36</v>
      </c>
      <c r="O1892" s="28"/>
      <c r="P1892" s="25" t="s">
        <v>37</v>
      </c>
      <c r="Q1892" s="25" t="s">
        <v>18511</v>
      </c>
      <c r="R1892" s="2" t="s">
        <v>18867</v>
      </c>
      <c r="S1892" s="12"/>
    </row>
    <row r="1893" spans="1:19" s="22" customFormat="1" ht="306.75" thickBot="1" x14ac:dyDescent="0.25">
      <c r="A1893" s="16">
        <v>1875</v>
      </c>
      <c r="B1893" s="23" t="s">
        <v>18544</v>
      </c>
      <c r="C1893" s="24" t="s">
        <v>18545</v>
      </c>
      <c r="D1893" s="25" t="s">
        <v>18546</v>
      </c>
      <c r="E1893" s="25" t="s">
        <v>18574</v>
      </c>
      <c r="F1893" s="26" t="s">
        <v>18548</v>
      </c>
      <c r="G1893" s="26" t="s">
        <v>18549</v>
      </c>
      <c r="H1893" s="25" t="s">
        <v>18513</v>
      </c>
      <c r="I1893" s="27" t="s">
        <v>0</v>
      </c>
      <c r="J1893" s="27" t="s">
        <v>11767</v>
      </c>
      <c r="K1893" s="27" t="s">
        <v>0</v>
      </c>
      <c r="L1893" s="25" t="s">
        <v>0</v>
      </c>
      <c r="M1893" s="23" t="s">
        <v>2110</v>
      </c>
      <c r="N1893" s="28" t="s">
        <v>36</v>
      </c>
      <c r="O1893" s="28"/>
      <c r="P1893" s="25" t="s">
        <v>37</v>
      </c>
      <c r="Q1893" s="25" t="s">
        <v>18511</v>
      </c>
      <c r="R1893" s="2" t="s">
        <v>18867</v>
      </c>
      <c r="S1893" s="12"/>
    </row>
    <row r="1894" spans="1:19" s="22" customFormat="1" ht="306.75" thickBot="1" x14ac:dyDescent="0.25">
      <c r="A1894" s="16">
        <v>1876</v>
      </c>
      <c r="B1894" s="23" t="s">
        <v>18544</v>
      </c>
      <c r="C1894" s="24" t="s">
        <v>18545</v>
      </c>
      <c r="D1894" s="25" t="s">
        <v>18546</v>
      </c>
      <c r="E1894" s="25" t="s">
        <v>18575</v>
      </c>
      <c r="F1894" s="26" t="s">
        <v>18548</v>
      </c>
      <c r="G1894" s="26" t="s">
        <v>18549</v>
      </c>
      <c r="H1894" s="25" t="s">
        <v>18513</v>
      </c>
      <c r="I1894" s="27" t="s">
        <v>0</v>
      </c>
      <c r="J1894" s="27" t="s">
        <v>11767</v>
      </c>
      <c r="K1894" s="27" t="s">
        <v>0</v>
      </c>
      <c r="L1894" s="25" t="s">
        <v>0</v>
      </c>
      <c r="M1894" s="23" t="s">
        <v>2110</v>
      </c>
      <c r="N1894" s="28" t="s">
        <v>36</v>
      </c>
      <c r="O1894" s="28"/>
      <c r="P1894" s="25" t="s">
        <v>37</v>
      </c>
      <c r="Q1894" s="25" t="s">
        <v>18511</v>
      </c>
      <c r="R1894" s="2" t="s">
        <v>18867</v>
      </c>
      <c r="S1894" s="12"/>
    </row>
    <row r="1895" spans="1:19" s="22" customFormat="1" ht="306.75" thickBot="1" x14ac:dyDescent="0.25">
      <c r="A1895" s="16">
        <v>1877</v>
      </c>
      <c r="B1895" s="23" t="s">
        <v>18544</v>
      </c>
      <c r="C1895" s="24" t="s">
        <v>18545</v>
      </c>
      <c r="D1895" s="25" t="s">
        <v>18546</v>
      </c>
      <c r="E1895" s="25" t="s">
        <v>18576</v>
      </c>
      <c r="F1895" s="26" t="s">
        <v>18548</v>
      </c>
      <c r="G1895" s="26" t="s">
        <v>18549</v>
      </c>
      <c r="H1895" s="25" t="s">
        <v>18513</v>
      </c>
      <c r="I1895" s="27" t="s">
        <v>0</v>
      </c>
      <c r="J1895" s="27" t="s">
        <v>11767</v>
      </c>
      <c r="K1895" s="27" t="s">
        <v>0</v>
      </c>
      <c r="L1895" s="25" t="s">
        <v>0</v>
      </c>
      <c r="M1895" s="23" t="s">
        <v>2110</v>
      </c>
      <c r="N1895" s="28" t="s">
        <v>36</v>
      </c>
      <c r="O1895" s="28"/>
      <c r="P1895" s="25" t="s">
        <v>37</v>
      </c>
      <c r="Q1895" s="25" t="s">
        <v>18511</v>
      </c>
      <c r="R1895" s="2" t="s">
        <v>18867</v>
      </c>
      <c r="S1895" s="12"/>
    </row>
    <row r="1896" spans="1:19" s="22" customFormat="1" ht="306.75" thickBot="1" x14ac:dyDescent="0.25">
      <c r="A1896" s="16">
        <v>1878</v>
      </c>
      <c r="B1896" s="23" t="s">
        <v>18544</v>
      </c>
      <c r="C1896" s="24" t="s">
        <v>18545</v>
      </c>
      <c r="D1896" s="25" t="s">
        <v>18546</v>
      </c>
      <c r="E1896" s="25" t="s">
        <v>18577</v>
      </c>
      <c r="F1896" s="26" t="s">
        <v>18548</v>
      </c>
      <c r="G1896" s="26" t="s">
        <v>18549</v>
      </c>
      <c r="H1896" s="25" t="s">
        <v>18513</v>
      </c>
      <c r="I1896" s="27" t="s">
        <v>0</v>
      </c>
      <c r="J1896" s="27" t="s">
        <v>11767</v>
      </c>
      <c r="K1896" s="27" t="s">
        <v>0</v>
      </c>
      <c r="L1896" s="25" t="s">
        <v>0</v>
      </c>
      <c r="M1896" s="23" t="s">
        <v>2110</v>
      </c>
      <c r="N1896" s="28" t="s">
        <v>36</v>
      </c>
      <c r="O1896" s="28"/>
      <c r="P1896" s="25" t="s">
        <v>37</v>
      </c>
      <c r="Q1896" s="25" t="s">
        <v>18511</v>
      </c>
      <c r="R1896" s="2" t="s">
        <v>18867</v>
      </c>
      <c r="S1896" s="12"/>
    </row>
    <row r="1897" spans="1:19" s="22" customFormat="1" ht="90" thickBot="1" x14ac:dyDescent="0.25">
      <c r="A1897" s="16">
        <v>1879</v>
      </c>
      <c r="B1897" s="23" t="s">
        <v>18649</v>
      </c>
      <c r="C1897" s="24" t="s">
        <v>18650</v>
      </c>
      <c r="D1897" s="25" t="s">
        <v>18650</v>
      </c>
      <c r="E1897" s="25" t="s">
        <v>18651</v>
      </c>
      <c r="F1897" s="26" t="s">
        <v>18652</v>
      </c>
      <c r="G1897" s="26" t="s">
        <v>18653</v>
      </c>
      <c r="H1897" s="25" t="s">
        <v>2249</v>
      </c>
      <c r="I1897" s="27" t="s">
        <v>18654</v>
      </c>
      <c r="J1897" s="27" t="s">
        <v>0</v>
      </c>
      <c r="K1897" s="27" t="s">
        <v>0</v>
      </c>
      <c r="L1897" s="25" t="s">
        <v>5954</v>
      </c>
      <c r="M1897" s="23" t="s">
        <v>2110</v>
      </c>
      <c r="N1897" s="28"/>
      <c r="O1897" s="28" t="s">
        <v>33</v>
      </c>
      <c r="P1897" s="25" t="s">
        <v>37</v>
      </c>
      <c r="Q1897" s="25" t="s">
        <v>0</v>
      </c>
      <c r="R1897" s="2" t="s">
        <v>18867</v>
      </c>
      <c r="S1897" s="12"/>
    </row>
    <row r="1898" spans="1:19" s="22" customFormat="1" ht="90" thickBot="1" x14ac:dyDescent="0.25">
      <c r="A1898" s="16">
        <v>1880</v>
      </c>
      <c r="B1898" s="23" t="s">
        <v>18716</v>
      </c>
      <c r="C1898" s="24" t="s">
        <v>18717</v>
      </c>
      <c r="D1898" s="25" t="s">
        <v>18717</v>
      </c>
      <c r="E1898" s="25" t="s">
        <v>18718</v>
      </c>
      <c r="F1898" s="26" t="s">
        <v>18719</v>
      </c>
      <c r="G1898" s="26" t="s">
        <v>18720</v>
      </c>
      <c r="H1898" s="25" t="s">
        <v>43</v>
      </c>
      <c r="I1898" s="27" t="s">
        <v>3090</v>
      </c>
      <c r="J1898" s="27" t="s">
        <v>0</v>
      </c>
      <c r="K1898" s="27" t="s">
        <v>0</v>
      </c>
      <c r="L1898" s="25" t="s">
        <v>6034</v>
      </c>
      <c r="M1898" s="23" t="s">
        <v>2110</v>
      </c>
      <c r="N1898" s="28"/>
      <c r="O1898" s="28" t="s">
        <v>33</v>
      </c>
      <c r="P1898" s="25" t="s">
        <v>37</v>
      </c>
      <c r="Q1898" s="25" t="s">
        <v>0</v>
      </c>
      <c r="R1898" s="2" t="s">
        <v>18867</v>
      </c>
      <c r="S1898" s="12"/>
    </row>
    <row r="1899" spans="1:19" s="22" customFormat="1" ht="90" thickBot="1" x14ac:dyDescent="0.25">
      <c r="A1899" s="16">
        <v>1881</v>
      </c>
      <c r="B1899" s="23" t="s">
        <v>18716</v>
      </c>
      <c r="C1899" s="24" t="s">
        <v>18717</v>
      </c>
      <c r="D1899" s="25" t="s">
        <v>18717</v>
      </c>
      <c r="E1899" s="25" t="s">
        <v>18721</v>
      </c>
      <c r="F1899" s="26" t="s">
        <v>18719</v>
      </c>
      <c r="G1899" s="26" t="s">
        <v>18720</v>
      </c>
      <c r="H1899" s="25" t="s">
        <v>43</v>
      </c>
      <c r="I1899" s="27" t="s">
        <v>3090</v>
      </c>
      <c r="J1899" s="27" t="s">
        <v>0</v>
      </c>
      <c r="K1899" s="27" t="s">
        <v>0</v>
      </c>
      <c r="L1899" s="25" t="s">
        <v>6034</v>
      </c>
      <c r="M1899" s="23" t="s">
        <v>2110</v>
      </c>
      <c r="N1899" s="28"/>
      <c r="O1899" s="28" t="s">
        <v>33</v>
      </c>
      <c r="P1899" s="25" t="s">
        <v>37</v>
      </c>
      <c r="Q1899" s="25" t="s">
        <v>0</v>
      </c>
      <c r="R1899" s="2" t="s">
        <v>18867</v>
      </c>
      <c r="S1899" s="12"/>
    </row>
    <row r="1900" spans="1:19" s="22" customFormat="1" ht="90" thickBot="1" x14ac:dyDescent="0.25">
      <c r="A1900" s="16">
        <v>1882</v>
      </c>
      <c r="B1900" s="23" t="s">
        <v>18716</v>
      </c>
      <c r="C1900" s="24" t="s">
        <v>18717</v>
      </c>
      <c r="D1900" s="25" t="s">
        <v>18717</v>
      </c>
      <c r="E1900" s="25" t="s">
        <v>18722</v>
      </c>
      <c r="F1900" s="26" t="s">
        <v>18719</v>
      </c>
      <c r="G1900" s="26" t="s">
        <v>18720</v>
      </c>
      <c r="H1900" s="25" t="s">
        <v>43</v>
      </c>
      <c r="I1900" s="27" t="s">
        <v>3090</v>
      </c>
      <c r="J1900" s="27" t="s">
        <v>0</v>
      </c>
      <c r="K1900" s="27" t="s">
        <v>0</v>
      </c>
      <c r="L1900" s="25" t="s">
        <v>6034</v>
      </c>
      <c r="M1900" s="23" t="s">
        <v>2110</v>
      </c>
      <c r="N1900" s="28"/>
      <c r="O1900" s="28" t="s">
        <v>33</v>
      </c>
      <c r="P1900" s="25" t="s">
        <v>37</v>
      </c>
      <c r="Q1900" s="25" t="s">
        <v>0</v>
      </c>
      <c r="R1900" s="2" t="s">
        <v>18867</v>
      </c>
      <c r="S1900" s="12"/>
    </row>
    <row r="1901" spans="1:19" s="22" customFormat="1" ht="90" thickBot="1" x14ac:dyDescent="0.25">
      <c r="A1901" s="16">
        <v>1883</v>
      </c>
      <c r="B1901" s="23" t="s">
        <v>18844</v>
      </c>
      <c r="C1901" s="24" t="s">
        <v>18845</v>
      </c>
      <c r="D1901" s="25" t="s">
        <v>18846</v>
      </c>
      <c r="E1901" s="25" t="s">
        <v>18847</v>
      </c>
      <c r="F1901" s="26" t="s">
        <v>18848</v>
      </c>
      <c r="G1901" s="26" t="s">
        <v>18849</v>
      </c>
      <c r="H1901" s="25" t="s">
        <v>43</v>
      </c>
      <c r="I1901" s="27" t="s">
        <v>2599</v>
      </c>
      <c r="J1901" s="27" t="s">
        <v>0</v>
      </c>
      <c r="K1901" s="27" t="s">
        <v>0</v>
      </c>
      <c r="L1901" s="25" t="s">
        <v>6034</v>
      </c>
      <c r="M1901" s="23" t="s">
        <v>2110</v>
      </c>
      <c r="N1901" s="28"/>
      <c r="O1901" s="28" t="s">
        <v>33</v>
      </c>
      <c r="P1901" s="25" t="s">
        <v>37</v>
      </c>
      <c r="Q1901" s="25" t="s">
        <v>0</v>
      </c>
      <c r="R1901" s="2" t="s">
        <v>18867</v>
      </c>
      <c r="S1901" s="12"/>
    </row>
    <row r="1902" spans="1:19" s="22" customFormat="1" ht="90" thickBot="1" x14ac:dyDescent="0.25">
      <c r="A1902" s="16">
        <v>1884</v>
      </c>
      <c r="B1902" s="23" t="s">
        <v>18844</v>
      </c>
      <c r="C1902" s="24" t="s">
        <v>18845</v>
      </c>
      <c r="D1902" s="25" t="s">
        <v>18846</v>
      </c>
      <c r="E1902" s="25" t="s">
        <v>18850</v>
      </c>
      <c r="F1902" s="26" t="s">
        <v>18848</v>
      </c>
      <c r="G1902" s="26" t="s">
        <v>18849</v>
      </c>
      <c r="H1902" s="25" t="s">
        <v>43</v>
      </c>
      <c r="I1902" s="27" t="s">
        <v>2599</v>
      </c>
      <c r="J1902" s="27" t="s">
        <v>0</v>
      </c>
      <c r="K1902" s="27" t="s">
        <v>0</v>
      </c>
      <c r="L1902" s="25" t="s">
        <v>6034</v>
      </c>
      <c r="M1902" s="23" t="s">
        <v>2110</v>
      </c>
      <c r="N1902" s="28"/>
      <c r="O1902" s="28" t="s">
        <v>33</v>
      </c>
      <c r="P1902" s="25" t="s">
        <v>37</v>
      </c>
      <c r="Q1902" s="25" t="s">
        <v>0</v>
      </c>
      <c r="R1902" s="2" t="s">
        <v>18867</v>
      </c>
      <c r="S1902" s="12"/>
    </row>
    <row r="1903" spans="1:19" s="22" customFormat="1" ht="90" thickBot="1" x14ac:dyDescent="0.25">
      <c r="A1903" s="16">
        <v>1885</v>
      </c>
      <c r="B1903" s="23" t="s">
        <v>18844</v>
      </c>
      <c r="C1903" s="24" t="s">
        <v>18845</v>
      </c>
      <c r="D1903" s="25" t="s">
        <v>18846</v>
      </c>
      <c r="E1903" s="25" t="s">
        <v>18851</v>
      </c>
      <c r="F1903" s="26" t="s">
        <v>18848</v>
      </c>
      <c r="G1903" s="26" t="s">
        <v>18849</v>
      </c>
      <c r="H1903" s="25" t="s">
        <v>43</v>
      </c>
      <c r="I1903" s="27" t="s">
        <v>2599</v>
      </c>
      <c r="J1903" s="27" t="s">
        <v>0</v>
      </c>
      <c r="K1903" s="27" t="s">
        <v>0</v>
      </c>
      <c r="L1903" s="25" t="s">
        <v>6034</v>
      </c>
      <c r="M1903" s="23" t="s">
        <v>2110</v>
      </c>
      <c r="N1903" s="28"/>
      <c r="O1903" s="28" t="s">
        <v>33</v>
      </c>
      <c r="P1903" s="25" t="s">
        <v>37</v>
      </c>
      <c r="Q1903" s="25" t="s">
        <v>0</v>
      </c>
      <c r="R1903" s="2" t="s">
        <v>18867</v>
      </c>
      <c r="S1903" s="12"/>
    </row>
    <row r="1904" spans="1:19" s="22" customFormat="1" ht="77.25" thickBot="1" x14ac:dyDescent="0.25">
      <c r="A1904" s="16">
        <v>1886</v>
      </c>
      <c r="B1904" s="23" t="s">
        <v>19185</v>
      </c>
      <c r="C1904" s="24" t="s">
        <v>19186</v>
      </c>
      <c r="D1904" s="25" t="s">
        <v>19187</v>
      </c>
      <c r="E1904" s="25" t="s">
        <v>19188</v>
      </c>
      <c r="F1904" s="26" t="s">
        <v>19189</v>
      </c>
      <c r="G1904" s="26" t="s">
        <v>19190</v>
      </c>
      <c r="H1904" s="25" t="s">
        <v>18888</v>
      </c>
      <c r="I1904" s="27" t="s">
        <v>1239</v>
      </c>
      <c r="J1904" s="27" t="s">
        <v>19191</v>
      </c>
      <c r="K1904" s="27" t="s">
        <v>1239</v>
      </c>
      <c r="L1904" s="25" t="s">
        <v>0</v>
      </c>
      <c r="M1904" s="23" t="s">
        <v>2110</v>
      </c>
      <c r="N1904" s="28" t="s">
        <v>36</v>
      </c>
      <c r="O1904" s="28"/>
      <c r="P1904" s="25" t="s">
        <v>37</v>
      </c>
      <c r="Q1904" s="25" t="s">
        <v>0</v>
      </c>
      <c r="R1904" s="2" t="s">
        <v>19696</v>
      </c>
      <c r="S1904" s="12"/>
    </row>
    <row r="1905" spans="1:19" s="22" customFormat="1" ht="102.75" thickBot="1" x14ac:dyDescent="0.25">
      <c r="A1905" s="16">
        <v>1887</v>
      </c>
      <c r="B1905" s="23" t="s">
        <v>19172</v>
      </c>
      <c r="C1905" s="24" t="s">
        <v>19173</v>
      </c>
      <c r="D1905" s="25" t="s">
        <v>19173</v>
      </c>
      <c r="E1905" s="25" t="s">
        <v>19174</v>
      </c>
      <c r="F1905" s="26" t="s">
        <v>19175</v>
      </c>
      <c r="G1905" s="26" t="s">
        <v>19176</v>
      </c>
      <c r="H1905" s="25" t="s">
        <v>18888</v>
      </c>
      <c r="I1905" s="27" t="s">
        <v>19177</v>
      </c>
      <c r="J1905" s="27" t="s">
        <v>19178</v>
      </c>
      <c r="K1905" s="27" t="s">
        <v>19177</v>
      </c>
      <c r="L1905" s="25" t="s">
        <v>0</v>
      </c>
      <c r="M1905" s="23" t="s">
        <v>2110</v>
      </c>
      <c r="N1905" s="28" t="s">
        <v>36</v>
      </c>
      <c r="O1905" s="28"/>
      <c r="P1905" s="25" t="s">
        <v>37</v>
      </c>
      <c r="Q1905" s="25" t="s">
        <v>0</v>
      </c>
      <c r="R1905" s="2" t="s">
        <v>19696</v>
      </c>
      <c r="S1905" s="12"/>
    </row>
    <row r="1906" spans="1:19" s="22" customFormat="1" ht="217.5" thickBot="1" x14ac:dyDescent="0.25">
      <c r="A1906" s="16">
        <v>1888</v>
      </c>
      <c r="B1906" s="23" t="s">
        <v>18969</v>
      </c>
      <c r="C1906" s="24" t="s">
        <v>18970</v>
      </c>
      <c r="D1906" s="25" t="s">
        <v>18970</v>
      </c>
      <c r="E1906" s="25" t="s">
        <v>18971</v>
      </c>
      <c r="F1906" s="26" t="s">
        <v>18972</v>
      </c>
      <c r="G1906" s="26" t="s">
        <v>18973</v>
      </c>
      <c r="H1906" s="25" t="s">
        <v>18888</v>
      </c>
      <c r="I1906" s="27" t="s">
        <v>2553</v>
      </c>
      <c r="J1906" s="27" t="s">
        <v>11262</v>
      </c>
      <c r="K1906" s="27" t="s">
        <v>2553</v>
      </c>
      <c r="L1906" s="25" t="s">
        <v>0</v>
      </c>
      <c r="M1906" s="23" t="s">
        <v>2110</v>
      </c>
      <c r="N1906" s="28" t="s">
        <v>36</v>
      </c>
      <c r="O1906" s="28"/>
      <c r="P1906" s="25" t="s">
        <v>37</v>
      </c>
      <c r="Q1906" s="25" t="s">
        <v>18974</v>
      </c>
      <c r="R1906" s="2" t="s">
        <v>19696</v>
      </c>
      <c r="S1906" s="12"/>
    </row>
    <row r="1907" spans="1:19" s="22" customFormat="1" ht="204.75" thickBot="1" x14ac:dyDescent="0.25">
      <c r="A1907" s="16">
        <v>1889</v>
      </c>
      <c r="B1907" s="23" t="s">
        <v>19324</v>
      </c>
      <c r="C1907" s="24" t="s">
        <v>19325</v>
      </c>
      <c r="D1907" s="25" t="s">
        <v>19325</v>
      </c>
      <c r="E1907" s="25" t="s">
        <v>19326</v>
      </c>
      <c r="F1907" s="26" t="s">
        <v>19327</v>
      </c>
      <c r="G1907" s="26" t="s">
        <v>19328</v>
      </c>
      <c r="H1907" s="25" t="s">
        <v>19329</v>
      </c>
      <c r="I1907" s="27" t="s">
        <v>744</v>
      </c>
      <c r="J1907" s="27" t="s">
        <v>15877</v>
      </c>
      <c r="K1907" s="27" t="s">
        <v>0</v>
      </c>
      <c r="L1907" s="25" t="s">
        <v>0</v>
      </c>
      <c r="M1907" s="23" t="s">
        <v>2110</v>
      </c>
      <c r="N1907" s="28" t="s">
        <v>36</v>
      </c>
      <c r="O1907" s="28"/>
      <c r="P1907" s="25" t="s">
        <v>37</v>
      </c>
      <c r="Q1907" s="25" t="s">
        <v>19330</v>
      </c>
      <c r="R1907" s="2" t="s">
        <v>19696</v>
      </c>
      <c r="S1907" s="12"/>
    </row>
    <row r="1908" spans="1:19" s="22" customFormat="1" ht="281.25" thickBot="1" x14ac:dyDescent="0.25">
      <c r="A1908" s="16">
        <v>1890</v>
      </c>
      <c r="B1908" s="23" t="s">
        <v>18943</v>
      </c>
      <c r="C1908" s="24" t="s">
        <v>18944</v>
      </c>
      <c r="D1908" s="25" t="s">
        <v>18945</v>
      </c>
      <c r="E1908" s="25" t="s">
        <v>18946</v>
      </c>
      <c r="F1908" s="26" t="s">
        <v>18947</v>
      </c>
      <c r="G1908" s="26" t="s">
        <v>18948</v>
      </c>
      <c r="H1908" s="25" t="s">
        <v>18949</v>
      </c>
      <c r="I1908" s="27" t="s">
        <v>6393</v>
      </c>
      <c r="J1908" s="27" t="s">
        <v>5797</v>
      </c>
      <c r="K1908" s="27" t="s">
        <v>6393</v>
      </c>
      <c r="L1908" s="25" t="s">
        <v>0</v>
      </c>
      <c r="M1908" s="23" t="s">
        <v>2110</v>
      </c>
      <c r="N1908" s="28" t="s">
        <v>36</v>
      </c>
      <c r="O1908" s="28"/>
      <c r="P1908" s="25" t="s">
        <v>37</v>
      </c>
      <c r="Q1908" s="25" t="s">
        <v>18950</v>
      </c>
      <c r="R1908" s="2" t="s">
        <v>19696</v>
      </c>
      <c r="S1908" s="12"/>
    </row>
    <row r="1909" spans="1:19" s="22" customFormat="1" ht="409.6" thickBot="1" x14ac:dyDescent="0.25">
      <c r="A1909" s="16">
        <v>1891</v>
      </c>
      <c r="B1909" s="23" t="s">
        <v>18981</v>
      </c>
      <c r="C1909" s="24" t="s">
        <v>18982</v>
      </c>
      <c r="D1909" s="25" t="s">
        <v>18982</v>
      </c>
      <c r="E1909" s="25" t="s">
        <v>18983</v>
      </c>
      <c r="F1909" s="26" t="s">
        <v>18984</v>
      </c>
      <c r="G1909" s="26" t="s">
        <v>18985</v>
      </c>
      <c r="H1909" s="25" t="s">
        <v>18986</v>
      </c>
      <c r="I1909" s="27" t="s">
        <v>223</v>
      </c>
      <c r="J1909" s="27" t="s">
        <v>11670</v>
      </c>
      <c r="K1909" s="27" t="s">
        <v>223</v>
      </c>
      <c r="L1909" s="25" t="s">
        <v>0</v>
      </c>
      <c r="M1909" s="23" t="s">
        <v>2110</v>
      </c>
      <c r="N1909" s="28" t="s">
        <v>36</v>
      </c>
      <c r="O1909" s="28"/>
      <c r="P1909" s="25" t="s">
        <v>37</v>
      </c>
      <c r="Q1909" s="25" t="s">
        <v>18987</v>
      </c>
      <c r="R1909" s="2" t="s">
        <v>19696</v>
      </c>
      <c r="S1909" s="12"/>
    </row>
    <row r="1910" spans="1:19" s="22" customFormat="1" ht="409.6" thickBot="1" x14ac:dyDescent="0.25">
      <c r="A1910" s="16">
        <v>1892</v>
      </c>
      <c r="B1910" s="23" t="s">
        <v>18995</v>
      </c>
      <c r="C1910" s="24" t="s">
        <v>18996</v>
      </c>
      <c r="D1910" s="25" t="s">
        <v>18996</v>
      </c>
      <c r="E1910" s="25" t="s">
        <v>18997</v>
      </c>
      <c r="F1910" s="26" t="s">
        <v>18998</v>
      </c>
      <c r="G1910" s="26" t="s">
        <v>18999</v>
      </c>
      <c r="H1910" s="25" t="s">
        <v>19000</v>
      </c>
      <c r="I1910" s="27" t="s">
        <v>1906</v>
      </c>
      <c r="J1910" s="27" t="s">
        <v>19001</v>
      </c>
      <c r="K1910" s="27" t="s">
        <v>1906</v>
      </c>
      <c r="L1910" s="25" t="s">
        <v>0</v>
      </c>
      <c r="M1910" s="23" t="s">
        <v>2110</v>
      </c>
      <c r="N1910" s="28" t="s">
        <v>36</v>
      </c>
      <c r="O1910" s="28"/>
      <c r="P1910" s="25" t="s">
        <v>37</v>
      </c>
      <c r="Q1910" s="25" t="s">
        <v>19002</v>
      </c>
      <c r="R1910" s="2" t="s">
        <v>19696</v>
      </c>
      <c r="S1910" s="12"/>
    </row>
    <row r="1911" spans="1:19" s="22" customFormat="1" ht="217.5" thickBot="1" x14ac:dyDescent="0.25">
      <c r="A1911" s="16">
        <v>1893</v>
      </c>
      <c r="B1911" s="23" t="s">
        <v>19179</v>
      </c>
      <c r="C1911" s="24" t="s">
        <v>19180</v>
      </c>
      <c r="D1911" s="25" t="s">
        <v>19180</v>
      </c>
      <c r="E1911" s="25" t="s">
        <v>19181</v>
      </c>
      <c r="F1911" s="26" t="s">
        <v>19182</v>
      </c>
      <c r="G1911" s="26" t="s">
        <v>19183</v>
      </c>
      <c r="H1911" s="25" t="s">
        <v>19184</v>
      </c>
      <c r="I1911" s="27" t="s">
        <v>6082</v>
      </c>
      <c r="J1911" s="27" t="s">
        <v>10667</v>
      </c>
      <c r="K1911" s="27" t="s">
        <v>6082</v>
      </c>
      <c r="L1911" s="25" t="s">
        <v>0</v>
      </c>
      <c r="M1911" s="23" t="s">
        <v>2110</v>
      </c>
      <c r="N1911" s="28" t="s">
        <v>36</v>
      </c>
      <c r="O1911" s="28"/>
      <c r="P1911" s="25" t="s">
        <v>37</v>
      </c>
      <c r="Q1911" s="25" t="s">
        <v>18950</v>
      </c>
      <c r="R1911" s="2" t="s">
        <v>19696</v>
      </c>
      <c r="S1911" s="12"/>
    </row>
    <row r="1912" spans="1:19" s="22" customFormat="1" ht="217.5" thickBot="1" x14ac:dyDescent="0.25">
      <c r="A1912" s="16">
        <v>1894</v>
      </c>
      <c r="B1912" s="23" t="s">
        <v>19690</v>
      </c>
      <c r="C1912" s="24" t="s">
        <v>19691</v>
      </c>
      <c r="D1912" s="25" t="s">
        <v>19691</v>
      </c>
      <c r="E1912" s="25" t="s">
        <v>19692</v>
      </c>
      <c r="F1912" s="26" t="s">
        <v>19693</v>
      </c>
      <c r="G1912" s="26" t="s">
        <v>19694</v>
      </c>
      <c r="H1912" s="25" t="s">
        <v>19681</v>
      </c>
      <c r="I1912" s="27" t="s">
        <v>596</v>
      </c>
      <c r="J1912" s="27" t="s">
        <v>19695</v>
      </c>
      <c r="K1912" s="27" t="s">
        <v>596</v>
      </c>
      <c r="L1912" s="25" t="s">
        <v>0</v>
      </c>
      <c r="M1912" s="23" t="s">
        <v>2110</v>
      </c>
      <c r="N1912" s="28" t="s">
        <v>36</v>
      </c>
      <c r="O1912" s="28"/>
      <c r="P1912" s="25" t="s">
        <v>37</v>
      </c>
      <c r="Q1912" s="25" t="s">
        <v>18950</v>
      </c>
      <c r="R1912" s="2" t="s">
        <v>19696</v>
      </c>
      <c r="S1912" s="12"/>
    </row>
    <row r="1913" spans="1:19" s="22" customFormat="1" ht="306.75" thickBot="1" x14ac:dyDescent="0.25">
      <c r="A1913" s="16">
        <v>1895</v>
      </c>
      <c r="B1913" s="23" t="s">
        <v>19214</v>
      </c>
      <c r="C1913" s="24" t="s">
        <v>19215</v>
      </c>
      <c r="D1913" s="25" t="s">
        <v>19215</v>
      </c>
      <c r="E1913" s="25" t="s">
        <v>19216</v>
      </c>
      <c r="F1913" s="26" t="s">
        <v>19217</v>
      </c>
      <c r="G1913" s="26" t="s">
        <v>19218</v>
      </c>
      <c r="H1913" s="25" t="s">
        <v>19219</v>
      </c>
      <c r="I1913" s="27" t="s">
        <v>8166</v>
      </c>
      <c r="J1913" s="27" t="s">
        <v>10502</v>
      </c>
      <c r="K1913" s="27" t="s">
        <v>8166</v>
      </c>
      <c r="L1913" s="25" t="s">
        <v>0</v>
      </c>
      <c r="M1913" s="23" t="s">
        <v>2110</v>
      </c>
      <c r="N1913" s="28" t="s">
        <v>36</v>
      </c>
      <c r="O1913" s="28"/>
      <c r="P1913" s="25" t="s">
        <v>37</v>
      </c>
      <c r="Q1913" s="25" t="s">
        <v>0</v>
      </c>
      <c r="R1913" s="2" t="s">
        <v>19696</v>
      </c>
      <c r="S1913" s="12"/>
    </row>
    <row r="1914" spans="1:19" s="22" customFormat="1" ht="204.75" thickBot="1" x14ac:dyDescent="0.25">
      <c r="A1914" s="16">
        <v>1896</v>
      </c>
      <c r="B1914" s="23" t="s">
        <v>19397</v>
      </c>
      <c r="C1914" s="24" t="s">
        <v>19398</v>
      </c>
      <c r="D1914" s="25" t="s">
        <v>19398</v>
      </c>
      <c r="E1914" s="25" t="s">
        <v>19399</v>
      </c>
      <c r="F1914" s="26" t="s">
        <v>19400</v>
      </c>
      <c r="G1914" s="26" t="s">
        <v>19401</v>
      </c>
      <c r="H1914" s="25" t="s">
        <v>19329</v>
      </c>
      <c r="I1914" s="27" t="s">
        <v>6642</v>
      </c>
      <c r="J1914" s="27" t="s">
        <v>0</v>
      </c>
      <c r="K1914" s="27" t="s">
        <v>0</v>
      </c>
      <c r="L1914" s="25" t="s">
        <v>0</v>
      </c>
      <c r="M1914" s="23" t="s">
        <v>2110</v>
      </c>
      <c r="N1914" s="28" t="s">
        <v>36</v>
      </c>
      <c r="O1914" s="28"/>
      <c r="P1914" s="25" t="s">
        <v>37</v>
      </c>
      <c r="Q1914" s="25" t="s">
        <v>0</v>
      </c>
      <c r="R1914" s="2" t="s">
        <v>19696</v>
      </c>
      <c r="S1914" s="12"/>
    </row>
    <row r="1915" spans="1:19" s="22" customFormat="1" ht="255.75" thickBot="1" x14ac:dyDescent="0.25">
      <c r="A1915" s="16">
        <v>1897</v>
      </c>
      <c r="B1915" s="23" t="s">
        <v>19683</v>
      </c>
      <c r="C1915" s="24" t="s">
        <v>19684</v>
      </c>
      <c r="D1915" s="25" t="s">
        <v>19684</v>
      </c>
      <c r="E1915" s="25" t="s">
        <v>19685</v>
      </c>
      <c r="F1915" s="26" t="s">
        <v>19686</v>
      </c>
      <c r="G1915" s="26" t="s">
        <v>19687</v>
      </c>
      <c r="H1915" s="25" t="s">
        <v>19688</v>
      </c>
      <c r="I1915" s="27" t="s">
        <v>19689</v>
      </c>
      <c r="J1915" s="27" t="s">
        <v>0</v>
      </c>
      <c r="K1915" s="27" t="s">
        <v>0</v>
      </c>
      <c r="L1915" s="25" t="s">
        <v>19269</v>
      </c>
      <c r="M1915" s="23" t="s">
        <v>2110</v>
      </c>
      <c r="N1915" s="28" t="s">
        <v>36</v>
      </c>
      <c r="O1915" s="28"/>
      <c r="P1915" s="25" t="s">
        <v>37</v>
      </c>
      <c r="Q1915" s="25" t="s">
        <v>0</v>
      </c>
      <c r="R1915" s="2" t="s">
        <v>19696</v>
      </c>
      <c r="S1915" s="12"/>
    </row>
    <row r="1916" spans="1:19" s="22" customFormat="1" ht="192" thickBot="1" x14ac:dyDescent="0.25">
      <c r="A1916" s="16">
        <v>1898</v>
      </c>
      <c r="B1916" s="23" t="s">
        <v>19574</v>
      </c>
      <c r="C1916" s="24" t="s">
        <v>19575</v>
      </c>
      <c r="D1916" s="25" t="s">
        <v>19576</v>
      </c>
      <c r="E1916" s="25" t="s">
        <v>19577</v>
      </c>
      <c r="F1916" s="26" t="s">
        <v>19578</v>
      </c>
      <c r="G1916" s="26" t="s">
        <v>19579</v>
      </c>
      <c r="H1916" s="25" t="s">
        <v>19580</v>
      </c>
      <c r="I1916" s="27" t="s">
        <v>19581</v>
      </c>
      <c r="J1916" s="27" t="s">
        <v>17304</v>
      </c>
      <c r="K1916" s="27" t="s">
        <v>0</v>
      </c>
      <c r="L1916" s="25" t="s">
        <v>19546</v>
      </c>
      <c r="M1916" s="23" t="s">
        <v>2110</v>
      </c>
      <c r="N1916" s="28" t="s">
        <v>36</v>
      </c>
      <c r="O1916" s="28"/>
      <c r="P1916" s="25" t="s">
        <v>37</v>
      </c>
      <c r="Q1916" s="25" t="s">
        <v>0</v>
      </c>
      <c r="R1916" s="2" t="s">
        <v>19696</v>
      </c>
      <c r="S1916" s="12"/>
    </row>
    <row r="1917" spans="1:19" s="22" customFormat="1" ht="217.5" thickBot="1" x14ac:dyDescent="0.25">
      <c r="A1917" s="16">
        <v>1899</v>
      </c>
      <c r="B1917" s="23" t="s">
        <v>19554</v>
      </c>
      <c r="C1917" s="24" t="s">
        <v>19555</v>
      </c>
      <c r="D1917" s="25" t="s">
        <v>19555</v>
      </c>
      <c r="E1917" s="25" t="s">
        <v>19556</v>
      </c>
      <c r="F1917" s="26" t="s">
        <v>19557</v>
      </c>
      <c r="G1917" s="26" t="s">
        <v>19558</v>
      </c>
      <c r="H1917" s="25" t="s">
        <v>19559</v>
      </c>
      <c r="I1917" s="27" t="s">
        <v>19560</v>
      </c>
      <c r="J1917" s="27" t="s">
        <v>0</v>
      </c>
      <c r="K1917" s="27" t="s">
        <v>0</v>
      </c>
      <c r="L1917" s="25" t="s">
        <v>0</v>
      </c>
      <c r="M1917" s="23" t="s">
        <v>2110</v>
      </c>
      <c r="N1917" s="28" t="s">
        <v>36</v>
      </c>
      <c r="O1917" s="28"/>
      <c r="P1917" s="25" t="s">
        <v>37</v>
      </c>
      <c r="Q1917" s="25" t="s">
        <v>19561</v>
      </c>
      <c r="R1917" s="2" t="s">
        <v>19696</v>
      </c>
      <c r="S1917" s="12"/>
    </row>
    <row r="1918" spans="1:19" s="22" customFormat="1" ht="409.6" thickBot="1" x14ac:dyDescent="0.25">
      <c r="A1918" s="16">
        <v>1900</v>
      </c>
      <c r="B1918" s="23" t="s">
        <v>19483</v>
      </c>
      <c r="C1918" s="24" t="s">
        <v>19484</v>
      </c>
      <c r="D1918" s="25" t="s">
        <v>19484</v>
      </c>
      <c r="E1918" s="25" t="s">
        <v>19485</v>
      </c>
      <c r="F1918" s="26" t="s">
        <v>19486</v>
      </c>
      <c r="G1918" s="26" t="s">
        <v>19487</v>
      </c>
      <c r="H1918" s="25" t="s">
        <v>19463</v>
      </c>
      <c r="I1918" s="27" t="s">
        <v>223</v>
      </c>
      <c r="J1918" s="27" t="s">
        <v>4756</v>
      </c>
      <c r="K1918" s="27" t="s">
        <v>0</v>
      </c>
      <c r="L1918" s="25" t="s">
        <v>0</v>
      </c>
      <c r="M1918" s="23" t="s">
        <v>2110</v>
      </c>
      <c r="N1918" s="28" t="s">
        <v>36</v>
      </c>
      <c r="O1918" s="28"/>
      <c r="P1918" s="25" t="s">
        <v>37</v>
      </c>
      <c r="Q1918" s="25" t="s">
        <v>19488</v>
      </c>
      <c r="R1918" s="2" t="s">
        <v>19696</v>
      </c>
      <c r="S1918" s="12"/>
    </row>
    <row r="1919" spans="1:19" s="22" customFormat="1" ht="332.25" thickBot="1" x14ac:dyDescent="0.25">
      <c r="A1919" s="16">
        <v>1901</v>
      </c>
      <c r="B1919" s="23" t="s">
        <v>19742</v>
      </c>
      <c r="C1919" s="24" t="s">
        <v>19743</v>
      </c>
      <c r="D1919" s="25" t="s">
        <v>19743</v>
      </c>
      <c r="E1919" s="25" t="s">
        <v>19744</v>
      </c>
      <c r="F1919" s="26" t="s">
        <v>19745</v>
      </c>
      <c r="G1919" s="26" t="s">
        <v>19746</v>
      </c>
      <c r="H1919" s="25" t="s">
        <v>3994</v>
      </c>
      <c r="I1919" s="27" t="s">
        <v>19747</v>
      </c>
      <c r="J1919" s="27" t="s">
        <v>921</v>
      </c>
      <c r="K1919" s="27" t="s">
        <v>0</v>
      </c>
      <c r="L1919" s="25" t="s">
        <v>0</v>
      </c>
      <c r="M1919" s="23" t="s">
        <v>2110</v>
      </c>
      <c r="N1919" s="28" t="s">
        <v>36</v>
      </c>
      <c r="O1919" s="28"/>
      <c r="P1919" s="25" t="s">
        <v>37</v>
      </c>
      <c r="Q1919" s="25" t="s">
        <v>19748</v>
      </c>
      <c r="R1919" s="2" t="s">
        <v>20065</v>
      </c>
      <c r="S1919" s="12"/>
    </row>
    <row r="1920" spans="1:19" s="22" customFormat="1" ht="332.25" thickBot="1" x14ac:dyDescent="0.25">
      <c r="A1920" s="16">
        <v>1902</v>
      </c>
      <c r="B1920" s="23" t="s">
        <v>19742</v>
      </c>
      <c r="C1920" s="24" t="s">
        <v>19743</v>
      </c>
      <c r="D1920" s="25" t="s">
        <v>19743</v>
      </c>
      <c r="E1920" s="25" t="s">
        <v>19749</v>
      </c>
      <c r="F1920" s="26" t="s">
        <v>19745</v>
      </c>
      <c r="G1920" s="26" t="s">
        <v>19746</v>
      </c>
      <c r="H1920" s="25" t="s">
        <v>3994</v>
      </c>
      <c r="I1920" s="27" t="s">
        <v>19747</v>
      </c>
      <c r="J1920" s="27" t="s">
        <v>921</v>
      </c>
      <c r="K1920" s="27" t="s">
        <v>0</v>
      </c>
      <c r="L1920" s="25" t="s">
        <v>0</v>
      </c>
      <c r="M1920" s="23" t="s">
        <v>2110</v>
      </c>
      <c r="N1920" s="28" t="s">
        <v>36</v>
      </c>
      <c r="O1920" s="28"/>
      <c r="P1920" s="25" t="s">
        <v>37</v>
      </c>
      <c r="Q1920" s="25" t="s">
        <v>19748</v>
      </c>
      <c r="R1920" s="2" t="s">
        <v>20065</v>
      </c>
      <c r="S1920" s="12"/>
    </row>
    <row r="1921" spans="1:19" s="22" customFormat="1" ht="332.25" thickBot="1" x14ac:dyDescent="0.25">
      <c r="A1921" s="16">
        <v>1903</v>
      </c>
      <c r="B1921" s="23" t="s">
        <v>19742</v>
      </c>
      <c r="C1921" s="24" t="s">
        <v>19743</v>
      </c>
      <c r="D1921" s="25" t="s">
        <v>19743</v>
      </c>
      <c r="E1921" s="25" t="s">
        <v>19750</v>
      </c>
      <c r="F1921" s="26" t="s">
        <v>19745</v>
      </c>
      <c r="G1921" s="26" t="s">
        <v>19746</v>
      </c>
      <c r="H1921" s="25" t="s">
        <v>3994</v>
      </c>
      <c r="I1921" s="27" t="s">
        <v>19747</v>
      </c>
      <c r="J1921" s="27" t="s">
        <v>921</v>
      </c>
      <c r="K1921" s="27" t="s">
        <v>0</v>
      </c>
      <c r="L1921" s="25" t="s">
        <v>0</v>
      </c>
      <c r="M1921" s="23" t="s">
        <v>2110</v>
      </c>
      <c r="N1921" s="28" t="s">
        <v>36</v>
      </c>
      <c r="O1921" s="28"/>
      <c r="P1921" s="25" t="s">
        <v>37</v>
      </c>
      <c r="Q1921" s="25" t="s">
        <v>19748</v>
      </c>
      <c r="R1921" s="2" t="s">
        <v>20065</v>
      </c>
      <c r="S1921" s="12"/>
    </row>
    <row r="1922" spans="1:19" s="22" customFormat="1" ht="332.25" thickBot="1" x14ac:dyDescent="0.25">
      <c r="A1922" s="16">
        <v>1904</v>
      </c>
      <c r="B1922" s="23" t="s">
        <v>19742</v>
      </c>
      <c r="C1922" s="24" t="s">
        <v>19743</v>
      </c>
      <c r="D1922" s="25" t="s">
        <v>19743</v>
      </c>
      <c r="E1922" s="25" t="s">
        <v>19751</v>
      </c>
      <c r="F1922" s="26" t="s">
        <v>19745</v>
      </c>
      <c r="G1922" s="26" t="s">
        <v>19746</v>
      </c>
      <c r="H1922" s="25" t="s">
        <v>3994</v>
      </c>
      <c r="I1922" s="27" t="s">
        <v>19747</v>
      </c>
      <c r="J1922" s="27" t="s">
        <v>921</v>
      </c>
      <c r="K1922" s="27" t="s">
        <v>0</v>
      </c>
      <c r="L1922" s="25" t="s">
        <v>0</v>
      </c>
      <c r="M1922" s="23" t="s">
        <v>2110</v>
      </c>
      <c r="N1922" s="28" t="s">
        <v>36</v>
      </c>
      <c r="O1922" s="28"/>
      <c r="P1922" s="25" t="s">
        <v>37</v>
      </c>
      <c r="Q1922" s="25" t="s">
        <v>19748</v>
      </c>
      <c r="R1922" s="2" t="s">
        <v>20065</v>
      </c>
      <c r="S1922" s="12"/>
    </row>
    <row r="1923" spans="1:19" s="22" customFormat="1" ht="332.25" thickBot="1" x14ac:dyDescent="0.25">
      <c r="A1923" s="16">
        <v>1905</v>
      </c>
      <c r="B1923" s="23" t="s">
        <v>19742</v>
      </c>
      <c r="C1923" s="24" t="s">
        <v>19743</v>
      </c>
      <c r="D1923" s="25" t="s">
        <v>19743</v>
      </c>
      <c r="E1923" s="25" t="s">
        <v>19752</v>
      </c>
      <c r="F1923" s="26" t="s">
        <v>19745</v>
      </c>
      <c r="G1923" s="26" t="s">
        <v>19746</v>
      </c>
      <c r="H1923" s="25" t="s">
        <v>3994</v>
      </c>
      <c r="I1923" s="27" t="s">
        <v>19747</v>
      </c>
      <c r="J1923" s="27" t="s">
        <v>921</v>
      </c>
      <c r="K1923" s="27" t="s">
        <v>0</v>
      </c>
      <c r="L1923" s="25" t="s">
        <v>0</v>
      </c>
      <c r="M1923" s="23" t="s">
        <v>2110</v>
      </c>
      <c r="N1923" s="28" t="s">
        <v>36</v>
      </c>
      <c r="O1923" s="28"/>
      <c r="P1923" s="25" t="s">
        <v>37</v>
      </c>
      <c r="Q1923" s="25" t="s">
        <v>19748</v>
      </c>
      <c r="R1923" s="2" t="s">
        <v>20065</v>
      </c>
      <c r="S1923" s="12"/>
    </row>
    <row r="1924" spans="1:19" s="22" customFormat="1" ht="319.5" thickBot="1" x14ac:dyDescent="0.25">
      <c r="A1924" s="16">
        <v>1906</v>
      </c>
      <c r="B1924" s="23" t="s">
        <v>19891</v>
      </c>
      <c r="C1924" s="24" t="s">
        <v>19892</v>
      </c>
      <c r="D1924" s="25" t="s">
        <v>19892</v>
      </c>
      <c r="E1924" s="25" t="s">
        <v>19893</v>
      </c>
      <c r="F1924" s="26" t="s">
        <v>19894</v>
      </c>
      <c r="G1924" s="26" t="s">
        <v>19895</v>
      </c>
      <c r="H1924" s="25" t="s">
        <v>19777</v>
      </c>
      <c r="I1924" s="27" t="s">
        <v>6393</v>
      </c>
      <c r="J1924" s="27" t="s">
        <v>0</v>
      </c>
      <c r="K1924" s="27" t="s">
        <v>0</v>
      </c>
      <c r="L1924" s="25" t="s">
        <v>0</v>
      </c>
      <c r="M1924" s="23" t="s">
        <v>2110</v>
      </c>
      <c r="N1924" s="28" t="s">
        <v>36</v>
      </c>
      <c r="O1924" s="28"/>
      <c r="P1924" s="25" t="s">
        <v>37</v>
      </c>
      <c r="Q1924" s="25" t="s">
        <v>19896</v>
      </c>
      <c r="R1924" s="2" t="s">
        <v>20065</v>
      </c>
      <c r="S1924" s="12"/>
    </row>
    <row r="1925" spans="1:19" s="22" customFormat="1" ht="77.25" thickBot="1" x14ac:dyDescent="0.25">
      <c r="A1925" s="16">
        <v>1907</v>
      </c>
      <c r="B1925" s="23" t="s">
        <v>19955</v>
      </c>
      <c r="C1925" s="24" t="s">
        <v>19956</v>
      </c>
      <c r="D1925" s="25" t="s">
        <v>19956</v>
      </c>
      <c r="E1925" s="25" t="s">
        <v>19957</v>
      </c>
      <c r="F1925" s="26" t="s">
        <v>19958</v>
      </c>
      <c r="G1925" s="26" t="s">
        <v>19959</v>
      </c>
      <c r="H1925" s="25" t="s">
        <v>43</v>
      </c>
      <c r="I1925" s="27" t="s">
        <v>19960</v>
      </c>
      <c r="J1925" s="27" t="s">
        <v>0</v>
      </c>
      <c r="K1925" s="27" t="s">
        <v>11217</v>
      </c>
      <c r="L1925" s="25" t="s">
        <v>4220</v>
      </c>
      <c r="M1925" s="23" t="s">
        <v>2110</v>
      </c>
      <c r="N1925" s="28"/>
      <c r="O1925" s="28" t="s">
        <v>33</v>
      </c>
      <c r="P1925" s="25" t="s">
        <v>37</v>
      </c>
      <c r="Q1925" s="25" t="s">
        <v>0</v>
      </c>
      <c r="R1925" s="2" t="s">
        <v>20065</v>
      </c>
      <c r="S1925" s="12"/>
    </row>
    <row r="1926" spans="1:19" s="22" customFormat="1" ht="77.25" thickBot="1" x14ac:dyDescent="0.25">
      <c r="A1926" s="16">
        <v>1908</v>
      </c>
      <c r="B1926" s="23" t="s">
        <v>19961</v>
      </c>
      <c r="C1926" s="24" t="s">
        <v>19962</v>
      </c>
      <c r="D1926" s="25" t="s">
        <v>19963</v>
      </c>
      <c r="E1926" s="25" t="s">
        <v>19964</v>
      </c>
      <c r="F1926" s="26" t="s">
        <v>19965</v>
      </c>
      <c r="G1926" s="26" t="s">
        <v>19966</v>
      </c>
      <c r="H1926" s="25" t="s">
        <v>43</v>
      </c>
      <c r="I1926" s="27" t="s">
        <v>7955</v>
      </c>
      <c r="J1926" s="27" t="s">
        <v>2070</v>
      </c>
      <c r="K1926" s="27" t="s">
        <v>0</v>
      </c>
      <c r="L1926" s="25" t="s">
        <v>6053</v>
      </c>
      <c r="M1926" s="23" t="s">
        <v>2110</v>
      </c>
      <c r="N1926" s="28"/>
      <c r="O1926" s="28" t="s">
        <v>33</v>
      </c>
      <c r="P1926" s="25" t="s">
        <v>37</v>
      </c>
      <c r="Q1926" s="25" t="s">
        <v>0</v>
      </c>
      <c r="R1926" s="2" t="s">
        <v>20065</v>
      </c>
      <c r="S1926" s="12"/>
    </row>
    <row r="1927" spans="1:19" s="22" customFormat="1" ht="179.25" thickBot="1" x14ac:dyDescent="0.25">
      <c r="A1927" s="16">
        <v>1909</v>
      </c>
      <c r="B1927" s="23" t="s">
        <v>20205</v>
      </c>
      <c r="C1927" s="24" t="s">
        <v>20206</v>
      </c>
      <c r="D1927" s="25" t="s">
        <v>20206</v>
      </c>
      <c r="E1927" s="25" t="s">
        <v>0</v>
      </c>
      <c r="F1927" s="26" t="s">
        <v>20207</v>
      </c>
      <c r="G1927" s="26" t="s">
        <v>20208</v>
      </c>
      <c r="H1927" s="25" t="s">
        <v>20118</v>
      </c>
      <c r="I1927" s="27" t="s">
        <v>20209</v>
      </c>
      <c r="J1927" s="27" t="s">
        <v>0</v>
      </c>
      <c r="K1927" s="27" t="s">
        <v>0</v>
      </c>
      <c r="L1927" s="25" t="s">
        <v>0</v>
      </c>
      <c r="M1927" s="23" t="s">
        <v>2110</v>
      </c>
      <c r="N1927" s="28" t="s">
        <v>2110</v>
      </c>
      <c r="O1927" s="28"/>
      <c r="P1927" s="25" t="s">
        <v>3112</v>
      </c>
      <c r="Q1927" s="25" t="s">
        <v>0</v>
      </c>
      <c r="R1927" s="2" t="s">
        <v>20583</v>
      </c>
      <c r="S1927" s="12"/>
    </row>
    <row r="1928" spans="1:19" s="22" customFormat="1" ht="166.5" thickBot="1" x14ac:dyDescent="0.25">
      <c r="A1928" s="16">
        <v>1910</v>
      </c>
      <c r="B1928" s="23" t="s">
        <v>20210</v>
      </c>
      <c r="C1928" s="24" t="s">
        <v>0</v>
      </c>
      <c r="D1928" s="25" t="s">
        <v>20211</v>
      </c>
      <c r="E1928" s="25" t="s">
        <v>0</v>
      </c>
      <c r="F1928" s="26" t="s">
        <v>20212</v>
      </c>
      <c r="G1928" s="26" t="s">
        <v>20213</v>
      </c>
      <c r="H1928" s="25" t="s">
        <v>20082</v>
      </c>
      <c r="I1928" s="27" t="s">
        <v>20214</v>
      </c>
      <c r="J1928" s="27" t="s">
        <v>0</v>
      </c>
      <c r="K1928" s="27" t="s">
        <v>0</v>
      </c>
      <c r="L1928" s="25" t="s">
        <v>0</v>
      </c>
      <c r="M1928" s="23" t="s">
        <v>2110</v>
      </c>
      <c r="N1928" s="28" t="s">
        <v>2110</v>
      </c>
      <c r="O1928" s="28"/>
      <c r="P1928" s="25" t="s">
        <v>3112</v>
      </c>
      <c r="Q1928" s="25" t="s">
        <v>0</v>
      </c>
      <c r="R1928" s="2" t="s">
        <v>20583</v>
      </c>
      <c r="S1928" s="12"/>
    </row>
    <row r="1929" spans="1:19" s="22" customFormat="1" ht="153.75" thickBot="1" x14ac:dyDescent="0.25">
      <c r="A1929" s="16">
        <v>1911</v>
      </c>
      <c r="B1929" s="23" t="s">
        <v>20167</v>
      </c>
      <c r="C1929" s="24" t="s">
        <v>20168</v>
      </c>
      <c r="D1929" s="25" t="s">
        <v>20168</v>
      </c>
      <c r="E1929" s="25" t="s">
        <v>0</v>
      </c>
      <c r="F1929" s="26" t="s">
        <v>20169</v>
      </c>
      <c r="G1929" s="26" t="s">
        <v>20170</v>
      </c>
      <c r="H1929" s="25" t="s">
        <v>20171</v>
      </c>
      <c r="I1929" s="27" t="s">
        <v>20172</v>
      </c>
      <c r="J1929" s="27" t="s">
        <v>0</v>
      </c>
      <c r="K1929" s="27" t="s">
        <v>0</v>
      </c>
      <c r="L1929" s="25" t="s">
        <v>0</v>
      </c>
      <c r="M1929" s="23" t="s">
        <v>2110</v>
      </c>
      <c r="N1929" s="28" t="s">
        <v>2110</v>
      </c>
      <c r="O1929" s="28"/>
      <c r="P1929" s="25" t="s">
        <v>3112</v>
      </c>
      <c r="Q1929" s="25" t="s">
        <v>20173</v>
      </c>
      <c r="R1929" s="2" t="s">
        <v>20583</v>
      </c>
      <c r="S1929" s="12"/>
    </row>
    <row r="1930" spans="1:19" s="22" customFormat="1" ht="141" thickBot="1" x14ac:dyDescent="0.25">
      <c r="A1930" s="16">
        <v>1912</v>
      </c>
      <c r="B1930" s="23" t="s">
        <v>20215</v>
      </c>
      <c r="C1930" s="24" t="s">
        <v>20216</v>
      </c>
      <c r="D1930" s="25" t="s">
        <v>20216</v>
      </c>
      <c r="E1930" s="25" t="s">
        <v>0</v>
      </c>
      <c r="F1930" s="26" t="s">
        <v>20217</v>
      </c>
      <c r="G1930" s="26" t="s">
        <v>20218</v>
      </c>
      <c r="H1930" s="25" t="s">
        <v>20219</v>
      </c>
      <c r="I1930" s="27" t="s">
        <v>13013</v>
      </c>
      <c r="J1930" s="27" t="s">
        <v>20220</v>
      </c>
      <c r="K1930" s="27" t="s">
        <v>0</v>
      </c>
      <c r="L1930" s="25" t="s">
        <v>0</v>
      </c>
      <c r="M1930" s="23" t="s">
        <v>2110</v>
      </c>
      <c r="N1930" s="28" t="s">
        <v>2110</v>
      </c>
      <c r="O1930" s="28"/>
      <c r="P1930" s="25" t="s">
        <v>3112</v>
      </c>
      <c r="Q1930" s="25" t="s">
        <v>0</v>
      </c>
      <c r="R1930" s="2" t="s">
        <v>20583</v>
      </c>
      <c r="S1930" s="12"/>
    </row>
    <row r="1931" spans="1:19" s="22" customFormat="1" ht="306.75" thickBot="1" x14ac:dyDescent="0.25">
      <c r="A1931" s="16">
        <v>1913</v>
      </c>
      <c r="B1931" s="23" t="s">
        <v>20201</v>
      </c>
      <c r="C1931" s="24" t="s">
        <v>20202</v>
      </c>
      <c r="D1931" s="25" t="s">
        <v>20202</v>
      </c>
      <c r="E1931" s="25" t="s">
        <v>0</v>
      </c>
      <c r="F1931" s="26" t="s">
        <v>20203</v>
      </c>
      <c r="G1931" s="26" t="s">
        <v>20204</v>
      </c>
      <c r="H1931" s="25" t="s">
        <v>20070</v>
      </c>
      <c r="I1931" s="27" t="s">
        <v>0</v>
      </c>
      <c r="J1931" s="27" t="s">
        <v>18042</v>
      </c>
      <c r="K1931" s="27" t="s">
        <v>0</v>
      </c>
      <c r="L1931" s="25" t="s">
        <v>0</v>
      </c>
      <c r="M1931" s="23" t="s">
        <v>2110</v>
      </c>
      <c r="N1931" s="28" t="s">
        <v>36</v>
      </c>
      <c r="O1931" s="28"/>
      <c r="P1931" s="25" t="s">
        <v>3112</v>
      </c>
      <c r="Q1931" s="25" t="s">
        <v>20200</v>
      </c>
      <c r="R1931" s="2" t="s">
        <v>20583</v>
      </c>
      <c r="S1931" s="12"/>
    </row>
    <row r="1932" spans="1:19" s="22" customFormat="1" ht="153.75" thickBot="1" x14ac:dyDescent="0.25">
      <c r="A1932" s="16">
        <v>1914</v>
      </c>
      <c r="B1932" s="23" t="s">
        <v>20245</v>
      </c>
      <c r="C1932" s="24" t="s">
        <v>0</v>
      </c>
      <c r="D1932" s="25" t="s">
        <v>20246</v>
      </c>
      <c r="E1932" s="25" t="s">
        <v>0</v>
      </c>
      <c r="F1932" s="26" t="s">
        <v>20247</v>
      </c>
      <c r="G1932" s="26" t="s">
        <v>20248</v>
      </c>
      <c r="H1932" s="25" t="s">
        <v>20178</v>
      </c>
      <c r="I1932" s="27" t="s">
        <v>3421</v>
      </c>
      <c r="J1932" s="27" t="s">
        <v>0</v>
      </c>
      <c r="K1932" s="27" t="s">
        <v>0</v>
      </c>
      <c r="L1932" s="25" t="s">
        <v>0</v>
      </c>
      <c r="M1932" s="23" t="s">
        <v>2110</v>
      </c>
      <c r="N1932" s="28" t="s">
        <v>2110</v>
      </c>
      <c r="O1932" s="28"/>
      <c r="P1932" s="25" t="s">
        <v>0</v>
      </c>
      <c r="Q1932" s="25" t="s">
        <v>0</v>
      </c>
      <c r="R1932" s="2" t="s">
        <v>20583</v>
      </c>
      <c r="S1932" s="12"/>
    </row>
    <row r="1933" spans="1:19" s="22" customFormat="1" ht="153.75" thickBot="1" x14ac:dyDescent="0.25">
      <c r="A1933" s="16">
        <v>1915</v>
      </c>
      <c r="B1933" s="23" t="s">
        <v>20233</v>
      </c>
      <c r="C1933" s="24" t="s">
        <v>20234</v>
      </c>
      <c r="D1933" s="25" t="s">
        <v>20235</v>
      </c>
      <c r="E1933" s="25" t="s">
        <v>0</v>
      </c>
      <c r="F1933" s="26" t="s">
        <v>20236</v>
      </c>
      <c r="G1933" s="26" t="s">
        <v>20237</v>
      </c>
      <c r="H1933" s="25" t="s">
        <v>20178</v>
      </c>
      <c r="I1933" s="27" t="s">
        <v>20238</v>
      </c>
      <c r="J1933" s="27" t="s">
        <v>0</v>
      </c>
      <c r="K1933" s="27" t="s">
        <v>0</v>
      </c>
      <c r="L1933" s="25" t="s">
        <v>0</v>
      </c>
      <c r="M1933" s="23" t="s">
        <v>2110</v>
      </c>
      <c r="N1933" s="28" t="s">
        <v>2110</v>
      </c>
      <c r="O1933" s="28"/>
      <c r="P1933" s="25" t="s">
        <v>3112</v>
      </c>
      <c r="Q1933" s="25" t="s">
        <v>0</v>
      </c>
      <c r="R1933" s="2" t="s">
        <v>20583</v>
      </c>
      <c r="S1933" s="12"/>
    </row>
    <row r="1934" spans="1:19" s="22" customFormat="1" ht="153.75" thickBot="1" x14ac:dyDescent="0.25">
      <c r="A1934" s="16">
        <v>1916</v>
      </c>
      <c r="B1934" s="23" t="s">
        <v>20195</v>
      </c>
      <c r="C1934" s="24" t="s">
        <v>20196</v>
      </c>
      <c r="D1934" s="25" t="s">
        <v>20196</v>
      </c>
      <c r="E1934" s="25" t="s">
        <v>0</v>
      </c>
      <c r="F1934" s="26" t="s">
        <v>20197</v>
      </c>
      <c r="G1934" s="26" t="s">
        <v>20198</v>
      </c>
      <c r="H1934" s="25" t="s">
        <v>20178</v>
      </c>
      <c r="I1934" s="27" t="s">
        <v>20199</v>
      </c>
      <c r="J1934" s="27" t="s">
        <v>0</v>
      </c>
      <c r="K1934" s="27" t="s">
        <v>0</v>
      </c>
      <c r="L1934" s="25" t="s">
        <v>0</v>
      </c>
      <c r="M1934" s="23" t="s">
        <v>2110</v>
      </c>
      <c r="N1934" s="28" t="s">
        <v>2110</v>
      </c>
      <c r="O1934" s="28"/>
      <c r="P1934" s="25" t="s">
        <v>3112</v>
      </c>
      <c r="Q1934" s="25" t="s">
        <v>20200</v>
      </c>
      <c r="R1934" s="2" t="s">
        <v>20583</v>
      </c>
      <c r="S1934" s="12"/>
    </row>
    <row r="1935" spans="1:19" s="22" customFormat="1" ht="128.25" thickBot="1" x14ac:dyDescent="0.25">
      <c r="A1935" s="16">
        <v>1917</v>
      </c>
      <c r="B1935" s="23" t="s">
        <v>20239</v>
      </c>
      <c r="C1935" s="24" t="s">
        <v>20240</v>
      </c>
      <c r="D1935" s="25" t="s">
        <v>20241</v>
      </c>
      <c r="E1935" s="25" t="s">
        <v>0</v>
      </c>
      <c r="F1935" s="26" t="s">
        <v>20242</v>
      </c>
      <c r="G1935" s="26" t="s">
        <v>20243</v>
      </c>
      <c r="H1935" s="25" t="s">
        <v>20244</v>
      </c>
      <c r="I1935" s="27" t="s">
        <v>16557</v>
      </c>
      <c r="J1935" s="27" t="s">
        <v>0</v>
      </c>
      <c r="K1935" s="27" t="s">
        <v>0</v>
      </c>
      <c r="L1935" s="25" t="s">
        <v>0</v>
      </c>
      <c r="M1935" s="23" t="s">
        <v>2110</v>
      </c>
      <c r="N1935" s="28" t="s">
        <v>36</v>
      </c>
      <c r="O1935" s="28"/>
      <c r="P1935" s="25" t="s">
        <v>3112</v>
      </c>
      <c r="Q1935" s="25" t="s">
        <v>0</v>
      </c>
      <c r="R1935" s="2" t="s">
        <v>20583</v>
      </c>
      <c r="S1935" s="12"/>
    </row>
    <row r="1936" spans="1:19" s="22" customFormat="1" ht="153.75" thickBot="1" x14ac:dyDescent="0.25">
      <c r="A1936" s="16">
        <v>1918</v>
      </c>
      <c r="B1936" s="23" t="s">
        <v>20190</v>
      </c>
      <c r="C1936" s="24" t="s">
        <v>20191</v>
      </c>
      <c r="D1936" s="25" t="s">
        <v>20191</v>
      </c>
      <c r="E1936" s="25" t="s">
        <v>0</v>
      </c>
      <c r="F1936" s="26" t="s">
        <v>20192</v>
      </c>
      <c r="G1936" s="26" t="s">
        <v>20193</v>
      </c>
      <c r="H1936" s="25" t="s">
        <v>20178</v>
      </c>
      <c r="I1936" s="27" t="s">
        <v>20194</v>
      </c>
      <c r="J1936" s="27" t="s">
        <v>0</v>
      </c>
      <c r="K1936" s="27" t="s">
        <v>0</v>
      </c>
      <c r="L1936" s="25" t="s">
        <v>0</v>
      </c>
      <c r="M1936" s="23" t="s">
        <v>2110</v>
      </c>
      <c r="N1936" s="28" t="s">
        <v>2110</v>
      </c>
      <c r="O1936" s="28"/>
      <c r="P1936" s="25" t="s">
        <v>3112</v>
      </c>
      <c r="Q1936" s="25" t="s">
        <v>0</v>
      </c>
      <c r="R1936" s="2" t="s">
        <v>20583</v>
      </c>
      <c r="S1936" s="12"/>
    </row>
    <row r="1937" spans="1:19" s="22" customFormat="1" ht="166.5" thickBot="1" x14ac:dyDescent="0.25">
      <c r="A1937" s="16">
        <v>1919</v>
      </c>
      <c r="B1937" s="23" t="s">
        <v>20180</v>
      </c>
      <c r="C1937" s="24" t="s">
        <v>20181</v>
      </c>
      <c r="D1937" s="25" t="s">
        <v>20181</v>
      </c>
      <c r="E1937" s="25" t="s">
        <v>0</v>
      </c>
      <c r="F1937" s="26" t="s">
        <v>20182</v>
      </c>
      <c r="G1937" s="26" t="s">
        <v>20183</v>
      </c>
      <c r="H1937" s="25" t="s">
        <v>20082</v>
      </c>
      <c r="I1937" s="27" t="s">
        <v>20184</v>
      </c>
      <c r="J1937" s="27" t="s">
        <v>0</v>
      </c>
      <c r="K1937" s="27" t="s">
        <v>0</v>
      </c>
      <c r="L1937" s="25" t="s">
        <v>0</v>
      </c>
      <c r="M1937" s="23" t="s">
        <v>2110</v>
      </c>
      <c r="N1937" s="28" t="s">
        <v>2110</v>
      </c>
      <c r="O1937" s="28"/>
      <c r="P1937" s="25" t="s">
        <v>3112</v>
      </c>
      <c r="Q1937" s="25" t="s">
        <v>0</v>
      </c>
      <c r="R1937" s="2" t="s">
        <v>20583</v>
      </c>
      <c r="S1937" s="12"/>
    </row>
    <row r="1938" spans="1:19" s="22" customFormat="1" ht="153.75" thickBot="1" x14ac:dyDescent="0.25">
      <c r="A1938" s="16">
        <v>1920</v>
      </c>
      <c r="B1938" s="23" t="s">
        <v>20221</v>
      </c>
      <c r="C1938" s="24" t="s">
        <v>20222</v>
      </c>
      <c r="D1938" s="25" t="s">
        <v>20223</v>
      </c>
      <c r="E1938" s="25" t="s">
        <v>0</v>
      </c>
      <c r="F1938" s="26" t="s">
        <v>20224</v>
      </c>
      <c r="G1938" s="26" t="s">
        <v>20225</v>
      </c>
      <c r="H1938" s="25" t="s">
        <v>20178</v>
      </c>
      <c r="I1938" s="27" t="s">
        <v>20226</v>
      </c>
      <c r="J1938" s="27" t="s">
        <v>0</v>
      </c>
      <c r="K1938" s="27" t="s">
        <v>0</v>
      </c>
      <c r="L1938" s="25" t="s">
        <v>0</v>
      </c>
      <c r="M1938" s="23" t="s">
        <v>2110</v>
      </c>
      <c r="N1938" s="28" t="s">
        <v>2110</v>
      </c>
      <c r="O1938" s="28"/>
      <c r="P1938" s="25" t="s">
        <v>3112</v>
      </c>
      <c r="Q1938" s="25" t="s">
        <v>20173</v>
      </c>
      <c r="R1938" s="2" t="s">
        <v>20583</v>
      </c>
      <c r="S1938" s="12"/>
    </row>
    <row r="1939" spans="1:19" s="22" customFormat="1" ht="166.5" thickBot="1" x14ac:dyDescent="0.25">
      <c r="A1939" s="16">
        <v>1921</v>
      </c>
      <c r="B1939" s="23" t="s">
        <v>20185</v>
      </c>
      <c r="C1939" s="24" t="s">
        <v>20186</v>
      </c>
      <c r="D1939" s="25" t="s">
        <v>20186</v>
      </c>
      <c r="E1939" s="25" t="s">
        <v>0</v>
      </c>
      <c r="F1939" s="26" t="s">
        <v>20187</v>
      </c>
      <c r="G1939" s="26" t="s">
        <v>20188</v>
      </c>
      <c r="H1939" s="25" t="s">
        <v>20082</v>
      </c>
      <c r="I1939" s="27" t="s">
        <v>20189</v>
      </c>
      <c r="J1939" s="27" t="s">
        <v>0</v>
      </c>
      <c r="K1939" s="27" t="s">
        <v>0</v>
      </c>
      <c r="L1939" s="25" t="s">
        <v>0</v>
      </c>
      <c r="M1939" s="23" t="s">
        <v>2110</v>
      </c>
      <c r="N1939" s="28" t="s">
        <v>2110</v>
      </c>
      <c r="O1939" s="28"/>
      <c r="P1939" s="25" t="s">
        <v>3112</v>
      </c>
      <c r="Q1939" s="25" t="s">
        <v>0</v>
      </c>
      <c r="R1939" s="2" t="s">
        <v>20583</v>
      </c>
      <c r="S1939" s="12"/>
    </row>
    <row r="1940" spans="1:19" s="22" customFormat="1" ht="192" thickBot="1" x14ac:dyDescent="0.25">
      <c r="A1940" s="16">
        <v>1922</v>
      </c>
      <c r="B1940" s="23" t="s">
        <v>20227</v>
      </c>
      <c r="C1940" s="24" t="s">
        <v>0</v>
      </c>
      <c r="D1940" s="25" t="s">
        <v>20228</v>
      </c>
      <c r="E1940" s="25" t="s">
        <v>0</v>
      </c>
      <c r="F1940" s="26" t="s">
        <v>20229</v>
      </c>
      <c r="G1940" s="26" t="s">
        <v>20230</v>
      </c>
      <c r="H1940" s="25" t="s">
        <v>20231</v>
      </c>
      <c r="I1940" s="27" t="s">
        <v>20232</v>
      </c>
      <c r="J1940" s="27" t="s">
        <v>0</v>
      </c>
      <c r="K1940" s="27" t="s">
        <v>0</v>
      </c>
      <c r="L1940" s="25" t="s">
        <v>0</v>
      </c>
      <c r="M1940" s="23" t="s">
        <v>2110</v>
      </c>
      <c r="N1940" s="28" t="s">
        <v>2110</v>
      </c>
      <c r="O1940" s="28"/>
      <c r="P1940" s="25" t="s">
        <v>3112</v>
      </c>
      <c r="Q1940" s="25" t="s">
        <v>0</v>
      </c>
      <c r="R1940" s="2" t="s">
        <v>20583</v>
      </c>
      <c r="S1940" s="12"/>
    </row>
    <row r="1941" spans="1:19" s="22" customFormat="1" ht="230.25" thickBot="1" x14ac:dyDescent="0.25">
      <c r="A1941" s="16">
        <v>1923</v>
      </c>
      <c r="B1941" s="23" t="s">
        <v>20622</v>
      </c>
      <c r="C1941" s="24" t="s">
        <v>20623</v>
      </c>
      <c r="D1941" s="25" t="s">
        <v>20624</v>
      </c>
      <c r="E1941" s="25" t="s">
        <v>0</v>
      </c>
      <c r="F1941" s="26" t="s">
        <v>20625</v>
      </c>
      <c r="G1941" s="26" t="s">
        <v>20626</v>
      </c>
      <c r="H1941" s="25" t="s">
        <v>6213</v>
      </c>
      <c r="I1941" s="27" t="s">
        <v>8280</v>
      </c>
      <c r="J1941" s="27" t="s">
        <v>0</v>
      </c>
      <c r="K1941" s="27" t="s">
        <v>0</v>
      </c>
      <c r="L1941" s="25" t="s">
        <v>20589</v>
      </c>
      <c r="M1941" s="23" t="s">
        <v>2110</v>
      </c>
      <c r="N1941" s="28"/>
      <c r="O1941" s="28" t="s">
        <v>33</v>
      </c>
      <c r="P1941" s="25" t="s">
        <v>37</v>
      </c>
      <c r="Q1941" s="25" t="s">
        <v>0</v>
      </c>
      <c r="R1941" s="2" t="s">
        <v>20848</v>
      </c>
      <c r="S1941" s="12"/>
    </row>
    <row r="1942" spans="1:19" s="22" customFormat="1" ht="230.25" thickBot="1" x14ac:dyDescent="0.25">
      <c r="A1942" s="16">
        <v>1924</v>
      </c>
      <c r="B1942" s="23" t="s">
        <v>20616</v>
      </c>
      <c r="C1942" s="24" t="s">
        <v>20617</v>
      </c>
      <c r="D1942" s="25" t="s">
        <v>20618</v>
      </c>
      <c r="E1942" s="25" t="s">
        <v>0</v>
      </c>
      <c r="F1942" s="26" t="s">
        <v>20619</v>
      </c>
      <c r="G1942" s="26" t="s">
        <v>20620</v>
      </c>
      <c r="H1942" s="25" t="s">
        <v>6213</v>
      </c>
      <c r="I1942" s="27" t="s">
        <v>0</v>
      </c>
      <c r="J1942" s="27" t="s">
        <v>20621</v>
      </c>
      <c r="K1942" s="27" t="s">
        <v>0</v>
      </c>
      <c r="L1942" s="25" t="s">
        <v>20589</v>
      </c>
      <c r="M1942" s="23" t="s">
        <v>2110</v>
      </c>
      <c r="N1942" s="28"/>
      <c r="O1942" s="28" t="s">
        <v>33</v>
      </c>
      <c r="P1942" s="25" t="s">
        <v>37</v>
      </c>
      <c r="Q1942" s="25" t="s">
        <v>0</v>
      </c>
      <c r="R1942" s="2" t="s">
        <v>20848</v>
      </c>
      <c r="S1942" s="12"/>
    </row>
    <row r="1943" spans="1:19" s="22" customFormat="1" ht="230.25" thickBot="1" x14ac:dyDescent="0.25">
      <c r="A1943" s="16">
        <v>1925</v>
      </c>
      <c r="B1943" s="23" t="s">
        <v>20631</v>
      </c>
      <c r="C1943" s="24" t="s">
        <v>20632</v>
      </c>
      <c r="D1943" s="25" t="s">
        <v>20633</v>
      </c>
      <c r="E1943" s="25" t="s">
        <v>0</v>
      </c>
      <c r="F1943" s="26" t="s">
        <v>20634</v>
      </c>
      <c r="G1943" s="26" t="s">
        <v>20635</v>
      </c>
      <c r="H1943" s="25" t="s">
        <v>6213</v>
      </c>
      <c r="I1943" s="27" t="s">
        <v>9254</v>
      </c>
      <c r="J1943" s="27" t="s">
        <v>0</v>
      </c>
      <c r="K1943" s="27" t="s">
        <v>0</v>
      </c>
      <c r="L1943" s="25" t="s">
        <v>20589</v>
      </c>
      <c r="M1943" s="23" t="s">
        <v>2110</v>
      </c>
      <c r="N1943" s="28"/>
      <c r="O1943" s="28" t="s">
        <v>33</v>
      </c>
      <c r="P1943" s="25" t="s">
        <v>37</v>
      </c>
      <c r="Q1943" s="25" t="s">
        <v>0</v>
      </c>
      <c r="R1943" s="2" t="s">
        <v>20848</v>
      </c>
      <c r="S1943" s="12"/>
    </row>
    <row r="1944" spans="1:19" s="22" customFormat="1" ht="230.25" thickBot="1" x14ac:dyDescent="0.25">
      <c r="A1944" s="16">
        <v>1926</v>
      </c>
      <c r="B1944" s="23" t="s">
        <v>20646</v>
      </c>
      <c r="C1944" s="24" t="s">
        <v>20647</v>
      </c>
      <c r="D1944" s="25" t="s">
        <v>20648</v>
      </c>
      <c r="E1944" s="25" t="s">
        <v>0</v>
      </c>
      <c r="F1944" s="26" t="s">
        <v>20649</v>
      </c>
      <c r="G1944" s="26" t="s">
        <v>20650</v>
      </c>
      <c r="H1944" s="25" t="s">
        <v>6213</v>
      </c>
      <c r="I1944" s="27" t="s">
        <v>7196</v>
      </c>
      <c r="J1944" s="27" t="s">
        <v>0</v>
      </c>
      <c r="K1944" s="27" t="s">
        <v>0</v>
      </c>
      <c r="L1944" s="25" t="s">
        <v>20589</v>
      </c>
      <c r="M1944" s="23" t="s">
        <v>2110</v>
      </c>
      <c r="N1944" s="28"/>
      <c r="O1944" s="28" t="s">
        <v>33</v>
      </c>
      <c r="P1944" s="25" t="s">
        <v>37</v>
      </c>
      <c r="Q1944" s="25" t="s">
        <v>0</v>
      </c>
      <c r="R1944" s="2" t="s">
        <v>20848</v>
      </c>
      <c r="S1944" s="12"/>
    </row>
    <row r="1945" spans="1:19" s="22" customFormat="1" ht="230.25" thickBot="1" x14ac:dyDescent="0.25">
      <c r="A1945" s="16">
        <v>1927</v>
      </c>
      <c r="B1945" s="23" t="s">
        <v>20785</v>
      </c>
      <c r="C1945" s="24" t="s">
        <v>20786</v>
      </c>
      <c r="D1945" s="25" t="s">
        <v>20787</v>
      </c>
      <c r="E1945" s="25" t="s">
        <v>0</v>
      </c>
      <c r="F1945" s="26" t="s">
        <v>20788</v>
      </c>
      <c r="G1945" s="26" t="s">
        <v>20789</v>
      </c>
      <c r="H1945" s="25" t="s">
        <v>6213</v>
      </c>
      <c r="I1945" s="27" t="s">
        <v>0</v>
      </c>
      <c r="J1945" s="27" t="s">
        <v>449</v>
      </c>
      <c r="K1945" s="27" t="s">
        <v>0</v>
      </c>
      <c r="L1945" s="25" t="s">
        <v>20589</v>
      </c>
      <c r="M1945" s="23" t="s">
        <v>2110</v>
      </c>
      <c r="N1945" s="28"/>
      <c r="O1945" s="28" t="s">
        <v>33</v>
      </c>
      <c r="P1945" s="25" t="s">
        <v>37</v>
      </c>
      <c r="Q1945" s="25" t="s">
        <v>0</v>
      </c>
      <c r="R1945" s="2" t="s">
        <v>20848</v>
      </c>
      <c r="S1945" s="12"/>
    </row>
    <row r="1946" spans="1:19" s="22" customFormat="1" ht="332.25" thickBot="1" x14ac:dyDescent="0.25">
      <c r="A1946" s="16">
        <v>1928</v>
      </c>
      <c r="B1946" s="23" t="s">
        <v>20801</v>
      </c>
      <c r="C1946" s="24" t="s">
        <v>20802</v>
      </c>
      <c r="D1946" s="25" t="s">
        <v>20803</v>
      </c>
      <c r="E1946" s="25" t="s">
        <v>0</v>
      </c>
      <c r="F1946" s="26" t="s">
        <v>20804</v>
      </c>
      <c r="G1946" s="26" t="s">
        <v>20805</v>
      </c>
      <c r="H1946" s="25" t="s">
        <v>4016</v>
      </c>
      <c r="I1946" s="27" t="s">
        <v>5186</v>
      </c>
      <c r="J1946" s="27" t="s">
        <v>0</v>
      </c>
      <c r="K1946" s="27" t="s">
        <v>0</v>
      </c>
      <c r="L1946" s="25" t="s">
        <v>20589</v>
      </c>
      <c r="M1946" s="23" t="s">
        <v>2110</v>
      </c>
      <c r="N1946" s="28"/>
      <c r="O1946" s="28" t="s">
        <v>33</v>
      </c>
      <c r="P1946" s="25" t="s">
        <v>37</v>
      </c>
      <c r="Q1946" s="25" t="s">
        <v>20806</v>
      </c>
      <c r="R1946" s="2" t="s">
        <v>20848</v>
      </c>
      <c r="S1946" s="12"/>
    </row>
    <row r="1947" spans="1:19" s="22" customFormat="1" ht="230.25" thickBot="1" x14ac:dyDescent="0.25">
      <c r="A1947" s="16">
        <v>1929</v>
      </c>
      <c r="B1947" s="23" t="s">
        <v>20790</v>
      </c>
      <c r="C1947" s="24" t="s">
        <v>20791</v>
      </c>
      <c r="D1947" s="25" t="s">
        <v>20792</v>
      </c>
      <c r="E1947" s="25" t="s">
        <v>0</v>
      </c>
      <c r="F1947" s="26" t="s">
        <v>20793</v>
      </c>
      <c r="G1947" s="26" t="s">
        <v>20794</v>
      </c>
      <c r="H1947" s="25" t="s">
        <v>6213</v>
      </c>
      <c r="I1947" s="27" t="s">
        <v>0</v>
      </c>
      <c r="J1947" s="27" t="s">
        <v>9232</v>
      </c>
      <c r="K1947" s="27" t="s">
        <v>0</v>
      </c>
      <c r="L1947" s="25" t="s">
        <v>20589</v>
      </c>
      <c r="M1947" s="23" t="s">
        <v>2110</v>
      </c>
      <c r="N1947" s="28"/>
      <c r="O1947" s="28" t="s">
        <v>33</v>
      </c>
      <c r="P1947" s="25" t="s">
        <v>37</v>
      </c>
      <c r="Q1947" s="25" t="s">
        <v>0</v>
      </c>
      <c r="R1947" s="2" t="s">
        <v>20848</v>
      </c>
      <c r="S1947" s="12"/>
    </row>
    <row r="1948" spans="1:19" s="22" customFormat="1" ht="306.75" thickBot="1" x14ac:dyDescent="0.25">
      <c r="A1948" s="16">
        <v>1930</v>
      </c>
      <c r="B1948" s="23" t="s">
        <v>20817</v>
      </c>
      <c r="C1948" s="24" t="s">
        <v>20818</v>
      </c>
      <c r="D1948" s="25" t="s">
        <v>20819</v>
      </c>
      <c r="E1948" s="25" t="s">
        <v>0</v>
      </c>
      <c r="F1948" s="26" t="s">
        <v>20820</v>
      </c>
      <c r="G1948" s="26" t="s">
        <v>20821</v>
      </c>
      <c r="H1948" s="25" t="s">
        <v>20800</v>
      </c>
      <c r="I1948" s="27" t="s">
        <v>7346</v>
      </c>
      <c r="J1948" s="27" t="s">
        <v>0</v>
      </c>
      <c r="K1948" s="27" t="s">
        <v>0</v>
      </c>
      <c r="L1948" s="25" t="s">
        <v>20589</v>
      </c>
      <c r="M1948" s="23" t="s">
        <v>2110</v>
      </c>
      <c r="N1948" s="28"/>
      <c r="O1948" s="28" t="s">
        <v>33</v>
      </c>
      <c r="P1948" s="25" t="s">
        <v>37</v>
      </c>
      <c r="Q1948" s="25" t="s">
        <v>0</v>
      </c>
      <c r="R1948" s="2" t="s">
        <v>20848</v>
      </c>
      <c r="S1948" s="12"/>
    </row>
    <row r="1949" spans="1:19" s="22" customFormat="1" ht="409.6" thickBot="1" x14ac:dyDescent="0.25">
      <c r="A1949" s="16">
        <v>1931</v>
      </c>
      <c r="B1949" s="23" t="s">
        <v>20822</v>
      </c>
      <c r="C1949" s="24" t="s">
        <v>20823</v>
      </c>
      <c r="D1949" s="25" t="s">
        <v>20824</v>
      </c>
      <c r="E1949" s="25" t="s">
        <v>0</v>
      </c>
      <c r="F1949" s="26" t="s">
        <v>20825</v>
      </c>
      <c r="G1949" s="26" t="s">
        <v>20826</v>
      </c>
      <c r="H1949" s="25" t="s">
        <v>2249</v>
      </c>
      <c r="I1949" s="27" t="s">
        <v>0</v>
      </c>
      <c r="J1949" s="27" t="s">
        <v>0</v>
      </c>
      <c r="K1949" s="27" t="s">
        <v>0</v>
      </c>
      <c r="L1949" s="25" t="s">
        <v>20827</v>
      </c>
      <c r="M1949" s="23" t="s">
        <v>2110</v>
      </c>
      <c r="N1949" s="28" t="s">
        <v>2110</v>
      </c>
      <c r="O1949" s="28"/>
      <c r="P1949" s="25" t="s">
        <v>37</v>
      </c>
      <c r="Q1949" s="25" t="s">
        <v>20828</v>
      </c>
      <c r="R1949" s="2" t="s">
        <v>20848</v>
      </c>
      <c r="S1949" s="12"/>
    </row>
    <row r="1950" spans="1:19" s="22" customFormat="1" ht="409.6" thickBot="1" x14ac:dyDescent="0.25">
      <c r="A1950" s="16">
        <v>1932</v>
      </c>
      <c r="B1950" s="23" t="s">
        <v>20822</v>
      </c>
      <c r="C1950" s="24" t="s">
        <v>20823</v>
      </c>
      <c r="D1950" s="25" t="s">
        <v>20829</v>
      </c>
      <c r="E1950" s="25" t="s">
        <v>0</v>
      </c>
      <c r="F1950" s="26" t="s">
        <v>20825</v>
      </c>
      <c r="G1950" s="26" t="s">
        <v>20826</v>
      </c>
      <c r="H1950" s="25" t="s">
        <v>2249</v>
      </c>
      <c r="I1950" s="27" t="s">
        <v>0</v>
      </c>
      <c r="J1950" s="27" t="s">
        <v>0</v>
      </c>
      <c r="K1950" s="27" t="s">
        <v>0</v>
      </c>
      <c r="L1950" s="25" t="s">
        <v>20827</v>
      </c>
      <c r="M1950" s="23" t="s">
        <v>2110</v>
      </c>
      <c r="N1950" s="28" t="s">
        <v>2110</v>
      </c>
      <c r="O1950" s="28"/>
      <c r="P1950" s="25" t="s">
        <v>37</v>
      </c>
      <c r="Q1950" s="25" t="s">
        <v>20828</v>
      </c>
      <c r="R1950" s="2" t="s">
        <v>20848</v>
      </c>
      <c r="S1950" s="12"/>
    </row>
    <row r="1951" spans="1:19" s="22" customFormat="1" ht="281.25" thickBot="1" x14ac:dyDescent="0.25">
      <c r="A1951" s="16">
        <v>1933</v>
      </c>
      <c r="B1951" s="23" t="s">
        <v>20949</v>
      </c>
      <c r="C1951" s="24" t="s">
        <v>20950</v>
      </c>
      <c r="D1951" s="25" t="s">
        <v>20950</v>
      </c>
      <c r="E1951" s="25" t="s">
        <v>20951</v>
      </c>
      <c r="F1951" s="26" t="s">
        <v>20952</v>
      </c>
      <c r="G1951" s="26" t="s">
        <v>20953</v>
      </c>
      <c r="H1951" s="25" t="s">
        <v>20954</v>
      </c>
      <c r="I1951" s="27" t="s">
        <v>20955</v>
      </c>
      <c r="J1951" s="27" t="s">
        <v>20956</v>
      </c>
      <c r="K1951" s="27" t="s">
        <v>20955</v>
      </c>
      <c r="L1951" s="25" t="s">
        <v>20957</v>
      </c>
      <c r="M1951" s="23" t="s">
        <v>2110</v>
      </c>
      <c r="N1951" s="28" t="s">
        <v>36</v>
      </c>
      <c r="O1951" s="28"/>
      <c r="P1951" s="25" t="s">
        <v>3112</v>
      </c>
      <c r="Q1951" s="25" t="s">
        <v>20958</v>
      </c>
      <c r="R1951" s="2" t="s">
        <v>21447</v>
      </c>
      <c r="S1951" s="12"/>
    </row>
    <row r="1952" spans="1:19" s="22" customFormat="1" ht="409.6" thickBot="1" x14ac:dyDescent="0.25">
      <c r="A1952" s="16">
        <v>1934</v>
      </c>
      <c r="B1952" s="23" t="s">
        <v>20968</v>
      </c>
      <c r="C1952" s="24" t="s">
        <v>20969</v>
      </c>
      <c r="D1952" s="25" t="s">
        <v>20969</v>
      </c>
      <c r="E1952" s="25" t="s">
        <v>20970</v>
      </c>
      <c r="F1952" s="26" t="s">
        <v>20971</v>
      </c>
      <c r="G1952" s="26" t="s">
        <v>20972</v>
      </c>
      <c r="H1952" s="25" t="s">
        <v>20973</v>
      </c>
      <c r="I1952" s="27" t="s">
        <v>4279</v>
      </c>
      <c r="J1952" s="27" t="s">
        <v>20974</v>
      </c>
      <c r="K1952" s="27" t="s">
        <v>4279</v>
      </c>
      <c r="L1952" s="25" t="s">
        <v>20947</v>
      </c>
      <c r="M1952" s="23" t="s">
        <v>2110</v>
      </c>
      <c r="N1952" s="28" t="s">
        <v>36</v>
      </c>
      <c r="O1952" s="28"/>
      <c r="P1952" s="25" t="s">
        <v>3112</v>
      </c>
      <c r="Q1952" s="25" t="s">
        <v>20975</v>
      </c>
      <c r="R1952" s="2" t="s">
        <v>21447</v>
      </c>
      <c r="S1952" s="12"/>
    </row>
    <row r="1953" spans="1:19" s="22" customFormat="1" ht="217.5" thickBot="1" x14ac:dyDescent="0.25">
      <c r="A1953" s="16">
        <v>1935</v>
      </c>
      <c r="B1953" s="23" t="s">
        <v>21052</v>
      </c>
      <c r="C1953" s="24" t="s">
        <v>21053</v>
      </c>
      <c r="D1953" s="25" t="s">
        <v>21053</v>
      </c>
      <c r="E1953" s="25" t="s">
        <v>21054</v>
      </c>
      <c r="F1953" s="26" t="s">
        <v>21055</v>
      </c>
      <c r="G1953" s="26" t="s">
        <v>21056</v>
      </c>
      <c r="H1953" s="25" t="s">
        <v>21057</v>
      </c>
      <c r="I1953" s="27" t="s">
        <v>539</v>
      </c>
      <c r="J1953" s="27" t="s">
        <v>0</v>
      </c>
      <c r="K1953" s="27" t="s">
        <v>539</v>
      </c>
      <c r="L1953" s="25" t="s">
        <v>20947</v>
      </c>
      <c r="M1953" s="23" t="s">
        <v>2110</v>
      </c>
      <c r="N1953" s="28" t="s">
        <v>28</v>
      </c>
      <c r="O1953" s="28"/>
      <c r="P1953" s="25" t="s">
        <v>3112</v>
      </c>
      <c r="Q1953" s="25" t="s">
        <v>20910</v>
      </c>
      <c r="R1953" s="2" t="s">
        <v>21447</v>
      </c>
      <c r="S1953" s="12"/>
    </row>
    <row r="1954" spans="1:19" s="22" customFormat="1" ht="345" thickBot="1" x14ac:dyDescent="0.25">
      <c r="A1954" s="16">
        <v>1936</v>
      </c>
      <c r="B1954" s="23" t="s">
        <v>21058</v>
      </c>
      <c r="C1954" s="24" t="s">
        <v>21059</v>
      </c>
      <c r="D1954" s="25" t="s">
        <v>21060</v>
      </c>
      <c r="E1954" s="25" t="s">
        <v>21061</v>
      </c>
      <c r="F1954" s="26" t="s">
        <v>21062</v>
      </c>
      <c r="G1954" s="26" t="s">
        <v>21063</v>
      </c>
      <c r="H1954" s="25" t="s">
        <v>21064</v>
      </c>
      <c r="I1954" s="27" t="s">
        <v>21065</v>
      </c>
      <c r="J1954" s="27" t="s">
        <v>21066</v>
      </c>
      <c r="K1954" s="27" t="s">
        <v>21065</v>
      </c>
      <c r="L1954" s="25" t="s">
        <v>21067</v>
      </c>
      <c r="M1954" s="23" t="s">
        <v>2110</v>
      </c>
      <c r="N1954" s="28" t="s">
        <v>36</v>
      </c>
      <c r="O1954" s="28"/>
      <c r="P1954" s="25" t="s">
        <v>3112</v>
      </c>
      <c r="Q1954" s="25" t="s">
        <v>20984</v>
      </c>
      <c r="R1954" s="2" t="s">
        <v>21447</v>
      </c>
      <c r="S1954" s="12"/>
    </row>
    <row r="1955" spans="1:19" s="22" customFormat="1" ht="179.25" thickBot="1" x14ac:dyDescent="0.25">
      <c r="A1955" s="16">
        <v>1937</v>
      </c>
      <c r="B1955" s="23" t="s">
        <v>21270</v>
      </c>
      <c r="C1955" s="24" t="s">
        <v>21271</v>
      </c>
      <c r="D1955" s="25" t="s">
        <v>21271</v>
      </c>
      <c r="E1955" s="25" t="s">
        <v>21272</v>
      </c>
      <c r="F1955" s="26" t="s">
        <v>21273</v>
      </c>
      <c r="G1955" s="26" t="s">
        <v>21274</v>
      </c>
      <c r="H1955" s="25" t="s">
        <v>21188</v>
      </c>
      <c r="I1955" s="27" t="s">
        <v>21275</v>
      </c>
      <c r="J1955" s="27" t="s">
        <v>0</v>
      </c>
      <c r="K1955" s="27" t="s">
        <v>21275</v>
      </c>
      <c r="L1955" s="25" t="s">
        <v>21040</v>
      </c>
      <c r="M1955" s="23" t="s">
        <v>2110</v>
      </c>
      <c r="N1955" s="28" t="s">
        <v>23</v>
      </c>
      <c r="O1955" s="28"/>
      <c r="P1955" s="25" t="s">
        <v>3112</v>
      </c>
      <c r="Q1955" s="25" t="s">
        <v>0</v>
      </c>
      <c r="R1955" s="2" t="s">
        <v>21447</v>
      </c>
      <c r="S1955" s="12"/>
    </row>
    <row r="1956" spans="1:19" s="22" customFormat="1" ht="204.75" thickBot="1" x14ac:dyDescent="0.25">
      <c r="A1956" s="16">
        <v>1938</v>
      </c>
      <c r="B1956" s="23" t="s">
        <v>21254</v>
      </c>
      <c r="C1956" s="24" t="s">
        <v>21255</v>
      </c>
      <c r="D1956" s="25" t="s">
        <v>21255</v>
      </c>
      <c r="E1956" s="25" t="s">
        <v>21255</v>
      </c>
      <c r="F1956" s="26" t="s">
        <v>21256</v>
      </c>
      <c r="G1956" s="26" t="s">
        <v>21257</v>
      </c>
      <c r="H1956" s="25" t="s">
        <v>21258</v>
      </c>
      <c r="I1956" s="27" t="s">
        <v>21253</v>
      </c>
      <c r="J1956" s="27" t="s">
        <v>0</v>
      </c>
      <c r="K1956" s="27" t="s">
        <v>21253</v>
      </c>
      <c r="L1956" s="25" t="s">
        <v>21040</v>
      </c>
      <c r="M1956" s="23" t="s">
        <v>2110</v>
      </c>
      <c r="N1956" s="28" t="s">
        <v>23</v>
      </c>
      <c r="O1956" s="28"/>
      <c r="P1956" s="25" t="s">
        <v>3112</v>
      </c>
      <c r="Q1956" s="25" t="s">
        <v>21195</v>
      </c>
      <c r="R1956" s="2" t="s">
        <v>21447</v>
      </c>
      <c r="S1956" s="12"/>
    </row>
    <row r="1957" spans="1:19" s="22" customFormat="1" ht="408.75" thickBot="1" x14ac:dyDescent="0.25">
      <c r="A1957" s="16">
        <v>1939</v>
      </c>
      <c r="B1957" s="23" t="s">
        <v>21259</v>
      </c>
      <c r="C1957" s="24" t="s">
        <v>21260</v>
      </c>
      <c r="D1957" s="25" t="s">
        <v>21260</v>
      </c>
      <c r="E1957" s="25" t="s">
        <v>21260</v>
      </c>
      <c r="F1957" s="26" t="s">
        <v>21261</v>
      </c>
      <c r="G1957" s="26" t="s">
        <v>21262</v>
      </c>
      <c r="H1957" s="25" t="s">
        <v>21188</v>
      </c>
      <c r="I1957" s="27" t="s">
        <v>21263</v>
      </c>
      <c r="J1957" s="27" t="s">
        <v>0</v>
      </c>
      <c r="K1957" s="27" t="s">
        <v>21263</v>
      </c>
      <c r="L1957" s="25" t="s">
        <v>21040</v>
      </c>
      <c r="M1957" s="23" t="s">
        <v>2110</v>
      </c>
      <c r="N1957" s="28" t="s">
        <v>23</v>
      </c>
      <c r="O1957" s="28"/>
      <c r="P1957" s="25" t="s">
        <v>3112</v>
      </c>
      <c r="Q1957" s="25" t="s">
        <v>21183</v>
      </c>
      <c r="R1957" s="2" t="s">
        <v>21447</v>
      </c>
      <c r="S1957" s="12"/>
    </row>
    <row r="1958" spans="1:19" s="22" customFormat="1" ht="102.75" thickBot="1" x14ac:dyDescent="0.25">
      <c r="A1958" s="16">
        <v>1940</v>
      </c>
      <c r="B1958" s="23" t="s">
        <v>21399</v>
      </c>
      <c r="C1958" s="24" t="s">
        <v>21400</v>
      </c>
      <c r="D1958" s="25" t="s">
        <v>21400</v>
      </c>
      <c r="E1958" s="25" t="s">
        <v>21401</v>
      </c>
      <c r="F1958" s="26" t="s">
        <v>21402</v>
      </c>
      <c r="G1958" s="26" t="s">
        <v>21403</v>
      </c>
      <c r="H1958" s="25" t="s">
        <v>21080</v>
      </c>
      <c r="I1958" s="27" t="s">
        <v>21404</v>
      </c>
      <c r="J1958" s="27" t="s">
        <v>6127</v>
      </c>
      <c r="K1958" s="27" t="s">
        <v>21404</v>
      </c>
      <c r="L1958" s="25" t="s">
        <v>21366</v>
      </c>
      <c r="M1958" s="23" t="s">
        <v>2110</v>
      </c>
      <c r="N1958" s="28"/>
      <c r="O1958" s="28" t="s">
        <v>33</v>
      </c>
      <c r="P1958" s="25" t="s">
        <v>3112</v>
      </c>
      <c r="Q1958" s="25" t="s">
        <v>0</v>
      </c>
      <c r="R1958" s="2" t="s">
        <v>21447</v>
      </c>
      <c r="S1958" s="12"/>
    </row>
    <row r="1959" spans="1:19" s="22" customFormat="1" ht="319.5" thickBot="1" x14ac:dyDescent="0.25">
      <c r="A1959" s="16">
        <v>1941</v>
      </c>
      <c r="B1959" s="23" t="s">
        <v>21528</v>
      </c>
      <c r="C1959" s="24" t="s">
        <v>21529</v>
      </c>
      <c r="D1959" s="25" t="s">
        <v>21530</v>
      </c>
      <c r="E1959" s="25" t="s">
        <v>0</v>
      </c>
      <c r="F1959" s="26" t="s">
        <v>21531</v>
      </c>
      <c r="G1959" s="26" t="s">
        <v>21532</v>
      </c>
      <c r="H1959" s="25" t="s">
        <v>21483</v>
      </c>
      <c r="I1959" s="27" t="s">
        <v>21533</v>
      </c>
      <c r="J1959" s="27" t="s">
        <v>11767</v>
      </c>
      <c r="K1959" s="27" t="s">
        <v>0</v>
      </c>
      <c r="L1959" s="25" t="s">
        <v>0</v>
      </c>
      <c r="M1959" s="23" t="s">
        <v>2110</v>
      </c>
      <c r="N1959" s="28" t="s">
        <v>36</v>
      </c>
      <c r="O1959" s="28"/>
      <c r="P1959" s="25" t="s">
        <v>3112</v>
      </c>
      <c r="Q1959" s="25" t="s">
        <v>21534</v>
      </c>
      <c r="R1959" s="2" t="s">
        <v>21564</v>
      </c>
      <c r="S1959" s="12"/>
    </row>
    <row r="1960" spans="1:19" s="22" customFormat="1" ht="102.75" thickBot="1" x14ac:dyDescent="0.25">
      <c r="A1960" s="16">
        <v>1942</v>
      </c>
      <c r="B1960" s="23" t="s">
        <v>21665</v>
      </c>
      <c r="C1960" s="24" t="s">
        <v>21666</v>
      </c>
      <c r="D1960" s="25" t="s">
        <v>21666</v>
      </c>
      <c r="E1960" s="25" t="s">
        <v>0</v>
      </c>
      <c r="F1960" s="26" t="s">
        <v>21667</v>
      </c>
      <c r="G1960" s="26" t="s">
        <v>21668</v>
      </c>
      <c r="H1960" s="25" t="s">
        <v>2652</v>
      </c>
      <c r="I1960" s="27" t="s">
        <v>21669</v>
      </c>
      <c r="J1960" s="27" t="s">
        <v>0</v>
      </c>
      <c r="K1960" s="27" t="s">
        <v>0</v>
      </c>
      <c r="L1960" s="25" t="s">
        <v>21593</v>
      </c>
      <c r="M1960" s="23" t="s">
        <v>2110</v>
      </c>
      <c r="N1960" s="28" t="s">
        <v>36</v>
      </c>
      <c r="O1960" s="28"/>
      <c r="P1960" s="25" t="s">
        <v>37</v>
      </c>
      <c r="Q1960" s="25" t="s">
        <v>0</v>
      </c>
      <c r="R1960" s="2" t="s">
        <v>21845</v>
      </c>
      <c r="S1960" s="12"/>
    </row>
    <row r="1961" spans="1:19" s="22" customFormat="1" ht="409.6" thickBot="1" x14ac:dyDescent="0.25">
      <c r="A1961" s="16">
        <v>1943</v>
      </c>
      <c r="B1961" s="23" t="s">
        <v>21613</v>
      </c>
      <c r="C1961" s="24" t="s">
        <v>21614</v>
      </c>
      <c r="D1961" s="25" t="s">
        <v>21615</v>
      </c>
      <c r="E1961" s="25" t="s">
        <v>0</v>
      </c>
      <c r="F1961" s="26" t="s">
        <v>21616</v>
      </c>
      <c r="G1961" s="26" t="s">
        <v>21617</v>
      </c>
      <c r="H1961" s="25" t="s">
        <v>2652</v>
      </c>
      <c r="I1961" s="27" t="s">
        <v>0</v>
      </c>
      <c r="J1961" s="27" t="s">
        <v>4991</v>
      </c>
      <c r="K1961" s="27" t="s">
        <v>0</v>
      </c>
      <c r="L1961" s="25" t="s">
        <v>21570</v>
      </c>
      <c r="M1961" s="23" t="s">
        <v>2110</v>
      </c>
      <c r="N1961" s="28" t="s">
        <v>36</v>
      </c>
      <c r="O1961" s="28"/>
      <c r="P1961" s="25" t="s">
        <v>37</v>
      </c>
      <c r="Q1961" s="25" t="s">
        <v>21618</v>
      </c>
      <c r="R1961" s="2" t="s">
        <v>21845</v>
      </c>
      <c r="S1961" s="12"/>
    </row>
    <row r="1962" spans="1:19" s="22" customFormat="1" ht="179.25" thickBot="1" x14ac:dyDescent="0.25">
      <c r="A1962" s="16">
        <v>1944</v>
      </c>
      <c r="B1962" s="23" t="s">
        <v>21659</v>
      </c>
      <c r="C1962" s="24" t="s">
        <v>21660</v>
      </c>
      <c r="D1962" s="25" t="s">
        <v>21661</v>
      </c>
      <c r="E1962" s="25" t="s">
        <v>0</v>
      </c>
      <c r="F1962" s="26" t="s">
        <v>21662</v>
      </c>
      <c r="G1962" s="26" t="s">
        <v>21663</v>
      </c>
      <c r="H1962" s="25" t="s">
        <v>2652</v>
      </c>
      <c r="I1962" s="27" t="s">
        <v>21664</v>
      </c>
      <c r="J1962" s="27" t="s">
        <v>0</v>
      </c>
      <c r="K1962" s="27" t="s">
        <v>0</v>
      </c>
      <c r="L1962" s="25" t="s">
        <v>21570</v>
      </c>
      <c r="M1962" s="23" t="s">
        <v>2110</v>
      </c>
      <c r="N1962" s="28" t="s">
        <v>36</v>
      </c>
      <c r="O1962" s="28"/>
      <c r="P1962" s="25" t="s">
        <v>37</v>
      </c>
      <c r="Q1962" s="25" t="s">
        <v>0</v>
      </c>
      <c r="R1962" s="2" t="s">
        <v>21845</v>
      </c>
      <c r="S1962" s="12"/>
    </row>
    <row r="1963" spans="1:19" s="22" customFormat="1" ht="217.5" thickBot="1" x14ac:dyDescent="0.25">
      <c r="A1963" s="16">
        <v>1945</v>
      </c>
      <c r="B1963" s="23" t="s">
        <v>21676</v>
      </c>
      <c r="C1963" s="24" t="s">
        <v>21677</v>
      </c>
      <c r="D1963" s="25" t="s">
        <v>21677</v>
      </c>
      <c r="E1963" s="25" t="s">
        <v>0</v>
      </c>
      <c r="F1963" s="26" t="s">
        <v>21678</v>
      </c>
      <c r="G1963" s="26" t="s">
        <v>21679</v>
      </c>
      <c r="H1963" s="25" t="s">
        <v>2652</v>
      </c>
      <c r="I1963" s="27" t="s">
        <v>21680</v>
      </c>
      <c r="J1963" s="27" t="s">
        <v>0</v>
      </c>
      <c r="K1963" s="27" t="s">
        <v>0</v>
      </c>
      <c r="L1963" s="25" t="s">
        <v>21681</v>
      </c>
      <c r="M1963" s="23" t="s">
        <v>2110</v>
      </c>
      <c r="N1963" s="28"/>
      <c r="O1963" s="28" t="s">
        <v>33</v>
      </c>
      <c r="P1963" s="25" t="s">
        <v>37</v>
      </c>
      <c r="Q1963" s="25" t="s">
        <v>21682</v>
      </c>
      <c r="R1963" s="2" t="s">
        <v>21845</v>
      </c>
      <c r="S1963" s="12"/>
    </row>
    <row r="1964" spans="1:19" s="22" customFormat="1" ht="179.25" thickBot="1" x14ac:dyDescent="0.25">
      <c r="A1964" s="16">
        <v>1946</v>
      </c>
      <c r="B1964" s="23" t="s">
        <v>21864</v>
      </c>
      <c r="C1964" s="24" t="s">
        <v>21865</v>
      </c>
      <c r="D1964" s="25" t="s">
        <v>21865</v>
      </c>
      <c r="E1964" s="25" t="s">
        <v>21865</v>
      </c>
      <c r="F1964" s="26" t="s">
        <v>21866</v>
      </c>
      <c r="G1964" s="26" t="s">
        <v>21867</v>
      </c>
      <c r="H1964" s="25" t="s">
        <v>2249</v>
      </c>
      <c r="I1964" s="27" t="s">
        <v>10703</v>
      </c>
      <c r="J1964" s="27" t="s">
        <v>0</v>
      </c>
      <c r="K1964" s="27" t="s">
        <v>21863</v>
      </c>
      <c r="L1964" s="25" t="s">
        <v>21851</v>
      </c>
      <c r="M1964" s="23" t="s">
        <v>2110</v>
      </c>
      <c r="N1964" s="28"/>
      <c r="O1964" s="28" t="s">
        <v>2123</v>
      </c>
      <c r="P1964" s="25" t="s">
        <v>3112</v>
      </c>
      <c r="Q1964" s="25" t="s">
        <v>21852</v>
      </c>
      <c r="R1964" s="2" t="s">
        <v>33900</v>
      </c>
      <c r="S1964" s="12"/>
    </row>
    <row r="1965" spans="1:19" s="22" customFormat="1" ht="179.25" thickBot="1" x14ac:dyDescent="0.25">
      <c r="A1965" s="16">
        <v>1947</v>
      </c>
      <c r="B1965" s="23" t="s">
        <v>21929</v>
      </c>
      <c r="C1965" s="24" t="s">
        <v>21930</v>
      </c>
      <c r="D1965" s="25" t="s">
        <v>21931</v>
      </c>
      <c r="E1965" s="25" t="s">
        <v>21932</v>
      </c>
      <c r="F1965" s="26" t="s">
        <v>21933</v>
      </c>
      <c r="G1965" s="26" t="s">
        <v>21934</v>
      </c>
      <c r="H1965" s="25" t="s">
        <v>2249</v>
      </c>
      <c r="I1965" s="27" t="s">
        <v>8936</v>
      </c>
      <c r="J1965" s="27" t="s">
        <v>0</v>
      </c>
      <c r="K1965" s="27" t="s">
        <v>21935</v>
      </c>
      <c r="L1965" s="25" t="s">
        <v>21851</v>
      </c>
      <c r="M1965" s="23" t="s">
        <v>2110</v>
      </c>
      <c r="N1965" s="28"/>
      <c r="O1965" s="28" t="s">
        <v>28</v>
      </c>
      <c r="P1965" s="25" t="s">
        <v>3112</v>
      </c>
      <c r="Q1965" s="25" t="s">
        <v>21852</v>
      </c>
      <c r="R1965" s="2" t="s">
        <v>33900</v>
      </c>
      <c r="S1965" s="12"/>
    </row>
    <row r="1966" spans="1:19" s="22" customFormat="1" ht="217.5" thickBot="1" x14ac:dyDescent="0.25">
      <c r="A1966" s="16">
        <v>1948</v>
      </c>
      <c r="B1966" s="23" t="s">
        <v>22064</v>
      </c>
      <c r="C1966" s="24" t="s">
        <v>22065</v>
      </c>
      <c r="D1966" s="25" t="s">
        <v>22066</v>
      </c>
      <c r="E1966" s="25" t="s">
        <v>22067</v>
      </c>
      <c r="F1966" s="26" t="s">
        <v>13344</v>
      </c>
      <c r="G1966" s="26" t="s">
        <v>13345</v>
      </c>
      <c r="H1966" s="25" t="s">
        <v>9035</v>
      </c>
      <c r="I1966" s="27" t="s">
        <v>13347</v>
      </c>
      <c r="J1966" s="27" t="s">
        <v>0</v>
      </c>
      <c r="K1966" s="27" t="s">
        <v>22068</v>
      </c>
      <c r="L1966" s="25" t="s">
        <v>21851</v>
      </c>
      <c r="M1966" s="23" t="s">
        <v>2110</v>
      </c>
      <c r="N1966" s="28" t="s">
        <v>33</v>
      </c>
      <c r="O1966" s="28"/>
      <c r="P1966" s="25" t="s">
        <v>3112</v>
      </c>
      <c r="Q1966" s="25" t="s">
        <v>0</v>
      </c>
      <c r="R1966" s="2" t="s">
        <v>33900</v>
      </c>
      <c r="S1966" s="12"/>
    </row>
    <row r="1967" spans="1:19" s="22" customFormat="1" ht="102.75" thickBot="1" x14ac:dyDescent="0.25">
      <c r="A1967" s="16">
        <v>1949</v>
      </c>
      <c r="B1967" s="23" t="s">
        <v>21875</v>
      </c>
      <c r="C1967" s="24" t="s">
        <v>21876</v>
      </c>
      <c r="D1967" s="25" t="s">
        <v>21876</v>
      </c>
      <c r="E1967" s="25" t="s">
        <v>21876</v>
      </c>
      <c r="F1967" s="26" t="s">
        <v>21877</v>
      </c>
      <c r="G1967" s="26" t="s">
        <v>21878</v>
      </c>
      <c r="H1967" s="25" t="s">
        <v>2249</v>
      </c>
      <c r="I1967" s="27" t="s">
        <v>21879</v>
      </c>
      <c r="J1967" s="27" t="s">
        <v>0</v>
      </c>
      <c r="K1967" s="27" t="s">
        <v>21880</v>
      </c>
      <c r="L1967" s="25" t="s">
        <v>21851</v>
      </c>
      <c r="M1967" s="23" t="s">
        <v>2110</v>
      </c>
      <c r="N1967" s="28" t="s">
        <v>33</v>
      </c>
      <c r="O1967" s="28"/>
      <c r="P1967" s="25" t="s">
        <v>3112</v>
      </c>
      <c r="Q1967" s="25" t="s">
        <v>21881</v>
      </c>
      <c r="R1967" s="2" t="s">
        <v>33900</v>
      </c>
      <c r="S1967" s="12"/>
    </row>
    <row r="1968" spans="1:19" s="22" customFormat="1" ht="179.25" thickBot="1" x14ac:dyDescent="0.25">
      <c r="A1968" s="16">
        <v>1950</v>
      </c>
      <c r="B1968" s="23" t="s">
        <v>22351</v>
      </c>
      <c r="C1968" s="24" t="s">
        <v>22352</v>
      </c>
      <c r="D1968" s="25" t="s">
        <v>22352</v>
      </c>
      <c r="E1968" s="25" t="s">
        <v>0</v>
      </c>
      <c r="F1968" s="26" t="s">
        <v>22353</v>
      </c>
      <c r="G1968" s="26" t="s">
        <v>22354</v>
      </c>
      <c r="H1968" s="25" t="s">
        <v>22169</v>
      </c>
      <c r="I1968" s="27" t="s">
        <v>15372</v>
      </c>
      <c r="J1968" s="27" t="s">
        <v>11452</v>
      </c>
      <c r="K1968" s="27" t="s">
        <v>0</v>
      </c>
      <c r="L1968" s="25" t="s">
        <v>0</v>
      </c>
      <c r="M1968" s="23" t="s">
        <v>2110</v>
      </c>
      <c r="N1968" s="28" t="s">
        <v>36</v>
      </c>
      <c r="O1968" s="28"/>
      <c r="P1968" s="25" t="s">
        <v>3112</v>
      </c>
      <c r="Q1968" s="25" t="s">
        <v>22355</v>
      </c>
      <c r="R1968" s="2" t="s">
        <v>22361</v>
      </c>
      <c r="S1968" s="12"/>
    </row>
    <row r="1969" spans="1:19" s="22" customFormat="1" ht="230.25" thickBot="1" x14ac:dyDescent="0.25">
      <c r="A1969" s="16">
        <v>1951</v>
      </c>
      <c r="B1969" s="23" t="s">
        <v>22133</v>
      </c>
      <c r="C1969" s="24" t="s">
        <v>22134</v>
      </c>
      <c r="D1969" s="25" t="s">
        <v>22135</v>
      </c>
      <c r="E1969" s="25" t="s">
        <v>0</v>
      </c>
      <c r="F1969" s="26" t="s">
        <v>22136</v>
      </c>
      <c r="G1969" s="26" t="s">
        <v>22137</v>
      </c>
      <c r="H1969" s="25" t="s">
        <v>22090</v>
      </c>
      <c r="I1969" s="27" t="s">
        <v>22138</v>
      </c>
      <c r="J1969" s="27" t="s">
        <v>20015</v>
      </c>
      <c r="K1969" s="27" t="s">
        <v>0</v>
      </c>
      <c r="L1969" s="25" t="s">
        <v>0</v>
      </c>
      <c r="M1969" s="23" t="s">
        <v>2110</v>
      </c>
      <c r="N1969" s="28" t="s">
        <v>36</v>
      </c>
      <c r="O1969" s="28"/>
      <c r="P1969" s="25" t="s">
        <v>3112</v>
      </c>
      <c r="Q1969" s="25" t="s">
        <v>0</v>
      </c>
      <c r="R1969" s="2" t="s">
        <v>22361</v>
      </c>
      <c r="S1969" s="12"/>
    </row>
    <row r="1970" spans="1:19" s="22" customFormat="1" ht="115.5" thickBot="1" x14ac:dyDescent="0.25">
      <c r="A1970" s="16">
        <v>1952</v>
      </c>
      <c r="B1970" s="23" t="s">
        <v>22212</v>
      </c>
      <c r="C1970" s="24" t="s">
        <v>22213</v>
      </c>
      <c r="D1970" s="25" t="s">
        <v>22213</v>
      </c>
      <c r="E1970" s="25" t="s">
        <v>0</v>
      </c>
      <c r="F1970" s="26" t="s">
        <v>22214</v>
      </c>
      <c r="G1970" s="26" t="s">
        <v>22215</v>
      </c>
      <c r="H1970" s="25" t="s">
        <v>22150</v>
      </c>
      <c r="I1970" s="27" t="s">
        <v>15760</v>
      </c>
      <c r="J1970" s="27" t="s">
        <v>14902</v>
      </c>
      <c r="K1970" s="27" t="s">
        <v>0</v>
      </c>
      <c r="L1970" s="25" t="s">
        <v>0</v>
      </c>
      <c r="M1970" s="23" t="s">
        <v>2110</v>
      </c>
      <c r="N1970" s="28" t="s">
        <v>36</v>
      </c>
      <c r="O1970" s="28"/>
      <c r="P1970" s="25" t="s">
        <v>3112</v>
      </c>
      <c r="Q1970" s="25" t="s">
        <v>0</v>
      </c>
      <c r="R1970" s="2" t="s">
        <v>22361</v>
      </c>
      <c r="S1970" s="12"/>
    </row>
    <row r="1971" spans="1:19" s="22" customFormat="1" ht="409.6" thickBot="1" x14ac:dyDescent="0.25">
      <c r="A1971" s="16">
        <v>1953</v>
      </c>
      <c r="B1971" s="23" t="s">
        <v>22546</v>
      </c>
      <c r="C1971" s="24" t="s">
        <v>22547</v>
      </c>
      <c r="D1971" s="25" t="s">
        <v>22548</v>
      </c>
      <c r="E1971" s="25" t="s">
        <v>0</v>
      </c>
      <c r="F1971" s="26" t="s">
        <v>22549</v>
      </c>
      <c r="G1971" s="26" t="s">
        <v>22550</v>
      </c>
      <c r="H1971" s="25" t="s">
        <v>14096</v>
      </c>
      <c r="I1971" s="27" t="s">
        <v>6393</v>
      </c>
      <c r="J1971" s="27" t="s">
        <v>0</v>
      </c>
      <c r="K1971" s="27" t="s">
        <v>0</v>
      </c>
      <c r="L1971" s="25" t="s">
        <v>0</v>
      </c>
      <c r="M1971" s="23" t="s">
        <v>2110</v>
      </c>
      <c r="N1971" s="28" t="s">
        <v>36</v>
      </c>
      <c r="O1971" s="28"/>
      <c r="P1971" s="25" t="s">
        <v>37</v>
      </c>
      <c r="Q1971" s="25" t="s">
        <v>22551</v>
      </c>
      <c r="R1971" s="2" t="s">
        <v>22932</v>
      </c>
      <c r="S1971" s="12"/>
    </row>
    <row r="1972" spans="1:19" s="22" customFormat="1" ht="90" thickBot="1" x14ac:dyDescent="0.25">
      <c r="A1972" s="16">
        <v>1954</v>
      </c>
      <c r="B1972" s="23" t="s">
        <v>22927</v>
      </c>
      <c r="C1972" s="24" t="s">
        <v>22928</v>
      </c>
      <c r="D1972" s="25" t="s">
        <v>22928</v>
      </c>
      <c r="E1972" s="25" t="s">
        <v>0</v>
      </c>
      <c r="F1972" s="26" t="s">
        <v>22929</v>
      </c>
      <c r="G1972" s="26" t="s">
        <v>22930</v>
      </c>
      <c r="H1972" s="25" t="s">
        <v>22931</v>
      </c>
      <c r="I1972" s="27" t="s">
        <v>1003</v>
      </c>
      <c r="J1972" s="27" t="s">
        <v>0</v>
      </c>
      <c r="K1972" s="27" t="s">
        <v>0</v>
      </c>
      <c r="L1972" s="25" t="s">
        <v>0</v>
      </c>
      <c r="M1972" s="23" t="s">
        <v>2110</v>
      </c>
      <c r="N1972" s="28" t="s">
        <v>36</v>
      </c>
      <c r="O1972" s="28"/>
      <c r="P1972" s="25" t="s">
        <v>37</v>
      </c>
      <c r="Q1972" s="25" t="s">
        <v>0</v>
      </c>
      <c r="R1972" s="2" t="s">
        <v>22932</v>
      </c>
      <c r="S1972" s="12"/>
    </row>
    <row r="1973" spans="1:19" s="22" customFormat="1" ht="409.6" thickBot="1" x14ac:dyDescent="0.25">
      <c r="A1973" s="16">
        <v>1955</v>
      </c>
      <c r="B1973" s="23" t="s">
        <v>22503</v>
      </c>
      <c r="C1973" s="24" t="s">
        <v>22504</v>
      </c>
      <c r="D1973" s="25" t="s">
        <v>22505</v>
      </c>
      <c r="E1973" s="25" t="s">
        <v>0</v>
      </c>
      <c r="F1973" s="26" t="s">
        <v>22506</v>
      </c>
      <c r="G1973" s="26" t="s">
        <v>22507</v>
      </c>
      <c r="H1973" s="25" t="s">
        <v>19831</v>
      </c>
      <c r="I1973" s="27" t="s">
        <v>4210</v>
      </c>
      <c r="J1973" s="27" t="s">
        <v>0</v>
      </c>
      <c r="K1973" s="27" t="s">
        <v>0</v>
      </c>
      <c r="L1973" s="25" t="s">
        <v>0</v>
      </c>
      <c r="M1973" s="23" t="s">
        <v>2110</v>
      </c>
      <c r="N1973" s="28" t="s">
        <v>36</v>
      </c>
      <c r="O1973" s="28"/>
      <c r="P1973" s="25" t="s">
        <v>37</v>
      </c>
      <c r="Q1973" s="25" t="s">
        <v>22508</v>
      </c>
      <c r="R1973" s="2" t="s">
        <v>22932</v>
      </c>
      <c r="S1973" s="12"/>
    </row>
    <row r="1974" spans="1:19" s="22" customFormat="1" ht="332.25" thickBot="1" x14ac:dyDescent="0.25">
      <c r="A1974" s="16">
        <v>1956</v>
      </c>
      <c r="B1974" s="23" t="s">
        <v>22686</v>
      </c>
      <c r="C1974" s="24" t="s">
        <v>22687</v>
      </c>
      <c r="D1974" s="25" t="s">
        <v>22687</v>
      </c>
      <c r="E1974" s="25" t="s">
        <v>0</v>
      </c>
      <c r="F1974" s="26" t="s">
        <v>22688</v>
      </c>
      <c r="G1974" s="26" t="s">
        <v>22689</v>
      </c>
      <c r="H1974" s="25" t="s">
        <v>3994</v>
      </c>
      <c r="I1974" s="27" t="s">
        <v>4184</v>
      </c>
      <c r="J1974" s="27" t="s">
        <v>0</v>
      </c>
      <c r="K1974" s="27" t="s">
        <v>0</v>
      </c>
      <c r="L1974" s="25" t="s">
        <v>0</v>
      </c>
      <c r="M1974" s="23" t="s">
        <v>2110</v>
      </c>
      <c r="N1974" s="28" t="s">
        <v>36</v>
      </c>
      <c r="O1974" s="28"/>
      <c r="P1974" s="25" t="s">
        <v>37</v>
      </c>
      <c r="Q1974" s="25" t="s">
        <v>0</v>
      </c>
      <c r="R1974" s="2" t="s">
        <v>22932</v>
      </c>
      <c r="S1974" s="12"/>
    </row>
    <row r="1975" spans="1:19" s="22" customFormat="1" ht="306.75" thickBot="1" x14ac:dyDescent="0.25">
      <c r="A1975" s="16">
        <v>1957</v>
      </c>
      <c r="B1975" s="23" t="s">
        <v>22381</v>
      </c>
      <c r="C1975" s="24" t="s">
        <v>0</v>
      </c>
      <c r="D1975" s="25" t="s">
        <v>22382</v>
      </c>
      <c r="E1975" s="25" t="s">
        <v>0</v>
      </c>
      <c r="F1975" s="26" t="s">
        <v>22383</v>
      </c>
      <c r="G1975" s="26" t="s">
        <v>22384</v>
      </c>
      <c r="H1975" s="25" t="s">
        <v>19831</v>
      </c>
      <c r="I1975" s="27" t="s">
        <v>22385</v>
      </c>
      <c r="J1975" s="27" t="s">
        <v>0</v>
      </c>
      <c r="K1975" s="27" t="s">
        <v>0</v>
      </c>
      <c r="L1975" s="25" t="s">
        <v>0</v>
      </c>
      <c r="M1975" s="23" t="s">
        <v>2110</v>
      </c>
      <c r="N1975" s="28"/>
      <c r="O1975" s="28" t="s">
        <v>579</v>
      </c>
      <c r="P1975" s="25" t="s">
        <v>37</v>
      </c>
      <c r="Q1975" s="25" t="s">
        <v>0</v>
      </c>
      <c r="R1975" s="2" t="s">
        <v>22932</v>
      </c>
      <c r="S1975" s="12"/>
    </row>
    <row r="1976" spans="1:19" s="22" customFormat="1" ht="332.25" thickBot="1" x14ac:dyDescent="0.25">
      <c r="A1976" s="16">
        <v>1958</v>
      </c>
      <c r="B1976" s="23" t="s">
        <v>22694</v>
      </c>
      <c r="C1976" s="24" t="s">
        <v>22695</v>
      </c>
      <c r="D1976" s="25" t="s">
        <v>22696</v>
      </c>
      <c r="E1976" s="25" t="s">
        <v>0</v>
      </c>
      <c r="F1976" s="26" t="s">
        <v>22697</v>
      </c>
      <c r="G1976" s="26" t="s">
        <v>22698</v>
      </c>
      <c r="H1976" s="25" t="s">
        <v>3994</v>
      </c>
      <c r="I1976" s="27" t="s">
        <v>22699</v>
      </c>
      <c r="J1976" s="27" t="s">
        <v>0</v>
      </c>
      <c r="K1976" s="27" t="s">
        <v>0</v>
      </c>
      <c r="L1976" s="25" t="s">
        <v>0</v>
      </c>
      <c r="M1976" s="23" t="s">
        <v>2110</v>
      </c>
      <c r="N1976" s="28"/>
      <c r="O1976" s="28" t="s">
        <v>33</v>
      </c>
      <c r="P1976" s="25" t="s">
        <v>37</v>
      </c>
      <c r="Q1976" s="25" t="s">
        <v>0</v>
      </c>
      <c r="R1976" s="2" t="s">
        <v>22932</v>
      </c>
      <c r="S1976" s="12"/>
    </row>
    <row r="1977" spans="1:19" s="22" customFormat="1" ht="332.25" thickBot="1" x14ac:dyDescent="0.25">
      <c r="A1977" s="16">
        <v>1959</v>
      </c>
      <c r="B1977" s="23" t="s">
        <v>22661</v>
      </c>
      <c r="C1977" s="24" t="s">
        <v>22662</v>
      </c>
      <c r="D1977" s="25" t="s">
        <v>22662</v>
      </c>
      <c r="E1977" s="25" t="s">
        <v>0</v>
      </c>
      <c r="F1977" s="26" t="s">
        <v>22663</v>
      </c>
      <c r="G1977" s="26" t="s">
        <v>22664</v>
      </c>
      <c r="H1977" s="25" t="s">
        <v>3994</v>
      </c>
      <c r="I1977" s="27" t="s">
        <v>12022</v>
      </c>
      <c r="J1977" s="27" t="s">
        <v>0</v>
      </c>
      <c r="K1977" s="27" t="s">
        <v>0</v>
      </c>
      <c r="L1977" s="25" t="s">
        <v>0</v>
      </c>
      <c r="M1977" s="23" t="s">
        <v>2110</v>
      </c>
      <c r="N1977" s="28" t="s">
        <v>33</v>
      </c>
      <c r="O1977" s="28"/>
      <c r="P1977" s="25" t="s">
        <v>37</v>
      </c>
      <c r="Q1977" s="25" t="s">
        <v>0</v>
      </c>
      <c r="R1977" s="2" t="s">
        <v>22932</v>
      </c>
      <c r="S1977" s="12"/>
    </row>
    <row r="1978" spans="1:19" s="22" customFormat="1" ht="306.75" thickBot="1" x14ac:dyDescent="0.25">
      <c r="A1978" s="16">
        <v>1960</v>
      </c>
      <c r="B1978" s="23" t="s">
        <v>22410</v>
      </c>
      <c r="C1978" s="24" t="s">
        <v>0</v>
      </c>
      <c r="D1978" s="25" t="s">
        <v>22411</v>
      </c>
      <c r="E1978" s="25" t="s">
        <v>0</v>
      </c>
      <c r="F1978" s="26" t="s">
        <v>22412</v>
      </c>
      <c r="G1978" s="26" t="s">
        <v>22413</v>
      </c>
      <c r="H1978" s="25" t="s">
        <v>19831</v>
      </c>
      <c r="I1978" s="27" t="s">
        <v>22414</v>
      </c>
      <c r="J1978" s="27" t="s">
        <v>0</v>
      </c>
      <c r="K1978" s="27" t="s">
        <v>0</v>
      </c>
      <c r="L1978" s="25" t="s">
        <v>0</v>
      </c>
      <c r="M1978" s="23" t="s">
        <v>2110</v>
      </c>
      <c r="N1978" s="28"/>
      <c r="O1978" s="28" t="s">
        <v>579</v>
      </c>
      <c r="P1978" s="25" t="s">
        <v>37</v>
      </c>
      <c r="Q1978" s="25" t="s">
        <v>0</v>
      </c>
      <c r="R1978" s="2" t="s">
        <v>22932</v>
      </c>
      <c r="S1978" s="12"/>
    </row>
    <row r="1979" spans="1:19" s="22" customFormat="1" ht="306.75" thickBot="1" x14ac:dyDescent="0.25">
      <c r="A1979" s="16">
        <v>1961</v>
      </c>
      <c r="B1979" s="23" t="s">
        <v>22461</v>
      </c>
      <c r="C1979" s="24" t="s">
        <v>22462</v>
      </c>
      <c r="D1979" s="25" t="s">
        <v>22462</v>
      </c>
      <c r="E1979" s="25" t="s">
        <v>0</v>
      </c>
      <c r="F1979" s="26" t="s">
        <v>22463</v>
      </c>
      <c r="G1979" s="26" t="s">
        <v>22464</v>
      </c>
      <c r="H1979" s="25" t="s">
        <v>19831</v>
      </c>
      <c r="I1979" s="27" t="s">
        <v>2529</v>
      </c>
      <c r="J1979" s="27" t="s">
        <v>0</v>
      </c>
      <c r="K1979" s="27" t="s">
        <v>0</v>
      </c>
      <c r="L1979" s="25" t="s">
        <v>0</v>
      </c>
      <c r="M1979" s="23" t="s">
        <v>2110</v>
      </c>
      <c r="N1979" s="28"/>
      <c r="O1979" s="28" t="s">
        <v>33</v>
      </c>
      <c r="P1979" s="25" t="s">
        <v>37</v>
      </c>
      <c r="Q1979" s="25" t="s">
        <v>0</v>
      </c>
      <c r="R1979" s="2" t="s">
        <v>22932</v>
      </c>
      <c r="S1979" s="12"/>
    </row>
    <row r="1980" spans="1:19" s="22" customFormat="1" ht="332.25" thickBot="1" x14ac:dyDescent="0.25">
      <c r="A1980" s="16">
        <v>1962</v>
      </c>
      <c r="B1980" s="23" t="s">
        <v>22700</v>
      </c>
      <c r="C1980" s="24" t="s">
        <v>22701</v>
      </c>
      <c r="D1980" s="25" t="s">
        <v>22701</v>
      </c>
      <c r="E1980" s="25" t="s">
        <v>0</v>
      </c>
      <c r="F1980" s="26" t="s">
        <v>22702</v>
      </c>
      <c r="G1980" s="26" t="s">
        <v>22703</v>
      </c>
      <c r="H1980" s="25" t="s">
        <v>3994</v>
      </c>
      <c r="I1980" s="27" t="s">
        <v>1207</v>
      </c>
      <c r="J1980" s="27" t="s">
        <v>0</v>
      </c>
      <c r="K1980" s="27" t="s">
        <v>0</v>
      </c>
      <c r="L1980" s="25" t="s">
        <v>0</v>
      </c>
      <c r="M1980" s="23" t="s">
        <v>2110</v>
      </c>
      <c r="N1980" s="28"/>
      <c r="O1980" s="28" t="s">
        <v>33</v>
      </c>
      <c r="P1980" s="25" t="s">
        <v>37</v>
      </c>
      <c r="Q1980" s="25" t="s">
        <v>0</v>
      </c>
      <c r="R1980" s="2" t="s">
        <v>22932</v>
      </c>
      <c r="S1980" s="12"/>
    </row>
    <row r="1981" spans="1:19" s="22" customFormat="1" ht="332.25" thickBot="1" x14ac:dyDescent="0.25">
      <c r="A1981" s="16">
        <v>1963</v>
      </c>
      <c r="B1981" s="23" t="s">
        <v>22757</v>
      </c>
      <c r="C1981" s="24" t="s">
        <v>22758</v>
      </c>
      <c r="D1981" s="25" t="s">
        <v>22758</v>
      </c>
      <c r="E1981" s="25" t="s">
        <v>0</v>
      </c>
      <c r="F1981" s="26" t="s">
        <v>22759</v>
      </c>
      <c r="G1981" s="26" t="s">
        <v>22760</v>
      </c>
      <c r="H1981" s="25" t="s">
        <v>3994</v>
      </c>
      <c r="I1981" s="27" t="s">
        <v>22761</v>
      </c>
      <c r="J1981" s="27" t="s">
        <v>0</v>
      </c>
      <c r="K1981" s="27" t="s">
        <v>0</v>
      </c>
      <c r="L1981" s="25" t="s">
        <v>0</v>
      </c>
      <c r="M1981" s="23" t="s">
        <v>2110</v>
      </c>
      <c r="N1981" s="28"/>
      <c r="O1981" s="28" t="s">
        <v>33</v>
      </c>
      <c r="P1981" s="25" t="s">
        <v>37</v>
      </c>
      <c r="Q1981" s="25" t="s">
        <v>0</v>
      </c>
      <c r="R1981" s="2" t="s">
        <v>22932</v>
      </c>
      <c r="S1981" s="12"/>
    </row>
    <row r="1982" spans="1:19" s="22" customFormat="1" ht="409.6" thickBot="1" x14ac:dyDescent="0.25">
      <c r="A1982" s="16">
        <v>1964</v>
      </c>
      <c r="B1982" s="23" t="s">
        <v>22989</v>
      </c>
      <c r="C1982" s="24" t="s">
        <v>22990</v>
      </c>
      <c r="D1982" s="25" t="s">
        <v>22991</v>
      </c>
      <c r="E1982" s="25" t="s">
        <v>0</v>
      </c>
      <c r="F1982" s="26" t="s">
        <v>22992</v>
      </c>
      <c r="G1982" s="26" t="s">
        <v>22993</v>
      </c>
      <c r="H1982" s="25" t="s">
        <v>22938</v>
      </c>
      <c r="I1982" s="27" t="s">
        <v>151</v>
      </c>
      <c r="J1982" s="27" t="s">
        <v>0</v>
      </c>
      <c r="K1982" s="27" t="s">
        <v>0</v>
      </c>
      <c r="L1982" s="25" t="s">
        <v>0</v>
      </c>
      <c r="M1982" s="23" t="s">
        <v>2110</v>
      </c>
      <c r="N1982" s="28" t="s">
        <v>36</v>
      </c>
      <c r="O1982" s="28"/>
      <c r="P1982" s="25" t="s">
        <v>37</v>
      </c>
      <c r="Q1982" s="25" t="s">
        <v>22994</v>
      </c>
      <c r="R1982" s="2" t="s">
        <v>23163</v>
      </c>
      <c r="S1982" s="12"/>
    </row>
    <row r="1983" spans="1:19" s="22" customFormat="1" ht="179.25" thickBot="1" x14ac:dyDescent="0.25">
      <c r="A1983" s="16">
        <v>1965</v>
      </c>
      <c r="B1983" s="23" t="s">
        <v>22976</v>
      </c>
      <c r="C1983" s="24" t="s">
        <v>22977</v>
      </c>
      <c r="D1983" s="25" t="s">
        <v>22978</v>
      </c>
      <c r="E1983" s="25" t="s">
        <v>0</v>
      </c>
      <c r="F1983" s="26" t="s">
        <v>22979</v>
      </c>
      <c r="G1983" s="26" t="s">
        <v>22980</v>
      </c>
      <c r="H1983" s="25" t="s">
        <v>22938</v>
      </c>
      <c r="I1983" s="27" t="s">
        <v>9921</v>
      </c>
      <c r="J1983" s="27" t="s">
        <v>0</v>
      </c>
      <c r="K1983" s="27" t="s">
        <v>0</v>
      </c>
      <c r="L1983" s="25" t="s">
        <v>0</v>
      </c>
      <c r="M1983" s="23" t="s">
        <v>2110</v>
      </c>
      <c r="N1983" s="28" t="s">
        <v>36</v>
      </c>
      <c r="O1983" s="28"/>
      <c r="P1983" s="25" t="s">
        <v>37</v>
      </c>
      <c r="Q1983" s="25" t="s">
        <v>22981</v>
      </c>
      <c r="R1983" s="2" t="s">
        <v>23163</v>
      </c>
      <c r="S1983" s="12"/>
    </row>
    <row r="1984" spans="1:19" s="22" customFormat="1" ht="306.75" thickBot="1" x14ac:dyDescent="0.25">
      <c r="A1984" s="16">
        <v>1966</v>
      </c>
      <c r="B1984" s="23" t="s">
        <v>23007</v>
      </c>
      <c r="C1984" s="24" t="s">
        <v>23008</v>
      </c>
      <c r="D1984" s="25" t="s">
        <v>23009</v>
      </c>
      <c r="E1984" s="25" t="s">
        <v>0</v>
      </c>
      <c r="F1984" s="26" t="s">
        <v>23010</v>
      </c>
      <c r="G1984" s="26" t="s">
        <v>23011</v>
      </c>
      <c r="H1984" s="25" t="s">
        <v>22938</v>
      </c>
      <c r="I1984" s="27" t="s">
        <v>23012</v>
      </c>
      <c r="J1984" s="27" t="s">
        <v>0</v>
      </c>
      <c r="K1984" s="27" t="s">
        <v>0</v>
      </c>
      <c r="L1984" s="25" t="s">
        <v>0</v>
      </c>
      <c r="M1984" s="23" t="s">
        <v>2110</v>
      </c>
      <c r="N1984" s="28" t="s">
        <v>36</v>
      </c>
      <c r="O1984" s="28"/>
      <c r="P1984" s="25" t="s">
        <v>37</v>
      </c>
      <c r="Q1984" s="25" t="s">
        <v>23013</v>
      </c>
      <c r="R1984" s="2" t="s">
        <v>23163</v>
      </c>
      <c r="S1984" s="12"/>
    </row>
    <row r="1985" spans="1:19" s="22" customFormat="1" ht="409.6" thickBot="1" x14ac:dyDescent="0.25">
      <c r="A1985" s="16">
        <v>1967</v>
      </c>
      <c r="B1985" s="23" t="s">
        <v>23034</v>
      </c>
      <c r="C1985" s="24" t="s">
        <v>23035</v>
      </c>
      <c r="D1985" s="25" t="s">
        <v>23036</v>
      </c>
      <c r="E1985" s="25" t="s">
        <v>0</v>
      </c>
      <c r="F1985" s="26" t="s">
        <v>23037</v>
      </c>
      <c r="G1985" s="26" t="s">
        <v>23038</v>
      </c>
      <c r="H1985" s="25" t="s">
        <v>22938</v>
      </c>
      <c r="I1985" s="27" t="s">
        <v>1032</v>
      </c>
      <c r="J1985" s="27" t="s">
        <v>0</v>
      </c>
      <c r="K1985" s="27" t="s">
        <v>0</v>
      </c>
      <c r="L1985" s="25" t="s">
        <v>0</v>
      </c>
      <c r="M1985" s="23" t="s">
        <v>2110</v>
      </c>
      <c r="N1985" s="28" t="s">
        <v>36</v>
      </c>
      <c r="O1985" s="28"/>
      <c r="P1985" s="25" t="s">
        <v>37</v>
      </c>
      <c r="Q1985" s="25" t="s">
        <v>23039</v>
      </c>
      <c r="R1985" s="2" t="s">
        <v>23163</v>
      </c>
      <c r="S1985" s="12"/>
    </row>
    <row r="1986" spans="1:19" s="22" customFormat="1" ht="153.75" thickBot="1" x14ac:dyDescent="0.25">
      <c r="A1986" s="16">
        <v>1968</v>
      </c>
      <c r="B1986" s="23" t="s">
        <v>23158</v>
      </c>
      <c r="C1986" s="24" t="s">
        <v>23159</v>
      </c>
      <c r="D1986" s="25" t="s">
        <v>23160</v>
      </c>
      <c r="E1986" s="25" t="s">
        <v>0</v>
      </c>
      <c r="F1986" s="26" t="s">
        <v>23161</v>
      </c>
      <c r="G1986" s="26" t="s">
        <v>23162</v>
      </c>
      <c r="H1986" s="25" t="s">
        <v>22938</v>
      </c>
      <c r="I1986" s="27" t="s">
        <v>21874</v>
      </c>
      <c r="J1986" s="27" t="s">
        <v>0</v>
      </c>
      <c r="K1986" s="27" t="s">
        <v>0</v>
      </c>
      <c r="L1986" s="25" t="s">
        <v>6034</v>
      </c>
      <c r="M1986" s="23" t="s">
        <v>2110</v>
      </c>
      <c r="N1986" s="28" t="s">
        <v>36</v>
      </c>
      <c r="O1986" s="28"/>
      <c r="P1986" s="25" t="s">
        <v>37</v>
      </c>
      <c r="Q1986" s="25" t="s">
        <v>0</v>
      </c>
      <c r="R1986" s="2" t="s">
        <v>23163</v>
      </c>
      <c r="S1986" s="12"/>
    </row>
    <row r="1987" spans="1:19" s="22" customFormat="1" ht="409.6" thickBot="1" x14ac:dyDescent="0.25">
      <c r="A1987" s="16">
        <v>1969</v>
      </c>
      <c r="B1987" s="23" t="s">
        <v>23387</v>
      </c>
      <c r="C1987" s="24" t="s">
        <v>23388</v>
      </c>
      <c r="D1987" s="25" t="s">
        <v>23388</v>
      </c>
      <c r="E1987" s="25" t="s">
        <v>23389</v>
      </c>
      <c r="F1987" s="26" t="s">
        <v>23390</v>
      </c>
      <c r="G1987" s="26" t="s">
        <v>23391</v>
      </c>
      <c r="H1987" s="25" t="s">
        <v>2087</v>
      </c>
      <c r="I1987" s="27" t="s">
        <v>0</v>
      </c>
      <c r="J1987" s="27" t="s">
        <v>13227</v>
      </c>
      <c r="K1987" s="27" t="s">
        <v>0</v>
      </c>
      <c r="L1987" s="25" t="s">
        <v>0</v>
      </c>
      <c r="M1987" s="23" t="s">
        <v>2110</v>
      </c>
      <c r="N1987" s="28" t="s">
        <v>36</v>
      </c>
      <c r="O1987" s="28"/>
      <c r="P1987" s="25" t="s">
        <v>37</v>
      </c>
      <c r="Q1987" s="25" t="s">
        <v>23392</v>
      </c>
      <c r="R1987" s="2" t="s">
        <v>23807</v>
      </c>
      <c r="S1987" s="12"/>
    </row>
    <row r="1988" spans="1:19" s="22" customFormat="1" ht="409.6" thickBot="1" x14ac:dyDescent="0.25">
      <c r="A1988" s="16">
        <v>1970</v>
      </c>
      <c r="B1988" s="23" t="s">
        <v>23387</v>
      </c>
      <c r="C1988" s="24" t="s">
        <v>23388</v>
      </c>
      <c r="D1988" s="25" t="s">
        <v>23388</v>
      </c>
      <c r="E1988" s="25" t="s">
        <v>23393</v>
      </c>
      <c r="F1988" s="26" t="s">
        <v>23390</v>
      </c>
      <c r="G1988" s="26" t="s">
        <v>23391</v>
      </c>
      <c r="H1988" s="25" t="s">
        <v>2087</v>
      </c>
      <c r="I1988" s="27" t="s">
        <v>0</v>
      </c>
      <c r="J1988" s="27" t="s">
        <v>13227</v>
      </c>
      <c r="K1988" s="27" t="s">
        <v>0</v>
      </c>
      <c r="L1988" s="25" t="s">
        <v>0</v>
      </c>
      <c r="M1988" s="23" t="s">
        <v>2110</v>
      </c>
      <c r="N1988" s="28" t="s">
        <v>36</v>
      </c>
      <c r="O1988" s="28"/>
      <c r="P1988" s="25" t="s">
        <v>37</v>
      </c>
      <c r="Q1988" s="25" t="s">
        <v>23392</v>
      </c>
      <c r="R1988" s="2" t="s">
        <v>23807</v>
      </c>
      <c r="S1988" s="12"/>
    </row>
    <row r="1989" spans="1:19" s="22" customFormat="1" ht="409.6" thickBot="1" x14ac:dyDescent="0.25">
      <c r="A1989" s="16">
        <v>1971</v>
      </c>
      <c r="B1989" s="23" t="s">
        <v>23387</v>
      </c>
      <c r="C1989" s="24" t="s">
        <v>23388</v>
      </c>
      <c r="D1989" s="25" t="s">
        <v>23388</v>
      </c>
      <c r="E1989" s="25" t="s">
        <v>23394</v>
      </c>
      <c r="F1989" s="26" t="s">
        <v>23390</v>
      </c>
      <c r="G1989" s="26" t="s">
        <v>23391</v>
      </c>
      <c r="H1989" s="25" t="s">
        <v>2087</v>
      </c>
      <c r="I1989" s="27" t="s">
        <v>0</v>
      </c>
      <c r="J1989" s="27" t="s">
        <v>13227</v>
      </c>
      <c r="K1989" s="27" t="s">
        <v>0</v>
      </c>
      <c r="L1989" s="25" t="s">
        <v>0</v>
      </c>
      <c r="M1989" s="23" t="s">
        <v>2110</v>
      </c>
      <c r="N1989" s="28" t="s">
        <v>36</v>
      </c>
      <c r="O1989" s="28"/>
      <c r="P1989" s="25" t="s">
        <v>37</v>
      </c>
      <c r="Q1989" s="25" t="s">
        <v>23392</v>
      </c>
      <c r="R1989" s="2" t="s">
        <v>23807</v>
      </c>
      <c r="S1989" s="12"/>
    </row>
    <row r="1990" spans="1:19" s="22" customFormat="1" ht="409.6" thickBot="1" x14ac:dyDescent="0.25">
      <c r="A1990" s="16">
        <v>1972</v>
      </c>
      <c r="B1990" s="23" t="s">
        <v>23387</v>
      </c>
      <c r="C1990" s="24" t="s">
        <v>23388</v>
      </c>
      <c r="D1990" s="25" t="s">
        <v>23388</v>
      </c>
      <c r="E1990" s="25" t="s">
        <v>23395</v>
      </c>
      <c r="F1990" s="26" t="s">
        <v>23390</v>
      </c>
      <c r="G1990" s="26" t="s">
        <v>23391</v>
      </c>
      <c r="H1990" s="25" t="s">
        <v>2087</v>
      </c>
      <c r="I1990" s="27" t="s">
        <v>0</v>
      </c>
      <c r="J1990" s="27" t="s">
        <v>13227</v>
      </c>
      <c r="K1990" s="27" t="s">
        <v>0</v>
      </c>
      <c r="L1990" s="25" t="s">
        <v>0</v>
      </c>
      <c r="M1990" s="23" t="s">
        <v>2110</v>
      </c>
      <c r="N1990" s="28" t="s">
        <v>36</v>
      </c>
      <c r="O1990" s="28"/>
      <c r="P1990" s="25" t="s">
        <v>37</v>
      </c>
      <c r="Q1990" s="25" t="s">
        <v>23392</v>
      </c>
      <c r="R1990" s="2" t="s">
        <v>23807</v>
      </c>
      <c r="S1990" s="12"/>
    </row>
    <row r="1991" spans="1:19" s="22" customFormat="1" ht="409.6" thickBot="1" x14ac:dyDescent="0.25">
      <c r="A1991" s="16">
        <v>1973</v>
      </c>
      <c r="B1991" s="23" t="s">
        <v>23387</v>
      </c>
      <c r="C1991" s="24" t="s">
        <v>23388</v>
      </c>
      <c r="D1991" s="25" t="s">
        <v>23388</v>
      </c>
      <c r="E1991" s="25" t="s">
        <v>23396</v>
      </c>
      <c r="F1991" s="26" t="s">
        <v>23390</v>
      </c>
      <c r="G1991" s="26" t="s">
        <v>23391</v>
      </c>
      <c r="H1991" s="25" t="s">
        <v>2087</v>
      </c>
      <c r="I1991" s="27" t="s">
        <v>0</v>
      </c>
      <c r="J1991" s="27" t="s">
        <v>13227</v>
      </c>
      <c r="K1991" s="27" t="s">
        <v>0</v>
      </c>
      <c r="L1991" s="25" t="s">
        <v>0</v>
      </c>
      <c r="M1991" s="23" t="s">
        <v>2110</v>
      </c>
      <c r="N1991" s="28" t="s">
        <v>36</v>
      </c>
      <c r="O1991" s="28"/>
      <c r="P1991" s="25" t="s">
        <v>37</v>
      </c>
      <c r="Q1991" s="25" t="s">
        <v>23392</v>
      </c>
      <c r="R1991" s="2" t="s">
        <v>23807</v>
      </c>
      <c r="S1991" s="12"/>
    </row>
    <row r="1992" spans="1:19" s="22" customFormat="1" ht="409.6" thickBot="1" x14ac:dyDescent="0.25">
      <c r="A1992" s="16">
        <v>1974</v>
      </c>
      <c r="B1992" s="23" t="s">
        <v>23387</v>
      </c>
      <c r="C1992" s="24" t="s">
        <v>23388</v>
      </c>
      <c r="D1992" s="25" t="s">
        <v>23388</v>
      </c>
      <c r="E1992" s="25" t="s">
        <v>23397</v>
      </c>
      <c r="F1992" s="26" t="s">
        <v>23390</v>
      </c>
      <c r="G1992" s="26" t="s">
        <v>23391</v>
      </c>
      <c r="H1992" s="25" t="s">
        <v>2087</v>
      </c>
      <c r="I1992" s="27" t="s">
        <v>0</v>
      </c>
      <c r="J1992" s="27" t="s">
        <v>13227</v>
      </c>
      <c r="K1992" s="27" t="s">
        <v>0</v>
      </c>
      <c r="L1992" s="25" t="s">
        <v>0</v>
      </c>
      <c r="M1992" s="23" t="s">
        <v>2110</v>
      </c>
      <c r="N1992" s="28" t="s">
        <v>36</v>
      </c>
      <c r="O1992" s="28"/>
      <c r="P1992" s="25" t="s">
        <v>37</v>
      </c>
      <c r="Q1992" s="25" t="s">
        <v>23392</v>
      </c>
      <c r="R1992" s="2" t="s">
        <v>23807</v>
      </c>
      <c r="S1992" s="12"/>
    </row>
    <row r="1993" spans="1:19" s="22" customFormat="1" ht="409.6" thickBot="1" x14ac:dyDescent="0.25">
      <c r="A1993" s="16">
        <v>1975</v>
      </c>
      <c r="B1993" s="23" t="s">
        <v>23387</v>
      </c>
      <c r="C1993" s="24" t="s">
        <v>23388</v>
      </c>
      <c r="D1993" s="25" t="s">
        <v>23388</v>
      </c>
      <c r="E1993" s="25" t="s">
        <v>23398</v>
      </c>
      <c r="F1993" s="26" t="s">
        <v>23390</v>
      </c>
      <c r="G1993" s="26" t="s">
        <v>23391</v>
      </c>
      <c r="H1993" s="25" t="s">
        <v>2087</v>
      </c>
      <c r="I1993" s="27" t="s">
        <v>0</v>
      </c>
      <c r="J1993" s="27" t="s">
        <v>13227</v>
      </c>
      <c r="K1993" s="27" t="s">
        <v>0</v>
      </c>
      <c r="L1993" s="25" t="s">
        <v>0</v>
      </c>
      <c r="M1993" s="23" t="s">
        <v>2110</v>
      </c>
      <c r="N1993" s="28" t="s">
        <v>36</v>
      </c>
      <c r="O1993" s="28"/>
      <c r="P1993" s="25" t="s">
        <v>37</v>
      </c>
      <c r="Q1993" s="25" t="s">
        <v>23392</v>
      </c>
      <c r="R1993" s="2" t="s">
        <v>23807</v>
      </c>
      <c r="S1993" s="12"/>
    </row>
    <row r="1994" spans="1:19" s="22" customFormat="1" ht="409.6" thickBot="1" x14ac:dyDescent="0.25">
      <c r="A1994" s="16">
        <v>1976</v>
      </c>
      <c r="B1994" s="23" t="s">
        <v>23387</v>
      </c>
      <c r="C1994" s="24" t="s">
        <v>23388</v>
      </c>
      <c r="D1994" s="25" t="s">
        <v>23388</v>
      </c>
      <c r="E1994" s="25" t="s">
        <v>23399</v>
      </c>
      <c r="F1994" s="26" t="s">
        <v>23390</v>
      </c>
      <c r="G1994" s="26" t="s">
        <v>23391</v>
      </c>
      <c r="H1994" s="25" t="s">
        <v>2087</v>
      </c>
      <c r="I1994" s="27" t="s">
        <v>0</v>
      </c>
      <c r="J1994" s="27" t="s">
        <v>13227</v>
      </c>
      <c r="K1994" s="27" t="s">
        <v>0</v>
      </c>
      <c r="L1994" s="25" t="s">
        <v>0</v>
      </c>
      <c r="M1994" s="23" t="s">
        <v>2110</v>
      </c>
      <c r="N1994" s="28" t="s">
        <v>36</v>
      </c>
      <c r="O1994" s="28"/>
      <c r="P1994" s="25" t="s">
        <v>37</v>
      </c>
      <c r="Q1994" s="25" t="s">
        <v>23392</v>
      </c>
      <c r="R1994" s="2" t="s">
        <v>23807</v>
      </c>
      <c r="S1994" s="12"/>
    </row>
    <row r="1995" spans="1:19" s="22" customFormat="1" ht="306.75" thickBot="1" x14ac:dyDescent="0.25">
      <c r="A1995" s="16">
        <v>1977</v>
      </c>
      <c r="B1995" s="23" t="s">
        <v>23454</v>
      </c>
      <c r="C1995" s="24" t="s">
        <v>23455</v>
      </c>
      <c r="D1995" s="25" t="s">
        <v>23456</v>
      </c>
      <c r="E1995" s="25" t="s">
        <v>23457</v>
      </c>
      <c r="F1995" s="26" t="s">
        <v>23458</v>
      </c>
      <c r="G1995" s="26" t="s">
        <v>23459</v>
      </c>
      <c r="H1995" s="25" t="s">
        <v>19831</v>
      </c>
      <c r="I1995" s="27" t="s">
        <v>4160</v>
      </c>
      <c r="J1995" s="27" t="s">
        <v>0</v>
      </c>
      <c r="K1995" s="27" t="s">
        <v>0</v>
      </c>
      <c r="L1995" s="25" t="s">
        <v>0</v>
      </c>
      <c r="M1995" s="23" t="s">
        <v>2110</v>
      </c>
      <c r="N1995" s="28"/>
      <c r="O1995" s="28" t="s">
        <v>33</v>
      </c>
      <c r="P1995" s="25" t="s">
        <v>37</v>
      </c>
      <c r="Q1995" s="25" t="s">
        <v>23222</v>
      </c>
      <c r="R1995" s="2" t="s">
        <v>23807</v>
      </c>
      <c r="S1995" s="12"/>
    </row>
    <row r="1996" spans="1:19" s="22" customFormat="1" ht="306.75" thickBot="1" x14ac:dyDescent="0.25">
      <c r="A1996" s="16">
        <v>1978</v>
      </c>
      <c r="B1996" s="23" t="s">
        <v>23454</v>
      </c>
      <c r="C1996" s="24" t="s">
        <v>23455</v>
      </c>
      <c r="D1996" s="25" t="s">
        <v>23456</v>
      </c>
      <c r="E1996" s="25" t="s">
        <v>23460</v>
      </c>
      <c r="F1996" s="26" t="s">
        <v>23458</v>
      </c>
      <c r="G1996" s="26" t="s">
        <v>23459</v>
      </c>
      <c r="H1996" s="25" t="s">
        <v>19831</v>
      </c>
      <c r="I1996" s="27" t="s">
        <v>4160</v>
      </c>
      <c r="J1996" s="27" t="s">
        <v>0</v>
      </c>
      <c r="K1996" s="27" t="s">
        <v>0</v>
      </c>
      <c r="L1996" s="25" t="s">
        <v>0</v>
      </c>
      <c r="M1996" s="23" t="s">
        <v>2110</v>
      </c>
      <c r="N1996" s="28"/>
      <c r="O1996" s="28" t="s">
        <v>33</v>
      </c>
      <c r="P1996" s="25" t="s">
        <v>37</v>
      </c>
      <c r="Q1996" s="25" t="s">
        <v>23222</v>
      </c>
      <c r="R1996" s="2" t="s">
        <v>23807</v>
      </c>
      <c r="S1996" s="12"/>
    </row>
    <row r="1997" spans="1:19" s="22" customFormat="1" ht="306.75" thickBot="1" x14ac:dyDescent="0.25">
      <c r="A1997" s="16">
        <v>1979</v>
      </c>
      <c r="B1997" s="23" t="s">
        <v>23211</v>
      </c>
      <c r="C1997" s="24" t="s">
        <v>23212</v>
      </c>
      <c r="D1997" s="25" t="s">
        <v>23213</v>
      </c>
      <c r="E1997" s="25" t="s">
        <v>23214</v>
      </c>
      <c r="F1997" s="26" t="s">
        <v>23215</v>
      </c>
      <c r="G1997" s="26" t="s">
        <v>23216</v>
      </c>
      <c r="H1997" s="25" t="s">
        <v>19831</v>
      </c>
      <c r="I1997" s="27" t="s">
        <v>15516</v>
      </c>
      <c r="J1997" s="27" t="s">
        <v>0</v>
      </c>
      <c r="K1997" s="27" t="s">
        <v>0</v>
      </c>
      <c r="L1997" s="25" t="s">
        <v>0</v>
      </c>
      <c r="M1997" s="23" t="s">
        <v>2110</v>
      </c>
      <c r="N1997" s="28"/>
      <c r="O1997" s="28" t="s">
        <v>33</v>
      </c>
      <c r="P1997" s="25" t="s">
        <v>37</v>
      </c>
      <c r="Q1997" s="25" t="s">
        <v>0</v>
      </c>
      <c r="R1997" s="2" t="s">
        <v>23807</v>
      </c>
      <c r="S1997" s="12"/>
    </row>
    <row r="1998" spans="1:19" s="22" customFormat="1" ht="306.75" thickBot="1" x14ac:dyDescent="0.25">
      <c r="A1998" s="16">
        <v>1980</v>
      </c>
      <c r="B1998" s="23" t="s">
        <v>23251</v>
      </c>
      <c r="C1998" s="24" t="s">
        <v>23252</v>
      </c>
      <c r="D1998" s="25" t="s">
        <v>23252</v>
      </c>
      <c r="E1998" s="25" t="s">
        <v>23253</v>
      </c>
      <c r="F1998" s="26" t="s">
        <v>23254</v>
      </c>
      <c r="G1998" s="26" t="s">
        <v>23255</v>
      </c>
      <c r="H1998" s="25" t="s">
        <v>19831</v>
      </c>
      <c r="I1998" s="27" t="s">
        <v>107</v>
      </c>
      <c r="J1998" s="27" t="s">
        <v>0</v>
      </c>
      <c r="K1998" s="27" t="s">
        <v>0</v>
      </c>
      <c r="L1998" s="25" t="s">
        <v>0</v>
      </c>
      <c r="M1998" s="23" t="s">
        <v>2110</v>
      </c>
      <c r="N1998" s="28"/>
      <c r="O1998" s="28" t="s">
        <v>33</v>
      </c>
      <c r="P1998" s="25" t="s">
        <v>37</v>
      </c>
      <c r="Q1998" s="25" t="s">
        <v>0</v>
      </c>
      <c r="R1998" s="2" t="s">
        <v>23807</v>
      </c>
      <c r="S1998" s="12"/>
    </row>
    <row r="1999" spans="1:19" s="22" customFormat="1" ht="306.75" thickBot="1" x14ac:dyDescent="0.25">
      <c r="A1999" s="16">
        <v>1981</v>
      </c>
      <c r="B1999" s="23" t="s">
        <v>23246</v>
      </c>
      <c r="C1999" s="24" t="s">
        <v>23247</v>
      </c>
      <c r="D1999" s="25" t="s">
        <v>23247</v>
      </c>
      <c r="E1999" s="25" t="s">
        <v>23248</v>
      </c>
      <c r="F1999" s="26" t="s">
        <v>23249</v>
      </c>
      <c r="G1999" s="26" t="s">
        <v>23250</v>
      </c>
      <c r="H1999" s="25" t="s">
        <v>19831</v>
      </c>
      <c r="I1999" s="27" t="s">
        <v>16026</v>
      </c>
      <c r="J1999" s="27" t="s">
        <v>0</v>
      </c>
      <c r="K1999" s="27" t="s">
        <v>0</v>
      </c>
      <c r="L1999" s="25" t="s">
        <v>0</v>
      </c>
      <c r="M1999" s="23" t="s">
        <v>2110</v>
      </c>
      <c r="N1999" s="28"/>
      <c r="O1999" s="28" t="s">
        <v>33</v>
      </c>
      <c r="P1999" s="25" t="s">
        <v>37</v>
      </c>
      <c r="Q1999" s="25" t="s">
        <v>0</v>
      </c>
      <c r="R1999" s="2" t="s">
        <v>23807</v>
      </c>
      <c r="S1999" s="12"/>
    </row>
    <row r="2000" spans="1:19" s="22" customFormat="1" ht="306.75" thickBot="1" x14ac:dyDescent="0.25">
      <c r="A2000" s="16">
        <v>1982</v>
      </c>
      <c r="B2000" s="23" t="s">
        <v>23205</v>
      </c>
      <c r="C2000" s="24" t="s">
        <v>23206</v>
      </c>
      <c r="D2000" s="25" t="s">
        <v>23207</v>
      </c>
      <c r="E2000" s="25" t="s">
        <v>23208</v>
      </c>
      <c r="F2000" s="26" t="s">
        <v>23209</v>
      </c>
      <c r="G2000" s="26" t="s">
        <v>23210</v>
      </c>
      <c r="H2000" s="25" t="s">
        <v>19831</v>
      </c>
      <c r="I2000" s="27" t="s">
        <v>0</v>
      </c>
      <c r="J2000" s="27" t="s">
        <v>13187</v>
      </c>
      <c r="K2000" s="27" t="s">
        <v>0</v>
      </c>
      <c r="L2000" s="25" t="s">
        <v>0</v>
      </c>
      <c r="M2000" s="23" t="s">
        <v>2110</v>
      </c>
      <c r="N2000" s="28"/>
      <c r="O2000" s="28" t="s">
        <v>33</v>
      </c>
      <c r="P2000" s="25" t="s">
        <v>37</v>
      </c>
      <c r="Q2000" s="25" t="s">
        <v>0</v>
      </c>
      <c r="R2000" s="2" t="s">
        <v>23807</v>
      </c>
      <c r="S2000" s="12"/>
    </row>
    <row r="2001" spans="1:19" s="22" customFormat="1" ht="306.75" thickBot="1" x14ac:dyDescent="0.25">
      <c r="A2001" s="16">
        <v>1983</v>
      </c>
      <c r="B2001" s="23" t="s">
        <v>9753</v>
      </c>
      <c r="C2001" s="24" t="s">
        <v>23229</v>
      </c>
      <c r="D2001" s="25" t="s">
        <v>23230</v>
      </c>
      <c r="E2001" s="25" t="s">
        <v>23231</v>
      </c>
      <c r="F2001" s="26" t="s">
        <v>23232</v>
      </c>
      <c r="G2001" s="26" t="s">
        <v>23233</v>
      </c>
      <c r="H2001" s="25" t="s">
        <v>19831</v>
      </c>
      <c r="I2001" s="27" t="s">
        <v>9797</v>
      </c>
      <c r="J2001" s="27" t="s">
        <v>0</v>
      </c>
      <c r="K2001" s="27" t="s">
        <v>0</v>
      </c>
      <c r="L2001" s="25" t="s">
        <v>0</v>
      </c>
      <c r="M2001" s="23" t="s">
        <v>2110</v>
      </c>
      <c r="N2001" s="28"/>
      <c r="O2001" s="28" t="s">
        <v>33</v>
      </c>
      <c r="P2001" s="25" t="s">
        <v>37</v>
      </c>
      <c r="Q2001" s="25" t="s">
        <v>0</v>
      </c>
      <c r="R2001" s="2" t="s">
        <v>23807</v>
      </c>
      <c r="S2001" s="12"/>
    </row>
    <row r="2002" spans="1:19" s="22" customFormat="1" ht="319.5" thickBot="1" x14ac:dyDescent="0.25">
      <c r="A2002" s="16">
        <v>1984</v>
      </c>
      <c r="B2002" s="23" t="s">
        <v>23684</v>
      </c>
      <c r="C2002" s="24" t="s">
        <v>23685</v>
      </c>
      <c r="D2002" s="25" t="s">
        <v>23685</v>
      </c>
      <c r="E2002" s="25" t="s">
        <v>23686</v>
      </c>
      <c r="F2002" s="26" t="s">
        <v>23687</v>
      </c>
      <c r="G2002" s="26" t="s">
        <v>23688</v>
      </c>
      <c r="H2002" s="25" t="s">
        <v>2087</v>
      </c>
      <c r="I2002" s="27" t="s">
        <v>2985</v>
      </c>
      <c r="J2002" s="27" t="s">
        <v>0</v>
      </c>
      <c r="K2002" s="27" t="s">
        <v>0</v>
      </c>
      <c r="L2002" s="25" t="s">
        <v>0</v>
      </c>
      <c r="M2002" s="23" t="s">
        <v>2110</v>
      </c>
      <c r="N2002" s="28"/>
      <c r="O2002" s="28" t="s">
        <v>33</v>
      </c>
      <c r="P2002" s="25" t="s">
        <v>37</v>
      </c>
      <c r="Q2002" s="25" t="s">
        <v>0</v>
      </c>
      <c r="R2002" s="2" t="s">
        <v>23807</v>
      </c>
      <c r="S2002" s="12"/>
    </row>
    <row r="2003" spans="1:19" s="22" customFormat="1" ht="306.75" thickBot="1" x14ac:dyDescent="0.25">
      <c r="A2003" s="16">
        <v>1985</v>
      </c>
      <c r="B2003" s="23" t="s">
        <v>23240</v>
      </c>
      <c r="C2003" s="24" t="s">
        <v>23241</v>
      </c>
      <c r="D2003" s="25" t="s">
        <v>23241</v>
      </c>
      <c r="E2003" s="25" t="s">
        <v>23242</v>
      </c>
      <c r="F2003" s="26" t="s">
        <v>23243</v>
      </c>
      <c r="G2003" s="26" t="s">
        <v>23244</v>
      </c>
      <c r="H2003" s="25" t="s">
        <v>19831</v>
      </c>
      <c r="I2003" s="27" t="s">
        <v>23245</v>
      </c>
      <c r="J2003" s="27" t="s">
        <v>0</v>
      </c>
      <c r="K2003" s="27" t="s">
        <v>0</v>
      </c>
      <c r="L2003" s="25" t="s">
        <v>0</v>
      </c>
      <c r="M2003" s="23" t="s">
        <v>2110</v>
      </c>
      <c r="N2003" s="28"/>
      <c r="O2003" s="28" t="s">
        <v>33</v>
      </c>
      <c r="P2003" s="25" t="s">
        <v>37</v>
      </c>
      <c r="Q2003" s="25" t="s">
        <v>0</v>
      </c>
      <c r="R2003" s="2" t="s">
        <v>23807</v>
      </c>
      <c r="S2003" s="12"/>
    </row>
    <row r="2004" spans="1:19" s="22" customFormat="1" ht="306.75" thickBot="1" x14ac:dyDescent="0.25">
      <c r="A2004" s="16">
        <v>1986</v>
      </c>
      <c r="B2004" s="23" t="s">
        <v>23234</v>
      </c>
      <c r="C2004" s="24" t="s">
        <v>23235</v>
      </c>
      <c r="D2004" s="25" t="s">
        <v>23235</v>
      </c>
      <c r="E2004" s="25" t="s">
        <v>23236</v>
      </c>
      <c r="F2004" s="26" t="s">
        <v>23237</v>
      </c>
      <c r="G2004" s="26" t="s">
        <v>23238</v>
      </c>
      <c r="H2004" s="25" t="s">
        <v>19831</v>
      </c>
      <c r="I2004" s="27" t="s">
        <v>16792</v>
      </c>
      <c r="J2004" s="27" t="s">
        <v>0</v>
      </c>
      <c r="K2004" s="27" t="s">
        <v>0</v>
      </c>
      <c r="L2004" s="25" t="s">
        <v>0</v>
      </c>
      <c r="M2004" s="23" t="s">
        <v>2110</v>
      </c>
      <c r="N2004" s="28"/>
      <c r="O2004" s="28" t="s">
        <v>33</v>
      </c>
      <c r="P2004" s="25" t="s">
        <v>37</v>
      </c>
      <c r="Q2004" s="25" t="s">
        <v>0</v>
      </c>
      <c r="R2004" s="2" t="s">
        <v>23807</v>
      </c>
      <c r="S2004" s="12"/>
    </row>
    <row r="2005" spans="1:19" s="22" customFormat="1" ht="306.75" thickBot="1" x14ac:dyDescent="0.25">
      <c r="A2005" s="16">
        <v>1987</v>
      </c>
      <c r="B2005" s="23" t="s">
        <v>23234</v>
      </c>
      <c r="C2005" s="24" t="s">
        <v>23235</v>
      </c>
      <c r="D2005" s="25" t="s">
        <v>23235</v>
      </c>
      <c r="E2005" s="25" t="s">
        <v>23239</v>
      </c>
      <c r="F2005" s="26" t="s">
        <v>23237</v>
      </c>
      <c r="G2005" s="26" t="s">
        <v>23238</v>
      </c>
      <c r="H2005" s="25" t="s">
        <v>19831</v>
      </c>
      <c r="I2005" s="27" t="s">
        <v>16792</v>
      </c>
      <c r="J2005" s="27" t="s">
        <v>0</v>
      </c>
      <c r="K2005" s="27" t="s">
        <v>0</v>
      </c>
      <c r="L2005" s="25" t="s">
        <v>0</v>
      </c>
      <c r="M2005" s="23" t="s">
        <v>2110</v>
      </c>
      <c r="N2005" s="28"/>
      <c r="O2005" s="28" t="s">
        <v>33</v>
      </c>
      <c r="P2005" s="25" t="s">
        <v>37</v>
      </c>
      <c r="Q2005" s="25" t="s">
        <v>0</v>
      </c>
      <c r="R2005" s="2" t="s">
        <v>23807</v>
      </c>
      <c r="S2005" s="12"/>
    </row>
    <row r="2006" spans="1:19" s="22" customFormat="1" ht="396" thickBot="1" x14ac:dyDescent="0.25">
      <c r="A2006" s="16">
        <v>1988</v>
      </c>
      <c r="B2006" s="23" t="s">
        <v>23922</v>
      </c>
      <c r="C2006" s="24" t="s">
        <v>23923</v>
      </c>
      <c r="D2006" s="25" t="s">
        <v>23924</v>
      </c>
      <c r="E2006" s="25" t="s">
        <v>23925</v>
      </c>
      <c r="F2006" s="26" t="s">
        <v>23926</v>
      </c>
      <c r="G2006" s="26" t="s">
        <v>23927</v>
      </c>
      <c r="H2006" s="25" t="s">
        <v>23928</v>
      </c>
      <c r="I2006" s="27" t="s">
        <v>7745</v>
      </c>
      <c r="J2006" s="27" t="s">
        <v>0</v>
      </c>
      <c r="K2006" s="27" t="s">
        <v>0</v>
      </c>
      <c r="L2006" s="25" t="s">
        <v>0</v>
      </c>
      <c r="M2006" s="23" t="s">
        <v>2110</v>
      </c>
      <c r="N2006" s="28" t="s">
        <v>36</v>
      </c>
      <c r="O2006" s="28"/>
      <c r="P2006" s="25" t="s">
        <v>3112</v>
      </c>
      <c r="Q2006" s="25" t="s">
        <v>23929</v>
      </c>
      <c r="R2006" s="2" t="s">
        <v>24267</v>
      </c>
      <c r="S2006" s="12"/>
    </row>
    <row r="2007" spans="1:19" s="22" customFormat="1" ht="332.25" thickBot="1" x14ac:dyDescent="0.25">
      <c r="A2007" s="16">
        <v>1989</v>
      </c>
      <c r="B2007" s="23" t="s">
        <v>23876</v>
      </c>
      <c r="C2007" s="24" t="s">
        <v>23877</v>
      </c>
      <c r="D2007" s="25" t="s">
        <v>23878</v>
      </c>
      <c r="E2007" s="25" t="s">
        <v>23879</v>
      </c>
      <c r="F2007" s="26" t="s">
        <v>23880</v>
      </c>
      <c r="G2007" s="26" t="s">
        <v>23881</v>
      </c>
      <c r="H2007" s="25" t="s">
        <v>23882</v>
      </c>
      <c r="I2007" s="27" t="s">
        <v>23883</v>
      </c>
      <c r="J2007" s="27" t="s">
        <v>0</v>
      </c>
      <c r="K2007" s="27" t="s">
        <v>0</v>
      </c>
      <c r="L2007" s="25" t="s">
        <v>0</v>
      </c>
      <c r="M2007" s="23" t="s">
        <v>2110</v>
      </c>
      <c r="N2007" s="28" t="s">
        <v>36</v>
      </c>
      <c r="O2007" s="28"/>
      <c r="P2007" s="25" t="s">
        <v>3112</v>
      </c>
      <c r="Q2007" s="25" t="s">
        <v>23827</v>
      </c>
      <c r="R2007" s="2" t="s">
        <v>24267</v>
      </c>
      <c r="S2007" s="12"/>
    </row>
    <row r="2008" spans="1:19" s="22" customFormat="1" ht="409.6" thickBot="1" x14ac:dyDescent="0.25">
      <c r="A2008" s="16">
        <v>1990</v>
      </c>
      <c r="B2008" s="23" t="s">
        <v>23840</v>
      </c>
      <c r="C2008" s="24" t="s">
        <v>23841</v>
      </c>
      <c r="D2008" s="25" t="s">
        <v>23842</v>
      </c>
      <c r="E2008" s="25" t="s">
        <v>23843</v>
      </c>
      <c r="F2008" s="26" t="s">
        <v>23844</v>
      </c>
      <c r="G2008" s="26" t="s">
        <v>23845</v>
      </c>
      <c r="H2008" s="25" t="s">
        <v>23846</v>
      </c>
      <c r="I2008" s="27" t="s">
        <v>416</v>
      </c>
      <c r="J2008" s="27" t="s">
        <v>0</v>
      </c>
      <c r="K2008" s="27" t="s">
        <v>0</v>
      </c>
      <c r="L2008" s="25" t="s">
        <v>0</v>
      </c>
      <c r="M2008" s="23" t="s">
        <v>2110</v>
      </c>
      <c r="N2008" s="28" t="s">
        <v>36</v>
      </c>
      <c r="O2008" s="28"/>
      <c r="P2008" s="25" t="s">
        <v>3112</v>
      </c>
      <c r="Q2008" s="25" t="s">
        <v>23847</v>
      </c>
      <c r="R2008" s="2" t="s">
        <v>24267</v>
      </c>
      <c r="S2008" s="12"/>
    </row>
    <row r="2009" spans="1:19" s="22" customFormat="1" ht="409.6" thickBot="1" x14ac:dyDescent="0.25">
      <c r="A2009" s="16">
        <v>1991</v>
      </c>
      <c r="B2009" s="23" t="s">
        <v>24021</v>
      </c>
      <c r="C2009" s="24" t="s">
        <v>24022</v>
      </c>
      <c r="D2009" s="25" t="s">
        <v>24022</v>
      </c>
      <c r="E2009" s="25" t="s">
        <v>24022</v>
      </c>
      <c r="F2009" s="26" t="s">
        <v>24023</v>
      </c>
      <c r="G2009" s="26" t="s">
        <v>24024</v>
      </c>
      <c r="H2009" s="25" t="s">
        <v>23826</v>
      </c>
      <c r="I2009" s="27" t="s">
        <v>6642</v>
      </c>
      <c r="J2009" s="27" t="s">
        <v>0</v>
      </c>
      <c r="K2009" s="27" t="s">
        <v>0</v>
      </c>
      <c r="L2009" s="25" t="s">
        <v>0</v>
      </c>
      <c r="M2009" s="23" t="s">
        <v>2110</v>
      </c>
      <c r="N2009" s="28" t="s">
        <v>36</v>
      </c>
      <c r="O2009" s="28"/>
      <c r="P2009" s="25" t="s">
        <v>3112</v>
      </c>
      <c r="Q2009" s="25" t="s">
        <v>24025</v>
      </c>
      <c r="R2009" s="2" t="s">
        <v>24267</v>
      </c>
      <c r="S2009" s="12"/>
    </row>
    <row r="2010" spans="1:19" s="22" customFormat="1" ht="409.6" thickBot="1" x14ac:dyDescent="0.25">
      <c r="A2010" s="16">
        <v>1992</v>
      </c>
      <c r="B2010" s="23" t="s">
        <v>24209</v>
      </c>
      <c r="C2010" s="24" t="s">
        <v>24210</v>
      </c>
      <c r="D2010" s="25" t="s">
        <v>24211</v>
      </c>
      <c r="E2010" s="25" t="s">
        <v>24211</v>
      </c>
      <c r="F2010" s="26" t="s">
        <v>24212</v>
      </c>
      <c r="G2010" s="26" t="s">
        <v>24213</v>
      </c>
      <c r="H2010" s="25" t="s">
        <v>24086</v>
      </c>
      <c r="I2010" s="27" t="s">
        <v>14553</v>
      </c>
      <c r="J2010" s="27" t="s">
        <v>0</v>
      </c>
      <c r="K2010" s="27" t="s">
        <v>0</v>
      </c>
      <c r="L2010" s="25" t="s">
        <v>0</v>
      </c>
      <c r="M2010" s="23" t="s">
        <v>2110</v>
      </c>
      <c r="N2010" s="28" t="s">
        <v>36</v>
      </c>
      <c r="O2010" s="28"/>
      <c r="P2010" s="25" t="s">
        <v>3112</v>
      </c>
      <c r="Q2010" s="25" t="s">
        <v>24214</v>
      </c>
      <c r="R2010" s="2" t="s">
        <v>24267</v>
      </c>
      <c r="S2010" s="12"/>
    </row>
    <row r="2011" spans="1:19" s="22" customFormat="1" ht="409.6" thickBot="1" x14ac:dyDescent="0.25">
      <c r="A2011" s="16">
        <v>1993</v>
      </c>
      <c r="B2011" s="23" t="s">
        <v>24063</v>
      </c>
      <c r="C2011" s="24" t="s">
        <v>24064</v>
      </c>
      <c r="D2011" s="25" t="s">
        <v>24065</v>
      </c>
      <c r="E2011" s="25" t="s">
        <v>24065</v>
      </c>
      <c r="F2011" s="26" t="s">
        <v>24066</v>
      </c>
      <c r="G2011" s="26" t="s">
        <v>24067</v>
      </c>
      <c r="H2011" s="25" t="s">
        <v>24052</v>
      </c>
      <c r="I2011" s="27" t="s">
        <v>21791</v>
      </c>
      <c r="J2011" s="27" t="s">
        <v>0</v>
      </c>
      <c r="K2011" s="27" t="s">
        <v>0</v>
      </c>
      <c r="L2011" s="25" t="s">
        <v>0</v>
      </c>
      <c r="M2011" s="23" t="s">
        <v>2110</v>
      </c>
      <c r="N2011" s="28" t="s">
        <v>36</v>
      </c>
      <c r="O2011" s="28"/>
      <c r="P2011" s="25" t="s">
        <v>3112</v>
      </c>
      <c r="Q2011" s="25" t="s">
        <v>24068</v>
      </c>
      <c r="R2011" s="2" t="s">
        <v>24267</v>
      </c>
      <c r="S2011" s="12"/>
    </row>
    <row r="2012" spans="1:19" s="22" customFormat="1" ht="294" thickBot="1" x14ac:dyDescent="0.25">
      <c r="A2012" s="16">
        <v>1994</v>
      </c>
      <c r="B2012" s="23" t="s">
        <v>23895</v>
      </c>
      <c r="C2012" s="24" t="s">
        <v>23896</v>
      </c>
      <c r="D2012" s="25" t="s">
        <v>23897</v>
      </c>
      <c r="E2012" s="25" t="s">
        <v>23898</v>
      </c>
      <c r="F2012" s="26" t="s">
        <v>23899</v>
      </c>
      <c r="G2012" s="26" t="s">
        <v>23900</v>
      </c>
      <c r="H2012" s="25" t="s">
        <v>23846</v>
      </c>
      <c r="I2012" s="27" t="s">
        <v>22182</v>
      </c>
      <c r="J2012" s="27" t="s">
        <v>0</v>
      </c>
      <c r="K2012" s="27" t="s">
        <v>0</v>
      </c>
      <c r="L2012" s="25" t="s">
        <v>0</v>
      </c>
      <c r="M2012" s="23" t="s">
        <v>2110</v>
      </c>
      <c r="N2012" s="28" t="s">
        <v>36</v>
      </c>
      <c r="O2012" s="28"/>
      <c r="P2012" s="25" t="s">
        <v>3112</v>
      </c>
      <c r="Q2012" s="25" t="s">
        <v>0</v>
      </c>
      <c r="R2012" s="2" t="s">
        <v>24267</v>
      </c>
      <c r="S2012" s="12"/>
    </row>
    <row r="2013" spans="1:19" s="22" customFormat="1" ht="179.25" thickBot="1" x14ac:dyDescent="0.25">
      <c r="A2013" s="16">
        <v>1995</v>
      </c>
      <c r="B2013" s="23" t="s">
        <v>23884</v>
      </c>
      <c r="C2013" s="24" t="s">
        <v>23885</v>
      </c>
      <c r="D2013" s="25" t="s">
        <v>23886</v>
      </c>
      <c r="E2013" s="25" t="s">
        <v>23887</v>
      </c>
      <c r="F2013" s="26" t="s">
        <v>23888</v>
      </c>
      <c r="G2013" s="26" t="s">
        <v>23889</v>
      </c>
      <c r="H2013" s="25" t="s">
        <v>23810</v>
      </c>
      <c r="I2013" s="27" t="s">
        <v>7621</v>
      </c>
      <c r="J2013" s="27" t="s">
        <v>0</v>
      </c>
      <c r="K2013" s="27" t="s">
        <v>0</v>
      </c>
      <c r="L2013" s="25" t="s">
        <v>0</v>
      </c>
      <c r="M2013" s="23" t="s">
        <v>2110</v>
      </c>
      <c r="N2013" s="28" t="s">
        <v>36</v>
      </c>
      <c r="O2013" s="28"/>
      <c r="P2013" s="25" t="s">
        <v>3112</v>
      </c>
      <c r="Q2013" s="25" t="s">
        <v>0</v>
      </c>
      <c r="R2013" s="2" t="s">
        <v>24267</v>
      </c>
      <c r="S2013" s="12"/>
    </row>
    <row r="2014" spans="1:19" s="22" customFormat="1" ht="230.25" thickBot="1" x14ac:dyDescent="0.25">
      <c r="A2014" s="16">
        <v>1996</v>
      </c>
      <c r="B2014" s="23" t="s">
        <v>24092</v>
      </c>
      <c r="C2014" s="24" t="s">
        <v>24093</v>
      </c>
      <c r="D2014" s="25" t="s">
        <v>24094</v>
      </c>
      <c r="E2014" s="25" t="s">
        <v>24095</v>
      </c>
      <c r="F2014" s="26" t="s">
        <v>24096</v>
      </c>
      <c r="G2014" s="26" t="s">
        <v>24097</v>
      </c>
      <c r="H2014" s="25" t="s">
        <v>24052</v>
      </c>
      <c r="I2014" s="27" t="s">
        <v>19840</v>
      </c>
      <c r="J2014" s="27" t="s">
        <v>0</v>
      </c>
      <c r="K2014" s="27" t="s">
        <v>0</v>
      </c>
      <c r="L2014" s="25" t="s">
        <v>0</v>
      </c>
      <c r="M2014" s="23" t="s">
        <v>2110</v>
      </c>
      <c r="N2014" s="28" t="s">
        <v>36</v>
      </c>
      <c r="O2014" s="28"/>
      <c r="P2014" s="25" t="s">
        <v>3112</v>
      </c>
      <c r="Q2014" s="25" t="s">
        <v>24098</v>
      </c>
      <c r="R2014" s="2" t="s">
        <v>24267</v>
      </c>
      <c r="S2014" s="12"/>
    </row>
    <row r="2015" spans="1:19" s="22" customFormat="1" ht="383.25" thickBot="1" x14ac:dyDescent="0.25">
      <c r="A2015" s="16">
        <v>1997</v>
      </c>
      <c r="B2015" s="23" t="s">
        <v>24026</v>
      </c>
      <c r="C2015" s="24" t="s">
        <v>24027</v>
      </c>
      <c r="D2015" s="25" t="s">
        <v>24027</v>
      </c>
      <c r="E2015" s="25" t="s">
        <v>24027</v>
      </c>
      <c r="F2015" s="26" t="s">
        <v>24028</v>
      </c>
      <c r="G2015" s="26" t="s">
        <v>24029</v>
      </c>
      <c r="H2015" s="25" t="s">
        <v>23928</v>
      </c>
      <c r="I2015" s="27" t="s">
        <v>24030</v>
      </c>
      <c r="J2015" s="27" t="s">
        <v>0</v>
      </c>
      <c r="K2015" s="27" t="s">
        <v>0</v>
      </c>
      <c r="L2015" s="25" t="s">
        <v>0</v>
      </c>
      <c r="M2015" s="23" t="s">
        <v>2110</v>
      </c>
      <c r="N2015" s="28" t="s">
        <v>36</v>
      </c>
      <c r="O2015" s="28"/>
      <c r="P2015" s="25" t="s">
        <v>3112</v>
      </c>
      <c r="Q2015" s="25" t="s">
        <v>24031</v>
      </c>
      <c r="R2015" s="2" t="s">
        <v>24267</v>
      </c>
      <c r="S2015" s="12"/>
    </row>
    <row r="2016" spans="1:19" s="22" customFormat="1" ht="281.25" thickBot="1" x14ac:dyDescent="0.25">
      <c r="A2016" s="16">
        <v>1998</v>
      </c>
      <c r="B2016" s="23" t="s">
        <v>24519</v>
      </c>
      <c r="C2016" s="24" t="s">
        <v>24520</v>
      </c>
      <c r="D2016" s="25" t="s">
        <v>24520</v>
      </c>
      <c r="E2016" s="25" t="s">
        <v>24521</v>
      </c>
      <c r="F2016" s="26" t="s">
        <v>24522</v>
      </c>
      <c r="G2016" s="26" t="s">
        <v>24523</v>
      </c>
      <c r="H2016" s="25" t="s">
        <v>24524</v>
      </c>
      <c r="I2016" s="27" t="s">
        <v>24525</v>
      </c>
      <c r="J2016" s="27" t="s">
        <v>24526</v>
      </c>
      <c r="K2016" s="27" t="s">
        <v>0</v>
      </c>
      <c r="L2016" s="25" t="s">
        <v>2632</v>
      </c>
      <c r="M2016" s="23" t="s">
        <v>2110</v>
      </c>
      <c r="N2016" s="28" t="s">
        <v>36</v>
      </c>
      <c r="O2016" s="28"/>
      <c r="P2016" s="25" t="s">
        <v>37</v>
      </c>
      <c r="Q2016" s="25" t="s">
        <v>24336</v>
      </c>
      <c r="R2016" s="2" t="s">
        <v>24549</v>
      </c>
      <c r="S2016" s="12"/>
    </row>
    <row r="2017" spans="1:19" s="22" customFormat="1" ht="396" thickBot="1" x14ac:dyDescent="0.25">
      <c r="A2017" s="16">
        <v>1999</v>
      </c>
      <c r="B2017" s="23" t="s">
        <v>24282</v>
      </c>
      <c r="C2017" s="24" t="s">
        <v>24283</v>
      </c>
      <c r="D2017" s="25" t="s">
        <v>24283</v>
      </c>
      <c r="E2017" s="25" t="s">
        <v>24284</v>
      </c>
      <c r="F2017" s="26" t="s">
        <v>24285</v>
      </c>
      <c r="G2017" s="26" t="s">
        <v>24286</v>
      </c>
      <c r="H2017" s="25" t="s">
        <v>3994</v>
      </c>
      <c r="I2017" s="27" t="s">
        <v>7650</v>
      </c>
      <c r="J2017" s="27" t="s">
        <v>24287</v>
      </c>
      <c r="K2017" s="27" t="s">
        <v>0</v>
      </c>
      <c r="L2017" s="25" t="s">
        <v>24288</v>
      </c>
      <c r="M2017" s="23" t="s">
        <v>2110</v>
      </c>
      <c r="N2017" s="28" t="s">
        <v>36</v>
      </c>
      <c r="O2017" s="28"/>
      <c r="P2017" s="25" t="s">
        <v>37</v>
      </c>
      <c r="Q2017" s="25" t="s">
        <v>24289</v>
      </c>
      <c r="R2017" s="2" t="s">
        <v>24549</v>
      </c>
      <c r="S2017" s="12"/>
    </row>
    <row r="2018" spans="1:19" s="22" customFormat="1" ht="115.5" thickBot="1" x14ac:dyDescent="0.25">
      <c r="A2018" s="16">
        <v>2000</v>
      </c>
      <c r="B2018" s="23" t="s">
        <v>24370</v>
      </c>
      <c r="C2018" s="24" t="s">
        <v>24371</v>
      </c>
      <c r="D2018" s="25" t="s">
        <v>24372</v>
      </c>
      <c r="E2018" s="25" t="s">
        <v>24373</v>
      </c>
      <c r="F2018" s="26" t="s">
        <v>24374</v>
      </c>
      <c r="G2018" s="26" t="s">
        <v>24375</v>
      </c>
      <c r="H2018" s="25" t="s">
        <v>2249</v>
      </c>
      <c r="I2018" s="27" t="s">
        <v>24376</v>
      </c>
      <c r="J2018" s="27" t="s">
        <v>0</v>
      </c>
      <c r="K2018" s="27" t="s">
        <v>0</v>
      </c>
      <c r="L2018" s="25" t="s">
        <v>2594</v>
      </c>
      <c r="M2018" s="23" t="s">
        <v>2110</v>
      </c>
      <c r="N2018" s="28" t="s">
        <v>21</v>
      </c>
      <c r="O2018" s="28" t="s">
        <v>33</v>
      </c>
      <c r="P2018" s="25" t="s">
        <v>37</v>
      </c>
      <c r="Q2018" s="25" t="s">
        <v>0</v>
      </c>
      <c r="R2018" s="2" t="s">
        <v>24549</v>
      </c>
      <c r="S2018" s="12"/>
    </row>
    <row r="2019" spans="1:19" s="22" customFormat="1" ht="115.5" thickBot="1" x14ac:dyDescent="0.25">
      <c r="A2019" s="16">
        <v>2001</v>
      </c>
      <c r="B2019" s="23" t="s">
        <v>24440</v>
      </c>
      <c r="C2019" s="24" t="s">
        <v>24441</v>
      </c>
      <c r="D2019" s="25" t="s">
        <v>24441</v>
      </c>
      <c r="E2019" s="25" t="s">
        <v>24442</v>
      </c>
      <c r="F2019" s="26" t="s">
        <v>24443</v>
      </c>
      <c r="G2019" s="26" t="s">
        <v>24444</v>
      </c>
      <c r="H2019" s="25" t="s">
        <v>43</v>
      </c>
      <c r="I2019" s="27" t="s">
        <v>3778</v>
      </c>
      <c r="J2019" s="27" t="s">
        <v>0</v>
      </c>
      <c r="K2019" s="27" t="s">
        <v>0</v>
      </c>
      <c r="L2019" s="25" t="s">
        <v>10438</v>
      </c>
      <c r="M2019" s="23" t="s">
        <v>2110</v>
      </c>
      <c r="N2019" s="28" t="s">
        <v>21</v>
      </c>
      <c r="O2019" s="28" t="s">
        <v>33</v>
      </c>
      <c r="P2019" s="25" t="s">
        <v>37</v>
      </c>
      <c r="Q2019" s="25" t="s">
        <v>0</v>
      </c>
      <c r="R2019" s="2" t="s">
        <v>24549</v>
      </c>
      <c r="S2019" s="12"/>
    </row>
    <row r="2020" spans="1:19" s="22" customFormat="1" ht="128.25" thickBot="1" x14ac:dyDescent="0.25">
      <c r="A2020" s="16">
        <v>2002</v>
      </c>
      <c r="B2020" s="23" t="s">
        <v>24589</v>
      </c>
      <c r="C2020" s="24" t="s">
        <v>0</v>
      </c>
      <c r="D2020" s="25" t="s">
        <v>24590</v>
      </c>
      <c r="E2020" s="25" t="s">
        <v>0</v>
      </c>
      <c r="F2020" s="26" t="s">
        <v>24591</v>
      </c>
      <c r="G2020" s="26" t="s">
        <v>24592</v>
      </c>
      <c r="H2020" s="25" t="s">
        <v>24593</v>
      </c>
      <c r="I2020" s="27" t="s">
        <v>16576</v>
      </c>
      <c r="J2020" s="27" t="s">
        <v>24594</v>
      </c>
      <c r="K2020" s="27" t="s">
        <v>0</v>
      </c>
      <c r="L2020" s="25" t="s">
        <v>24554</v>
      </c>
      <c r="M2020" s="23" t="s">
        <v>2110</v>
      </c>
      <c r="N2020" s="28" t="s">
        <v>36</v>
      </c>
      <c r="O2020" s="28"/>
      <c r="P2020" s="25" t="s">
        <v>3112</v>
      </c>
      <c r="Q2020" s="25" t="s">
        <v>0</v>
      </c>
      <c r="R2020" s="2" t="s">
        <v>24970</v>
      </c>
      <c r="S2020" s="12"/>
    </row>
    <row r="2021" spans="1:19" s="22" customFormat="1" ht="128.25" thickBot="1" x14ac:dyDescent="0.25">
      <c r="A2021" s="16">
        <v>2003</v>
      </c>
      <c r="B2021" s="23" t="s">
        <v>24657</v>
      </c>
      <c r="C2021" s="24" t="s">
        <v>0</v>
      </c>
      <c r="D2021" s="25" t="s">
        <v>24658</v>
      </c>
      <c r="E2021" s="25" t="s">
        <v>0</v>
      </c>
      <c r="F2021" s="26" t="s">
        <v>24659</v>
      </c>
      <c r="G2021" s="26" t="s">
        <v>24660</v>
      </c>
      <c r="H2021" s="25" t="s">
        <v>18295</v>
      </c>
      <c r="I2021" s="27" t="s">
        <v>24661</v>
      </c>
      <c r="J2021" s="27" t="s">
        <v>3496</v>
      </c>
      <c r="K2021" s="27" t="s">
        <v>0</v>
      </c>
      <c r="L2021" s="25" t="s">
        <v>24554</v>
      </c>
      <c r="M2021" s="23" t="s">
        <v>2110</v>
      </c>
      <c r="N2021" s="28" t="s">
        <v>36</v>
      </c>
      <c r="O2021" s="28"/>
      <c r="P2021" s="25" t="s">
        <v>3112</v>
      </c>
      <c r="Q2021" s="25" t="s">
        <v>0</v>
      </c>
      <c r="R2021" s="2" t="s">
        <v>24970</v>
      </c>
      <c r="S2021" s="12"/>
    </row>
    <row r="2022" spans="1:19" s="22" customFormat="1" ht="128.25" thickBot="1" x14ac:dyDescent="0.25">
      <c r="A2022" s="16">
        <v>2004</v>
      </c>
      <c r="B2022" s="23" t="s">
        <v>24578</v>
      </c>
      <c r="C2022" s="24" t="s">
        <v>0</v>
      </c>
      <c r="D2022" s="25" t="s">
        <v>24579</v>
      </c>
      <c r="E2022" s="25" t="s">
        <v>0</v>
      </c>
      <c r="F2022" s="26" t="s">
        <v>24580</v>
      </c>
      <c r="G2022" s="26" t="s">
        <v>24581</v>
      </c>
      <c r="H2022" s="25" t="s">
        <v>24582</v>
      </c>
      <c r="I2022" s="27" t="s">
        <v>24583</v>
      </c>
      <c r="J2022" s="27" t="s">
        <v>9507</v>
      </c>
      <c r="K2022" s="27" t="s">
        <v>0</v>
      </c>
      <c r="L2022" s="25" t="s">
        <v>24554</v>
      </c>
      <c r="M2022" s="23" t="s">
        <v>2110</v>
      </c>
      <c r="N2022" s="28" t="s">
        <v>36</v>
      </c>
      <c r="O2022" s="28"/>
      <c r="P2022" s="25" t="s">
        <v>3112</v>
      </c>
      <c r="Q2022" s="25" t="s">
        <v>0</v>
      </c>
      <c r="R2022" s="2" t="s">
        <v>24970</v>
      </c>
      <c r="S2022" s="12"/>
    </row>
    <row r="2023" spans="1:19" s="22" customFormat="1" ht="90" thickBot="1" x14ac:dyDescent="0.25">
      <c r="A2023" s="16">
        <v>2005</v>
      </c>
      <c r="B2023" s="23" t="s">
        <v>24749</v>
      </c>
      <c r="C2023" s="24" t="s">
        <v>24750</v>
      </c>
      <c r="D2023" s="25" t="s">
        <v>0</v>
      </c>
      <c r="E2023" s="25" t="s">
        <v>0</v>
      </c>
      <c r="F2023" s="26" t="s">
        <v>24751</v>
      </c>
      <c r="G2023" s="26" t="s">
        <v>24752</v>
      </c>
      <c r="H2023" s="25" t="s">
        <v>24753</v>
      </c>
      <c r="I2023" s="27" t="s">
        <v>24754</v>
      </c>
      <c r="J2023" s="27" t="s">
        <v>0</v>
      </c>
      <c r="K2023" s="27" t="s">
        <v>0</v>
      </c>
      <c r="L2023" s="25" t="s">
        <v>24755</v>
      </c>
      <c r="M2023" s="23" t="s">
        <v>2110</v>
      </c>
      <c r="N2023" s="28" t="s">
        <v>36</v>
      </c>
      <c r="O2023" s="28"/>
      <c r="P2023" s="25" t="s">
        <v>3112</v>
      </c>
      <c r="Q2023" s="25" t="s">
        <v>0</v>
      </c>
      <c r="R2023" s="2" t="s">
        <v>24970</v>
      </c>
      <c r="S2023" s="12"/>
    </row>
    <row r="2024" spans="1:19" s="22" customFormat="1" ht="409.6" thickBot="1" x14ac:dyDescent="0.25">
      <c r="A2024" s="16">
        <v>2006</v>
      </c>
      <c r="B2024" s="23" t="s">
        <v>25038</v>
      </c>
      <c r="C2024" s="24" t="s">
        <v>25039</v>
      </c>
      <c r="D2024" s="25" t="s">
        <v>25040</v>
      </c>
      <c r="E2024" s="25" t="s">
        <v>0</v>
      </c>
      <c r="F2024" s="26" t="s">
        <v>25041</v>
      </c>
      <c r="G2024" s="26" t="s">
        <v>25042</v>
      </c>
      <c r="H2024" s="25" t="s">
        <v>25018</v>
      </c>
      <c r="I2024" s="27" t="s">
        <v>1036</v>
      </c>
      <c r="J2024" s="27" t="s">
        <v>0</v>
      </c>
      <c r="K2024" s="27" t="s">
        <v>0</v>
      </c>
      <c r="L2024" s="25" t="s">
        <v>0</v>
      </c>
      <c r="M2024" s="23" t="s">
        <v>2110</v>
      </c>
      <c r="N2024" s="28" t="s">
        <v>36</v>
      </c>
      <c r="O2024" s="28"/>
      <c r="P2024" s="25" t="s">
        <v>37</v>
      </c>
      <c r="Q2024" s="25" t="s">
        <v>25043</v>
      </c>
      <c r="R2024" s="2" t="s">
        <v>25852</v>
      </c>
      <c r="S2024" s="12"/>
    </row>
    <row r="2025" spans="1:19" s="22" customFormat="1" ht="409.6" thickBot="1" x14ac:dyDescent="0.25">
      <c r="A2025" s="16">
        <v>2007</v>
      </c>
      <c r="B2025" s="23" t="s">
        <v>25247</v>
      </c>
      <c r="C2025" s="24" t="s">
        <v>25248</v>
      </c>
      <c r="D2025" s="25" t="s">
        <v>25249</v>
      </c>
      <c r="E2025" s="25" t="s">
        <v>0</v>
      </c>
      <c r="F2025" s="26" t="s">
        <v>25250</v>
      </c>
      <c r="G2025" s="26" t="s">
        <v>25251</v>
      </c>
      <c r="H2025" s="25" t="s">
        <v>25252</v>
      </c>
      <c r="I2025" s="27" t="s">
        <v>0</v>
      </c>
      <c r="J2025" s="27" t="s">
        <v>10514</v>
      </c>
      <c r="K2025" s="27" t="s">
        <v>0</v>
      </c>
      <c r="L2025" s="25" t="s">
        <v>0</v>
      </c>
      <c r="M2025" s="23" t="s">
        <v>2110</v>
      </c>
      <c r="N2025" s="28" t="s">
        <v>36</v>
      </c>
      <c r="O2025" s="28"/>
      <c r="P2025" s="25" t="s">
        <v>37</v>
      </c>
      <c r="Q2025" s="25" t="s">
        <v>25146</v>
      </c>
      <c r="R2025" s="2" t="s">
        <v>25852</v>
      </c>
      <c r="S2025" s="12"/>
    </row>
    <row r="2026" spans="1:19" s="22" customFormat="1" ht="409.6" thickBot="1" x14ac:dyDescent="0.25">
      <c r="A2026" s="16">
        <v>2008</v>
      </c>
      <c r="B2026" s="23" t="s">
        <v>25178</v>
      </c>
      <c r="C2026" s="24" t="s">
        <v>25179</v>
      </c>
      <c r="D2026" s="25" t="s">
        <v>25180</v>
      </c>
      <c r="E2026" s="25" t="s">
        <v>0</v>
      </c>
      <c r="F2026" s="26" t="s">
        <v>25181</v>
      </c>
      <c r="G2026" s="26" t="s">
        <v>25182</v>
      </c>
      <c r="H2026" s="25" t="s">
        <v>25063</v>
      </c>
      <c r="I2026" s="27" t="s">
        <v>0</v>
      </c>
      <c r="J2026" s="27" t="s">
        <v>14870</v>
      </c>
      <c r="K2026" s="27" t="s">
        <v>0</v>
      </c>
      <c r="L2026" s="25" t="s">
        <v>0</v>
      </c>
      <c r="M2026" s="23" t="s">
        <v>2110</v>
      </c>
      <c r="N2026" s="28" t="s">
        <v>36</v>
      </c>
      <c r="O2026" s="28"/>
      <c r="P2026" s="25" t="s">
        <v>37</v>
      </c>
      <c r="Q2026" s="25" t="s">
        <v>25183</v>
      </c>
      <c r="R2026" s="2" t="s">
        <v>25852</v>
      </c>
      <c r="S2026" s="12"/>
    </row>
    <row r="2027" spans="1:19" s="22" customFormat="1" ht="179.25" thickBot="1" x14ac:dyDescent="0.25">
      <c r="A2027" s="16">
        <v>2009</v>
      </c>
      <c r="B2027" s="23" t="s">
        <v>25253</v>
      </c>
      <c r="C2027" s="24" t="s">
        <v>25254</v>
      </c>
      <c r="D2027" s="25" t="s">
        <v>25255</v>
      </c>
      <c r="E2027" s="25" t="s">
        <v>0</v>
      </c>
      <c r="F2027" s="26" t="s">
        <v>25256</v>
      </c>
      <c r="G2027" s="26" t="s">
        <v>25257</v>
      </c>
      <c r="H2027" s="25" t="s">
        <v>25049</v>
      </c>
      <c r="I2027" s="27" t="s">
        <v>0</v>
      </c>
      <c r="J2027" s="27" t="s">
        <v>25258</v>
      </c>
      <c r="K2027" s="27" t="s">
        <v>0</v>
      </c>
      <c r="L2027" s="25" t="s">
        <v>0</v>
      </c>
      <c r="M2027" s="23" t="s">
        <v>2110</v>
      </c>
      <c r="N2027" s="28" t="s">
        <v>36</v>
      </c>
      <c r="O2027" s="28"/>
      <c r="P2027" s="25" t="s">
        <v>37</v>
      </c>
      <c r="Q2027" s="25" t="s">
        <v>0</v>
      </c>
      <c r="R2027" s="2" t="s">
        <v>25852</v>
      </c>
      <c r="S2027" s="12"/>
    </row>
    <row r="2028" spans="1:19" s="22" customFormat="1" ht="409.6" thickBot="1" x14ac:dyDescent="0.25">
      <c r="A2028" s="16">
        <v>2010</v>
      </c>
      <c r="B2028" s="23" t="s">
        <v>25025</v>
      </c>
      <c r="C2028" s="24" t="s">
        <v>25026</v>
      </c>
      <c r="D2028" s="25" t="s">
        <v>25027</v>
      </c>
      <c r="E2028" s="25" t="s">
        <v>0</v>
      </c>
      <c r="F2028" s="26" t="s">
        <v>25028</v>
      </c>
      <c r="G2028" s="26" t="s">
        <v>25029</v>
      </c>
      <c r="H2028" s="25" t="s">
        <v>25018</v>
      </c>
      <c r="I2028" s="27" t="s">
        <v>1062</v>
      </c>
      <c r="J2028" s="27" t="s">
        <v>0</v>
      </c>
      <c r="K2028" s="27" t="s">
        <v>0</v>
      </c>
      <c r="L2028" s="25" t="s">
        <v>0</v>
      </c>
      <c r="M2028" s="23" t="s">
        <v>2110</v>
      </c>
      <c r="N2028" s="28" t="s">
        <v>36</v>
      </c>
      <c r="O2028" s="28"/>
      <c r="P2028" s="25" t="s">
        <v>37</v>
      </c>
      <c r="Q2028" s="25" t="s">
        <v>25030</v>
      </c>
      <c r="R2028" s="2" t="s">
        <v>25852</v>
      </c>
      <c r="S2028" s="12"/>
    </row>
    <row r="2029" spans="1:19" s="22" customFormat="1" ht="255.75" thickBot="1" x14ac:dyDescent="0.25">
      <c r="A2029" s="16">
        <v>2011</v>
      </c>
      <c r="B2029" s="23" t="s">
        <v>24987</v>
      </c>
      <c r="C2029" s="24" t="s">
        <v>24988</v>
      </c>
      <c r="D2029" s="25" t="s">
        <v>24989</v>
      </c>
      <c r="E2029" s="25" t="s">
        <v>0</v>
      </c>
      <c r="F2029" s="26" t="s">
        <v>24990</v>
      </c>
      <c r="G2029" s="26" t="s">
        <v>24991</v>
      </c>
      <c r="H2029" s="25" t="s">
        <v>24992</v>
      </c>
      <c r="I2029" s="27" t="s">
        <v>24429</v>
      </c>
      <c r="J2029" s="27" t="s">
        <v>0</v>
      </c>
      <c r="K2029" s="27" t="s">
        <v>0</v>
      </c>
      <c r="L2029" s="25" t="s">
        <v>0</v>
      </c>
      <c r="M2029" s="23" t="s">
        <v>2110</v>
      </c>
      <c r="N2029" s="28"/>
      <c r="O2029" s="28" t="s">
        <v>33</v>
      </c>
      <c r="P2029" s="25" t="s">
        <v>37</v>
      </c>
      <c r="Q2029" s="25" t="s">
        <v>0</v>
      </c>
      <c r="R2029" s="2" t="s">
        <v>25852</v>
      </c>
      <c r="S2029" s="12"/>
    </row>
    <row r="2030" spans="1:19" s="22" customFormat="1" ht="255.75" thickBot="1" x14ac:dyDescent="0.25">
      <c r="A2030" s="16">
        <v>2012</v>
      </c>
      <c r="B2030" s="23" t="s">
        <v>25311</v>
      </c>
      <c r="C2030" s="24" t="s">
        <v>25312</v>
      </c>
      <c r="D2030" s="25" t="s">
        <v>25313</v>
      </c>
      <c r="E2030" s="25" t="s">
        <v>0</v>
      </c>
      <c r="F2030" s="26" t="s">
        <v>25314</v>
      </c>
      <c r="G2030" s="26" t="s">
        <v>25315</v>
      </c>
      <c r="H2030" s="25" t="s">
        <v>25310</v>
      </c>
      <c r="I2030" s="27" t="s">
        <v>3510</v>
      </c>
      <c r="J2030" s="27" t="s">
        <v>0</v>
      </c>
      <c r="K2030" s="27" t="s">
        <v>0</v>
      </c>
      <c r="L2030" s="25" t="s">
        <v>0</v>
      </c>
      <c r="M2030" s="23" t="s">
        <v>2110</v>
      </c>
      <c r="N2030" s="28"/>
      <c r="O2030" s="28" t="s">
        <v>33</v>
      </c>
      <c r="P2030" s="25" t="s">
        <v>37</v>
      </c>
      <c r="Q2030" s="25" t="s">
        <v>24999</v>
      </c>
      <c r="R2030" s="2" t="s">
        <v>25852</v>
      </c>
      <c r="S2030" s="12"/>
    </row>
    <row r="2031" spans="1:19" s="22" customFormat="1" ht="243" thickBot="1" x14ac:dyDescent="0.25">
      <c r="A2031" s="16">
        <v>2013</v>
      </c>
      <c r="B2031" s="23" t="s">
        <v>25374</v>
      </c>
      <c r="C2031" s="24" t="s">
        <v>25375</v>
      </c>
      <c r="D2031" s="25" t="s">
        <v>25376</v>
      </c>
      <c r="E2031" s="25" t="s">
        <v>0</v>
      </c>
      <c r="F2031" s="26" t="s">
        <v>25377</v>
      </c>
      <c r="G2031" s="26" t="s">
        <v>25378</v>
      </c>
      <c r="H2031" s="25" t="s">
        <v>25342</v>
      </c>
      <c r="I2031" s="27" t="s">
        <v>3920</v>
      </c>
      <c r="J2031" s="27" t="s">
        <v>0</v>
      </c>
      <c r="K2031" s="27" t="s">
        <v>0</v>
      </c>
      <c r="L2031" s="25" t="s">
        <v>0</v>
      </c>
      <c r="M2031" s="23" t="s">
        <v>2110</v>
      </c>
      <c r="N2031" s="28"/>
      <c r="O2031" s="28" t="s">
        <v>579</v>
      </c>
      <c r="P2031" s="25" t="s">
        <v>37</v>
      </c>
      <c r="Q2031" s="25" t="s">
        <v>0</v>
      </c>
      <c r="R2031" s="2" t="s">
        <v>25852</v>
      </c>
      <c r="S2031" s="12"/>
    </row>
    <row r="2032" spans="1:19" s="22" customFormat="1" ht="255.75" thickBot="1" x14ac:dyDescent="0.25">
      <c r="A2032" s="16">
        <v>2014</v>
      </c>
      <c r="B2032" s="23" t="s">
        <v>25847</v>
      </c>
      <c r="C2032" s="24" t="s">
        <v>25848</v>
      </c>
      <c r="D2032" s="25" t="s">
        <v>25849</v>
      </c>
      <c r="E2032" s="25" t="s">
        <v>0</v>
      </c>
      <c r="F2032" s="26" t="s">
        <v>25850</v>
      </c>
      <c r="G2032" s="26" t="s">
        <v>25851</v>
      </c>
      <c r="H2032" s="25" t="s">
        <v>25252</v>
      </c>
      <c r="I2032" s="27" t="s">
        <v>6393</v>
      </c>
      <c r="J2032" s="27" t="s">
        <v>0</v>
      </c>
      <c r="K2032" s="27" t="s">
        <v>0</v>
      </c>
      <c r="L2032" s="25" t="s">
        <v>0</v>
      </c>
      <c r="M2032" s="23" t="s">
        <v>2110</v>
      </c>
      <c r="N2032" s="28"/>
      <c r="O2032" s="28" t="s">
        <v>579</v>
      </c>
      <c r="P2032" s="25" t="s">
        <v>37</v>
      </c>
      <c r="Q2032" s="25" t="s">
        <v>0</v>
      </c>
      <c r="R2032" s="2" t="s">
        <v>25852</v>
      </c>
      <c r="S2032" s="12"/>
    </row>
    <row r="2033" spans="1:19" s="22" customFormat="1" ht="255.75" thickBot="1" x14ac:dyDescent="0.25">
      <c r="A2033" s="16">
        <v>2015</v>
      </c>
      <c r="B2033" s="23" t="s">
        <v>25713</v>
      </c>
      <c r="C2033" s="24" t="s">
        <v>25714</v>
      </c>
      <c r="D2033" s="25" t="s">
        <v>25715</v>
      </c>
      <c r="E2033" s="25" t="s">
        <v>0</v>
      </c>
      <c r="F2033" s="26" t="s">
        <v>25716</v>
      </c>
      <c r="G2033" s="26" t="s">
        <v>25717</v>
      </c>
      <c r="H2033" s="25" t="s">
        <v>25718</v>
      </c>
      <c r="I2033" s="27" t="s">
        <v>0</v>
      </c>
      <c r="J2033" s="27" t="s">
        <v>4421</v>
      </c>
      <c r="K2033" s="27" t="s">
        <v>0</v>
      </c>
      <c r="L2033" s="25" t="s">
        <v>0</v>
      </c>
      <c r="M2033" s="23" t="s">
        <v>2110</v>
      </c>
      <c r="N2033" s="28"/>
      <c r="O2033" s="28" t="s">
        <v>33</v>
      </c>
      <c r="P2033" s="25" t="s">
        <v>37</v>
      </c>
      <c r="Q2033" s="25" t="s">
        <v>0</v>
      </c>
      <c r="R2033" s="2" t="s">
        <v>25852</v>
      </c>
      <c r="S2033" s="12"/>
    </row>
    <row r="2034" spans="1:19" s="22" customFormat="1" ht="268.5" thickBot="1" x14ac:dyDescent="0.25">
      <c r="A2034" s="16">
        <v>2016</v>
      </c>
      <c r="B2034" s="23" t="s">
        <v>25719</v>
      </c>
      <c r="C2034" s="24" t="s">
        <v>25720</v>
      </c>
      <c r="D2034" s="25" t="s">
        <v>25721</v>
      </c>
      <c r="E2034" s="25" t="s">
        <v>0</v>
      </c>
      <c r="F2034" s="26" t="s">
        <v>25722</v>
      </c>
      <c r="G2034" s="26" t="s">
        <v>25723</v>
      </c>
      <c r="H2034" s="25" t="s">
        <v>25724</v>
      </c>
      <c r="I2034" s="27" t="s">
        <v>25725</v>
      </c>
      <c r="J2034" s="27" t="s">
        <v>0</v>
      </c>
      <c r="K2034" s="27" t="s">
        <v>0</v>
      </c>
      <c r="L2034" s="25" t="s">
        <v>0</v>
      </c>
      <c r="M2034" s="23" t="s">
        <v>2110</v>
      </c>
      <c r="N2034" s="28"/>
      <c r="O2034" s="28" t="s">
        <v>33</v>
      </c>
      <c r="P2034" s="25" t="s">
        <v>37</v>
      </c>
      <c r="Q2034" s="25" t="s">
        <v>0</v>
      </c>
      <c r="R2034" s="2" t="s">
        <v>25852</v>
      </c>
      <c r="S2034" s="12"/>
    </row>
    <row r="2035" spans="1:19" s="22" customFormat="1" ht="268.5" thickBot="1" x14ac:dyDescent="0.25">
      <c r="A2035" s="16">
        <v>2017</v>
      </c>
      <c r="B2035" s="23" t="s">
        <v>25642</v>
      </c>
      <c r="C2035" s="24" t="s">
        <v>25643</v>
      </c>
      <c r="D2035" s="25" t="s">
        <v>25644</v>
      </c>
      <c r="E2035" s="25" t="s">
        <v>0</v>
      </c>
      <c r="F2035" s="26" t="s">
        <v>25645</v>
      </c>
      <c r="G2035" s="26" t="s">
        <v>25646</v>
      </c>
      <c r="H2035" s="25" t="s">
        <v>25647</v>
      </c>
      <c r="I2035" s="27" t="s">
        <v>7392</v>
      </c>
      <c r="J2035" s="27" t="s">
        <v>0</v>
      </c>
      <c r="K2035" s="27" t="s">
        <v>0</v>
      </c>
      <c r="L2035" s="25" t="s">
        <v>0</v>
      </c>
      <c r="M2035" s="23" t="s">
        <v>2110</v>
      </c>
      <c r="N2035" s="28"/>
      <c r="O2035" s="28" t="s">
        <v>33</v>
      </c>
      <c r="P2035" s="25" t="s">
        <v>37</v>
      </c>
      <c r="Q2035" s="25" t="s">
        <v>0</v>
      </c>
      <c r="R2035" s="2" t="s">
        <v>25852</v>
      </c>
      <c r="S2035" s="12"/>
    </row>
    <row r="2036" spans="1:19" s="22" customFormat="1" ht="255.75" thickBot="1" x14ac:dyDescent="0.25">
      <c r="A2036" s="16">
        <v>2018</v>
      </c>
      <c r="B2036" s="23" t="s">
        <v>25476</v>
      </c>
      <c r="C2036" s="24" t="s">
        <v>25477</v>
      </c>
      <c r="D2036" s="25" t="s">
        <v>25478</v>
      </c>
      <c r="E2036" s="25" t="s">
        <v>0</v>
      </c>
      <c r="F2036" s="26" t="s">
        <v>25479</v>
      </c>
      <c r="G2036" s="26" t="s">
        <v>25480</v>
      </c>
      <c r="H2036" s="25" t="s">
        <v>25310</v>
      </c>
      <c r="I2036" s="27" t="s">
        <v>390</v>
      </c>
      <c r="J2036" s="27" t="s">
        <v>0</v>
      </c>
      <c r="K2036" s="27" t="s">
        <v>0</v>
      </c>
      <c r="L2036" s="25" t="s">
        <v>0</v>
      </c>
      <c r="M2036" s="23" t="s">
        <v>2110</v>
      </c>
      <c r="N2036" s="28"/>
      <c r="O2036" s="28" t="s">
        <v>33</v>
      </c>
      <c r="P2036" s="25" t="s">
        <v>37</v>
      </c>
      <c r="Q2036" s="25" t="s">
        <v>0</v>
      </c>
      <c r="R2036" s="2" t="s">
        <v>25852</v>
      </c>
      <c r="S2036" s="12"/>
    </row>
    <row r="2037" spans="1:19" s="22" customFormat="1" ht="409.6" thickBot="1" x14ac:dyDescent="0.25">
      <c r="A2037" s="16">
        <v>2019</v>
      </c>
      <c r="B2037" s="23" t="s">
        <v>25969</v>
      </c>
      <c r="C2037" s="24" t="s">
        <v>25970</v>
      </c>
      <c r="D2037" s="25" t="s">
        <v>25971</v>
      </c>
      <c r="E2037" s="25" t="s">
        <v>25972</v>
      </c>
      <c r="F2037" s="26" t="s">
        <v>25973</v>
      </c>
      <c r="G2037" s="26" t="s">
        <v>25974</v>
      </c>
      <c r="H2037" s="25" t="s">
        <v>14488</v>
      </c>
      <c r="I2037" s="27" t="s">
        <v>0</v>
      </c>
      <c r="J2037" s="27" t="s">
        <v>12384</v>
      </c>
      <c r="K2037" s="27" t="s">
        <v>0</v>
      </c>
      <c r="L2037" s="25" t="s">
        <v>0</v>
      </c>
      <c r="M2037" s="23" t="s">
        <v>2110</v>
      </c>
      <c r="N2037" s="28"/>
      <c r="O2037" s="28"/>
      <c r="P2037" s="25" t="s">
        <v>0</v>
      </c>
      <c r="Q2037" s="25" t="s">
        <v>25975</v>
      </c>
      <c r="R2037" s="2" t="s">
        <v>26306</v>
      </c>
      <c r="S2037" s="12"/>
    </row>
    <row r="2038" spans="1:19" s="22" customFormat="1" ht="409.6" thickBot="1" x14ac:dyDescent="0.25">
      <c r="A2038" s="16">
        <v>2020</v>
      </c>
      <c r="B2038" s="23" t="s">
        <v>26043</v>
      </c>
      <c r="C2038" s="24" t="s">
        <v>26044</v>
      </c>
      <c r="D2038" s="25" t="s">
        <v>26044</v>
      </c>
      <c r="E2038" s="25" t="s">
        <v>26044</v>
      </c>
      <c r="F2038" s="26" t="s">
        <v>26045</v>
      </c>
      <c r="G2038" s="26" t="s">
        <v>26046</v>
      </c>
      <c r="H2038" s="25" t="s">
        <v>14488</v>
      </c>
      <c r="I2038" s="27" t="s">
        <v>0</v>
      </c>
      <c r="J2038" s="27" t="s">
        <v>26047</v>
      </c>
      <c r="K2038" s="27" t="s">
        <v>0</v>
      </c>
      <c r="L2038" s="25" t="s">
        <v>0</v>
      </c>
      <c r="M2038" s="23" t="s">
        <v>2110</v>
      </c>
      <c r="N2038" s="28" t="s">
        <v>36</v>
      </c>
      <c r="O2038" s="28"/>
      <c r="P2038" s="25" t="s">
        <v>0</v>
      </c>
      <c r="Q2038" s="25" t="s">
        <v>26048</v>
      </c>
      <c r="R2038" s="2" t="s">
        <v>26306</v>
      </c>
      <c r="S2038" s="12"/>
    </row>
    <row r="2039" spans="1:19" s="22" customFormat="1" ht="319.5" thickBot="1" x14ac:dyDescent="0.25">
      <c r="A2039" s="16">
        <v>2021</v>
      </c>
      <c r="B2039" s="23" t="s">
        <v>26030</v>
      </c>
      <c r="C2039" s="24" t="s">
        <v>26031</v>
      </c>
      <c r="D2039" s="25" t="s">
        <v>26031</v>
      </c>
      <c r="E2039" s="25" t="s">
        <v>26032</v>
      </c>
      <c r="F2039" s="26" t="s">
        <v>26033</v>
      </c>
      <c r="G2039" s="26" t="s">
        <v>26034</v>
      </c>
      <c r="H2039" s="25" t="s">
        <v>14488</v>
      </c>
      <c r="I2039" s="27" t="s">
        <v>26035</v>
      </c>
      <c r="J2039" s="27" t="s">
        <v>0</v>
      </c>
      <c r="K2039" s="27" t="s">
        <v>0</v>
      </c>
      <c r="L2039" s="25" t="s">
        <v>0</v>
      </c>
      <c r="M2039" s="23" t="s">
        <v>2110</v>
      </c>
      <c r="N2039" s="28" t="s">
        <v>36</v>
      </c>
      <c r="O2039" s="28"/>
      <c r="P2039" s="25" t="s">
        <v>0</v>
      </c>
      <c r="Q2039" s="25" t="s">
        <v>26036</v>
      </c>
      <c r="R2039" s="2" t="s">
        <v>26306</v>
      </c>
      <c r="S2039" s="12"/>
    </row>
    <row r="2040" spans="1:19" s="22" customFormat="1" ht="306.75" thickBot="1" x14ac:dyDescent="0.25">
      <c r="A2040" s="16">
        <v>2022</v>
      </c>
      <c r="B2040" s="23" t="s">
        <v>25988</v>
      </c>
      <c r="C2040" s="24" t="s">
        <v>25989</v>
      </c>
      <c r="D2040" s="25" t="s">
        <v>25990</v>
      </c>
      <c r="E2040" s="25" t="s">
        <v>25990</v>
      </c>
      <c r="F2040" s="26" t="s">
        <v>25991</v>
      </c>
      <c r="G2040" s="26" t="s">
        <v>25992</v>
      </c>
      <c r="H2040" s="25" t="s">
        <v>25993</v>
      </c>
      <c r="I2040" s="27" t="s">
        <v>308</v>
      </c>
      <c r="J2040" s="27" t="s">
        <v>0</v>
      </c>
      <c r="K2040" s="27" t="s">
        <v>0</v>
      </c>
      <c r="L2040" s="25" t="s">
        <v>0</v>
      </c>
      <c r="M2040" s="23" t="s">
        <v>2110</v>
      </c>
      <c r="N2040" s="28" t="s">
        <v>22</v>
      </c>
      <c r="O2040" s="28"/>
      <c r="P2040" s="25" t="s">
        <v>0</v>
      </c>
      <c r="Q2040" s="25" t="s">
        <v>0</v>
      </c>
      <c r="R2040" s="2" t="s">
        <v>26306</v>
      </c>
      <c r="S2040" s="12"/>
    </row>
    <row r="2041" spans="1:19" s="22" customFormat="1" ht="243" thickBot="1" x14ac:dyDescent="0.25">
      <c r="A2041" s="16">
        <v>2023</v>
      </c>
      <c r="B2041" s="23" t="s">
        <v>25976</v>
      </c>
      <c r="C2041" s="24" t="s">
        <v>25977</v>
      </c>
      <c r="D2041" s="25" t="s">
        <v>25978</v>
      </c>
      <c r="E2041" s="25" t="s">
        <v>25979</v>
      </c>
      <c r="F2041" s="26" t="s">
        <v>25980</v>
      </c>
      <c r="G2041" s="26" t="s">
        <v>25981</v>
      </c>
      <c r="H2041" s="25" t="s">
        <v>25866</v>
      </c>
      <c r="I2041" s="27" t="s">
        <v>2588</v>
      </c>
      <c r="J2041" s="27" t="s">
        <v>0</v>
      </c>
      <c r="K2041" s="27" t="s">
        <v>0</v>
      </c>
      <c r="L2041" s="25" t="s">
        <v>0</v>
      </c>
      <c r="M2041" s="23" t="s">
        <v>2110</v>
      </c>
      <c r="N2041" s="28" t="s">
        <v>36</v>
      </c>
      <c r="O2041" s="28"/>
      <c r="P2041" s="25" t="s">
        <v>0</v>
      </c>
      <c r="Q2041" s="25" t="s">
        <v>0</v>
      </c>
      <c r="R2041" s="2" t="s">
        <v>26306</v>
      </c>
      <c r="S2041" s="12"/>
    </row>
    <row r="2042" spans="1:19" s="22" customFormat="1" ht="243" thickBot="1" x14ac:dyDescent="0.25">
      <c r="A2042" s="16">
        <v>2024</v>
      </c>
      <c r="B2042" s="23" t="s">
        <v>25994</v>
      </c>
      <c r="C2042" s="24" t="s">
        <v>25995</v>
      </c>
      <c r="D2042" s="25" t="s">
        <v>25996</v>
      </c>
      <c r="E2042" s="25" t="s">
        <v>25997</v>
      </c>
      <c r="F2042" s="26" t="s">
        <v>25998</v>
      </c>
      <c r="G2042" s="26" t="s">
        <v>25999</v>
      </c>
      <c r="H2042" s="25" t="s">
        <v>25866</v>
      </c>
      <c r="I2042" s="27" t="s">
        <v>22371</v>
      </c>
      <c r="J2042" s="27" t="s">
        <v>0</v>
      </c>
      <c r="K2042" s="27" t="s">
        <v>0</v>
      </c>
      <c r="L2042" s="25" t="s">
        <v>0</v>
      </c>
      <c r="M2042" s="23" t="s">
        <v>2110</v>
      </c>
      <c r="N2042" s="28" t="s">
        <v>23</v>
      </c>
      <c r="O2042" s="28"/>
      <c r="P2042" s="25" t="s">
        <v>0</v>
      </c>
      <c r="Q2042" s="25" t="s">
        <v>0</v>
      </c>
      <c r="R2042" s="2" t="s">
        <v>26306</v>
      </c>
      <c r="S2042" s="12"/>
    </row>
    <row r="2043" spans="1:19" s="22" customFormat="1" ht="243" thickBot="1" x14ac:dyDescent="0.25">
      <c r="A2043" s="16">
        <v>2025</v>
      </c>
      <c r="B2043" s="23" t="s">
        <v>26000</v>
      </c>
      <c r="C2043" s="24" t="s">
        <v>26001</v>
      </c>
      <c r="D2043" s="25" t="s">
        <v>26001</v>
      </c>
      <c r="E2043" s="25" t="s">
        <v>26001</v>
      </c>
      <c r="F2043" s="26" t="s">
        <v>26002</v>
      </c>
      <c r="G2043" s="26" t="s">
        <v>26003</v>
      </c>
      <c r="H2043" s="25" t="s">
        <v>25866</v>
      </c>
      <c r="I2043" s="27" t="s">
        <v>11844</v>
      </c>
      <c r="J2043" s="27" t="s">
        <v>0</v>
      </c>
      <c r="K2043" s="27" t="s">
        <v>0</v>
      </c>
      <c r="L2043" s="25" t="s">
        <v>0</v>
      </c>
      <c r="M2043" s="23" t="s">
        <v>2110</v>
      </c>
      <c r="N2043" s="28"/>
      <c r="O2043" s="28"/>
      <c r="P2043" s="25" t="s">
        <v>0</v>
      </c>
      <c r="Q2043" s="25" t="s">
        <v>0</v>
      </c>
      <c r="R2043" s="2" t="s">
        <v>26306</v>
      </c>
      <c r="S2043" s="12"/>
    </row>
    <row r="2044" spans="1:19" s="22" customFormat="1" ht="268.5" thickBot="1" x14ac:dyDescent="0.25">
      <c r="A2044" s="16">
        <v>2026</v>
      </c>
      <c r="B2044" s="23" t="s">
        <v>25982</v>
      </c>
      <c r="C2044" s="24" t="s">
        <v>25983</v>
      </c>
      <c r="D2044" s="25" t="s">
        <v>25984</v>
      </c>
      <c r="E2044" s="25" t="s">
        <v>25985</v>
      </c>
      <c r="F2044" s="26" t="s">
        <v>25986</v>
      </c>
      <c r="G2044" s="26" t="s">
        <v>25987</v>
      </c>
      <c r="H2044" s="25" t="s">
        <v>25866</v>
      </c>
      <c r="I2044" s="27" t="s">
        <v>0</v>
      </c>
      <c r="J2044" s="27" t="s">
        <v>2588</v>
      </c>
      <c r="K2044" s="27" t="s">
        <v>0</v>
      </c>
      <c r="L2044" s="25" t="s">
        <v>0</v>
      </c>
      <c r="M2044" s="23" t="s">
        <v>2110</v>
      </c>
      <c r="N2044" s="28" t="s">
        <v>22</v>
      </c>
      <c r="O2044" s="28"/>
      <c r="P2044" s="25" t="s">
        <v>0</v>
      </c>
      <c r="Q2044" s="25" t="s">
        <v>0</v>
      </c>
      <c r="R2044" s="2" t="s">
        <v>26306</v>
      </c>
      <c r="S2044" s="12"/>
    </row>
    <row r="2045" spans="1:19" s="22" customFormat="1" ht="409.6" thickBot="1" x14ac:dyDescent="0.25">
      <c r="A2045" s="16">
        <v>2027</v>
      </c>
      <c r="B2045" s="23" t="s">
        <v>26679</v>
      </c>
      <c r="C2045" s="24" t="s">
        <v>26680</v>
      </c>
      <c r="D2045" s="25" t="s">
        <v>26680</v>
      </c>
      <c r="E2045" s="25" t="s">
        <v>26680</v>
      </c>
      <c r="F2045" s="26" t="s">
        <v>26681</v>
      </c>
      <c r="G2045" s="26" t="s">
        <v>1293</v>
      </c>
      <c r="H2045" s="25" t="s">
        <v>26682</v>
      </c>
      <c r="I2045" s="27" t="s">
        <v>26683</v>
      </c>
      <c r="J2045" s="27" t="s">
        <v>19936</v>
      </c>
      <c r="K2045" s="27" t="s">
        <v>26683</v>
      </c>
      <c r="L2045" s="25" t="s">
        <v>26314</v>
      </c>
      <c r="M2045" s="23" t="s">
        <v>2110</v>
      </c>
      <c r="N2045" s="28"/>
      <c r="O2045" s="28" t="s">
        <v>36</v>
      </c>
      <c r="P2045" s="25" t="s">
        <v>3112</v>
      </c>
      <c r="Q2045" s="25" t="s">
        <v>26684</v>
      </c>
      <c r="R2045" s="2" t="s">
        <v>26711</v>
      </c>
      <c r="S2045" s="12"/>
    </row>
    <row r="2046" spans="1:19" s="22" customFormat="1" ht="409.6" thickBot="1" x14ac:dyDescent="0.25">
      <c r="A2046" s="16">
        <v>2028</v>
      </c>
      <c r="B2046" s="23" t="s">
        <v>26406</v>
      </c>
      <c r="C2046" s="24" t="s">
        <v>26407</v>
      </c>
      <c r="D2046" s="25" t="s">
        <v>26407</v>
      </c>
      <c r="E2046" s="25" t="s">
        <v>26407</v>
      </c>
      <c r="F2046" s="26" t="s">
        <v>26408</v>
      </c>
      <c r="G2046" s="26" t="s">
        <v>26409</v>
      </c>
      <c r="H2046" s="25" t="s">
        <v>26410</v>
      </c>
      <c r="I2046" s="27" t="s">
        <v>26201</v>
      </c>
      <c r="J2046" s="27" t="s">
        <v>6127</v>
      </c>
      <c r="K2046" s="27" t="s">
        <v>14772</v>
      </c>
      <c r="L2046" s="25" t="s">
        <v>26328</v>
      </c>
      <c r="M2046" s="23" t="s">
        <v>2110</v>
      </c>
      <c r="N2046" s="28"/>
      <c r="O2046" s="28" t="s">
        <v>36</v>
      </c>
      <c r="P2046" s="25" t="s">
        <v>3112</v>
      </c>
      <c r="Q2046" s="25" t="s">
        <v>26411</v>
      </c>
      <c r="R2046" s="2" t="s">
        <v>26711</v>
      </c>
      <c r="S2046" s="12"/>
    </row>
    <row r="2047" spans="1:19" s="22" customFormat="1" ht="409.6" thickBot="1" x14ac:dyDescent="0.25">
      <c r="A2047" s="16">
        <v>2029</v>
      </c>
      <c r="B2047" s="23" t="s">
        <v>26406</v>
      </c>
      <c r="C2047" s="24" t="s">
        <v>26407</v>
      </c>
      <c r="D2047" s="25" t="s">
        <v>26407</v>
      </c>
      <c r="E2047" s="25" t="s">
        <v>26412</v>
      </c>
      <c r="F2047" s="26" t="s">
        <v>26408</v>
      </c>
      <c r="G2047" s="26" t="s">
        <v>26409</v>
      </c>
      <c r="H2047" s="25" t="s">
        <v>26413</v>
      </c>
      <c r="I2047" s="27" t="s">
        <v>26201</v>
      </c>
      <c r="J2047" s="27" t="s">
        <v>6127</v>
      </c>
      <c r="K2047" s="27" t="s">
        <v>14772</v>
      </c>
      <c r="L2047" s="25" t="s">
        <v>26414</v>
      </c>
      <c r="M2047" s="23" t="s">
        <v>2110</v>
      </c>
      <c r="N2047" s="28"/>
      <c r="O2047" s="28" t="s">
        <v>36</v>
      </c>
      <c r="P2047" s="25" t="s">
        <v>3112</v>
      </c>
      <c r="Q2047" s="25" t="s">
        <v>26411</v>
      </c>
      <c r="R2047" s="2" t="s">
        <v>26711</v>
      </c>
      <c r="S2047" s="12"/>
    </row>
    <row r="2048" spans="1:19" s="22" customFormat="1" ht="409.6" thickBot="1" x14ac:dyDescent="0.25">
      <c r="A2048" s="16">
        <v>2030</v>
      </c>
      <c r="B2048" s="23" t="s">
        <v>26406</v>
      </c>
      <c r="C2048" s="24" t="s">
        <v>26407</v>
      </c>
      <c r="D2048" s="25" t="s">
        <v>26407</v>
      </c>
      <c r="E2048" s="25" t="s">
        <v>26415</v>
      </c>
      <c r="F2048" s="26" t="s">
        <v>26408</v>
      </c>
      <c r="G2048" s="26" t="s">
        <v>26409</v>
      </c>
      <c r="H2048" s="25" t="s">
        <v>26416</v>
      </c>
      <c r="I2048" s="27" t="s">
        <v>26201</v>
      </c>
      <c r="J2048" s="27" t="s">
        <v>6127</v>
      </c>
      <c r="K2048" s="27" t="s">
        <v>14772</v>
      </c>
      <c r="L2048" s="25" t="s">
        <v>26414</v>
      </c>
      <c r="M2048" s="23" t="s">
        <v>2110</v>
      </c>
      <c r="N2048" s="28"/>
      <c r="O2048" s="28" t="s">
        <v>36</v>
      </c>
      <c r="P2048" s="25" t="s">
        <v>3112</v>
      </c>
      <c r="Q2048" s="25" t="s">
        <v>26411</v>
      </c>
      <c r="R2048" s="2" t="s">
        <v>26711</v>
      </c>
      <c r="S2048" s="12"/>
    </row>
    <row r="2049" spans="1:19" s="22" customFormat="1" ht="408.75" thickBot="1" x14ac:dyDescent="0.25">
      <c r="A2049" s="16">
        <v>2031</v>
      </c>
      <c r="B2049" s="23" t="s">
        <v>26574</v>
      </c>
      <c r="C2049" s="24" t="s">
        <v>26575</v>
      </c>
      <c r="D2049" s="25" t="s">
        <v>26575</v>
      </c>
      <c r="E2049" s="25" t="s">
        <v>26575</v>
      </c>
      <c r="F2049" s="26" t="s">
        <v>26576</v>
      </c>
      <c r="G2049" s="26" t="s">
        <v>1292</v>
      </c>
      <c r="H2049" s="25" t="s">
        <v>26577</v>
      </c>
      <c r="I2049" s="27" t="s">
        <v>26578</v>
      </c>
      <c r="J2049" s="27" t="s">
        <v>26579</v>
      </c>
      <c r="K2049" s="27" t="s">
        <v>26578</v>
      </c>
      <c r="L2049" s="25" t="s">
        <v>26314</v>
      </c>
      <c r="M2049" s="23" t="s">
        <v>2110</v>
      </c>
      <c r="N2049" s="28"/>
      <c r="O2049" s="28" t="s">
        <v>36</v>
      </c>
      <c r="P2049" s="25" t="s">
        <v>3112</v>
      </c>
      <c r="Q2049" s="25" t="s">
        <v>26580</v>
      </c>
      <c r="R2049" s="2" t="s">
        <v>26711</v>
      </c>
      <c r="S2049" s="12"/>
    </row>
    <row r="2050" spans="1:19" s="22" customFormat="1" ht="192" thickBot="1" x14ac:dyDescent="0.25">
      <c r="A2050" s="16">
        <v>2032</v>
      </c>
      <c r="B2050" s="23" t="s">
        <v>26459</v>
      </c>
      <c r="C2050" s="24" t="s">
        <v>26460</v>
      </c>
      <c r="D2050" s="25" t="s">
        <v>26460</v>
      </c>
      <c r="E2050" s="25" t="s">
        <v>26460</v>
      </c>
      <c r="F2050" s="26" t="s">
        <v>26461</v>
      </c>
      <c r="G2050" s="26" t="s">
        <v>26462</v>
      </c>
      <c r="H2050" s="25" t="s">
        <v>26416</v>
      </c>
      <c r="I2050" s="27" t="s">
        <v>19560</v>
      </c>
      <c r="J2050" s="27" t="s">
        <v>0</v>
      </c>
      <c r="K2050" s="27" t="s">
        <v>19560</v>
      </c>
      <c r="L2050" s="25" t="s">
        <v>26414</v>
      </c>
      <c r="M2050" s="23" t="s">
        <v>2110</v>
      </c>
      <c r="N2050" s="28"/>
      <c r="O2050" s="28" t="s">
        <v>36</v>
      </c>
      <c r="P2050" s="25" t="s">
        <v>3112</v>
      </c>
      <c r="Q2050" s="25" t="s">
        <v>26463</v>
      </c>
      <c r="R2050" s="2" t="s">
        <v>26711</v>
      </c>
      <c r="S2050" s="12"/>
    </row>
    <row r="2051" spans="1:19" s="22" customFormat="1" ht="179.25" thickBot="1" x14ac:dyDescent="0.25">
      <c r="A2051" s="16">
        <v>2033</v>
      </c>
      <c r="B2051" s="23" t="s">
        <v>26417</v>
      </c>
      <c r="C2051" s="24" t="s">
        <v>26418</v>
      </c>
      <c r="D2051" s="25" t="s">
        <v>26418</v>
      </c>
      <c r="E2051" s="25" t="s">
        <v>26418</v>
      </c>
      <c r="F2051" s="26" t="s">
        <v>26419</v>
      </c>
      <c r="G2051" s="26" t="s">
        <v>26420</v>
      </c>
      <c r="H2051" s="25" t="s">
        <v>26320</v>
      </c>
      <c r="I2051" s="27" t="s">
        <v>26421</v>
      </c>
      <c r="J2051" s="27" t="s">
        <v>1378</v>
      </c>
      <c r="K2051" s="27" t="s">
        <v>7797</v>
      </c>
      <c r="L2051" s="25" t="s">
        <v>26314</v>
      </c>
      <c r="M2051" s="23" t="s">
        <v>2110</v>
      </c>
      <c r="N2051" s="28"/>
      <c r="O2051" s="28" t="s">
        <v>36</v>
      </c>
      <c r="P2051" s="25" t="s">
        <v>3112</v>
      </c>
      <c r="Q2051" s="25" t="s">
        <v>26357</v>
      </c>
      <c r="R2051" s="2" t="s">
        <v>26711</v>
      </c>
      <c r="S2051" s="12"/>
    </row>
    <row r="2052" spans="1:19" s="22" customFormat="1" ht="409.6" thickBot="1" x14ac:dyDescent="0.25">
      <c r="A2052" s="16">
        <v>2034</v>
      </c>
      <c r="B2052" s="23" t="s">
        <v>26383</v>
      </c>
      <c r="C2052" s="24" t="s">
        <v>26384</v>
      </c>
      <c r="D2052" s="25" t="s">
        <v>26384</v>
      </c>
      <c r="E2052" s="25" t="s">
        <v>26384</v>
      </c>
      <c r="F2052" s="26" t="s">
        <v>26385</v>
      </c>
      <c r="G2052" s="26" t="s">
        <v>26386</v>
      </c>
      <c r="H2052" s="25" t="s">
        <v>26387</v>
      </c>
      <c r="I2052" s="27" t="s">
        <v>26388</v>
      </c>
      <c r="J2052" s="27" t="s">
        <v>0</v>
      </c>
      <c r="K2052" s="27" t="s">
        <v>7245</v>
      </c>
      <c r="L2052" s="25" t="s">
        <v>26314</v>
      </c>
      <c r="M2052" s="23" t="s">
        <v>2110</v>
      </c>
      <c r="N2052" s="28"/>
      <c r="O2052" s="28" t="s">
        <v>36</v>
      </c>
      <c r="P2052" s="25" t="s">
        <v>3112</v>
      </c>
      <c r="Q2052" s="25" t="s">
        <v>26389</v>
      </c>
      <c r="R2052" s="2" t="s">
        <v>26711</v>
      </c>
      <c r="S2052" s="12"/>
    </row>
    <row r="2053" spans="1:19" s="22" customFormat="1" ht="357.75" thickBot="1" x14ac:dyDescent="0.25">
      <c r="A2053" s="16">
        <v>2035</v>
      </c>
      <c r="B2053" s="23" t="s">
        <v>26399</v>
      </c>
      <c r="C2053" s="24" t="s">
        <v>26400</v>
      </c>
      <c r="D2053" s="25" t="s">
        <v>26400</v>
      </c>
      <c r="E2053" s="25" t="s">
        <v>26400</v>
      </c>
      <c r="F2053" s="26" t="s">
        <v>26401</v>
      </c>
      <c r="G2053" s="26" t="s">
        <v>26402</v>
      </c>
      <c r="H2053" s="25" t="s">
        <v>26403</v>
      </c>
      <c r="I2053" s="27" t="s">
        <v>26404</v>
      </c>
      <c r="J2053" s="27" t="s">
        <v>0</v>
      </c>
      <c r="K2053" s="27" t="s">
        <v>26404</v>
      </c>
      <c r="L2053" s="25" t="s">
        <v>26328</v>
      </c>
      <c r="M2053" s="23" t="s">
        <v>2110</v>
      </c>
      <c r="N2053" s="28"/>
      <c r="O2053" s="28" t="s">
        <v>36</v>
      </c>
      <c r="P2053" s="25" t="s">
        <v>3112</v>
      </c>
      <c r="Q2053" s="25" t="s">
        <v>26405</v>
      </c>
      <c r="R2053" s="2" t="s">
        <v>26711</v>
      </c>
      <c r="S2053" s="12"/>
    </row>
    <row r="2054" spans="1:19" s="22" customFormat="1" ht="217.5" thickBot="1" x14ac:dyDescent="0.25">
      <c r="A2054" s="16">
        <v>2036</v>
      </c>
      <c r="B2054" s="23" t="s">
        <v>26346</v>
      </c>
      <c r="C2054" s="24" t="s">
        <v>26347</v>
      </c>
      <c r="D2054" s="25" t="s">
        <v>26347</v>
      </c>
      <c r="E2054" s="25" t="s">
        <v>26348</v>
      </c>
      <c r="F2054" s="26" t="s">
        <v>26349</v>
      </c>
      <c r="G2054" s="26" t="s">
        <v>2488</v>
      </c>
      <c r="H2054" s="25" t="s">
        <v>26350</v>
      </c>
      <c r="I2054" s="27" t="s">
        <v>10164</v>
      </c>
      <c r="J2054" s="27" t="s">
        <v>25158</v>
      </c>
      <c r="K2054" s="27" t="s">
        <v>10164</v>
      </c>
      <c r="L2054" s="25" t="s">
        <v>26328</v>
      </c>
      <c r="M2054" s="23" t="s">
        <v>2110</v>
      </c>
      <c r="N2054" s="28"/>
      <c r="O2054" s="28" t="s">
        <v>36</v>
      </c>
      <c r="P2054" s="25" t="s">
        <v>3112</v>
      </c>
      <c r="Q2054" s="25" t="s">
        <v>26351</v>
      </c>
      <c r="R2054" s="2" t="s">
        <v>26711</v>
      </c>
      <c r="S2054" s="12"/>
    </row>
    <row r="2055" spans="1:19" s="22" customFormat="1" ht="332.25" thickBot="1" x14ac:dyDescent="0.25">
      <c r="A2055" s="16">
        <v>2037</v>
      </c>
      <c r="B2055" s="23" t="s">
        <v>8693</v>
      </c>
      <c r="C2055" s="24" t="s">
        <v>8694</v>
      </c>
      <c r="D2055" s="25" t="s">
        <v>8694</v>
      </c>
      <c r="E2055" s="25" t="s">
        <v>0</v>
      </c>
      <c r="F2055" s="26" t="s">
        <v>8695</v>
      </c>
      <c r="G2055" s="26" t="s">
        <v>8696</v>
      </c>
      <c r="H2055" s="25" t="s">
        <v>8650</v>
      </c>
      <c r="I2055" s="27" t="s">
        <v>8697</v>
      </c>
      <c r="J2055" s="27" t="s">
        <v>8698</v>
      </c>
      <c r="K2055" s="27" t="s">
        <v>0</v>
      </c>
      <c r="L2055" s="25" t="s">
        <v>2148</v>
      </c>
      <c r="M2055" s="23" t="s">
        <v>2110</v>
      </c>
      <c r="N2055" s="28" t="s">
        <v>36</v>
      </c>
      <c r="O2055" s="28"/>
      <c r="P2055" s="25" t="s">
        <v>37</v>
      </c>
      <c r="Q2055" s="25" t="s">
        <v>8699</v>
      </c>
      <c r="R2055" s="2" t="s">
        <v>33899</v>
      </c>
      <c r="S2055" s="12"/>
    </row>
    <row r="2056" spans="1:19" s="22" customFormat="1" ht="306.75" thickBot="1" x14ac:dyDescent="0.25">
      <c r="A2056" s="16">
        <v>2038</v>
      </c>
      <c r="B2056" s="23" t="s">
        <v>8664</v>
      </c>
      <c r="C2056" s="24" t="s">
        <v>8665</v>
      </c>
      <c r="D2056" s="25" t="s">
        <v>8665</v>
      </c>
      <c r="E2056" s="25" t="s">
        <v>0</v>
      </c>
      <c r="F2056" s="26" t="s">
        <v>8666</v>
      </c>
      <c r="G2056" s="26" t="s">
        <v>8667</v>
      </c>
      <c r="H2056" s="25" t="s">
        <v>8668</v>
      </c>
      <c r="I2056" s="27" t="s">
        <v>1032</v>
      </c>
      <c r="J2056" s="27" t="s">
        <v>8669</v>
      </c>
      <c r="K2056" s="27" t="s">
        <v>0</v>
      </c>
      <c r="L2056" s="25" t="s">
        <v>0</v>
      </c>
      <c r="M2056" s="23" t="s">
        <v>2110</v>
      </c>
      <c r="N2056" s="28" t="s">
        <v>36</v>
      </c>
      <c r="O2056" s="28"/>
      <c r="P2056" s="25" t="s">
        <v>37</v>
      </c>
      <c r="Q2056" s="25" t="s">
        <v>8670</v>
      </c>
      <c r="R2056" s="2" t="s">
        <v>33899</v>
      </c>
      <c r="S2056" s="12"/>
    </row>
    <row r="2057" spans="1:19" s="22" customFormat="1" ht="409.6" thickBot="1" x14ac:dyDescent="0.25">
      <c r="A2057" s="16">
        <v>2039</v>
      </c>
      <c r="B2057" s="23" t="s">
        <v>14690</v>
      </c>
      <c r="C2057" s="24" t="s">
        <v>14691</v>
      </c>
      <c r="D2057" s="25" t="s">
        <v>14691</v>
      </c>
      <c r="E2057" s="25" t="s">
        <v>0</v>
      </c>
      <c r="F2057" s="26" t="s">
        <v>14692</v>
      </c>
      <c r="G2057" s="26" t="s">
        <v>14693</v>
      </c>
      <c r="H2057" s="25" t="s">
        <v>14687</v>
      </c>
      <c r="I2057" s="27" t="s">
        <v>2082</v>
      </c>
      <c r="J2057" s="27" t="s">
        <v>13005</v>
      </c>
      <c r="K2057" s="27" t="s">
        <v>0</v>
      </c>
      <c r="L2057" s="25" t="s">
        <v>14674</v>
      </c>
      <c r="M2057" s="23" t="s">
        <v>2110</v>
      </c>
      <c r="N2057" s="28" t="s">
        <v>36</v>
      </c>
      <c r="O2057" s="28"/>
      <c r="P2057" s="25" t="s">
        <v>37</v>
      </c>
      <c r="Q2057" s="25" t="s">
        <v>14694</v>
      </c>
      <c r="R2057" s="2" t="s">
        <v>33899</v>
      </c>
      <c r="S2057" s="12"/>
    </row>
    <row r="2058" spans="1:19" s="22" customFormat="1" ht="294" thickBot="1" x14ac:dyDescent="0.25">
      <c r="A2058" s="16">
        <v>2040</v>
      </c>
      <c r="B2058" s="23" t="s">
        <v>8938</v>
      </c>
      <c r="C2058" s="24" t="s">
        <v>8939</v>
      </c>
      <c r="D2058" s="25" t="s">
        <v>8939</v>
      </c>
      <c r="E2058" s="25" t="s">
        <v>0</v>
      </c>
      <c r="F2058" s="26" t="s">
        <v>8940</v>
      </c>
      <c r="G2058" s="26" t="s">
        <v>1277</v>
      </c>
      <c r="H2058" s="25" t="s">
        <v>5084</v>
      </c>
      <c r="I2058" s="27" t="s">
        <v>8941</v>
      </c>
      <c r="J2058" s="27" t="s">
        <v>8942</v>
      </c>
      <c r="K2058" s="27" t="s">
        <v>0</v>
      </c>
      <c r="L2058" s="25" t="s">
        <v>2558</v>
      </c>
      <c r="M2058" s="23" t="s">
        <v>2110</v>
      </c>
      <c r="N2058" s="28" t="s">
        <v>36</v>
      </c>
      <c r="O2058" s="28"/>
      <c r="P2058" s="25" t="s">
        <v>37</v>
      </c>
      <c r="Q2058" s="25" t="s">
        <v>8943</v>
      </c>
      <c r="R2058" s="2" t="s">
        <v>33899</v>
      </c>
      <c r="S2058" s="12"/>
    </row>
    <row r="2059" spans="1:19" s="22" customFormat="1" ht="294" thickBot="1" x14ac:dyDescent="0.25">
      <c r="A2059" s="16">
        <v>2041</v>
      </c>
      <c r="B2059" s="23" t="s">
        <v>8938</v>
      </c>
      <c r="C2059" s="24" t="s">
        <v>8939</v>
      </c>
      <c r="D2059" s="25" t="s">
        <v>8939</v>
      </c>
      <c r="E2059" s="25" t="s">
        <v>0</v>
      </c>
      <c r="F2059" s="26" t="s">
        <v>8940</v>
      </c>
      <c r="G2059" s="26" t="s">
        <v>1277</v>
      </c>
      <c r="H2059" s="25" t="s">
        <v>5084</v>
      </c>
      <c r="I2059" s="27" t="s">
        <v>8941</v>
      </c>
      <c r="J2059" s="27" t="s">
        <v>8942</v>
      </c>
      <c r="K2059" s="27" t="s">
        <v>0</v>
      </c>
      <c r="L2059" s="25" t="s">
        <v>2558</v>
      </c>
      <c r="M2059" s="23" t="s">
        <v>2110</v>
      </c>
      <c r="N2059" s="28" t="s">
        <v>36</v>
      </c>
      <c r="O2059" s="28"/>
      <c r="P2059" s="25" t="s">
        <v>37</v>
      </c>
      <c r="Q2059" s="25" t="s">
        <v>8943</v>
      </c>
      <c r="R2059" s="2" t="s">
        <v>33899</v>
      </c>
      <c r="S2059" s="12"/>
    </row>
    <row r="2060" spans="1:19" s="22" customFormat="1" ht="294" thickBot="1" x14ac:dyDescent="0.25">
      <c r="A2060" s="16">
        <v>2042</v>
      </c>
      <c r="B2060" s="23" t="s">
        <v>8938</v>
      </c>
      <c r="C2060" s="24" t="s">
        <v>8939</v>
      </c>
      <c r="D2060" s="25" t="s">
        <v>8939</v>
      </c>
      <c r="E2060" s="25" t="s">
        <v>0</v>
      </c>
      <c r="F2060" s="26" t="s">
        <v>8940</v>
      </c>
      <c r="G2060" s="26" t="s">
        <v>1277</v>
      </c>
      <c r="H2060" s="25" t="s">
        <v>5084</v>
      </c>
      <c r="I2060" s="27" t="s">
        <v>8941</v>
      </c>
      <c r="J2060" s="27" t="s">
        <v>8942</v>
      </c>
      <c r="K2060" s="27" t="s">
        <v>0</v>
      </c>
      <c r="L2060" s="25" t="s">
        <v>2558</v>
      </c>
      <c r="M2060" s="23" t="s">
        <v>2110</v>
      </c>
      <c r="N2060" s="28" t="s">
        <v>36</v>
      </c>
      <c r="O2060" s="28"/>
      <c r="P2060" s="25" t="s">
        <v>37</v>
      </c>
      <c r="Q2060" s="25" t="s">
        <v>8943</v>
      </c>
      <c r="R2060" s="2" t="s">
        <v>33899</v>
      </c>
      <c r="S2060" s="12"/>
    </row>
    <row r="2061" spans="1:19" s="22" customFormat="1" ht="294" thickBot="1" x14ac:dyDescent="0.25">
      <c r="A2061" s="16">
        <v>2043</v>
      </c>
      <c r="B2061" s="23" t="s">
        <v>8938</v>
      </c>
      <c r="C2061" s="24" t="s">
        <v>8939</v>
      </c>
      <c r="D2061" s="25" t="s">
        <v>8939</v>
      </c>
      <c r="E2061" s="25" t="s">
        <v>0</v>
      </c>
      <c r="F2061" s="26" t="s">
        <v>8940</v>
      </c>
      <c r="G2061" s="26" t="s">
        <v>1277</v>
      </c>
      <c r="H2061" s="25" t="s">
        <v>5084</v>
      </c>
      <c r="I2061" s="27" t="s">
        <v>8941</v>
      </c>
      <c r="J2061" s="27" t="s">
        <v>8942</v>
      </c>
      <c r="K2061" s="27" t="s">
        <v>0</v>
      </c>
      <c r="L2061" s="25" t="s">
        <v>2558</v>
      </c>
      <c r="M2061" s="23" t="s">
        <v>2110</v>
      </c>
      <c r="N2061" s="28" t="s">
        <v>36</v>
      </c>
      <c r="O2061" s="28"/>
      <c r="P2061" s="25" t="s">
        <v>37</v>
      </c>
      <c r="Q2061" s="25" t="s">
        <v>8943</v>
      </c>
      <c r="R2061" s="2" t="s">
        <v>33899</v>
      </c>
      <c r="S2061" s="12"/>
    </row>
    <row r="2062" spans="1:19" s="22" customFormat="1" ht="294" thickBot="1" x14ac:dyDescent="0.25">
      <c r="A2062" s="16">
        <v>2044</v>
      </c>
      <c r="B2062" s="23" t="s">
        <v>8938</v>
      </c>
      <c r="C2062" s="24" t="s">
        <v>8939</v>
      </c>
      <c r="D2062" s="25" t="s">
        <v>8939</v>
      </c>
      <c r="E2062" s="25" t="s">
        <v>0</v>
      </c>
      <c r="F2062" s="26" t="s">
        <v>8940</v>
      </c>
      <c r="G2062" s="26" t="s">
        <v>1277</v>
      </c>
      <c r="H2062" s="25" t="s">
        <v>5084</v>
      </c>
      <c r="I2062" s="27" t="s">
        <v>8941</v>
      </c>
      <c r="J2062" s="27" t="s">
        <v>8942</v>
      </c>
      <c r="K2062" s="27" t="s">
        <v>0</v>
      </c>
      <c r="L2062" s="25" t="s">
        <v>2558</v>
      </c>
      <c r="M2062" s="23" t="s">
        <v>2110</v>
      </c>
      <c r="N2062" s="28" t="s">
        <v>36</v>
      </c>
      <c r="O2062" s="28"/>
      <c r="P2062" s="25" t="s">
        <v>37</v>
      </c>
      <c r="Q2062" s="25" t="s">
        <v>8943</v>
      </c>
      <c r="R2062" s="2" t="s">
        <v>33899</v>
      </c>
      <c r="S2062" s="12"/>
    </row>
    <row r="2063" spans="1:19" s="22" customFormat="1" ht="294" thickBot="1" x14ac:dyDescent="0.25">
      <c r="A2063" s="16">
        <v>2045</v>
      </c>
      <c r="B2063" s="23" t="s">
        <v>8938</v>
      </c>
      <c r="C2063" s="24" t="s">
        <v>8939</v>
      </c>
      <c r="D2063" s="25" t="s">
        <v>8939</v>
      </c>
      <c r="E2063" s="25" t="s">
        <v>0</v>
      </c>
      <c r="F2063" s="26" t="s">
        <v>8940</v>
      </c>
      <c r="G2063" s="26" t="s">
        <v>1277</v>
      </c>
      <c r="H2063" s="25" t="s">
        <v>5084</v>
      </c>
      <c r="I2063" s="27" t="s">
        <v>8941</v>
      </c>
      <c r="J2063" s="27" t="s">
        <v>8942</v>
      </c>
      <c r="K2063" s="27" t="s">
        <v>0</v>
      </c>
      <c r="L2063" s="25" t="s">
        <v>2558</v>
      </c>
      <c r="M2063" s="23" t="s">
        <v>2110</v>
      </c>
      <c r="N2063" s="28" t="s">
        <v>36</v>
      </c>
      <c r="O2063" s="28"/>
      <c r="P2063" s="25" t="s">
        <v>37</v>
      </c>
      <c r="Q2063" s="25" t="s">
        <v>8943</v>
      </c>
      <c r="R2063" s="2" t="s">
        <v>33899</v>
      </c>
      <c r="S2063" s="12"/>
    </row>
    <row r="2064" spans="1:19" s="22" customFormat="1" ht="294" thickBot="1" x14ac:dyDescent="0.25">
      <c r="A2064" s="16">
        <v>2046</v>
      </c>
      <c r="B2064" s="23" t="s">
        <v>8938</v>
      </c>
      <c r="C2064" s="24" t="s">
        <v>8939</v>
      </c>
      <c r="D2064" s="25" t="s">
        <v>8939</v>
      </c>
      <c r="E2064" s="25" t="s">
        <v>0</v>
      </c>
      <c r="F2064" s="26" t="s">
        <v>8940</v>
      </c>
      <c r="G2064" s="26" t="s">
        <v>1277</v>
      </c>
      <c r="H2064" s="25" t="s">
        <v>5084</v>
      </c>
      <c r="I2064" s="27" t="s">
        <v>8941</v>
      </c>
      <c r="J2064" s="27" t="s">
        <v>8942</v>
      </c>
      <c r="K2064" s="27" t="s">
        <v>0</v>
      </c>
      <c r="L2064" s="25" t="s">
        <v>2558</v>
      </c>
      <c r="M2064" s="23" t="s">
        <v>2110</v>
      </c>
      <c r="N2064" s="28" t="s">
        <v>36</v>
      </c>
      <c r="O2064" s="28"/>
      <c r="P2064" s="25" t="s">
        <v>37</v>
      </c>
      <c r="Q2064" s="25" t="s">
        <v>8943</v>
      </c>
      <c r="R2064" s="2" t="s">
        <v>33899</v>
      </c>
      <c r="S2064" s="12"/>
    </row>
    <row r="2065" spans="1:19" s="22" customFormat="1" ht="294" thickBot="1" x14ac:dyDescent="0.25">
      <c r="A2065" s="16">
        <v>2047</v>
      </c>
      <c r="B2065" s="23" t="s">
        <v>8938</v>
      </c>
      <c r="C2065" s="24" t="s">
        <v>8939</v>
      </c>
      <c r="D2065" s="25" t="s">
        <v>8939</v>
      </c>
      <c r="E2065" s="25" t="s">
        <v>0</v>
      </c>
      <c r="F2065" s="26" t="s">
        <v>8940</v>
      </c>
      <c r="G2065" s="26" t="s">
        <v>1277</v>
      </c>
      <c r="H2065" s="25" t="s">
        <v>5084</v>
      </c>
      <c r="I2065" s="27" t="s">
        <v>8941</v>
      </c>
      <c r="J2065" s="27" t="s">
        <v>8942</v>
      </c>
      <c r="K2065" s="27" t="s">
        <v>0</v>
      </c>
      <c r="L2065" s="25" t="s">
        <v>2558</v>
      </c>
      <c r="M2065" s="23" t="s">
        <v>2110</v>
      </c>
      <c r="N2065" s="28" t="s">
        <v>36</v>
      </c>
      <c r="O2065" s="28"/>
      <c r="P2065" s="25" t="s">
        <v>37</v>
      </c>
      <c r="Q2065" s="25" t="s">
        <v>8943</v>
      </c>
      <c r="R2065" s="2" t="s">
        <v>33899</v>
      </c>
      <c r="S2065" s="12"/>
    </row>
    <row r="2066" spans="1:19" s="22" customFormat="1" ht="294" thickBot="1" x14ac:dyDescent="0.25">
      <c r="A2066" s="16">
        <v>2048</v>
      </c>
      <c r="B2066" s="23" t="s">
        <v>8938</v>
      </c>
      <c r="C2066" s="24" t="s">
        <v>8939</v>
      </c>
      <c r="D2066" s="25" t="s">
        <v>8939</v>
      </c>
      <c r="E2066" s="25" t="s">
        <v>0</v>
      </c>
      <c r="F2066" s="26" t="s">
        <v>8940</v>
      </c>
      <c r="G2066" s="26" t="s">
        <v>1277</v>
      </c>
      <c r="H2066" s="25" t="s">
        <v>5084</v>
      </c>
      <c r="I2066" s="27" t="s">
        <v>8941</v>
      </c>
      <c r="J2066" s="27" t="s">
        <v>8942</v>
      </c>
      <c r="K2066" s="27" t="s">
        <v>0</v>
      </c>
      <c r="L2066" s="25" t="s">
        <v>2558</v>
      </c>
      <c r="M2066" s="23" t="s">
        <v>2110</v>
      </c>
      <c r="N2066" s="28" t="s">
        <v>36</v>
      </c>
      <c r="O2066" s="28"/>
      <c r="P2066" s="25" t="s">
        <v>37</v>
      </c>
      <c r="Q2066" s="25" t="s">
        <v>8943</v>
      </c>
      <c r="R2066" s="2" t="s">
        <v>33899</v>
      </c>
      <c r="S2066" s="12"/>
    </row>
    <row r="2067" spans="1:19" s="22" customFormat="1" ht="294" thickBot="1" x14ac:dyDescent="0.25">
      <c r="A2067" s="16">
        <v>2049</v>
      </c>
      <c r="B2067" s="23" t="s">
        <v>8938</v>
      </c>
      <c r="C2067" s="24" t="s">
        <v>8939</v>
      </c>
      <c r="D2067" s="25" t="s">
        <v>8939</v>
      </c>
      <c r="E2067" s="25" t="s">
        <v>0</v>
      </c>
      <c r="F2067" s="26" t="s">
        <v>8940</v>
      </c>
      <c r="G2067" s="26" t="s">
        <v>1277</v>
      </c>
      <c r="H2067" s="25" t="s">
        <v>5084</v>
      </c>
      <c r="I2067" s="27" t="s">
        <v>8941</v>
      </c>
      <c r="J2067" s="27" t="s">
        <v>8942</v>
      </c>
      <c r="K2067" s="27" t="s">
        <v>0</v>
      </c>
      <c r="L2067" s="25" t="s">
        <v>2558</v>
      </c>
      <c r="M2067" s="23" t="s">
        <v>2110</v>
      </c>
      <c r="N2067" s="28" t="s">
        <v>36</v>
      </c>
      <c r="O2067" s="28"/>
      <c r="P2067" s="25" t="s">
        <v>37</v>
      </c>
      <c r="Q2067" s="25" t="s">
        <v>8943</v>
      </c>
      <c r="R2067" s="2" t="s">
        <v>33899</v>
      </c>
      <c r="S2067" s="12"/>
    </row>
    <row r="2068" spans="1:19" s="22" customFormat="1" ht="294" thickBot="1" x14ac:dyDescent="0.25">
      <c r="A2068" s="16">
        <v>2050</v>
      </c>
      <c r="B2068" s="23" t="s">
        <v>8938</v>
      </c>
      <c r="C2068" s="24" t="s">
        <v>8939</v>
      </c>
      <c r="D2068" s="25" t="s">
        <v>8939</v>
      </c>
      <c r="E2068" s="25" t="s">
        <v>0</v>
      </c>
      <c r="F2068" s="26" t="s">
        <v>8940</v>
      </c>
      <c r="G2068" s="26" t="s">
        <v>1277</v>
      </c>
      <c r="H2068" s="25" t="s">
        <v>5084</v>
      </c>
      <c r="I2068" s="27" t="s">
        <v>8941</v>
      </c>
      <c r="J2068" s="27" t="s">
        <v>8942</v>
      </c>
      <c r="K2068" s="27" t="s">
        <v>0</v>
      </c>
      <c r="L2068" s="25" t="s">
        <v>2558</v>
      </c>
      <c r="M2068" s="23" t="s">
        <v>2110</v>
      </c>
      <c r="N2068" s="28" t="s">
        <v>36</v>
      </c>
      <c r="O2068" s="28"/>
      <c r="P2068" s="25" t="s">
        <v>37</v>
      </c>
      <c r="Q2068" s="25" t="s">
        <v>8943</v>
      </c>
      <c r="R2068" s="2" t="s">
        <v>33899</v>
      </c>
      <c r="S2068" s="12"/>
    </row>
    <row r="2069" spans="1:19" s="22" customFormat="1" ht="294" thickBot="1" x14ac:dyDescent="0.25">
      <c r="A2069" s="16">
        <v>2051</v>
      </c>
      <c r="B2069" s="23" t="s">
        <v>8938</v>
      </c>
      <c r="C2069" s="24" t="s">
        <v>8939</v>
      </c>
      <c r="D2069" s="25" t="s">
        <v>8939</v>
      </c>
      <c r="E2069" s="25" t="s">
        <v>0</v>
      </c>
      <c r="F2069" s="26" t="s">
        <v>8940</v>
      </c>
      <c r="G2069" s="26" t="s">
        <v>1277</v>
      </c>
      <c r="H2069" s="25" t="s">
        <v>5084</v>
      </c>
      <c r="I2069" s="27" t="s">
        <v>8941</v>
      </c>
      <c r="J2069" s="27" t="s">
        <v>8942</v>
      </c>
      <c r="K2069" s="27" t="s">
        <v>0</v>
      </c>
      <c r="L2069" s="25" t="s">
        <v>2558</v>
      </c>
      <c r="M2069" s="23" t="s">
        <v>2110</v>
      </c>
      <c r="N2069" s="28" t="s">
        <v>36</v>
      </c>
      <c r="O2069" s="28"/>
      <c r="P2069" s="25" t="s">
        <v>37</v>
      </c>
      <c r="Q2069" s="25" t="s">
        <v>8943</v>
      </c>
      <c r="R2069" s="2" t="s">
        <v>33899</v>
      </c>
      <c r="S2069" s="12"/>
    </row>
    <row r="2070" spans="1:19" s="22" customFormat="1" ht="294" thickBot="1" x14ac:dyDescent="0.25">
      <c r="A2070" s="16">
        <v>2052</v>
      </c>
      <c r="B2070" s="23" t="s">
        <v>8938</v>
      </c>
      <c r="C2070" s="24" t="s">
        <v>8939</v>
      </c>
      <c r="D2070" s="25" t="s">
        <v>8939</v>
      </c>
      <c r="E2070" s="25" t="s">
        <v>0</v>
      </c>
      <c r="F2070" s="26" t="s">
        <v>8940</v>
      </c>
      <c r="G2070" s="26" t="s">
        <v>1277</v>
      </c>
      <c r="H2070" s="25" t="s">
        <v>2249</v>
      </c>
      <c r="I2070" s="27" t="s">
        <v>0</v>
      </c>
      <c r="J2070" s="27" t="s">
        <v>0</v>
      </c>
      <c r="K2070" s="27" t="s">
        <v>0</v>
      </c>
      <c r="L2070" s="25" t="s">
        <v>2525</v>
      </c>
      <c r="M2070" s="23" t="s">
        <v>2110</v>
      </c>
      <c r="N2070" s="28" t="s">
        <v>36</v>
      </c>
      <c r="O2070" s="28"/>
      <c r="P2070" s="25" t="s">
        <v>37</v>
      </c>
      <c r="Q2070" s="25" t="s">
        <v>8943</v>
      </c>
      <c r="R2070" s="2" t="s">
        <v>33899</v>
      </c>
      <c r="S2070" s="12"/>
    </row>
    <row r="2071" spans="1:19" s="22" customFormat="1" ht="409.6" thickBot="1" x14ac:dyDescent="0.25">
      <c r="A2071" s="16">
        <v>2053</v>
      </c>
      <c r="B2071" s="23" t="s">
        <v>8880</v>
      </c>
      <c r="C2071" s="24" t="s">
        <v>8881</v>
      </c>
      <c r="D2071" s="25" t="s">
        <v>8882</v>
      </c>
      <c r="E2071" s="25" t="s">
        <v>0</v>
      </c>
      <c r="F2071" s="26" t="s">
        <v>8883</v>
      </c>
      <c r="G2071" s="26" t="s">
        <v>8884</v>
      </c>
      <c r="H2071" s="25" t="s">
        <v>4889</v>
      </c>
      <c r="I2071" s="27" t="s">
        <v>0</v>
      </c>
      <c r="J2071" s="27" t="s">
        <v>0</v>
      </c>
      <c r="K2071" s="27" t="s">
        <v>0</v>
      </c>
      <c r="L2071" s="25" t="s">
        <v>2525</v>
      </c>
      <c r="M2071" s="23" t="s">
        <v>2110</v>
      </c>
      <c r="N2071" s="28" t="s">
        <v>36</v>
      </c>
      <c r="O2071" s="28"/>
      <c r="P2071" s="25" t="s">
        <v>37</v>
      </c>
      <c r="Q2071" s="25" t="s">
        <v>8681</v>
      </c>
      <c r="R2071" s="2" t="s">
        <v>33899</v>
      </c>
      <c r="S2071" s="12"/>
    </row>
    <row r="2072" spans="1:19" s="22" customFormat="1" ht="306.75" thickBot="1" x14ac:dyDescent="0.25">
      <c r="A2072" s="16">
        <v>2054</v>
      </c>
      <c r="B2072" s="23" t="s">
        <v>8744</v>
      </c>
      <c r="C2072" s="24" t="s">
        <v>8745</v>
      </c>
      <c r="D2072" s="25" t="s">
        <v>8746</v>
      </c>
      <c r="E2072" s="25" t="s">
        <v>0</v>
      </c>
      <c r="F2072" s="26" t="s">
        <v>8747</v>
      </c>
      <c r="G2072" s="26" t="s">
        <v>8748</v>
      </c>
      <c r="H2072" s="25" t="s">
        <v>8749</v>
      </c>
      <c r="I2072" s="27" t="s">
        <v>6067</v>
      </c>
      <c r="J2072" s="27" t="s">
        <v>0</v>
      </c>
      <c r="K2072" s="27" t="s">
        <v>0</v>
      </c>
      <c r="L2072" s="25" t="s">
        <v>6361</v>
      </c>
      <c r="M2072" s="23" t="s">
        <v>2110</v>
      </c>
      <c r="N2072" s="28" t="s">
        <v>36</v>
      </c>
      <c r="O2072" s="28"/>
      <c r="P2072" s="25" t="s">
        <v>37</v>
      </c>
      <c r="Q2072" s="25" t="s">
        <v>8750</v>
      </c>
      <c r="R2072" s="2" t="s">
        <v>33899</v>
      </c>
      <c r="S2072" s="12"/>
    </row>
    <row r="2073" spans="1:19" s="22" customFormat="1" ht="306.75" thickBot="1" x14ac:dyDescent="0.25">
      <c r="A2073" s="16">
        <v>2055</v>
      </c>
      <c r="B2073" s="23" t="s">
        <v>8744</v>
      </c>
      <c r="C2073" s="24" t="s">
        <v>8745</v>
      </c>
      <c r="D2073" s="25" t="s">
        <v>8746</v>
      </c>
      <c r="E2073" s="25" t="s">
        <v>0</v>
      </c>
      <c r="F2073" s="26" t="s">
        <v>8747</v>
      </c>
      <c r="G2073" s="26" t="s">
        <v>8748</v>
      </c>
      <c r="H2073" s="25" t="s">
        <v>8749</v>
      </c>
      <c r="I2073" s="27" t="s">
        <v>6067</v>
      </c>
      <c r="J2073" s="27" t="s">
        <v>0</v>
      </c>
      <c r="K2073" s="27" t="s">
        <v>0</v>
      </c>
      <c r="L2073" s="25" t="s">
        <v>6361</v>
      </c>
      <c r="M2073" s="23" t="s">
        <v>2110</v>
      </c>
      <c r="N2073" s="28" t="s">
        <v>36</v>
      </c>
      <c r="O2073" s="28"/>
      <c r="P2073" s="25" t="s">
        <v>37</v>
      </c>
      <c r="Q2073" s="25" t="s">
        <v>8750</v>
      </c>
      <c r="R2073" s="2" t="s">
        <v>33899</v>
      </c>
      <c r="S2073" s="12"/>
    </row>
    <row r="2074" spans="1:19" s="22" customFormat="1" ht="306.75" thickBot="1" x14ac:dyDescent="0.25">
      <c r="A2074" s="16">
        <v>2056</v>
      </c>
      <c r="B2074" s="23" t="s">
        <v>8744</v>
      </c>
      <c r="C2074" s="24" t="s">
        <v>8745</v>
      </c>
      <c r="D2074" s="25" t="s">
        <v>8746</v>
      </c>
      <c r="E2074" s="25" t="s">
        <v>0</v>
      </c>
      <c r="F2074" s="26" t="s">
        <v>8747</v>
      </c>
      <c r="G2074" s="26" t="s">
        <v>8748</v>
      </c>
      <c r="H2074" s="25" t="s">
        <v>8749</v>
      </c>
      <c r="I2074" s="27" t="s">
        <v>6067</v>
      </c>
      <c r="J2074" s="27" t="s">
        <v>0</v>
      </c>
      <c r="K2074" s="27" t="s">
        <v>0</v>
      </c>
      <c r="L2074" s="25" t="s">
        <v>6361</v>
      </c>
      <c r="M2074" s="23" t="s">
        <v>2110</v>
      </c>
      <c r="N2074" s="28" t="s">
        <v>36</v>
      </c>
      <c r="O2074" s="28"/>
      <c r="P2074" s="25" t="s">
        <v>37</v>
      </c>
      <c r="Q2074" s="25" t="s">
        <v>8750</v>
      </c>
      <c r="R2074" s="2" t="s">
        <v>33899</v>
      </c>
      <c r="S2074" s="12"/>
    </row>
    <row r="2075" spans="1:19" s="22" customFormat="1" ht="306.75" thickBot="1" x14ac:dyDescent="0.25">
      <c r="A2075" s="16">
        <v>2057</v>
      </c>
      <c r="B2075" s="23" t="s">
        <v>8744</v>
      </c>
      <c r="C2075" s="24" t="s">
        <v>8745</v>
      </c>
      <c r="D2075" s="25" t="s">
        <v>8746</v>
      </c>
      <c r="E2075" s="25" t="s">
        <v>0</v>
      </c>
      <c r="F2075" s="26" t="s">
        <v>8747</v>
      </c>
      <c r="G2075" s="26" t="s">
        <v>8748</v>
      </c>
      <c r="H2075" s="25" t="s">
        <v>8749</v>
      </c>
      <c r="I2075" s="27" t="s">
        <v>6067</v>
      </c>
      <c r="J2075" s="27" t="s">
        <v>0</v>
      </c>
      <c r="K2075" s="27" t="s">
        <v>0</v>
      </c>
      <c r="L2075" s="25" t="s">
        <v>6361</v>
      </c>
      <c r="M2075" s="23" t="s">
        <v>2110</v>
      </c>
      <c r="N2075" s="28" t="s">
        <v>36</v>
      </c>
      <c r="O2075" s="28"/>
      <c r="P2075" s="25" t="s">
        <v>37</v>
      </c>
      <c r="Q2075" s="25" t="s">
        <v>8750</v>
      </c>
      <c r="R2075" s="2" t="s">
        <v>33899</v>
      </c>
      <c r="S2075" s="12"/>
    </row>
    <row r="2076" spans="1:19" s="22" customFormat="1" ht="306.75" thickBot="1" x14ac:dyDescent="0.25">
      <c r="A2076" s="16">
        <v>2058</v>
      </c>
      <c r="B2076" s="23" t="s">
        <v>8744</v>
      </c>
      <c r="C2076" s="24" t="s">
        <v>8745</v>
      </c>
      <c r="D2076" s="25" t="s">
        <v>8746</v>
      </c>
      <c r="E2076" s="25" t="s">
        <v>0</v>
      </c>
      <c r="F2076" s="26" t="s">
        <v>8747</v>
      </c>
      <c r="G2076" s="26" t="s">
        <v>8748</v>
      </c>
      <c r="H2076" s="25" t="s">
        <v>8749</v>
      </c>
      <c r="I2076" s="27" t="s">
        <v>6067</v>
      </c>
      <c r="J2076" s="27" t="s">
        <v>0</v>
      </c>
      <c r="K2076" s="27" t="s">
        <v>0</v>
      </c>
      <c r="L2076" s="25" t="s">
        <v>6361</v>
      </c>
      <c r="M2076" s="23" t="s">
        <v>2110</v>
      </c>
      <c r="N2076" s="28" t="s">
        <v>36</v>
      </c>
      <c r="O2076" s="28"/>
      <c r="P2076" s="25" t="s">
        <v>37</v>
      </c>
      <c r="Q2076" s="25" t="s">
        <v>8750</v>
      </c>
      <c r="R2076" s="2" t="s">
        <v>33899</v>
      </c>
      <c r="S2076" s="12"/>
    </row>
    <row r="2077" spans="1:19" s="22" customFormat="1" ht="306.75" thickBot="1" x14ac:dyDescent="0.25">
      <c r="A2077" s="16">
        <v>2059</v>
      </c>
      <c r="B2077" s="23" t="s">
        <v>8744</v>
      </c>
      <c r="C2077" s="24" t="s">
        <v>8745</v>
      </c>
      <c r="D2077" s="25" t="s">
        <v>8746</v>
      </c>
      <c r="E2077" s="25" t="s">
        <v>0</v>
      </c>
      <c r="F2077" s="26" t="s">
        <v>8747</v>
      </c>
      <c r="G2077" s="26" t="s">
        <v>8748</v>
      </c>
      <c r="H2077" s="25" t="s">
        <v>8749</v>
      </c>
      <c r="I2077" s="27" t="s">
        <v>6067</v>
      </c>
      <c r="J2077" s="27" t="s">
        <v>0</v>
      </c>
      <c r="K2077" s="27" t="s">
        <v>0</v>
      </c>
      <c r="L2077" s="25" t="s">
        <v>6361</v>
      </c>
      <c r="M2077" s="23" t="s">
        <v>2110</v>
      </c>
      <c r="N2077" s="28" t="s">
        <v>36</v>
      </c>
      <c r="O2077" s="28"/>
      <c r="P2077" s="25" t="s">
        <v>37</v>
      </c>
      <c r="Q2077" s="25" t="s">
        <v>8750</v>
      </c>
      <c r="R2077" s="2" t="s">
        <v>33899</v>
      </c>
      <c r="S2077" s="12"/>
    </row>
    <row r="2078" spans="1:19" s="22" customFormat="1" ht="306.75" thickBot="1" x14ac:dyDescent="0.25">
      <c r="A2078" s="16">
        <v>2060</v>
      </c>
      <c r="B2078" s="23" t="s">
        <v>8744</v>
      </c>
      <c r="C2078" s="24" t="s">
        <v>8745</v>
      </c>
      <c r="D2078" s="25" t="s">
        <v>8746</v>
      </c>
      <c r="E2078" s="25" t="s">
        <v>0</v>
      </c>
      <c r="F2078" s="26" t="s">
        <v>8747</v>
      </c>
      <c r="G2078" s="26" t="s">
        <v>8748</v>
      </c>
      <c r="H2078" s="25" t="s">
        <v>8749</v>
      </c>
      <c r="I2078" s="27" t="s">
        <v>6067</v>
      </c>
      <c r="J2078" s="27" t="s">
        <v>0</v>
      </c>
      <c r="K2078" s="27" t="s">
        <v>0</v>
      </c>
      <c r="L2078" s="25" t="s">
        <v>6361</v>
      </c>
      <c r="M2078" s="23" t="s">
        <v>2110</v>
      </c>
      <c r="N2078" s="28" t="s">
        <v>36</v>
      </c>
      <c r="O2078" s="28"/>
      <c r="P2078" s="25" t="s">
        <v>37</v>
      </c>
      <c r="Q2078" s="25" t="s">
        <v>8750</v>
      </c>
      <c r="R2078" s="2" t="s">
        <v>33899</v>
      </c>
      <c r="S2078" s="12"/>
    </row>
    <row r="2079" spans="1:19" s="22" customFormat="1" ht="77.25" thickBot="1" x14ac:dyDescent="0.25">
      <c r="A2079" s="16">
        <v>2061</v>
      </c>
      <c r="B2079" s="23" t="s">
        <v>8849</v>
      </c>
      <c r="C2079" s="24" t="s">
        <v>8850</v>
      </c>
      <c r="D2079" s="25" t="s">
        <v>8850</v>
      </c>
      <c r="E2079" s="25" t="s">
        <v>0</v>
      </c>
      <c r="F2079" s="26" t="s">
        <v>8851</v>
      </c>
      <c r="G2079" s="26" t="s">
        <v>8852</v>
      </c>
      <c r="H2079" s="25" t="s">
        <v>2249</v>
      </c>
      <c r="I2079" s="27" t="s">
        <v>0</v>
      </c>
      <c r="J2079" s="27" t="s">
        <v>0</v>
      </c>
      <c r="K2079" s="27" t="s">
        <v>0</v>
      </c>
      <c r="L2079" s="25" t="s">
        <v>2525</v>
      </c>
      <c r="M2079" s="23" t="s">
        <v>2110</v>
      </c>
      <c r="N2079" s="28" t="s">
        <v>36</v>
      </c>
      <c r="O2079" s="28"/>
      <c r="P2079" s="25" t="s">
        <v>37</v>
      </c>
      <c r="Q2079" s="25" t="s">
        <v>0</v>
      </c>
      <c r="R2079" s="2" t="s">
        <v>33899</v>
      </c>
      <c r="S2079" s="12"/>
    </row>
    <row r="2080" spans="1:19" s="22" customFormat="1" ht="192" thickBot="1" x14ac:dyDescent="0.25">
      <c r="A2080" s="16">
        <v>2062</v>
      </c>
      <c r="B2080" s="23" t="s">
        <v>26828</v>
      </c>
      <c r="C2080" s="24" t="s">
        <v>26829</v>
      </c>
      <c r="D2080" s="25" t="s">
        <v>26829</v>
      </c>
      <c r="E2080" s="25" t="s">
        <v>26830</v>
      </c>
      <c r="F2080" s="26" t="s">
        <v>26831</v>
      </c>
      <c r="G2080" s="26" t="s">
        <v>26832</v>
      </c>
      <c r="H2080" s="25" t="s">
        <v>26784</v>
      </c>
      <c r="I2080" s="27" t="s">
        <v>12920</v>
      </c>
      <c r="J2080" s="27" t="s">
        <v>1105</v>
      </c>
      <c r="K2080" s="27" t="s">
        <v>0</v>
      </c>
      <c r="L2080" s="25" t="s">
        <v>0</v>
      </c>
      <c r="M2080" s="23" t="s">
        <v>2110</v>
      </c>
      <c r="N2080" s="28" t="s">
        <v>36</v>
      </c>
      <c r="O2080" s="28"/>
      <c r="P2080" s="25" t="s">
        <v>3112</v>
      </c>
      <c r="Q2080" s="25" t="s">
        <v>0</v>
      </c>
      <c r="R2080" s="2" t="s">
        <v>27181</v>
      </c>
      <c r="S2080" s="12"/>
    </row>
    <row r="2081" spans="1:19" s="22" customFormat="1" ht="192" thickBot="1" x14ac:dyDescent="0.25">
      <c r="A2081" s="16">
        <v>2063</v>
      </c>
      <c r="B2081" s="23" t="s">
        <v>26820</v>
      </c>
      <c r="C2081" s="24" t="s">
        <v>26821</v>
      </c>
      <c r="D2081" s="25" t="s">
        <v>26821</v>
      </c>
      <c r="E2081" s="25" t="s">
        <v>26822</v>
      </c>
      <c r="F2081" s="26" t="s">
        <v>26823</v>
      </c>
      <c r="G2081" s="26" t="s">
        <v>26824</v>
      </c>
      <c r="H2081" s="25" t="s">
        <v>26825</v>
      </c>
      <c r="I2081" s="27" t="s">
        <v>26826</v>
      </c>
      <c r="J2081" s="27" t="s">
        <v>0</v>
      </c>
      <c r="K2081" s="27" t="s">
        <v>0</v>
      </c>
      <c r="L2081" s="25" t="s">
        <v>0</v>
      </c>
      <c r="M2081" s="23" t="s">
        <v>2110</v>
      </c>
      <c r="N2081" s="28" t="s">
        <v>36</v>
      </c>
      <c r="O2081" s="28"/>
      <c r="P2081" s="25" t="s">
        <v>3112</v>
      </c>
      <c r="Q2081" s="25" t="s">
        <v>0</v>
      </c>
      <c r="R2081" s="2" t="s">
        <v>27181</v>
      </c>
      <c r="S2081" s="12"/>
    </row>
    <row r="2082" spans="1:19" s="22" customFormat="1" ht="192" thickBot="1" x14ac:dyDescent="0.25">
      <c r="A2082" s="16">
        <v>2064</v>
      </c>
      <c r="B2082" s="23" t="s">
        <v>26820</v>
      </c>
      <c r="C2082" s="24" t="s">
        <v>26821</v>
      </c>
      <c r="D2082" s="25" t="s">
        <v>26827</v>
      </c>
      <c r="E2082" s="25" t="s">
        <v>26827</v>
      </c>
      <c r="F2082" s="26" t="s">
        <v>26823</v>
      </c>
      <c r="G2082" s="26" t="s">
        <v>26824</v>
      </c>
      <c r="H2082" s="25" t="s">
        <v>26825</v>
      </c>
      <c r="I2082" s="27" t="s">
        <v>26826</v>
      </c>
      <c r="J2082" s="27" t="s">
        <v>0</v>
      </c>
      <c r="K2082" s="27" t="s">
        <v>0</v>
      </c>
      <c r="L2082" s="25" t="s">
        <v>0</v>
      </c>
      <c r="M2082" s="23" t="s">
        <v>2110</v>
      </c>
      <c r="N2082" s="28" t="s">
        <v>36</v>
      </c>
      <c r="O2082" s="28"/>
      <c r="P2082" s="25" t="s">
        <v>3112</v>
      </c>
      <c r="Q2082" s="25" t="s">
        <v>0</v>
      </c>
      <c r="R2082" s="2" t="s">
        <v>27181</v>
      </c>
      <c r="S2082" s="12"/>
    </row>
    <row r="2083" spans="1:19" s="22" customFormat="1" ht="192" thickBot="1" x14ac:dyDescent="0.25">
      <c r="A2083" s="16">
        <v>2065</v>
      </c>
      <c r="B2083" s="23" t="s">
        <v>26833</v>
      </c>
      <c r="C2083" s="24" t="s">
        <v>26834</v>
      </c>
      <c r="D2083" s="25" t="s">
        <v>26834</v>
      </c>
      <c r="E2083" s="25" t="s">
        <v>26835</v>
      </c>
      <c r="F2083" s="26" t="s">
        <v>26836</v>
      </c>
      <c r="G2083" s="26" t="s">
        <v>26837</v>
      </c>
      <c r="H2083" s="25" t="s">
        <v>26784</v>
      </c>
      <c r="I2083" s="27" t="s">
        <v>26838</v>
      </c>
      <c r="J2083" s="27" t="s">
        <v>0</v>
      </c>
      <c r="K2083" s="27" t="s">
        <v>0</v>
      </c>
      <c r="L2083" s="25" t="s">
        <v>0</v>
      </c>
      <c r="M2083" s="23" t="s">
        <v>2110</v>
      </c>
      <c r="N2083" s="28" t="s">
        <v>36</v>
      </c>
      <c r="O2083" s="28"/>
      <c r="P2083" s="25" t="s">
        <v>3112</v>
      </c>
      <c r="Q2083" s="25" t="s">
        <v>26728</v>
      </c>
      <c r="R2083" s="2" t="s">
        <v>27181</v>
      </c>
      <c r="S2083" s="12"/>
    </row>
    <row r="2084" spans="1:19" s="22" customFormat="1" ht="179.25" thickBot="1" x14ac:dyDescent="0.25">
      <c r="A2084" s="16">
        <v>2066</v>
      </c>
      <c r="B2084" s="23" t="s">
        <v>26845</v>
      </c>
      <c r="C2084" s="24" t="s">
        <v>26846</v>
      </c>
      <c r="D2084" s="25" t="s">
        <v>26847</v>
      </c>
      <c r="E2084" s="25" t="s">
        <v>26848</v>
      </c>
      <c r="F2084" s="26" t="s">
        <v>26849</v>
      </c>
      <c r="G2084" s="26" t="s">
        <v>26850</v>
      </c>
      <c r="H2084" s="25" t="s">
        <v>26851</v>
      </c>
      <c r="I2084" s="27" t="s">
        <v>26852</v>
      </c>
      <c r="J2084" s="27" t="s">
        <v>0</v>
      </c>
      <c r="K2084" s="27" t="s">
        <v>0</v>
      </c>
      <c r="L2084" s="25" t="s">
        <v>0</v>
      </c>
      <c r="M2084" s="23" t="s">
        <v>2110</v>
      </c>
      <c r="N2084" s="28" t="s">
        <v>36</v>
      </c>
      <c r="O2084" s="28"/>
      <c r="P2084" s="25" t="s">
        <v>3112</v>
      </c>
      <c r="Q2084" s="25" t="s">
        <v>0</v>
      </c>
      <c r="R2084" s="2" t="s">
        <v>27181</v>
      </c>
      <c r="S2084" s="12"/>
    </row>
    <row r="2085" spans="1:19" s="22" customFormat="1" ht="192" thickBot="1" x14ac:dyDescent="0.25">
      <c r="A2085" s="16">
        <v>2067</v>
      </c>
      <c r="B2085" s="23" t="s">
        <v>27108</v>
      </c>
      <c r="C2085" s="24" t="s">
        <v>27109</v>
      </c>
      <c r="D2085" s="25" t="s">
        <v>27110</v>
      </c>
      <c r="E2085" s="25" t="s">
        <v>27111</v>
      </c>
      <c r="F2085" s="26" t="s">
        <v>27112</v>
      </c>
      <c r="G2085" s="26" t="s">
        <v>27113</v>
      </c>
      <c r="H2085" s="25" t="s">
        <v>27114</v>
      </c>
      <c r="I2085" s="27" t="s">
        <v>27115</v>
      </c>
      <c r="J2085" s="27" t="s">
        <v>27116</v>
      </c>
      <c r="K2085" s="27" t="s">
        <v>0</v>
      </c>
      <c r="L2085" s="25" t="s">
        <v>0</v>
      </c>
      <c r="M2085" s="23" t="s">
        <v>2110</v>
      </c>
      <c r="N2085" s="28" t="s">
        <v>36</v>
      </c>
      <c r="O2085" s="28"/>
      <c r="P2085" s="25" t="s">
        <v>3112</v>
      </c>
      <c r="Q2085" s="25" t="s">
        <v>26872</v>
      </c>
      <c r="R2085" s="2" t="s">
        <v>27181</v>
      </c>
      <c r="S2085" s="12"/>
    </row>
    <row r="2086" spans="1:19" s="22" customFormat="1" ht="192" thickBot="1" x14ac:dyDescent="0.25">
      <c r="A2086" s="16">
        <v>2068</v>
      </c>
      <c r="B2086" s="23" t="s">
        <v>27108</v>
      </c>
      <c r="C2086" s="24" t="s">
        <v>27109</v>
      </c>
      <c r="D2086" s="25" t="s">
        <v>27117</v>
      </c>
      <c r="E2086" s="25" t="s">
        <v>27117</v>
      </c>
      <c r="F2086" s="26" t="s">
        <v>27112</v>
      </c>
      <c r="G2086" s="26" t="s">
        <v>27113</v>
      </c>
      <c r="H2086" s="25" t="s">
        <v>27114</v>
      </c>
      <c r="I2086" s="27" t="s">
        <v>27115</v>
      </c>
      <c r="J2086" s="27" t="s">
        <v>27116</v>
      </c>
      <c r="K2086" s="27" t="s">
        <v>0</v>
      </c>
      <c r="L2086" s="25" t="s">
        <v>0</v>
      </c>
      <c r="M2086" s="23" t="s">
        <v>2110</v>
      </c>
      <c r="N2086" s="28" t="s">
        <v>36</v>
      </c>
      <c r="O2086" s="28"/>
      <c r="P2086" s="25" t="s">
        <v>3112</v>
      </c>
      <c r="Q2086" s="25" t="s">
        <v>26872</v>
      </c>
      <c r="R2086" s="2" t="s">
        <v>27181</v>
      </c>
      <c r="S2086" s="12"/>
    </row>
    <row r="2087" spans="1:19" s="22" customFormat="1" ht="192" thickBot="1" x14ac:dyDescent="0.25">
      <c r="A2087" s="16">
        <v>2069</v>
      </c>
      <c r="B2087" s="23" t="s">
        <v>27108</v>
      </c>
      <c r="C2087" s="24" t="s">
        <v>27109</v>
      </c>
      <c r="D2087" s="25" t="s">
        <v>27118</v>
      </c>
      <c r="E2087" s="25" t="s">
        <v>27118</v>
      </c>
      <c r="F2087" s="26" t="s">
        <v>27112</v>
      </c>
      <c r="G2087" s="26" t="s">
        <v>27113</v>
      </c>
      <c r="H2087" s="25" t="s">
        <v>27114</v>
      </c>
      <c r="I2087" s="27" t="s">
        <v>27115</v>
      </c>
      <c r="J2087" s="27" t="s">
        <v>27119</v>
      </c>
      <c r="K2087" s="27" t="s">
        <v>0</v>
      </c>
      <c r="L2087" s="25" t="s">
        <v>0</v>
      </c>
      <c r="M2087" s="23" t="s">
        <v>2110</v>
      </c>
      <c r="N2087" s="28" t="s">
        <v>36</v>
      </c>
      <c r="O2087" s="28"/>
      <c r="P2087" s="25" t="s">
        <v>3112</v>
      </c>
      <c r="Q2087" s="25" t="s">
        <v>26872</v>
      </c>
      <c r="R2087" s="2" t="s">
        <v>27181</v>
      </c>
      <c r="S2087" s="12"/>
    </row>
    <row r="2088" spans="1:19" s="22" customFormat="1" ht="319.5" thickBot="1" x14ac:dyDescent="0.25">
      <c r="A2088" s="16">
        <v>2070</v>
      </c>
      <c r="B2088" s="23" t="s">
        <v>27151</v>
      </c>
      <c r="C2088" s="24" t="s">
        <v>27152</v>
      </c>
      <c r="D2088" s="25" t="s">
        <v>27152</v>
      </c>
      <c r="E2088" s="25" t="s">
        <v>27153</v>
      </c>
      <c r="F2088" s="26" t="s">
        <v>27154</v>
      </c>
      <c r="G2088" s="26" t="s">
        <v>27155</v>
      </c>
      <c r="H2088" s="25" t="s">
        <v>2196</v>
      </c>
      <c r="I2088" s="27" t="s">
        <v>27156</v>
      </c>
      <c r="J2088" s="27" t="s">
        <v>0</v>
      </c>
      <c r="K2088" s="27" t="s">
        <v>0</v>
      </c>
      <c r="L2088" s="25" t="s">
        <v>0</v>
      </c>
      <c r="M2088" s="23" t="s">
        <v>2110</v>
      </c>
      <c r="N2088" s="28" t="s">
        <v>36</v>
      </c>
      <c r="O2088" s="28"/>
      <c r="P2088" s="25" t="s">
        <v>3112</v>
      </c>
      <c r="Q2088" s="25" t="s">
        <v>27157</v>
      </c>
      <c r="R2088" s="2" t="s">
        <v>27181</v>
      </c>
      <c r="S2088" s="12"/>
    </row>
    <row r="2089" spans="1:19" s="22" customFormat="1" ht="179.25" thickBot="1" x14ac:dyDescent="0.25">
      <c r="A2089" s="16">
        <v>2071</v>
      </c>
      <c r="B2089" s="23" t="s">
        <v>26839</v>
      </c>
      <c r="C2089" s="24" t="s">
        <v>26840</v>
      </c>
      <c r="D2089" s="25" t="s">
        <v>26840</v>
      </c>
      <c r="E2089" s="25" t="s">
        <v>26841</v>
      </c>
      <c r="F2089" s="26" t="s">
        <v>26842</v>
      </c>
      <c r="G2089" s="26" t="s">
        <v>26843</v>
      </c>
      <c r="H2089" s="25" t="s">
        <v>26844</v>
      </c>
      <c r="I2089" s="27" t="s">
        <v>6588</v>
      </c>
      <c r="J2089" s="27" t="s">
        <v>874</v>
      </c>
      <c r="K2089" s="27" t="s">
        <v>0</v>
      </c>
      <c r="L2089" s="25" t="s">
        <v>0</v>
      </c>
      <c r="M2089" s="23" t="s">
        <v>2110</v>
      </c>
      <c r="N2089" s="28" t="s">
        <v>36</v>
      </c>
      <c r="O2089" s="28"/>
      <c r="P2089" s="25" t="s">
        <v>3112</v>
      </c>
      <c r="Q2089" s="25" t="s">
        <v>0</v>
      </c>
      <c r="R2089" s="2" t="s">
        <v>27181</v>
      </c>
      <c r="S2089" s="12"/>
    </row>
    <row r="2090" spans="1:19" s="22" customFormat="1" ht="294" thickBot="1" x14ac:dyDescent="0.25">
      <c r="A2090" s="16">
        <v>2072</v>
      </c>
      <c r="B2090" s="23" t="s">
        <v>27188</v>
      </c>
      <c r="C2090" s="24" t="s">
        <v>27189</v>
      </c>
      <c r="D2090" s="25" t="s">
        <v>27189</v>
      </c>
      <c r="E2090" s="25" t="s">
        <v>27190</v>
      </c>
      <c r="F2090" s="26" t="s">
        <v>27191</v>
      </c>
      <c r="G2090" s="26" t="s">
        <v>27192</v>
      </c>
      <c r="H2090" s="25" t="s">
        <v>27193</v>
      </c>
      <c r="I2090" s="27" t="s">
        <v>22945</v>
      </c>
      <c r="J2090" s="27" t="s">
        <v>0</v>
      </c>
      <c r="K2090" s="27" t="s">
        <v>0</v>
      </c>
      <c r="L2090" s="25" t="s">
        <v>0</v>
      </c>
      <c r="M2090" s="23" t="s">
        <v>2110</v>
      </c>
      <c r="N2090" s="28" t="s">
        <v>36</v>
      </c>
      <c r="O2090" s="28"/>
      <c r="P2090" s="25" t="s">
        <v>3112</v>
      </c>
      <c r="Q2090" s="25" t="s">
        <v>27194</v>
      </c>
      <c r="R2090" s="2" t="s">
        <v>27266</v>
      </c>
      <c r="S2090" s="12"/>
    </row>
    <row r="2091" spans="1:19" s="22" customFormat="1" ht="102.75" thickBot="1" x14ac:dyDescent="0.25">
      <c r="A2091" s="16">
        <v>2073</v>
      </c>
      <c r="B2091" s="23" t="s">
        <v>27411</v>
      </c>
      <c r="C2091" s="24" t="s">
        <v>27412</v>
      </c>
      <c r="D2091" s="25" t="s">
        <v>27413</v>
      </c>
      <c r="E2091" s="25" t="s">
        <v>27414</v>
      </c>
      <c r="F2091" s="26" t="s">
        <v>27415</v>
      </c>
      <c r="G2091" s="26" t="s">
        <v>27416</v>
      </c>
      <c r="H2091" s="25" t="s">
        <v>5084</v>
      </c>
      <c r="I2091" s="27" t="s">
        <v>139</v>
      </c>
      <c r="J2091" s="27" t="s">
        <v>817</v>
      </c>
      <c r="K2091" s="27" t="s">
        <v>0</v>
      </c>
      <c r="L2091" s="25" t="s">
        <v>27417</v>
      </c>
      <c r="M2091" s="23" t="s">
        <v>2110</v>
      </c>
      <c r="N2091" s="28" t="s">
        <v>25</v>
      </c>
      <c r="O2091" s="28" t="s">
        <v>579</v>
      </c>
      <c r="P2091" s="25" t="s">
        <v>37</v>
      </c>
      <c r="Q2091" s="25" t="s">
        <v>0</v>
      </c>
      <c r="R2091" s="2" t="s">
        <v>27711</v>
      </c>
      <c r="S2091" s="12"/>
    </row>
    <row r="2092" spans="1:19" s="22" customFormat="1" ht="409.6" thickBot="1" x14ac:dyDescent="0.25">
      <c r="A2092" s="16">
        <v>2074</v>
      </c>
      <c r="B2092" s="23" t="s">
        <v>27388</v>
      </c>
      <c r="C2092" s="24" t="s">
        <v>27389</v>
      </c>
      <c r="D2092" s="25" t="s">
        <v>27389</v>
      </c>
      <c r="E2092" s="25" t="s">
        <v>27390</v>
      </c>
      <c r="F2092" s="26" t="s">
        <v>27391</v>
      </c>
      <c r="G2092" s="26" t="s">
        <v>27392</v>
      </c>
      <c r="H2092" s="25" t="s">
        <v>27359</v>
      </c>
      <c r="I2092" s="27" t="s">
        <v>8728</v>
      </c>
      <c r="J2092" s="27" t="s">
        <v>0</v>
      </c>
      <c r="K2092" s="27" t="s">
        <v>0</v>
      </c>
      <c r="L2092" s="25" t="s">
        <v>2558</v>
      </c>
      <c r="M2092" s="23" t="s">
        <v>2110</v>
      </c>
      <c r="N2092" s="28" t="s">
        <v>36</v>
      </c>
      <c r="O2092" s="28"/>
      <c r="P2092" s="25" t="s">
        <v>37</v>
      </c>
      <c r="Q2092" s="25" t="s">
        <v>27393</v>
      </c>
      <c r="R2092" s="2" t="s">
        <v>27711</v>
      </c>
      <c r="S2092" s="12"/>
    </row>
    <row r="2093" spans="1:19" s="22" customFormat="1" ht="255.75" thickBot="1" x14ac:dyDescent="0.25">
      <c r="A2093" s="16">
        <v>2075</v>
      </c>
      <c r="B2093" s="23" t="s">
        <v>27325</v>
      </c>
      <c r="C2093" s="24" t="s">
        <v>27326</v>
      </c>
      <c r="D2093" s="25" t="s">
        <v>27327</v>
      </c>
      <c r="E2093" s="25" t="s">
        <v>27328</v>
      </c>
      <c r="F2093" s="26" t="s">
        <v>27329</v>
      </c>
      <c r="G2093" s="26" t="s">
        <v>27330</v>
      </c>
      <c r="H2093" s="25" t="s">
        <v>27331</v>
      </c>
      <c r="I2093" s="27" t="s">
        <v>7986</v>
      </c>
      <c r="J2093" s="27" t="s">
        <v>27332</v>
      </c>
      <c r="K2093" s="27" t="s">
        <v>0</v>
      </c>
      <c r="L2093" s="25" t="s">
        <v>10399</v>
      </c>
      <c r="M2093" s="23" t="s">
        <v>2110</v>
      </c>
      <c r="N2093" s="28" t="s">
        <v>36</v>
      </c>
      <c r="O2093" s="28"/>
      <c r="P2093" s="25" t="s">
        <v>37</v>
      </c>
      <c r="Q2093" s="25" t="s">
        <v>27310</v>
      </c>
      <c r="R2093" s="2" t="s">
        <v>27711</v>
      </c>
      <c r="S2093" s="12"/>
    </row>
    <row r="2094" spans="1:19" s="22" customFormat="1" ht="217.5" thickBot="1" x14ac:dyDescent="0.25">
      <c r="A2094" s="16">
        <v>2076</v>
      </c>
      <c r="B2094" s="23" t="s">
        <v>27371</v>
      </c>
      <c r="C2094" s="24" t="s">
        <v>27372</v>
      </c>
      <c r="D2094" s="25" t="s">
        <v>27372</v>
      </c>
      <c r="E2094" s="25" t="s">
        <v>27373</v>
      </c>
      <c r="F2094" s="26" t="s">
        <v>27374</v>
      </c>
      <c r="G2094" s="26" t="s">
        <v>27375</v>
      </c>
      <c r="H2094" s="25" t="s">
        <v>27376</v>
      </c>
      <c r="I2094" s="27" t="s">
        <v>11625</v>
      </c>
      <c r="J2094" s="27" t="s">
        <v>0</v>
      </c>
      <c r="K2094" s="27" t="s">
        <v>0</v>
      </c>
      <c r="L2094" s="25" t="s">
        <v>27377</v>
      </c>
      <c r="M2094" s="23" t="s">
        <v>2110</v>
      </c>
      <c r="N2094" s="28" t="s">
        <v>36</v>
      </c>
      <c r="O2094" s="28"/>
      <c r="P2094" s="25" t="s">
        <v>37</v>
      </c>
      <c r="Q2094" s="25" t="s">
        <v>27274</v>
      </c>
      <c r="R2094" s="2" t="s">
        <v>27711</v>
      </c>
      <c r="S2094" s="12"/>
    </row>
    <row r="2095" spans="1:19" s="22" customFormat="1" ht="102.75" thickBot="1" x14ac:dyDescent="0.25">
      <c r="A2095" s="16">
        <v>2077</v>
      </c>
      <c r="B2095" s="23" t="s">
        <v>27400</v>
      </c>
      <c r="C2095" s="24" t="s">
        <v>27401</v>
      </c>
      <c r="D2095" s="25" t="s">
        <v>27401</v>
      </c>
      <c r="E2095" s="25" t="s">
        <v>27402</v>
      </c>
      <c r="F2095" s="26" t="s">
        <v>27403</v>
      </c>
      <c r="G2095" s="26" t="s">
        <v>27404</v>
      </c>
      <c r="H2095" s="25" t="s">
        <v>27280</v>
      </c>
      <c r="I2095" s="27" t="s">
        <v>17675</v>
      </c>
      <c r="J2095" s="27" t="s">
        <v>0</v>
      </c>
      <c r="K2095" s="27" t="s">
        <v>0</v>
      </c>
      <c r="L2095" s="25" t="s">
        <v>2539</v>
      </c>
      <c r="M2095" s="23" t="s">
        <v>2110</v>
      </c>
      <c r="N2095" s="28" t="s">
        <v>25</v>
      </c>
      <c r="O2095" s="28" t="s">
        <v>33</v>
      </c>
      <c r="P2095" s="25" t="s">
        <v>37</v>
      </c>
      <c r="Q2095" s="25" t="s">
        <v>0</v>
      </c>
      <c r="R2095" s="2" t="s">
        <v>27711</v>
      </c>
      <c r="S2095" s="12"/>
    </row>
    <row r="2096" spans="1:19" s="22" customFormat="1" ht="306.75" thickBot="1" x14ac:dyDescent="0.25">
      <c r="A2096" s="16">
        <v>2078</v>
      </c>
      <c r="B2096" s="23" t="s">
        <v>28074</v>
      </c>
      <c r="C2096" s="24" t="s">
        <v>28075</v>
      </c>
      <c r="D2096" s="25" t="s">
        <v>0</v>
      </c>
      <c r="E2096" s="25" t="s">
        <v>28075</v>
      </c>
      <c r="F2096" s="26" t="s">
        <v>28076</v>
      </c>
      <c r="G2096" s="26" t="s">
        <v>28077</v>
      </c>
      <c r="H2096" s="25" t="s">
        <v>27966</v>
      </c>
      <c r="I2096" s="27" t="s">
        <v>28078</v>
      </c>
      <c r="J2096" s="27" t="s">
        <v>28079</v>
      </c>
      <c r="K2096" s="27" t="s">
        <v>0</v>
      </c>
      <c r="L2096" s="25" t="s">
        <v>0</v>
      </c>
      <c r="M2096" s="23" t="s">
        <v>2110</v>
      </c>
      <c r="N2096" s="28" t="s">
        <v>23</v>
      </c>
      <c r="O2096" s="28"/>
      <c r="P2096" s="25" t="s">
        <v>3112</v>
      </c>
      <c r="Q2096" s="25" t="s">
        <v>28080</v>
      </c>
      <c r="R2096" s="2" t="s">
        <v>28093</v>
      </c>
      <c r="S2096" s="12"/>
    </row>
    <row r="2097" spans="1:19" s="22" customFormat="1" ht="409.6" thickBot="1" x14ac:dyDescent="0.25">
      <c r="A2097" s="16">
        <v>2079</v>
      </c>
      <c r="B2097" s="23" t="s">
        <v>28063</v>
      </c>
      <c r="C2097" s="24" t="s">
        <v>28064</v>
      </c>
      <c r="D2097" s="25" t="s">
        <v>0</v>
      </c>
      <c r="E2097" s="25" t="s">
        <v>28064</v>
      </c>
      <c r="F2097" s="26" t="s">
        <v>28065</v>
      </c>
      <c r="G2097" s="26" t="s">
        <v>28066</v>
      </c>
      <c r="H2097" s="25" t="s">
        <v>27966</v>
      </c>
      <c r="I2097" s="27" t="s">
        <v>28062</v>
      </c>
      <c r="J2097" s="27" t="s">
        <v>0</v>
      </c>
      <c r="K2097" s="27" t="s">
        <v>0</v>
      </c>
      <c r="L2097" s="25" t="s">
        <v>0</v>
      </c>
      <c r="M2097" s="23" t="s">
        <v>2110</v>
      </c>
      <c r="N2097" s="28" t="s">
        <v>23</v>
      </c>
      <c r="O2097" s="28"/>
      <c r="P2097" s="25" t="s">
        <v>3112</v>
      </c>
      <c r="Q2097" s="25" t="s">
        <v>28067</v>
      </c>
      <c r="R2097" s="2" t="s">
        <v>28093</v>
      </c>
      <c r="S2097" s="12"/>
    </row>
    <row r="2098" spans="1:19" s="22" customFormat="1" ht="306.75" thickBot="1" x14ac:dyDescent="0.25">
      <c r="A2098" s="16">
        <v>2080</v>
      </c>
      <c r="B2098" s="23" t="s">
        <v>27742</v>
      </c>
      <c r="C2098" s="24" t="s">
        <v>27743</v>
      </c>
      <c r="D2098" s="25" t="s">
        <v>0</v>
      </c>
      <c r="E2098" s="25" t="s">
        <v>27744</v>
      </c>
      <c r="F2098" s="26" t="s">
        <v>27745</v>
      </c>
      <c r="G2098" s="26" t="s">
        <v>27746</v>
      </c>
      <c r="H2098" s="25" t="s">
        <v>27716</v>
      </c>
      <c r="I2098" s="27" t="s">
        <v>27747</v>
      </c>
      <c r="J2098" s="27" t="s">
        <v>27748</v>
      </c>
      <c r="K2098" s="27" t="s">
        <v>0</v>
      </c>
      <c r="L2098" s="25" t="s">
        <v>0</v>
      </c>
      <c r="M2098" s="23" t="s">
        <v>2110</v>
      </c>
      <c r="N2098" s="28" t="s">
        <v>36</v>
      </c>
      <c r="O2098" s="28"/>
      <c r="P2098" s="25" t="s">
        <v>3112</v>
      </c>
      <c r="Q2098" s="25" t="s">
        <v>27749</v>
      </c>
      <c r="R2098" s="2" t="s">
        <v>28093</v>
      </c>
      <c r="S2098" s="12"/>
    </row>
    <row r="2099" spans="1:19" s="22" customFormat="1" ht="306.75" thickBot="1" x14ac:dyDescent="0.25">
      <c r="A2099" s="16">
        <v>2081</v>
      </c>
      <c r="B2099" s="23" t="s">
        <v>27847</v>
      </c>
      <c r="C2099" s="24" t="s">
        <v>27848</v>
      </c>
      <c r="D2099" s="25" t="s">
        <v>0</v>
      </c>
      <c r="E2099" s="25" t="s">
        <v>27849</v>
      </c>
      <c r="F2099" s="26" t="s">
        <v>27850</v>
      </c>
      <c r="G2099" s="26" t="s">
        <v>27851</v>
      </c>
      <c r="H2099" s="25" t="s">
        <v>27716</v>
      </c>
      <c r="I2099" s="27" t="s">
        <v>27852</v>
      </c>
      <c r="J2099" s="27" t="s">
        <v>27853</v>
      </c>
      <c r="K2099" s="27" t="s">
        <v>0</v>
      </c>
      <c r="L2099" s="25" t="s">
        <v>0</v>
      </c>
      <c r="M2099" s="23" t="s">
        <v>2110</v>
      </c>
      <c r="N2099" s="28" t="s">
        <v>36</v>
      </c>
      <c r="O2099" s="28"/>
      <c r="P2099" s="25" t="s">
        <v>3112</v>
      </c>
      <c r="Q2099" s="25" t="s">
        <v>27812</v>
      </c>
      <c r="R2099" s="2" t="s">
        <v>28093</v>
      </c>
      <c r="S2099" s="12"/>
    </row>
    <row r="2100" spans="1:19" s="22" customFormat="1" ht="306.75" thickBot="1" x14ac:dyDescent="0.25">
      <c r="A2100" s="16">
        <v>2082</v>
      </c>
      <c r="B2100" s="23" t="s">
        <v>27894</v>
      </c>
      <c r="C2100" s="24" t="s">
        <v>27895</v>
      </c>
      <c r="D2100" s="25" t="s">
        <v>0</v>
      </c>
      <c r="E2100" s="25" t="s">
        <v>27896</v>
      </c>
      <c r="F2100" s="26" t="s">
        <v>27897</v>
      </c>
      <c r="G2100" s="26" t="s">
        <v>27898</v>
      </c>
      <c r="H2100" s="25" t="s">
        <v>27716</v>
      </c>
      <c r="I2100" s="27" t="s">
        <v>27899</v>
      </c>
      <c r="J2100" s="27" t="s">
        <v>0</v>
      </c>
      <c r="K2100" s="27" t="s">
        <v>0</v>
      </c>
      <c r="L2100" s="25" t="s">
        <v>0</v>
      </c>
      <c r="M2100" s="23" t="s">
        <v>2110</v>
      </c>
      <c r="N2100" s="28" t="s">
        <v>28</v>
      </c>
      <c r="O2100" s="28"/>
      <c r="P2100" s="25" t="s">
        <v>3112</v>
      </c>
      <c r="Q2100" s="25" t="s">
        <v>27812</v>
      </c>
      <c r="R2100" s="2" t="s">
        <v>28093</v>
      </c>
      <c r="S2100" s="12"/>
    </row>
    <row r="2101" spans="1:19" s="22" customFormat="1" ht="332.25" thickBot="1" x14ac:dyDescent="0.25">
      <c r="A2101" s="16">
        <v>2083</v>
      </c>
      <c r="B2101" s="23" t="s">
        <v>28301</v>
      </c>
      <c r="C2101" s="24" t="s">
        <v>28302</v>
      </c>
      <c r="D2101" s="25" t="s">
        <v>28303</v>
      </c>
      <c r="E2101" s="25" t="s">
        <v>0</v>
      </c>
      <c r="F2101" s="26" t="s">
        <v>28304</v>
      </c>
      <c r="G2101" s="26" t="s">
        <v>28305</v>
      </c>
      <c r="H2101" s="25" t="s">
        <v>4016</v>
      </c>
      <c r="I2101" s="27" t="s">
        <v>6588</v>
      </c>
      <c r="J2101" s="27" t="s">
        <v>0</v>
      </c>
      <c r="K2101" s="27" t="s">
        <v>6588</v>
      </c>
      <c r="L2101" s="25" t="s">
        <v>28099</v>
      </c>
      <c r="M2101" s="23" t="s">
        <v>2110</v>
      </c>
      <c r="N2101" s="28" t="s">
        <v>36</v>
      </c>
      <c r="O2101" s="28"/>
      <c r="P2101" s="25" t="s">
        <v>28100</v>
      </c>
      <c r="Q2101" s="25" t="s">
        <v>28249</v>
      </c>
      <c r="R2101" s="2" t="s">
        <v>28884</v>
      </c>
      <c r="S2101" s="12"/>
    </row>
    <row r="2102" spans="1:19" s="22" customFormat="1" ht="409.6" thickBot="1" x14ac:dyDescent="0.25">
      <c r="A2102" s="16">
        <v>2084</v>
      </c>
      <c r="B2102" s="23" t="s">
        <v>28187</v>
      </c>
      <c r="C2102" s="24" t="s">
        <v>28188</v>
      </c>
      <c r="D2102" s="25" t="s">
        <v>28189</v>
      </c>
      <c r="E2102" s="25" t="s">
        <v>0</v>
      </c>
      <c r="F2102" s="26" t="s">
        <v>28190</v>
      </c>
      <c r="G2102" s="26" t="s">
        <v>28191</v>
      </c>
      <c r="H2102" s="25" t="s">
        <v>3994</v>
      </c>
      <c r="I2102" s="27" t="s">
        <v>7942</v>
      </c>
      <c r="J2102" s="27" t="s">
        <v>0</v>
      </c>
      <c r="K2102" s="27" t="s">
        <v>7942</v>
      </c>
      <c r="L2102" s="25" t="s">
        <v>28099</v>
      </c>
      <c r="M2102" s="23" t="s">
        <v>2110</v>
      </c>
      <c r="N2102" s="28" t="s">
        <v>36</v>
      </c>
      <c r="O2102" s="28"/>
      <c r="P2102" s="25" t="s">
        <v>28100</v>
      </c>
      <c r="Q2102" s="25" t="s">
        <v>28192</v>
      </c>
      <c r="R2102" s="2" t="s">
        <v>28884</v>
      </c>
      <c r="S2102" s="12"/>
    </row>
    <row r="2103" spans="1:19" s="22" customFormat="1" ht="319.5" thickBot="1" x14ac:dyDescent="0.25">
      <c r="A2103" s="16">
        <v>2085</v>
      </c>
      <c r="B2103" s="23" t="s">
        <v>28244</v>
      </c>
      <c r="C2103" s="24" t="s">
        <v>28245</v>
      </c>
      <c r="D2103" s="25" t="s">
        <v>28246</v>
      </c>
      <c r="E2103" s="25" t="s">
        <v>0</v>
      </c>
      <c r="F2103" s="26" t="s">
        <v>28247</v>
      </c>
      <c r="G2103" s="26" t="s">
        <v>28248</v>
      </c>
      <c r="H2103" s="25" t="s">
        <v>6091</v>
      </c>
      <c r="I2103" s="27" t="s">
        <v>8013</v>
      </c>
      <c r="J2103" s="27" t="s">
        <v>0</v>
      </c>
      <c r="K2103" s="27" t="s">
        <v>8013</v>
      </c>
      <c r="L2103" s="25" t="s">
        <v>28099</v>
      </c>
      <c r="M2103" s="23" t="s">
        <v>2110</v>
      </c>
      <c r="N2103" s="28" t="s">
        <v>36</v>
      </c>
      <c r="O2103" s="28"/>
      <c r="P2103" s="25" t="s">
        <v>28100</v>
      </c>
      <c r="Q2103" s="25" t="s">
        <v>28249</v>
      </c>
      <c r="R2103" s="2" t="s">
        <v>28884</v>
      </c>
      <c r="S2103" s="12"/>
    </row>
    <row r="2104" spans="1:19" s="22" customFormat="1" ht="243" thickBot="1" x14ac:dyDescent="0.25">
      <c r="A2104" s="16">
        <v>2086</v>
      </c>
      <c r="B2104" s="23" t="s">
        <v>28840</v>
      </c>
      <c r="C2104" s="24" t="s">
        <v>0</v>
      </c>
      <c r="D2104" s="25" t="s">
        <v>28841</v>
      </c>
      <c r="E2104" s="25" t="s">
        <v>0</v>
      </c>
      <c r="F2104" s="26" t="s">
        <v>28842</v>
      </c>
      <c r="G2104" s="26" t="s">
        <v>28843</v>
      </c>
      <c r="H2104" s="25" t="s">
        <v>43</v>
      </c>
      <c r="I2104" s="27" t="s">
        <v>26086</v>
      </c>
      <c r="J2104" s="27" t="s">
        <v>0</v>
      </c>
      <c r="K2104" s="27" t="s">
        <v>26086</v>
      </c>
      <c r="L2104" s="25" t="s">
        <v>28099</v>
      </c>
      <c r="M2104" s="23" t="s">
        <v>2110</v>
      </c>
      <c r="N2104" s="28"/>
      <c r="O2104" s="28" t="s">
        <v>33</v>
      </c>
      <c r="P2104" s="25" t="s">
        <v>28100</v>
      </c>
      <c r="Q2104" s="25" t="s">
        <v>0</v>
      </c>
      <c r="R2104" s="2" t="s">
        <v>28884</v>
      </c>
      <c r="S2104" s="12"/>
    </row>
    <row r="2105" spans="1:19" s="22" customFormat="1" ht="243" thickBot="1" x14ac:dyDescent="0.25">
      <c r="A2105" s="16">
        <v>2087</v>
      </c>
      <c r="B2105" s="23" t="s">
        <v>28394</v>
      </c>
      <c r="C2105" s="24" t="s">
        <v>28395</v>
      </c>
      <c r="D2105" s="25" t="s">
        <v>28396</v>
      </c>
      <c r="E2105" s="25" t="s">
        <v>0</v>
      </c>
      <c r="F2105" s="26" t="s">
        <v>28397</v>
      </c>
      <c r="G2105" s="26" t="s">
        <v>28398</v>
      </c>
      <c r="H2105" s="25" t="s">
        <v>43</v>
      </c>
      <c r="I2105" s="27" t="s">
        <v>28399</v>
      </c>
      <c r="J2105" s="27" t="s">
        <v>0</v>
      </c>
      <c r="K2105" s="27" t="s">
        <v>28399</v>
      </c>
      <c r="L2105" s="25" t="s">
        <v>28099</v>
      </c>
      <c r="M2105" s="23" t="s">
        <v>2110</v>
      </c>
      <c r="N2105" s="28"/>
      <c r="O2105" s="28" t="s">
        <v>579</v>
      </c>
      <c r="P2105" s="25" t="s">
        <v>28100</v>
      </c>
      <c r="Q2105" s="25" t="s">
        <v>0</v>
      </c>
      <c r="R2105" s="2" t="s">
        <v>28884</v>
      </c>
      <c r="S2105" s="12"/>
    </row>
    <row r="2106" spans="1:19" s="22" customFormat="1" ht="243" thickBot="1" x14ac:dyDescent="0.25">
      <c r="A2106" s="16">
        <v>2088</v>
      </c>
      <c r="B2106" s="23" t="s">
        <v>28405</v>
      </c>
      <c r="C2106" s="24" t="s">
        <v>28406</v>
      </c>
      <c r="D2106" s="25" t="s">
        <v>28407</v>
      </c>
      <c r="E2106" s="25" t="s">
        <v>0</v>
      </c>
      <c r="F2106" s="26" t="s">
        <v>28408</v>
      </c>
      <c r="G2106" s="26" t="s">
        <v>28409</v>
      </c>
      <c r="H2106" s="25" t="s">
        <v>43</v>
      </c>
      <c r="I2106" s="27" t="s">
        <v>23947</v>
      </c>
      <c r="J2106" s="27" t="s">
        <v>0</v>
      </c>
      <c r="K2106" s="27" t="s">
        <v>23947</v>
      </c>
      <c r="L2106" s="25" t="s">
        <v>28099</v>
      </c>
      <c r="M2106" s="23" t="s">
        <v>2110</v>
      </c>
      <c r="N2106" s="28"/>
      <c r="O2106" s="28" t="s">
        <v>33</v>
      </c>
      <c r="P2106" s="25" t="s">
        <v>28100</v>
      </c>
      <c r="Q2106" s="25" t="s">
        <v>0</v>
      </c>
      <c r="R2106" s="2" t="s">
        <v>28884</v>
      </c>
      <c r="S2106" s="12"/>
    </row>
    <row r="2107" spans="1:19" s="22" customFormat="1" ht="243" thickBot="1" x14ac:dyDescent="0.25">
      <c r="A2107" s="16">
        <v>2089</v>
      </c>
      <c r="B2107" s="23" t="s">
        <v>28410</v>
      </c>
      <c r="C2107" s="24" t="s">
        <v>28411</v>
      </c>
      <c r="D2107" s="25" t="s">
        <v>28412</v>
      </c>
      <c r="E2107" s="25" t="s">
        <v>0</v>
      </c>
      <c r="F2107" s="26" t="s">
        <v>28413</v>
      </c>
      <c r="G2107" s="26" t="s">
        <v>28414</v>
      </c>
      <c r="H2107" s="25" t="s">
        <v>43</v>
      </c>
      <c r="I2107" s="27" t="s">
        <v>723</v>
      </c>
      <c r="J2107" s="27" t="s">
        <v>0</v>
      </c>
      <c r="K2107" s="27" t="s">
        <v>723</v>
      </c>
      <c r="L2107" s="25" t="s">
        <v>28099</v>
      </c>
      <c r="M2107" s="23" t="s">
        <v>2110</v>
      </c>
      <c r="N2107" s="28"/>
      <c r="O2107" s="28" t="s">
        <v>579</v>
      </c>
      <c r="P2107" s="25" t="s">
        <v>28100</v>
      </c>
      <c r="Q2107" s="25" t="s">
        <v>0</v>
      </c>
      <c r="R2107" s="2" t="s">
        <v>28884</v>
      </c>
      <c r="S2107" s="12"/>
    </row>
    <row r="2108" spans="1:19" s="22" customFormat="1" ht="243" thickBot="1" x14ac:dyDescent="0.25">
      <c r="A2108" s="16">
        <v>2090</v>
      </c>
      <c r="B2108" s="23" t="s">
        <v>28415</v>
      </c>
      <c r="C2108" s="24" t="s">
        <v>28416</v>
      </c>
      <c r="D2108" s="25" t="s">
        <v>28417</v>
      </c>
      <c r="E2108" s="25" t="s">
        <v>0</v>
      </c>
      <c r="F2108" s="26" t="s">
        <v>28418</v>
      </c>
      <c r="G2108" s="26" t="s">
        <v>28419</v>
      </c>
      <c r="H2108" s="25" t="s">
        <v>43</v>
      </c>
      <c r="I2108" s="27" t="s">
        <v>17364</v>
      </c>
      <c r="J2108" s="27" t="s">
        <v>0</v>
      </c>
      <c r="K2108" s="27" t="s">
        <v>17364</v>
      </c>
      <c r="L2108" s="25" t="s">
        <v>28099</v>
      </c>
      <c r="M2108" s="23" t="s">
        <v>2110</v>
      </c>
      <c r="N2108" s="28"/>
      <c r="O2108" s="28" t="s">
        <v>33</v>
      </c>
      <c r="P2108" s="25" t="s">
        <v>28100</v>
      </c>
      <c r="Q2108" s="25" t="s">
        <v>0</v>
      </c>
      <c r="R2108" s="2" t="s">
        <v>28884</v>
      </c>
      <c r="S2108" s="12"/>
    </row>
    <row r="2109" spans="1:19" s="22" customFormat="1" ht="243" thickBot="1" x14ac:dyDescent="0.25">
      <c r="A2109" s="16">
        <v>2091</v>
      </c>
      <c r="B2109" s="23" t="s">
        <v>28545</v>
      </c>
      <c r="C2109" s="24" t="s">
        <v>28546</v>
      </c>
      <c r="D2109" s="25" t="s">
        <v>28547</v>
      </c>
      <c r="E2109" s="25" t="s">
        <v>0</v>
      </c>
      <c r="F2109" s="26" t="s">
        <v>28548</v>
      </c>
      <c r="G2109" s="26" t="s">
        <v>28549</v>
      </c>
      <c r="H2109" s="25" t="s">
        <v>43</v>
      </c>
      <c r="I2109" s="27" t="s">
        <v>23811</v>
      </c>
      <c r="J2109" s="27" t="s">
        <v>0</v>
      </c>
      <c r="K2109" s="27" t="s">
        <v>23811</v>
      </c>
      <c r="L2109" s="25" t="s">
        <v>28099</v>
      </c>
      <c r="M2109" s="23" t="s">
        <v>2110</v>
      </c>
      <c r="N2109" s="28"/>
      <c r="O2109" s="28" t="s">
        <v>33</v>
      </c>
      <c r="P2109" s="25" t="s">
        <v>28100</v>
      </c>
      <c r="Q2109" s="25" t="s">
        <v>0</v>
      </c>
      <c r="R2109" s="2" t="s">
        <v>28884</v>
      </c>
      <c r="S2109" s="12"/>
    </row>
    <row r="2110" spans="1:19" s="22" customFormat="1" ht="243" thickBot="1" x14ac:dyDescent="0.25">
      <c r="A2110" s="16">
        <v>2092</v>
      </c>
      <c r="B2110" s="23" t="s">
        <v>28129</v>
      </c>
      <c r="C2110" s="24" t="s">
        <v>28130</v>
      </c>
      <c r="D2110" s="25" t="s">
        <v>28131</v>
      </c>
      <c r="E2110" s="25" t="s">
        <v>0</v>
      </c>
      <c r="F2110" s="26" t="s">
        <v>28132</v>
      </c>
      <c r="G2110" s="26" t="s">
        <v>28133</v>
      </c>
      <c r="H2110" s="25" t="s">
        <v>7790</v>
      </c>
      <c r="I2110" s="27" t="s">
        <v>12833</v>
      </c>
      <c r="J2110" s="27" t="s">
        <v>0</v>
      </c>
      <c r="K2110" s="27" t="s">
        <v>12833</v>
      </c>
      <c r="L2110" s="25" t="s">
        <v>28099</v>
      </c>
      <c r="M2110" s="23" t="s">
        <v>2110</v>
      </c>
      <c r="N2110" s="28"/>
      <c r="O2110" s="28" t="s">
        <v>33</v>
      </c>
      <c r="P2110" s="25" t="s">
        <v>28100</v>
      </c>
      <c r="Q2110" s="25" t="s">
        <v>0</v>
      </c>
      <c r="R2110" s="2" t="s">
        <v>28884</v>
      </c>
      <c r="S2110" s="12"/>
    </row>
    <row r="2111" spans="1:19" s="22" customFormat="1" ht="268.5" thickBot="1" x14ac:dyDescent="0.25">
      <c r="A2111" s="16">
        <v>2093</v>
      </c>
      <c r="B2111" s="23" t="s">
        <v>28712</v>
      </c>
      <c r="C2111" s="24" t="s">
        <v>28713</v>
      </c>
      <c r="D2111" s="25" t="s">
        <v>28714</v>
      </c>
      <c r="E2111" s="25" t="s">
        <v>0</v>
      </c>
      <c r="F2111" s="26" t="s">
        <v>28715</v>
      </c>
      <c r="G2111" s="26" t="s">
        <v>28716</v>
      </c>
      <c r="H2111" s="25" t="s">
        <v>43</v>
      </c>
      <c r="I2111" s="27" t="s">
        <v>5630</v>
      </c>
      <c r="J2111" s="27" t="s">
        <v>0</v>
      </c>
      <c r="K2111" s="27" t="s">
        <v>5630</v>
      </c>
      <c r="L2111" s="25" t="s">
        <v>28099</v>
      </c>
      <c r="M2111" s="23" t="s">
        <v>2110</v>
      </c>
      <c r="N2111" s="28" t="s">
        <v>36</v>
      </c>
      <c r="O2111" s="28"/>
      <c r="P2111" s="25" t="s">
        <v>28100</v>
      </c>
      <c r="Q2111" s="25" t="s">
        <v>0</v>
      </c>
      <c r="R2111" s="2" t="s">
        <v>28884</v>
      </c>
      <c r="S2111" s="12"/>
    </row>
    <row r="2112" spans="1:19" s="22" customFormat="1" ht="243" thickBot="1" x14ac:dyDescent="0.25">
      <c r="A2112" s="16">
        <v>2094</v>
      </c>
      <c r="B2112" s="23" t="s">
        <v>28400</v>
      </c>
      <c r="C2112" s="24" t="s">
        <v>28401</v>
      </c>
      <c r="D2112" s="25" t="s">
        <v>28402</v>
      </c>
      <c r="E2112" s="25" t="s">
        <v>0</v>
      </c>
      <c r="F2112" s="26" t="s">
        <v>28403</v>
      </c>
      <c r="G2112" s="26" t="s">
        <v>28404</v>
      </c>
      <c r="H2112" s="25" t="s">
        <v>43</v>
      </c>
      <c r="I2112" s="27" t="s">
        <v>2781</v>
      </c>
      <c r="J2112" s="27" t="s">
        <v>0</v>
      </c>
      <c r="K2112" s="27" t="s">
        <v>2781</v>
      </c>
      <c r="L2112" s="25" t="s">
        <v>28099</v>
      </c>
      <c r="M2112" s="23" t="s">
        <v>2110</v>
      </c>
      <c r="N2112" s="28"/>
      <c r="O2112" s="28" t="s">
        <v>579</v>
      </c>
      <c r="P2112" s="25" t="s">
        <v>28100</v>
      </c>
      <c r="Q2112" s="25" t="s">
        <v>0</v>
      </c>
      <c r="R2112" s="2" t="s">
        <v>28884</v>
      </c>
      <c r="S2112" s="12"/>
    </row>
    <row r="2113" spans="1:19" s="22" customFormat="1" ht="243" thickBot="1" x14ac:dyDescent="0.25">
      <c r="A2113" s="16">
        <v>2095</v>
      </c>
      <c r="B2113" s="23" t="s">
        <v>28642</v>
      </c>
      <c r="C2113" s="24" t="s">
        <v>0</v>
      </c>
      <c r="D2113" s="25" t="s">
        <v>28643</v>
      </c>
      <c r="E2113" s="25" t="s">
        <v>0</v>
      </c>
      <c r="F2113" s="26" t="s">
        <v>28644</v>
      </c>
      <c r="G2113" s="26" t="s">
        <v>28645</v>
      </c>
      <c r="H2113" s="25" t="s">
        <v>43</v>
      </c>
      <c r="I2113" s="27" t="s">
        <v>28646</v>
      </c>
      <c r="J2113" s="27" t="s">
        <v>0</v>
      </c>
      <c r="K2113" s="27" t="s">
        <v>28646</v>
      </c>
      <c r="L2113" s="25" t="s">
        <v>28099</v>
      </c>
      <c r="M2113" s="23" t="s">
        <v>2110</v>
      </c>
      <c r="N2113" s="28"/>
      <c r="O2113" s="28" t="s">
        <v>33</v>
      </c>
      <c r="P2113" s="25" t="s">
        <v>28100</v>
      </c>
      <c r="Q2113" s="25" t="s">
        <v>0</v>
      </c>
      <c r="R2113" s="2" t="s">
        <v>28884</v>
      </c>
      <c r="S2113" s="12"/>
    </row>
    <row r="2114" spans="1:19" s="22" customFormat="1" ht="243" thickBot="1" x14ac:dyDescent="0.25">
      <c r="A2114" s="16">
        <v>2096</v>
      </c>
      <c r="B2114" s="23" t="s">
        <v>28424</v>
      </c>
      <c r="C2114" s="24" t="s">
        <v>28425</v>
      </c>
      <c r="D2114" s="25" t="s">
        <v>28426</v>
      </c>
      <c r="E2114" s="25" t="s">
        <v>0</v>
      </c>
      <c r="F2114" s="26" t="s">
        <v>28427</v>
      </c>
      <c r="G2114" s="26" t="s">
        <v>28428</v>
      </c>
      <c r="H2114" s="25" t="s">
        <v>2249</v>
      </c>
      <c r="I2114" s="27" t="s">
        <v>23101</v>
      </c>
      <c r="J2114" s="27" t="s">
        <v>0</v>
      </c>
      <c r="K2114" s="27" t="s">
        <v>23101</v>
      </c>
      <c r="L2114" s="25" t="s">
        <v>28099</v>
      </c>
      <c r="M2114" s="23" t="s">
        <v>2110</v>
      </c>
      <c r="N2114" s="28" t="s">
        <v>36</v>
      </c>
      <c r="O2114" s="28"/>
      <c r="P2114" s="25" t="s">
        <v>28100</v>
      </c>
      <c r="Q2114" s="25" t="s">
        <v>28429</v>
      </c>
      <c r="R2114" s="2" t="s">
        <v>28884</v>
      </c>
      <c r="S2114" s="12"/>
    </row>
    <row r="2115" spans="1:19" s="22" customFormat="1" ht="243" thickBot="1" x14ac:dyDescent="0.25">
      <c r="A2115" s="16">
        <v>2097</v>
      </c>
      <c r="B2115" s="23" t="s">
        <v>28531</v>
      </c>
      <c r="C2115" s="24" t="s">
        <v>0</v>
      </c>
      <c r="D2115" s="25" t="s">
        <v>28532</v>
      </c>
      <c r="E2115" s="25" t="s">
        <v>0</v>
      </c>
      <c r="F2115" s="26" t="s">
        <v>28533</v>
      </c>
      <c r="G2115" s="26" t="s">
        <v>28534</v>
      </c>
      <c r="H2115" s="25" t="s">
        <v>2249</v>
      </c>
      <c r="I2115" s="27" t="s">
        <v>28535</v>
      </c>
      <c r="J2115" s="27" t="s">
        <v>0</v>
      </c>
      <c r="K2115" s="27" t="s">
        <v>28535</v>
      </c>
      <c r="L2115" s="25" t="s">
        <v>28099</v>
      </c>
      <c r="M2115" s="23" t="s">
        <v>2110</v>
      </c>
      <c r="N2115" s="28"/>
      <c r="O2115" s="28" t="s">
        <v>33</v>
      </c>
      <c r="P2115" s="25" t="s">
        <v>28100</v>
      </c>
      <c r="Q2115" s="25" t="s">
        <v>0</v>
      </c>
      <c r="R2115" s="2" t="s">
        <v>28884</v>
      </c>
      <c r="S2115" s="12"/>
    </row>
    <row r="2116" spans="1:19" s="22" customFormat="1" ht="243" thickBot="1" x14ac:dyDescent="0.25">
      <c r="A2116" s="16">
        <v>2098</v>
      </c>
      <c r="B2116" s="23" t="s">
        <v>28114</v>
      </c>
      <c r="C2116" s="24" t="s">
        <v>28115</v>
      </c>
      <c r="D2116" s="25" t="s">
        <v>28116</v>
      </c>
      <c r="E2116" s="25" t="s">
        <v>0</v>
      </c>
      <c r="F2116" s="26" t="s">
        <v>28117</v>
      </c>
      <c r="G2116" s="26" t="s">
        <v>28118</v>
      </c>
      <c r="H2116" s="25" t="s">
        <v>6213</v>
      </c>
      <c r="I2116" s="27" t="s">
        <v>10502</v>
      </c>
      <c r="J2116" s="27" t="s">
        <v>0</v>
      </c>
      <c r="K2116" s="27" t="s">
        <v>10502</v>
      </c>
      <c r="L2116" s="25" t="s">
        <v>28099</v>
      </c>
      <c r="M2116" s="23" t="s">
        <v>2110</v>
      </c>
      <c r="N2116" s="28" t="s">
        <v>36</v>
      </c>
      <c r="O2116" s="28"/>
      <c r="P2116" s="25" t="s">
        <v>28100</v>
      </c>
      <c r="Q2116" s="25" t="s">
        <v>0</v>
      </c>
      <c r="R2116" s="2" t="s">
        <v>28884</v>
      </c>
      <c r="S2116" s="12"/>
    </row>
    <row r="2117" spans="1:19" s="22" customFormat="1" ht="370.5" thickBot="1" x14ac:dyDescent="0.25">
      <c r="A2117" s="16">
        <v>2099</v>
      </c>
      <c r="B2117" s="23" t="s">
        <v>28250</v>
      </c>
      <c r="C2117" s="24" t="s">
        <v>28251</v>
      </c>
      <c r="D2117" s="25" t="s">
        <v>28252</v>
      </c>
      <c r="E2117" s="25" t="s">
        <v>0</v>
      </c>
      <c r="F2117" s="26" t="s">
        <v>28253</v>
      </c>
      <c r="G2117" s="26" t="s">
        <v>28254</v>
      </c>
      <c r="H2117" s="25" t="s">
        <v>4016</v>
      </c>
      <c r="I2117" s="27" t="s">
        <v>827</v>
      </c>
      <c r="J2117" s="27" t="s">
        <v>0</v>
      </c>
      <c r="K2117" s="27" t="s">
        <v>827</v>
      </c>
      <c r="L2117" s="25" t="s">
        <v>28099</v>
      </c>
      <c r="M2117" s="23" t="s">
        <v>2110</v>
      </c>
      <c r="N2117" s="28" t="s">
        <v>36</v>
      </c>
      <c r="O2117" s="28"/>
      <c r="P2117" s="25" t="s">
        <v>28100</v>
      </c>
      <c r="Q2117" s="25" t="s">
        <v>28255</v>
      </c>
      <c r="R2117" s="2" t="s">
        <v>28884</v>
      </c>
      <c r="S2117" s="12"/>
    </row>
    <row r="2118" spans="1:19" s="22" customFormat="1" ht="281.25" thickBot="1" x14ac:dyDescent="0.25">
      <c r="A2118" s="16">
        <v>2100</v>
      </c>
      <c r="B2118" s="23" t="s">
        <v>28625</v>
      </c>
      <c r="C2118" s="24" t="s">
        <v>0</v>
      </c>
      <c r="D2118" s="25" t="s">
        <v>28626</v>
      </c>
      <c r="E2118" s="25" t="s">
        <v>0</v>
      </c>
      <c r="F2118" s="26" t="s">
        <v>28627</v>
      </c>
      <c r="G2118" s="26" t="s">
        <v>28628</v>
      </c>
      <c r="H2118" s="25" t="s">
        <v>43</v>
      </c>
      <c r="I2118" s="27" t="s">
        <v>3369</v>
      </c>
      <c r="J2118" s="27" t="s">
        <v>0</v>
      </c>
      <c r="K2118" s="27" t="s">
        <v>3369</v>
      </c>
      <c r="L2118" s="25" t="s">
        <v>28099</v>
      </c>
      <c r="M2118" s="23" t="s">
        <v>2110</v>
      </c>
      <c r="N2118" s="28"/>
      <c r="O2118" s="28" t="s">
        <v>33</v>
      </c>
      <c r="P2118" s="25" t="s">
        <v>28100</v>
      </c>
      <c r="Q2118" s="25" t="s">
        <v>0</v>
      </c>
      <c r="R2118" s="2" t="s">
        <v>28884</v>
      </c>
      <c r="S2118" s="12"/>
    </row>
    <row r="2119" spans="1:19" s="22" customFormat="1" ht="217.5" thickBot="1" x14ac:dyDescent="0.25">
      <c r="A2119" s="16">
        <v>2101</v>
      </c>
      <c r="B2119" s="23" t="s">
        <v>29201</v>
      </c>
      <c r="C2119" s="24" t="s">
        <v>29202</v>
      </c>
      <c r="D2119" s="25" t="s">
        <v>29202</v>
      </c>
      <c r="E2119" s="25" t="s">
        <v>29203</v>
      </c>
      <c r="F2119" s="26" t="s">
        <v>29204</v>
      </c>
      <c r="G2119" s="26" t="s">
        <v>29205</v>
      </c>
      <c r="H2119" s="25" t="s">
        <v>29129</v>
      </c>
      <c r="I2119" s="27" t="s">
        <v>3979</v>
      </c>
      <c r="J2119" s="27" t="s">
        <v>0</v>
      </c>
      <c r="K2119" s="27" t="s">
        <v>0</v>
      </c>
      <c r="L2119" s="25" t="s">
        <v>0</v>
      </c>
      <c r="M2119" s="23" t="s">
        <v>2110</v>
      </c>
      <c r="N2119" s="28"/>
      <c r="O2119" s="28" t="s">
        <v>33</v>
      </c>
      <c r="P2119" s="25" t="s">
        <v>37</v>
      </c>
      <c r="Q2119" s="25" t="s">
        <v>0</v>
      </c>
      <c r="R2119" s="2" t="s">
        <v>29320</v>
      </c>
      <c r="S2119" s="12"/>
    </row>
    <row r="2120" spans="1:19" s="22" customFormat="1" ht="217.5" thickBot="1" x14ac:dyDescent="0.25">
      <c r="A2120" s="16">
        <v>2102</v>
      </c>
      <c r="B2120" s="23" t="s">
        <v>29201</v>
      </c>
      <c r="C2120" s="24" t="s">
        <v>29202</v>
      </c>
      <c r="D2120" s="25" t="s">
        <v>29202</v>
      </c>
      <c r="E2120" s="25" t="s">
        <v>29206</v>
      </c>
      <c r="F2120" s="26" t="s">
        <v>29204</v>
      </c>
      <c r="G2120" s="26" t="s">
        <v>29205</v>
      </c>
      <c r="H2120" s="25" t="s">
        <v>29129</v>
      </c>
      <c r="I2120" s="27" t="s">
        <v>3979</v>
      </c>
      <c r="J2120" s="27" t="s">
        <v>0</v>
      </c>
      <c r="K2120" s="27" t="s">
        <v>0</v>
      </c>
      <c r="L2120" s="25" t="s">
        <v>0</v>
      </c>
      <c r="M2120" s="23" t="s">
        <v>2110</v>
      </c>
      <c r="N2120" s="28"/>
      <c r="O2120" s="28" t="s">
        <v>33</v>
      </c>
      <c r="P2120" s="25" t="s">
        <v>37</v>
      </c>
      <c r="Q2120" s="25" t="s">
        <v>0</v>
      </c>
      <c r="R2120" s="2" t="s">
        <v>29320</v>
      </c>
      <c r="S2120" s="12"/>
    </row>
    <row r="2121" spans="1:19" s="22" customFormat="1" ht="77.25" thickBot="1" x14ac:dyDescent="0.25">
      <c r="A2121" s="16">
        <v>2103</v>
      </c>
      <c r="B2121" s="23" t="s">
        <v>29119</v>
      </c>
      <c r="C2121" s="24" t="s">
        <v>29120</v>
      </c>
      <c r="D2121" s="25" t="s">
        <v>29120</v>
      </c>
      <c r="E2121" s="25" t="s">
        <v>29121</v>
      </c>
      <c r="F2121" s="26" t="s">
        <v>29122</v>
      </c>
      <c r="G2121" s="26" t="s">
        <v>29123</v>
      </c>
      <c r="H2121" s="25" t="s">
        <v>1338</v>
      </c>
      <c r="I2121" s="27" t="s">
        <v>9211</v>
      </c>
      <c r="J2121" s="27" t="s">
        <v>0</v>
      </c>
      <c r="K2121" s="27" t="s">
        <v>0</v>
      </c>
      <c r="L2121" s="25" t="s">
        <v>6304</v>
      </c>
      <c r="M2121" s="23" t="s">
        <v>2110</v>
      </c>
      <c r="N2121" s="28"/>
      <c r="O2121" s="28" t="s">
        <v>33</v>
      </c>
      <c r="P2121" s="25" t="s">
        <v>37</v>
      </c>
      <c r="Q2121" s="25" t="s">
        <v>0</v>
      </c>
      <c r="R2121" s="2" t="s">
        <v>29320</v>
      </c>
      <c r="S2121" s="12"/>
    </row>
    <row r="2122" spans="1:19" s="22" customFormat="1" ht="115.5" thickBot="1" x14ac:dyDescent="0.25">
      <c r="A2122" s="16">
        <v>2104</v>
      </c>
      <c r="B2122" s="23" t="s">
        <v>28966</v>
      </c>
      <c r="C2122" s="24" t="s">
        <v>28967</v>
      </c>
      <c r="D2122" s="25" t="s">
        <v>28967</v>
      </c>
      <c r="E2122" s="25" t="s">
        <v>28968</v>
      </c>
      <c r="F2122" s="26" t="s">
        <v>28969</v>
      </c>
      <c r="G2122" s="26" t="s">
        <v>28970</v>
      </c>
      <c r="H2122" s="25" t="s">
        <v>28960</v>
      </c>
      <c r="I2122" s="27" t="s">
        <v>2870</v>
      </c>
      <c r="J2122" s="27" t="s">
        <v>0</v>
      </c>
      <c r="K2122" s="27" t="s">
        <v>0</v>
      </c>
      <c r="L2122" s="25" t="s">
        <v>2560</v>
      </c>
      <c r="M2122" s="23" t="s">
        <v>2110</v>
      </c>
      <c r="N2122" s="28"/>
      <c r="O2122" s="28" t="s">
        <v>33</v>
      </c>
      <c r="P2122" s="25" t="s">
        <v>37</v>
      </c>
      <c r="Q2122" s="25" t="s">
        <v>0</v>
      </c>
      <c r="R2122" s="2" t="s">
        <v>29320</v>
      </c>
      <c r="S2122" s="12"/>
    </row>
    <row r="2123" spans="1:19" s="22" customFormat="1" ht="217.5" thickBot="1" x14ac:dyDescent="0.25">
      <c r="A2123" s="16">
        <v>2105</v>
      </c>
      <c r="B2123" s="23" t="s">
        <v>29070</v>
      </c>
      <c r="C2123" s="24" t="s">
        <v>29071</v>
      </c>
      <c r="D2123" s="25" t="s">
        <v>29071</v>
      </c>
      <c r="E2123" s="25" t="s">
        <v>29072</v>
      </c>
      <c r="F2123" s="26" t="s">
        <v>29073</v>
      </c>
      <c r="G2123" s="26" t="s">
        <v>29074</v>
      </c>
      <c r="H2123" s="25" t="s">
        <v>7790</v>
      </c>
      <c r="I2123" s="27" t="s">
        <v>13873</v>
      </c>
      <c r="J2123" s="27" t="s">
        <v>0</v>
      </c>
      <c r="K2123" s="27" t="s">
        <v>0</v>
      </c>
      <c r="L2123" s="25" t="s">
        <v>0</v>
      </c>
      <c r="M2123" s="23" t="s">
        <v>2110</v>
      </c>
      <c r="N2123" s="28"/>
      <c r="O2123" s="28" t="s">
        <v>33</v>
      </c>
      <c r="P2123" s="25" t="s">
        <v>37</v>
      </c>
      <c r="Q2123" s="25" t="s">
        <v>0</v>
      </c>
      <c r="R2123" s="2" t="s">
        <v>29320</v>
      </c>
      <c r="S2123" s="12"/>
    </row>
    <row r="2124" spans="1:19" s="22" customFormat="1" ht="192" thickBot="1" x14ac:dyDescent="0.25">
      <c r="A2124" s="16">
        <v>2106</v>
      </c>
      <c r="B2124" s="23" t="s">
        <v>28904</v>
      </c>
      <c r="C2124" s="24" t="s">
        <v>28905</v>
      </c>
      <c r="D2124" s="25" t="s">
        <v>28906</v>
      </c>
      <c r="E2124" s="25" t="s">
        <v>28907</v>
      </c>
      <c r="F2124" s="26" t="s">
        <v>28908</v>
      </c>
      <c r="G2124" s="26" t="s">
        <v>28909</v>
      </c>
      <c r="H2124" s="25" t="s">
        <v>28903</v>
      </c>
      <c r="I2124" s="27" t="s">
        <v>879</v>
      </c>
      <c r="J2124" s="27" t="s">
        <v>28910</v>
      </c>
      <c r="K2124" s="27" t="s">
        <v>0</v>
      </c>
      <c r="L2124" s="25" t="s">
        <v>0</v>
      </c>
      <c r="M2124" s="23" t="s">
        <v>2110</v>
      </c>
      <c r="N2124" s="28" t="s">
        <v>36</v>
      </c>
      <c r="O2124" s="28"/>
      <c r="P2124" s="25" t="s">
        <v>37</v>
      </c>
      <c r="Q2124" s="25" t="s">
        <v>0</v>
      </c>
      <c r="R2124" s="2" t="s">
        <v>29320</v>
      </c>
      <c r="S2124" s="12"/>
    </row>
    <row r="2125" spans="1:19" s="22" customFormat="1" ht="115.5" thickBot="1" x14ac:dyDescent="0.25">
      <c r="A2125" s="16">
        <v>2107</v>
      </c>
      <c r="B2125" s="23" t="s">
        <v>29226</v>
      </c>
      <c r="C2125" s="24" t="s">
        <v>29227</v>
      </c>
      <c r="D2125" s="25" t="s">
        <v>29228</v>
      </c>
      <c r="E2125" s="25" t="s">
        <v>29229</v>
      </c>
      <c r="F2125" s="26" t="s">
        <v>29230</v>
      </c>
      <c r="G2125" s="26" t="s">
        <v>29231</v>
      </c>
      <c r="H2125" s="25" t="s">
        <v>29149</v>
      </c>
      <c r="I2125" s="27" t="s">
        <v>6688</v>
      </c>
      <c r="J2125" s="27" t="s">
        <v>0</v>
      </c>
      <c r="K2125" s="27" t="s">
        <v>0</v>
      </c>
      <c r="L2125" s="25" t="s">
        <v>0</v>
      </c>
      <c r="M2125" s="23" t="s">
        <v>2110</v>
      </c>
      <c r="N2125" s="28" t="s">
        <v>28</v>
      </c>
      <c r="O2125" s="28"/>
      <c r="P2125" s="25" t="s">
        <v>37</v>
      </c>
      <c r="Q2125" s="25" t="s">
        <v>0</v>
      </c>
      <c r="R2125" s="2" t="s">
        <v>29320</v>
      </c>
      <c r="S2125" s="12"/>
    </row>
    <row r="2126" spans="1:19" s="22" customFormat="1" ht="409.6" thickBot="1" x14ac:dyDescent="0.25">
      <c r="A2126" s="16">
        <v>2108</v>
      </c>
      <c r="B2126" s="23" t="s">
        <v>29013</v>
      </c>
      <c r="C2126" s="24" t="s">
        <v>29014</v>
      </c>
      <c r="D2126" s="25" t="s">
        <v>29015</v>
      </c>
      <c r="E2126" s="25" t="s">
        <v>29016</v>
      </c>
      <c r="F2126" s="26" t="s">
        <v>29017</v>
      </c>
      <c r="G2126" s="26" t="s">
        <v>29018</v>
      </c>
      <c r="H2126" s="25" t="s">
        <v>11968</v>
      </c>
      <c r="I2126" s="27" t="s">
        <v>7500</v>
      </c>
      <c r="J2126" s="27" t="s">
        <v>24416</v>
      </c>
      <c r="K2126" s="27" t="s">
        <v>0</v>
      </c>
      <c r="L2126" s="25" t="s">
        <v>28984</v>
      </c>
      <c r="M2126" s="23" t="s">
        <v>2110</v>
      </c>
      <c r="N2126" s="28" t="s">
        <v>25</v>
      </c>
      <c r="O2126" s="28"/>
      <c r="P2126" s="25" t="s">
        <v>37</v>
      </c>
      <c r="Q2126" s="25" t="s">
        <v>29019</v>
      </c>
      <c r="R2126" s="2" t="s">
        <v>29320</v>
      </c>
      <c r="S2126" s="12"/>
    </row>
    <row r="2127" spans="1:19" s="22" customFormat="1" ht="319.5" thickBot="1" x14ac:dyDescent="0.25">
      <c r="A2127" s="16">
        <v>2109</v>
      </c>
      <c r="B2127" s="23" t="s">
        <v>29307</v>
      </c>
      <c r="C2127" s="24" t="s">
        <v>29308</v>
      </c>
      <c r="D2127" s="25" t="s">
        <v>29308</v>
      </c>
      <c r="E2127" s="25" t="s">
        <v>29309</v>
      </c>
      <c r="F2127" s="26" t="s">
        <v>29310</v>
      </c>
      <c r="G2127" s="26" t="s">
        <v>29311</v>
      </c>
      <c r="H2127" s="25" t="s">
        <v>29249</v>
      </c>
      <c r="I2127" s="27" t="s">
        <v>6061</v>
      </c>
      <c r="J2127" s="27" t="s">
        <v>0</v>
      </c>
      <c r="K2127" s="27" t="s">
        <v>0</v>
      </c>
      <c r="L2127" s="25" t="s">
        <v>0</v>
      </c>
      <c r="M2127" s="23" t="s">
        <v>2110</v>
      </c>
      <c r="N2127" s="28" t="s">
        <v>36</v>
      </c>
      <c r="O2127" s="28"/>
      <c r="P2127" s="25" t="s">
        <v>37</v>
      </c>
      <c r="Q2127" s="25" t="s">
        <v>29312</v>
      </c>
      <c r="R2127" s="2" t="s">
        <v>29320</v>
      </c>
      <c r="S2127" s="12"/>
    </row>
    <row r="2128" spans="1:19" s="22" customFormat="1" ht="306.75" thickBot="1" x14ac:dyDescent="0.25">
      <c r="A2128" s="16">
        <v>2110</v>
      </c>
      <c r="B2128" s="23" t="s">
        <v>29466</v>
      </c>
      <c r="C2128" s="24" t="s">
        <v>29467</v>
      </c>
      <c r="D2128" s="25" t="s">
        <v>29467</v>
      </c>
      <c r="E2128" s="25" t="s">
        <v>0</v>
      </c>
      <c r="F2128" s="26" t="s">
        <v>29468</v>
      </c>
      <c r="G2128" s="26" t="s">
        <v>29469</v>
      </c>
      <c r="H2128" s="25" t="s">
        <v>29470</v>
      </c>
      <c r="I2128" s="27" t="s">
        <v>139</v>
      </c>
      <c r="J2128" s="27" t="s">
        <v>0</v>
      </c>
      <c r="K2128" s="27" t="s">
        <v>139</v>
      </c>
      <c r="L2128" s="25" t="s">
        <v>0</v>
      </c>
      <c r="M2128" s="23" t="s">
        <v>2110</v>
      </c>
      <c r="N2128" s="28" t="s">
        <v>2115</v>
      </c>
      <c r="O2128" s="28" t="s">
        <v>34</v>
      </c>
      <c r="P2128" s="25" t="s">
        <v>37</v>
      </c>
      <c r="Q2128" s="25" t="s">
        <v>29471</v>
      </c>
      <c r="R2128" s="2" t="s">
        <v>29575</v>
      </c>
      <c r="S2128" s="12"/>
    </row>
    <row r="2129" spans="1:19" s="22" customFormat="1" ht="370.5" thickBot="1" x14ac:dyDescent="0.25">
      <c r="A2129" s="16">
        <v>2111</v>
      </c>
      <c r="B2129" s="23" t="s">
        <v>29460</v>
      </c>
      <c r="C2129" s="24" t="s">
        <v>29461</v>
      </c>
      <c r="D2129" s="25" t="s">
        <v>29462</v>
      </c>
      <c r="E2129" s="25" t="s">
        <v>0</v>
      </c>
      <c r="F2129" s="26" t="s">
        <v>29463</v>
      </c>
      <c r="G2129" s="26" t="s">
        <v>29464</v>
      </c>
      <c r="H2129" s="25" t="s">
        <v>3994</v>
      </c>
      <c r="I2129" s="27" t="s">
        <v>10673</v>
      </c>
      <c r="J2129" s="27" t="s">
        <v>0</v>
      </c>
      <c r="K2129" s="27" t="s">
        <v>10673</v>
      </c>
      <c r="L2129" s="25" t="s">
        <v>0</v>
      </c>
      <c r="M2129" s="23" t="s">
        <v>2110</v>
      </c>
      <c r="N2129" s="28" t="s">
        <v>2115</v>
      </c>
      <c r="O2129" s="28" t="s">
        <v>34</v>
      </c>
      <c r="P2129" s="25" t="s">
        <v>37</v>
      </c>
      <c r="Q2129" s="25" t="s">
        <v>29465</v>
      </c>
      <c r="R2129" s="2" t="s">
        <v>29575</v>
      </c>
      <c r="S2129" s="12"/>
    </row>
    <row r="2130" spans="1:19" s="22" customFormat="1" ht="332.25" thickBot="1" x14ac:dyDescent="0.25">
      <c r="A2130" s="16">
        <v>2112</v>
      </c>
      <c r="B2130" s="23" t="s">
        <v>29472</v>
      </c>
      <c r="C2130" s="24" t="s">
        <v>29473</v>
      </c>
      <c r="D2130" s="25" t="s">
        <v>29473</v>
      </c>
      <c r="E2130" s="25" t="s">
        <v>0</v>
      </c>
      <c r="F2130" s="26" t="s">
        <v>29474</v>
      </c>
      <c r="G2130" s="26" t="s">
        <v>29475</v>
      </c>
      <c r="H2130" s="25" t="s">
        <v>29476</v>
      </c>
      <c r="I2130" s="27" t="s">
        <v>1297</v>
      </c>
      <c r="J2130" s="27" t="s">
        <v>0</v>
      </c>
      <c r="K2130" s="27" t="s">
        <v>1297</v>
      </c>
      <c r="L2130" s="25" t="s">
        <v>0</v>
      </c>
      <c r="M2130" s="23" t="s">
        <v>2110</v>
      </c>
      <c r="N2130" s="28" t="s">
        <v>2115</v>
      </c>
      <c r="O2130" s="28" t="s">
        <v>34</v>
      </c>
      <c r="P2130" s="25" t="s">
        <v>37</v>
      </c>
      <c r="Q2130" s="25" t="s">
        <v>29477</v>
      </c>
      <c r="R2130" s="2" t="s">
        <v>29575</v>
      </c>
      <c r="S2130" s="12"/>
    </row>
    <row r="2131" spans="1:19" s="22" customFormat="1" ht="268.5" thickBot="1" x14ac:dyDescent="0.25">
      <c r="A2131" s="16">
        <v>2113</v>
      </c>
      <c r="B2131" s="23" t="s">
        <v>29358</v>
      </c>
      <c r="C2131" s="24" t="s">
        <v>29359</v>
      </c>
      <c r="D2131" s="25" t="s">
        <v>29360</v>
      </c>
      <c r="E2131" s="25" t="s">
        <v>0</v>
      </c>
      <c r="F2131" s="26" t="s">
        <v>29361</v>
      </c>
      <c r="G2131" s="26" t="s">
        <v>29362</v>
      </c>
      <c r="H2131" s="25" t="s">
        <v>29341</v>
      </c>
      <c r="I2131" s="27" t="s">
        <v>10673</v>
      </c>
      <c r="J2131" s="27" t="s">
        <v>0</v>
      </c>
      <c r="K2131" s="27" t="s">
        <v>10673</v>
      </c>
      <c r="L2131" s="25" t="s">
        <v>0</v>
      </c>
      <c r="M2131" s="23" t="s">
        <v>2110</v>
      </c>
      <c r="N2131" s="28" t="s">
        <v>2115</v>
      </c>
      <c r="O2131" s="28" t="s">
        <v>33</v>
      </c>
      <c r="P2131" s="25" t="s">
        <v>37</v>
      </c>
      <c r="Q2131" s="25" t="s">
        <v>0</v>
      </c>
      <c r="R2131" s="2" t="s">
        <v>29575</v>
      </c>
      <c r="S2131" s="12"/>
    </row>
    <row r="2132" spans="1:19" s="22" customFormat="1" ht="332.25" thickBot="1" x14ac:dyDescent="0.25">
      <c r="A2132" s="16">
        <v>2114</v>
      </c>
      <c r="B2132" s="23" t="s">
        <v>29507</v>
      </c>
      <c r="C2132" s="24" t="s">
        <v>29508</v>
      </c>
      <c r="D2132" s="25" t="s">
        <v>29509</v>
      </c>
      <c r="E2132" s="25" t="s">
        <v>0</v>
      </c>
      <c r="F2132" s="26" t="s">
        <v>29510</v>
      </c>
      <c r="G2132" s="26" t="s">
        <v>29511</v>
      </c>
      <c r="H2132" s="25" t="s">
        <v>4016</v>
      </c>
      <c r="I2132" s="27" t="s">
        <v>9071</v>
      </c>
      <c r="J2132" s="27" t="s">
        <v>0</v>
      </c>
      <c r="K2132" s="27" t="s">
        <v>9071</v>
      </c>
      <c r="L2132" s="25" t="s">
        <v>0</v>
      </c>
      <c r="M2132" s="23" t="s">
        <v>2110</v>
      </c>
      <c r="N2132" s="28" t="s">
        <v>2115</v>
      </c>
      <c r="O2132" s="28" t="s">
        <v>33</v>
      </c>
      <c r="P2132" s="25" t="s">
        <v>37</v>
      </c>
      <c r="Q2132" s="25" t="s">
        <v>0</v>
      </c>
      <c r="R2132" s="2" t="s">
        <v>29575</v>
      </c>
      <c r="S2132" s="12"/>
    </row>
    <row r="2133" spans="1:19" s="22" customFormat="1" ht="204.75" thickBot="1" x14ac:dyDescent="0.25">
      <c r="A2133" s="16">
        <v>2115</v>
      </c>
      <c r="B2133" s="23" t="s">
        <v>29698</v>
      </c>
      <c r="C2133" s="24" t="s">
        <v>29699</v>
      </c>
      <c r="D2133" s="25" t="s">
        <v>29700</v>
      </c>
      <c r="E2133" s="25" t="s">
        <v>0</v>
      </c>
      <c r="F2133" s="26" t="s">
        <v>29701</v>
      </c>
      <c r="G2133" s="26" t="s">
        <v>29702</v>
      </c>
      <c r="H2133" s="25" t="s">
        <v>0</v>
      </c>
      <c r="I2133" s="27" t="s">
        <v>0</v>
      </c>
      <c r="J2133" s="27" t="s">
        <v>0</v>
      </c>
      <c r="K2133" s="27" t="s">
        <v>0</v>
      </c>
      <c r="L2133" s="25" t="s">
        <v>29703</v>
      </c>
      <c r="M2133" s="23" t="s">
        <v>2110</v>
      </c>
      <c r="N2133" s="28"/>
      <c r="O2133" s="28" t="s">
        <v>33</v>
      </c>
      <c r="P2133" s="25" t="s">
        <v>37</v>
      </c>
      <c r="Q2133" s="25" t="s">
        <v>29600</v>
      </c>
      <c r="R2133" s="2" t="s">
        <v>29863</v>
      </c>
      <c r="S2133" s="12"/>
    </row>
    <row r="2134" spans="1:19" s="22" customFormat="1" ht="90" thickBot="1" x14ac:dyDescent="0.25">
      <c r="A2134" s="16">
        <v>2116</v>
      </c>
      <c r="B2134" s="23" t="s">
        <v>29728</v>
      </c>
      <c r="C2134" s="24" t="s">
        <v>29729</v>
      </c>
      <c r="D2134" s="25" t="s">
        <v>29730</v>
      </c>
      <c r="E2134" s="25" t="s">
        <v>0</v>
      </c>
      <c r="F2134" s="26" t="s">
        <v>29731</v>
      </c>
      <c r="G2134" s="26" t="s">
        <v>29732</v>
      </c>
      <c r="H2134" s="25" t="s">
        <v>0</v>
      </c>
      <c r="I2134" s="27" t="s">
        <v>0</v>
      </c>
      <c r="J2134" s="27" t="s">
        <v>0</v>
      </c>
      <c r="K2134" s="27" t="s">
        <v>0</v>
      </c>
      <c r="L2134" s="25" t="s">
        <v>29733</v>
      </c>
      <c r="M2134" s="23" t="s">
        <v>2110</v>
      </c>
      <c r="N2134" s="28"/>
      <c r="O2134" s="28" t="s">
        <v>33</v>
      </c>
      <c r="P2134" s="25" t="s">
        <v>37</v>
      </c>
      <c r="Q2134" s="25" t="s">
        <v>0</v>
      </c>
      <c r="R2134" s="2" t="s">
        <v>29863</v>
      </c>
      <c r="S2134" s="12"/>
    </row>
    <row r="2135" spans="1:19" s="22" customFormat="1" ht="204.75" thickBot="1" x14ac:dyDescent="0.25">
      <c r="A2135" s="16">
        <v>2117</v>
      </c>
      <c r="B2135" s="23" t="s">
        <v>29596</v>
      </c>
      <c r="C2135" s="24" t="s">
        <v>29597</v>
      </c>
      <c r="D2135" s="25" t="s">
        <v>29597</v>
      </c>
      <c r="E2135" s="25" t="s">
        <v>0</v>
      </c>
      <c r="F2135" s="26" t="s">
        <v>29598</v>
      </c>
      <c r="G2135" s="26" t="s">
        <v>29599</v>
      </c>
      <c r="H2135" s="25" t="s">
        <v>29587</v>
      </c>
      <c r="I2135" s="27" t="s">
        <v>0</v>
      </c>
      <c r="J2135" s="27" t="s">
        <v>10468</v>
      </c>
      <c r="K2135" s="27" t="s">
        <v>0</v>
      </c>
      <c r="L2135" s="25" t="s">
        <v>0</v>
      </c>
      <c r="M2135" s="23" t="s">
        <v>2110</v>
      </c>
      <c r="N2135" s="28" t="s">
        <v>36</v>
      </c>
      <c r="O2135" s="28"/>
      <c r="P2135" s="25" t="s">
        <v>37</v>
      </c>
      <c r="Q2135" s="25" t="s">
        <v>29600</v>
      </c>
      <c r="R2135" s="2" t="s">
        <v>29863</v>
      </c>
      <c r="S2135" s="12"/>
    </row>
    <row r="2136" spans="1:19" s="22" customFormat="1" ht="409.6" thickBot="1" x14ac:dyDescent="0.25">
      <c r="A2136" s="16">
        <v>2118</v>
      </c>
      <c r="B2136" s="23" t="s">
        <v>29609</v>
      </c>
      <c r="C2136" s="24" t="s">
        <v>29610</v>
      </c>
      <c r="D2136" s="25" t="s">
        <v>29610</v>
      </c>
      <c r="E2136" s="25" t="s">
        <v>0</v>
      </c>
      <c r="F2136" s="26" t="s">
        <v>29611</v>
      </c>
      <c r="G2136" s="26" t="s">
        <v>29612</v>
      </c>
      <c r="H2136" s="25" t="s">
        <v>29587</v>
      </c>
      <c r="I2136" s="27" t="s">
        <v>0</v>
      </c>
      <c r="J2136" s="27" t="s">
        <v>29613</v>
      </c>
      <c r="K2136" s="27" t="s">
        <v>0</v>
      </c>
      <c r="L2136" s="25" t="s">
        <v>0</v>
      </c>
      <c r="M2136" s="23" t="s">
        <v>2110</v>
      </c>
      <c r="N2136" s="28" t="s">
        <v>36</v>
      </c>
      <c r="O2136" s="28"/>
      <c r="P2136" s="25" t="s">
        <v>37</v>
      </c>
      <c r="Q2136" s="25" t="s">
        <v>29614</v>
      </c>
      <c r="R2136" s="2" t="s">
        <v>29863</v>
      </c>
      <c r="S2136" s="12"/>
    </row>
    <row r="2137" spans="1:19" s="22" customFormat="1" ht="383.25" thickBot="1" x14ac:dyDescent="0.25">
      <c r="A2137" s="16">
        <v>2119</v>
      </c>
      <c r="B2137" s="23" t="s">
        <v>29627</v>
      </c>
      <c r="C2137" s="24" t="s">
        <v>29628</v>
      </c>
      <c r="D2137" s="25" t="s">
        <v>29629</v>
      </c>
      <c r="E2137" s="25" t="s">
        <v>0</v>
      </c>
      <c r="F2137" s="26" t="s">
        <v>29630</v>
      </c>
      <c r="G2137" s="26" t="s">
        <v>29631</v>
      </c>
      <c r="H2137" s="25" t="s">
        <v>29587</v>
      </c>
      <c r="I2137" s="27" t="s">
        <v>0</v>
      </c>
      <c r="J2137" s="27" t="s">
        <v>6834</v>
      </c>
      <c r="K2137" s="27" t="s">
        <v>0</v>
      </c>
      <c r="L2137" s="25" t="s">
        <v>0</v>
      </c>
      <c r="M2137" s="23" t="s">
        <v>2110</v>
      </c>
      <c r="N2137" s="28" t="s">
        <v>36</v>
      </c>
      <c r="O2137" s="28"/>
      <c r="P2137" s="25" t="s">
        <v>37</v>
      </c>
      <c r="Q2137" s="25" t="s">
        <v>29632</v>
      </c>
      <c r="R2137" s="2" t="s">
        <v>29863</v>
      </c>
      <c r="S2137" s="12"/>
    </row>
    <row r="2138" spans="1:19" s="22" customFormat="1" ht="319.5" thickBot="1" x14ac:dyDescent="0.25">
      <c r="A2138" s="16">
        <v>2120</v>
      </c>
      <c r="B2138" s="23" t="s">
        <v>30252</v>
      </c>
      <c r="C2138" s="24" t="s">
        <v>30253</v>
      </c>
      <c r="D2138" s="25" t="s">
        <v>30254</v>
      </c>
      <c r="E2138" s="25" t="s">
        <v>0</v>
      </c>
      <c r="F2138" s="26" t="s">
        <v>30255</v>
      </c>
      <c r="G2138" s="26" t="s">
        <v>30256</v>
      </c>
      <c r="H2138" s="25" t="s">
        <v>29965</v>
      </c>
      <c r="I2138" s="27" t="s">
        <v>0</v>
      </c>
      <c r="J2138" s="27" t="s">
        <v>10452</v>
      </c>
      <c r="K2138" s="27" t="s">
        <v>0</v>
      </c>
      <c r="L2138" s="25" t="s">
        <v>0</v>
      </c>
      <c r="M2138" s="23" t="s">
        <v>2110</v>
      </c>
      <c r="N2138" s="28" t="s">
        <v>36</v>
      </c>
      <c r="O2138" s="28"/>
      <c r="P2138" s="25" t="s">
        <v>3112</v>
      </c>
      <c r="Q2138" s="25" t="s">
        <v>30257</v>
      </c>
      <c r="R2138" s="2" t="s">
        <v>30959</v>
      </c>
      <c r="S2138" s="12"/>
    </row>
    <row r="2139" spans="1:19" s="22" customFormat="1" ht="409.6" thickBot="1" x14ac:dyDescent="0.25">
      <c r="A2139" s="16">
        <v>2121</v>
      </c>
      <c r="B2139" s="23" t="s">
        <v>30165</v>
      </c>
      <c r="C2139" s="24" t="s">
        <v>30166</v>
      </c>
      <c r="D2139" s="25" t="s">
        <v>30167</v>
      </c>
      <c r="E2139" s="25" t="s">
        <v>0</v>
      </c>
      <c r="F2139" s="26" t="s">
        <v>30168</v>
      </c>
      <c r="G2139" s="26" t="s">
        <v>30169</v>
      </c>
      <c r="H2139" s="25" t="s">
        <v>29965</v>
      </c>
      <c r="I2139" s="27" t="s">
        <v>0</v>
      </c>
      <c r="J2139" s="27" t="s">
        <v>456</v>
      </c>
      <c r="K2139" s="27" t="s">
        <v>0</v>
      </c>
      <c r="L2139" s="25" t="s">
        <v>0</v>
      </c>
      <c r="M2139" s="23" t="s">
        <v>2110</v>
      </c>
      <c r="N2139" s="28" t="s">
        <v>36</v>
      </c>
      <c r="O2139" s="28"/>
      <c r="P2139" s="25" t="s">
        <v>3112</v>
      </c>
      <c r="Q2139" s="25" t="s">
        <v>30170</v>
      </c>
      <c r="R2139" s="2" t="s">
        <v>30959</v>
      </c>
      <c r="S2139" s="12"/>
    </row>
    <row r="2140" spans="1:19" s="22" customFormat="1" ht="141" thickBot="1" x14ac:dyDescent="0.25">
      <c r="A2140" s="16">
        <v>2122</v>
      </c>
      <c r="B2140" s="23" t="s">
        <v>30746</v>
      </c>
      <c r="C2140" s="24" t="s">
        <v>0</v>
      </c>
      <c r="D2140" s="25" t="s">
        <v>30747</v>
      </c>
      <c r="E2140" s="25" t="s">
        <v>0</v>
      </c>
      <c r="F2140" s="26" t="s">
        <v>30748</v>
      </c>
      <c r="G2140" s="26" t="s">
        <v>30749</v>
      </c>
      <c r="H2140" s="25" t="s">
        <v>29869</v>
      </c>
      <c r="I2140" s="27" t="s">
        <v>7634</v>
      </c>
      <c r="J2140" s="27" t="s">
        <v>0</v>
      </c>
      <c r="K2140" s="27" t="s">
        <v>0</v>
      </c>
      <c r="L2140" s="25" t="s">
        <v>0</v>
      </c>
      <c r="M2140" s="23" t="s">
        <v>2110</v>
      </c>
      <c r="N2140" s="28"/>
      <c r="O2140" s="28" t="s">
        <v>33</v>
      </c>
      <c r="P2140" s="25" t="s">
        <v>3112</v>
      </c>
      <c r="Q2140" s="25" t="s">
        <v>0</v>
      </c>
      <c r="R2140" s="2" t="s">
        <v>30959</v>
      </c>
      <c r="S2140" s="12"/>
    </row>
    <row r="2141" spans="1:19" s="22" customFormat="1" ht="408.75" thickBot="1" x14ac:dyDescent="0.25">
      <c r="A2141" s="16">
        <v>2123</v>
      </c>
      <c r="B2141" s="23" t="s">
        <v>30694</v>
      </c>
      <c r="C2141" s="24" t="s">
        <v>0</v>
      </c>
      <c r="D2141" s="25" t="s">
        <v>30695</v>
      </c>
      <c r="E2141" s="25" t="s">
        <v>0</v>
      </c>
      <c r="F2141" s="26" t="s">
        <v>30696</v>
      </c>
      <c r="G2141" s="26" t="s">
        <v>30697</v>
      </c>
      <c r="H2141" s="25" t="s">
        <v>29869</v>
      </c>
      <c r="I2141" s="27" t="s">
        <v>4100</v>
      </c>
      <c r="J2141" s="27" t="s">
        <v>0</v>
      </c>
      <c r="K2141" s="27" t="s">
        <v>0</v>
      </c>
      <c r="L2141" s="25" t="s">
        <v>0</v>
      </c>
      <c r="M2141" s="23" t="s">
        <v>2110</v>
      </c>
      <c r="N2141" s="28"/>
      <c r="O2141" s="28" t="s">
        <v>33</v>
      </c>
      <c r="P2141" s="25" t="s">
        <v>3112</v>
      </c>
      <c r="Q2141" s="25" t="s">
        <v>0</v>
      </c>
      <c r="R2141" s="2" t="s">
        <v>30959</v>
      </c>
      <c r="S2141" s="12"/>
    </row>
    <row r="2142" spans="1:19" s="22" customFormat="1" ht="192" thickBot="1" x14ac:dyDescent="0.25">
      <c r="A2142" s="16">
        <v>2124</v>
      </c>
      <c r="B2142" s="23" t="s">
        <v>30853</v>
      </c>
      <c r="C2142" s="24" t="s">
        <v>0</v>
      </c>
      <c r="D2142" s="25" t="s">
        <v>30854</v>
      </c>
      <c r="E2142" s="25" t="s">
        <v>0</v>
      </c>
      <c r="F2142" s="26" t="s">
        <v>30855</v>
      </c>
      <c r="G2142" s="26" t="s">
        <v>30856</v>
      </c>
      <c r="H2142" s="25" t="s">
        <v>29965</v>
      </c>
      <c r="I2142" s="27" t="s">
        <v>30857</v>
      </c>
      <c r="J2142" s="27" t="s">
        <v>0</v>
      </c>
      <c r="K2142" s="27" t="s">
        <v>0</v>
      </c>
      <c r="L2142" s="25" t="s">
        <v>0</v>
      </c>
      <c r="M2142" s="23" t="s">
        <v>2110</v>
      </c>
      <c r="N2142" s="28"/>
      <c r="O2142" s="28" t="s">
        <v>33</v>
      </c>
      <c r="P2142" s="25" t="s">
        <v>3112</v>
      </c>
      <c r="Q2142" s="25" t="s">
        <v>0</v>
      </c>
      <c r="R2142" s="2" t="s">
        <v>30959</v>
      </c>
      <c r="S2142" s="12"/>
    </row>
    <row r="2143" spans="1:19" s="22" customFormat="1" ht="192" thickBot="1" x14ac:dyDescent="0.25">
      <c r="A2143" s="16">
        <v>2125</v>
      </c>
      <c r="B2143" s="23" t="s">
        <v>30799</v>
      </c>
      <c r="C2143" s="24" t="s">
        <v>0</v>
      </c>
      <c r="D2143" s="25" t="s">
        <v>30800</v>
      </c>
      <c r="E2143" s="25" t="s">
        <v>0</v>
      </c>
      <c r="F2143" s="26" t="s">
        <v>30801</v>
      </c>
      <c r="G2143" s="26" t="s">
        <v>30802</v>
      </c>
      <c r="H2143" s="25" t="s">
        <v>29965</v>
      </c>
      <c r="I2143" s="27" t="s">
        <v>30758</v>
      </c>
      <c r="J2143" s="27" t="s">
        <v>0</v>
      </c>
      <c r="K2143" s="27" t="s">
        <v>0</v>
      </c>
      <c r="L2143" s="25" t="s">
        <v>0</v>
      </c>
      <c r="M2143" s="23" t="s">
        <v>2110</v>
      </c>
      <c r="N2143" s="28"/>
      <c r="O2143" s="28" t="s">
        <v>33</v>
      </c>
      <c r="P2143" s="25" t="s">
        <v>3112</v>
      </c>
      <c r="Q2143" s="25" t="s">
        <v>29936</v>
      </c>
      <c r="R2143" s="2" t="s">
        <v>30959</v>
      </c>
      <c r="S2143" s="12"/>
    </row>
    <row r="2144" spans="1:19" s="22" customFormat="1" ht="166.5" thickBot="1" x14ac:dyDescent="0.25">
      <c r="A2144" s="16">
        <v>2126</v>
      </c>
      <c r="B2144" s="23" t="s">
        <v>30588</v>
      </c>
      <c r="C2144" s="24" t="s">
        <v>30589</v>
      </c>
      <c r="D2144" s="25" t="s">
        <v>30589</v>
      </c>
      <c r="E2144" s="25" t="s">
        <v>0</v>
      </c>
      <c r="F2144" s="26" t="s">
        <v>30590</v>
      </c>
      <c r="G2144" s="26" t="s">
        <v>30591</v>
      </c>
      <c r="H2144" s="25" t="s">
        <v>29882</v>
      </c>
      <c r="I2144" s="27" t="s">
        <v>10419</v>
      </c>
      <c r="J2144" s="27" t="s">
        <v>0</v>
      </c>
      <c r="K2144" s="27" t="s">
        <v>0</v>
      </c>
      <c r="L2144" s="25" t="s">
        <v>30592</v>
      </c>
      <c r="M2144" s="23" t="s">
        <v>2110</v>
      </c>
      <c r="N2144" s="28"/>
      <c r="O2144" s="28" t="s">
        <v>33</v>
      </c>
      <c r="P2144" s="25" t="s">
        <v>3112</v>
      </c>
      <c r="Q2144" s="25" t="s">
        <v>0</v>
      </c>
      <c r="R2144" s="2" t="s">
        <v>30959</v>
      </c>
      <c r="S2144" s="12"/>
    </row>
    <row r="2145" spans="1:19" s="22" customFormat="1" ht="230.25" thickBot="1" x14ac:dyDescent="0.25">
      <c r="A2145" s="16">
        <v>2127</v>
      </c>
      <c r="B2145" s="23" t="s">
        <v>29955</v>
      </c>
      <c r="C2145" s="24" t="s">
        <v>29956</v>
      </c>
      <c r="D2145" s="25" t="s">
        <v>29957</v>
      </c>
      <c r="E2145" s="25" t="s">
        <v>0</v>
      </c>
      <c r="F2145" s="26" t="s">
        <v>29958</v>
      </c>
      <c r="G2145" s="26" t="s">
        <v>29959</v>
      </c>
      <c r="H2145" s="25" t="s">
        <v>29875</v>
      </c>
      <c r="I2145" s="27" t="s">
        <v>0</v>
      </c>
      <c r="J2145" s="27" t="s">
        <v>5567</v>
      </c>
      <c r="K2145" s="27" t="s">
        <v>0</v>
      </c>
      <c r="L2145" s="25" t="s">
        <v>29960</v>
      </c>
      <c r="M2145" s="23" t="s">
        <v>2110</v>
      </c>
      <c r="N2145" s="28"/>
      <c r="O2145" s="28" t="s">
        <v>33</v>
      </c>
      <c r="P2145" s="25" t="s">
        <v>3112</v>
      </c>
      <c r="Q2145" s="25" t="s">
        <v>0</v>
      </c>
      <c r="R2145" s="2" t="s">
        <v>30959</v>
      </c>
      <c r="S2145" s="12"/>
    </row>
    <row r="2146" spans="1:19" s="22" customFormat="1" ht="230.25" thickBot="1" x14ac:dyDescent="0.25">
      <c r="A2146" s="16">
        <v>2128</v>
      </c>
      <c r="B2146" s="23" t="s">
        <v>30393</v>
      </c>
      <c r="C2146" s="24" t="s">
        <v>30394</v>
      </c>
      <c r="D2146" s="25" t="s">
        <v>30394</v>
      </c>
      <c r="E2146" s="25" t="s">
        <v>0</v>
      </c>
      <c r="F2146" s="26" t="s">
        <v>30395</v>
      </c>
      <c r="G2146" s="26" t="s">
        <v>30396</v>
      </c>
      <c r="H2146" s="25" t="s">
        <v>29875</v>
      </c>
      <c r="I2146" s="27" t="s">
        <v>30397</v>
      </c>
      <c r="J2146" s="27" t="s">
        <v>0</v>
      </c>
      <c r="K2146" s="27" t="s">
        <v>0</v>
      </c>
      <c r="L2146" s="25" t="s">
        <v>30398</v>
      </c>
      <c r="M2146" s="23" t="s">
        <v>2110</v>
      </c>
      <c r="N2146" s="28"/>
      <c r="O2146" s="28" t="s">
        <v>33</v>
      </c>
      <c r="P2146" s="25" t="s">
        <v>3112</v>
      </c>
      <c r="Q2146" s="25" t="s">
        <v>0</v>
      </c>
      <c r="R2146" s="2" t="s">
        <v>30959</v>
      </c>
      <c r="S2146" s="12"/>
    </row>
    <row r="2147" spans="1:19" s="22" customFormat="1" ht="230.25" thickBot="1" x14ac:dyDescent="0.25">
      <c r="A2147" s="16">
        <v>2129</v>
      </c>
      <c r="B2147" s="23" t="s">
        <v>30368</v>
      </c>
      <c r="C2147" s="24" t="s">
        <v>30369</v>
      </c>
      <c r="D2147" s="25" t="s">
        <v>30369</v>
      </c>
      <c r="E2147" s="25" t="s">
        <v>0</v>
      </c>
      <c r="F2147" s="26" t="s">
        <v>30370</v>
      </c>
      <c r="G2147" s="26" t="s">
        <v>30371</v>
      </c>
      <c r="H2147" s="25" t="s">
        <v>29875</v>
      </c>
      <c r="I2147" s="27" t="s">
        <v>6862</v>
      </c>
      <c r="J2147" s="27" t="s">
        <v>0</v>
      </c>
      <c r="K2147" s="27" t="s">
        <v>0</v>
      </c>
      <c r="L2147" s="25" t="s">
        <v>30372</v>
      </c>
      <c r="M2147" s="23" t="s">
        <v>2110</v>
      </c>
      <c r="N2147" s="28"/>
      <c r="O2147" s="28" t="s">
        <v>33</v>
      </c>
      <c r="P2147" s="25" t="s">
        <v>3112</v>
      </c>
      <c r="Q2147" s="25" t="s">
        <v>29936</v>
      </c>
      <c r="R2147" s="2" t="s">
        <v>30959</v>
      </c>
      <c r="S2147" s="12"/>
    </row>
    <row r="2148" spans="1:19" s="22" customFormat="1" ht="217.5" thickBot="1" x14ac:dyDescent="0.25">
      <c r="A2148" s="16">
        <v>2130</v>
      </c>
      <c r="B2148" s="23" t="s">
        <v>30038</v>
      </c>
      <c r="C2148" s="24" t="s">
        <v>30039</v>
      </c>
      <c r="D2148" s="25" t="s">
        <v>30040</v>
      </c>
      <c r="E2148" s="25" t="s">
        <v>0</v>
      </c>
      <c r="F2148" s="26" t="s">
        <v>30041</v>
      </c>
      <c r="G2148" s="26" t="s">
        <v>30042</v>
      </c>
      <c r="H2148" s="25" t="s">
        <v>29965</v>
      </c>
      <c r="I2148" s="27" t="s">
        <v>0</v>
      </c>
      <c r="J2148" s="27" t="s">
        <v>20015</v>
      </c>
      <c r="K2148" s="27" t="s">
        <v>0</v>
      </c>
      <c r="L2148" s="25" t="s">
        <v>0</v>
      </c>
      <c r="M2148" s="23" t="s">
        <v>2110</v>
      </c>
      <c r="N2148" s="28"/>
      <c r="O2148" s="28" t="s">
        <v>33</v>
      </c>
      <c r="P2148" s="25" t="s">
        <v>3112</v>
      </c>
      <c r="Q2148" s="25" t="s">
        <v>0</v>
      </c>
      <c r="R2148" s="2" t="s">
        <v>30959</v>
      </c>
      <c r="S2148" s="12"/>
    </row>
    <row r="2149" spans="1:19" s="22" customFormat="1" ht="268.5" thickBot="1" x14ac:dyDescent="0.25">
      <c r="A2149" s="16">
        <v>2131</v>
      </c>
      <c r="B2149" s="23" t="s">
        <v>30139</v>
      </c>
      <c r="C2149" s="24" t="s">
        <v>30140</v>
      </c>
      <c r="D2149" s="25" t="s">
        <v>30141</v>
      </c>
      <c r="E2149" s="25" t="s">
        <v>0</v>
      </c>
      <c r="F2149" s="26" t="s">
        <v>30142</v>
      </c>
      <c r="G2149" s="26" t="s">
        <v>30143</v>
      </c>
      <c r="H2149" s="25" t="s">
        <v>29869</v>
      </c>
      <c r="I2149" s="27" t="s">
        <v>0</v>
      </c>
      <c r="J2149" s="27" t="s">
        <v>12888</v>
      </c>
      <c r="K2149" s="27" t="s">
        <v>0</v>
      </c>
      <c r="L2149" s="25" t="s">
        <v>0</v>
      </c>
      <c r="M2149" s="23" t="s">
        <v>2110</v>
      </c>
      <c r="N2149" s="28"/>
      <c r="O2149" s="28" t="s">
        <v>33</v>
      </c>
      <c r="P2149" s="25" t="s">
        <v>3112</v>
      </c>
      <c r="Q2149" s="25" t="s">
        <v>0</v>
      </c>
      <c r="R2149" s="2" t="s">
        <v>30959</v>
      </c>
      <c r="S2149" s="12"/>
    </row>
    <row r="2150" spans="1:19" s="22" customFormat="1" ht="230.25" thickBot="1" x14ac:dyDescent="0.25">
      <c r="A2150" s="16">
        <v>2132</v>
      </c>
      <c r="B2150" s="23" t="s">
        <v>30335</v>
      </c>
      <c r="C2150" s="24" t="s">
        <v>30336</v>
      </c>
      <c r="D2150" s="25" t="s">
        <v>30337</v>
      </c>
      <c r="E2150" s="25" t="s">
        <v>0</v>
      </c>
      <c r="F2150" s="26" t="s">
        <v>30338</v>
      </c>
      <c r="G2150" s="26" t="s">
        <v>30339</v>
      </c>
      <c r="H2150" s="25" t="s">
        <v>29875</v>
      </c>
      <c r="I2150" s="27" t="s">
        <v>21394</v>
      </c>
      <c r="J2150" s="27" t="s">
        <v>0</v>
      </c>
      <c r="K2150" s="27" t="s">
        <v>0</v>
      </c>
      <c r="L2150" s="25" t="s">
        <v>30340</v>
      </c>
      <c r="M2150" s="23" t="s">
        <v>2110</v>
      </c>
      <c r="N2150" s="28"/>
      <c r="O2150" s="28" t="s">
        <v>33</v>
      </c>
      <c r="P2150" s="25" t="s">
        <v>3112</v>
      </c>
      <c r="Q2150" s="25" t="s">
        <v>0</v>
      </c>
      <c r="R2150" s="2" t="s">
        <v>30959</v>
      </c>
      <c r="S2150" s="12"/>
    </row>
    <row r="2151" spans="1:19" s="22" customFormat="1" ht="230.25" thickBot="1" x14ac:dyDescent="0.25">
      <c r="A2151" s="16">
        <v>2133</v>
      </c>
      <c r="B2151" s="23" t="s">
        <v>30415</v>
      </c>
      <c r="C2151" s="24" t="s">
        <v>30416</v>
      </c>
      <c r="D2151" s="25" t="s">
        <v>30417</v>
      </c>
      <c r="E2151" s="25" t="s">
        <v>0</v>
      </c>
      <c r="F2151" s="26" t="s">
        <v>30418</v>
      </c>
      <c r="G2151" s="26" t="s">
        <v>30419</v>
      </c>
      <c r="H2151" s="25" t="s">
        <v>29875</v>
      </c>
      <c r="I2151" s="27" t="s">
        <v>30420</v>
      </c>
      <c r="J2151" s="27" t="s">
        <v>0</v>
      </c>
      <c r="K2151" s="27" t="s">
        <v>0</v>
      </c>
      <c r="L2151" s="25" t="s">
        <v>30421</v>
      </c>
      <c r="M2151" s="23" t="s">
        <v>2110</v>
      </c>
      <c r="N2151" s="28"/>
      <c r="O2151" s="28" t="s">
        <v>33</v>
      </c>
      <c r="P2151" s="25" t="s">
        <v>3112</v>
      </c>
      <c r="Q2151" s="25" t="s">
        <v>29936</v>
      </c>
      <c r="R2151" s="2" t="s">
        <v>30959</v>
      </c>
      <c r="S2151" s="12"/>
    </row>
    <row r="2152" spans="1:19" s="22" customFormat="1" ht="230.25" thickBot="1" x14ac:dyDescent="0.25">
      <c r="A2152" s="16">
        <v>2134</v>
      </c>
      <c r="B2152" s="23" t="s">
        <v>30459</v>
      </c>
      <c r="C2152" s="24" t="s">
        <v>30460</v>
      </c>
      <c r="D2152" s="25" t="s">
        <v>30460</v>
      </c>
      <c r="E2152" s="25" t="s">
        <v>0</v>
      </c>
      <c r="F2152" s="26" t="s">
        <v>30461</v>
      </c>
      <c r="G2152" s="26" t="s">
        <v>30462</v>
      </c>
      <c r="H2152" s="25" t="s">
        <v>29875</v>
      </c>
      <c r="I2152" s="27" t="s">
        <v>7196</v>
      </c>
      <c r="J2152" s="27" t="s">
        <v>0</v>
      </c>
      <c r="K2152" s="27" t="s">
        <v>0</v>
      </c>
      <c r="L2152" s="25" t="s">
        <v>29898</v>
      </c>
      <c r="M2152" s="23" t="s">
        <v>2110</v>
      </c>
      <c r="N2152" s="28"/>
      <c r="O2152" s="28" t="s">
        <v>33</v>
      </c>
      <c r="P2152" s="25" t="s">
        <v>3112</v>
      </c>
      <c r="Q2152" s="25" t="s">
        <v>0</v>
      </c>
      <c r="R2152" s="2" t="s">
        <v>30959</v>
      </c>
      <c r="S2152" s="12"/>
    </row>
    <row r="2153" spans="1:19" s="22" customFormat="1" ht="166.5" thickBot="1" x14ac:dyDescent="0.25">
      <c r="A2153" s="16">
        <v>2135</v>
      </c>
      <c r="B2153" s="23" t="s">
        <v>30524</v>
      </c>
      <c r="C2153" s="24" t="s">
        <v>30525</v>
      </c>
      <c r="D2153" s="25" t="s">
        <v>30526</v>
      </c>
      <c r="E2153" s="25" t="s">
        <v>0</v>
      </c>
      <c r="F2153" s="26" t="s">
        <v>30527</v>
      </c>
      <c r="G2153" s="26" t="s">
        <v>30528</v>
      </c>
      <c r="H2153" s="25" t="s">
        <v>29882</v>
      </c>
      <c r="I2153" s="27" t="s">
        <v>30529</v>
      </c>
      <c r="J2153" s="27" t="s">
        <v>0</v>
      </c>
      <c r="K2153" s="27" t="s">
        <v>0</v>
      </c>
      <c r="L2153" s="25" t="s">
        <v>30530</v>
      </c>
      <c r="M2153" s="23" t="s">
        <v>2110</v>
      </c>
      <c r="N2153" s="28"/>
      <c r="O2153" s="28" t="s">
        <v>33</v>
      </c>
      <c r="P2153" s="25" t="s">
        <v>3112</v>
      </c>
      <c r="Q2153" s="25" t="s">
        <v>0</v>
      </c>
      <c r="R2153" s="2" t="s">
        <v>30959</v>
      </c>
      <c r="S2153" s="12"/>
    </row>
    <row r="2154" spans="1:19" s="22" customFormat="1" ht="141" thickBot="1" x14ac:dyDescent="0.25">
      <c r="A2154" s="16">
        <v>2136</v>
      </c>
      <c r="B2154" s="23" t="s">
        <v>30908</v>
      </c>
      <c r="C2154" s="24" t="s">
        <v>30909</v>
      </c>
      <c r="D2154" s="25" t="s">
        <v>30910</v>
      </c>
      <c r="E2154" s="25" t="s">
        <v>0</v>
      </c>
      <c r="F2154" s="26" t="s">
        <v>30911</v>
      </c>
      <c r="G2154" s="26" t="s">
        <v>30912</v>
      </c>
      <c r="H2154" s="25" t="s">
        <v>29869</v>
      </c>
      <c r="I2154" s="27" t="s">
        <v>25056</v>
      </c>
      <c r="J2154" s="27" t="s">
        <v>0</v>
      </c>
      <c r="K2154" s="27" t="s">
        <v>0</v>
      </c>
      <c r="L2154" s="25" t="s">
        <v>0</v>
      </c>
      <c r="M2154" s="23" t="s">
        <v>2110</v>
      </c>
      <c r="N2154" s="28"/>
      <c r="O2154" s="28" t="s">
        <v>33</v>
      </c>
      <c r="P2154" s="25" t="s">
        <v>3112</v>
      </c>
      <c r="Q2154" s="25" t="s">
        <v>0</v>
      </c>
      <c r="R2154" s="2" t="s">
        <v>30959</v>
      </c>
      <c r="S2154" s="12"/>
    </row>
    <row r="2155" spans="1:19" s="22" customFormat="1" ht="230.25" thickBot="1" x14ac:dyDescent="0.25">
      <c r="A2155" s="16">
        <v>2137</v>
      </c>
      <c r="B2155" s="23" t="s">
        <v>29870</v>
      </c>
      <c r="C2155" s="24" t="s">
        <v>29871</v>
      </c>
      <c r="D2155" s="25" t="s">
        <v>29872</v>
      </c>
      <c r="E2155" s="25" t="s">
        <v>0</v>
      </c>
      <c r="F2155" s="26" t="s">
        <v>29873</v>
      </c>
      <c r="G2155" s="26" t="s">
        <v>29874</v>
      </c>
      <c r="H2155" s="25" t="s">
        <v>29875</v>
      </c>
      <c r="I2155" s="27" t="s">
        <v>7270</v>
      </c>
      <c r="J2155" s="27" t="s">
        <v>0</v>
      </c>
      <c r="K2155" s="27" t="s">
        <v>0</v>
      </c>
      <c r="L2155" s="25" t="s">
        <v>29876</v>
      </c>
      <c r="M2155" s="23" t="s">
        <v>2110</v>
      </c>
      <c r="N2155" s="28"/>
      <c r="O2155" s="28" t="s">
        <v>33</v>
      </c>
      <c r="P2155" s="25" t="s">
        <v>3112</v>
      </c>
      <c r="Q2155" s="25" t="s">
        <v>0</v>
      </c>
      <c r="R2155" s="2" t="s">
        <v>30959</v>
      </c>
      <c r="S2155" s="12"/>
    </row>
    <row r="2156" spans="1:19" s="22" customFormat="1" ht="204.75" thickBot="1" x14ac:dyDescent="0.25">
      <c r="A2156" s="16">
        <v>2138</v>
      </c>
      <c r="B2156" s="23" t="s">
        <v>30274</v>
      </c>
      <c r="C2156" s="24" t="s">
        <v>30275</v>
      </c>
      <c r="D2156" s="25" t="s">
        <v>30275</v>
      </c>
      <c r="E2156" s="25" t="s">
        <v>0</v>
      </c>
      <c r="F2156" s="26" t="s">
        <v>30276</v>
      </c>
      <c r="G2156" s="26" t="s">
        <v>30277</v>
      </c>
      <c r="H2156" s="25" t="s">
        <v>29965</v>
      </c>
      <c r="I2156" s="27" t="s">
        <v>30278</v>
      </c>
      <c r="J2156" s="27" t="s">
        <v>0</v>
      </c>
      <c r="K2156" s="27" t="s">
        <v>0</v>
      </c>
      <c r="L2156" s="25" t="s">
        <v>0</v>
      </c>
      <c r="M2156" s="23" t="s">
        <v>2110</v>
      </c>
      <c r="N2156" s="28"/>
      <c r="O2156" s="28" t="s">
        <v>33</v>
      </c>
      <c r="P2156" s="25" t="s">
        <v>3112</v>
      </c>
      <c r="Q2156" s="25" t="s">
        <v>30279</v>
      </c>
      <c r="R2156" s="2" t="s">
        <v>30959</v>
      </c>
      <c r="S2156" s="12"/>
    </row>
    <row r="2157" spans="1:19" s="22" customFormat="1" ht="204.75" thickBot="1" x14ac:dyDescent="0.25">
      <c r="A2157" s="16">
        <v>2139</v>
      </c>
      <c r="B2157" s="23" t="s">
        <v>31113</v>
      </c>
      <c r="C2157" s="24" t="s">
        <v>31114</v>
      </c>
      <c r="D2157" s="25" t="s">
        <v>31115</v>
      </c>
      <c r="E2157" s="25" t="s">
        <v>0</v>
      </c>
      <c r="F2157" s="26" t="s">
        <v>31116</v>
      </c>
      <c r="G2157" s="26" t="s">
        <v>31117</v>
      </c>
      <c r="H2157" s="25" t="s">
        <v>30965</v>
      </c>
      <c r="I2157" s="27" t="s">
        <v>15380</v>
      </c>
      <c r="J2157" s="27" t="s">
        <v>0</v>
      </c>
      <c r="K2157" s="27" t="s">
        <v>0</v>
      </c>
      <c r="L2157" s="25" t="s">
        <v>2629</v>
      </c>
      <c r="M2157" s="23" t="s">
        <v>2110</v>
      </c>
      <c r="N2157" s="28" t="s">
        <v>36</v>
      </c>
      <c r="O2157" s="28"/>
      <c r="P2157" s="25" t="s">
        <v>37</v>
      </c>
      <c r="Q2157" s="25" t="s">
        <v>0</v>
      </c>
      <c r="R2157" s="2" t="s">
        <v>33901</v>
      </c>
      <c r="S2157" s="12"/>
    </row>
    <row r="2158" spans="1:19" s="22" customFormat="1" ht="409.6" thickBot="1" x14ac:dyDescent="0.25">
      <c r="A2158" s="16">
        <v>2140</v>
      </c>
      <c r="B2158" s="23" t="s">
        <v>30967</v>
      </c>
      <c r="C2158" s="24" t="s">
        <v>30968</v>
      </c>
      <c r="D2158" s="25" t="s">
        <v>30969</v>
      </c>
      <c r="E2158" s="25" t="s">
        <v>0</v>
      </c>
      <c r="F2158" s="26" t="s">
        <v>30970</v>
      </c>
      <c r="G2158" s="26" t="s">
        <v>30971</v>
      </c>
      <c r="H2158" s="25" t="s">
        <v>30965</v>
      </c>
      <c r="I2158" s="27" t="s">
        <v>8895</v>
      </c>
      <c r="J2158" s="27" t="s">
        <v>0</v>
      </c>
      <c r="K2158" s="27" t="s">
        <v>0</v>
      </c>
      <c r="L2158" s="25" t="s">
        <v>2629</v>
      </c>
      <c r="M2158" s="23" t="s">
        <v>2110</v>
      </c>
      <c r="N2158" s="28" t="s">
        <v>36</v>
      </c>
      <c r="O2158" s="28"/>
      <c r="P2158" s="25" t="s">
        <v>37</v>
      </c>
      <c r="Q2158" s="25" t="s">
        <v>30972</v>
      </c>
      <c r="R2158" s="2" t="s">
        <v>33901</v>
      </c>
      <c r="S2158" s="12"/>
    </row>
    <row r="2159" spans="1:19" s="22" customFormat="1" ht="204.75" thickBot="1" x14ac:dyDescent="0.25">
      <c r="A2159" s="16">
        <v>2141</v>
      </c>
      <c r="B2159" s="23" t="s">
        <v>31107</v>
      </c>
      <c r="C2159" s="24" t="s">
        <v>31108</v>
      </c>
      <c r="D2159" s="25" t="s">
        <v>31109</v>
      </c>
      <c r="E2159" s="25" t="s">
        <v>0</v>
      </c>
      <c r="F2159" s="26" t="s">
        <v>31110</v>
      </c>
      <c r="G2159" s="26" t="s">
        <v>31111</v>
      </c>
      <c r="H2159" s="25" t="s">
        <v>30965</v>
      </c>
      <c r="I2159" s="27" t="s">
        <v>31112</v>
      </c>
      <c r="J2159" s="27" t="s">
        <v>16997</v>
      </c>
      <c r="K2159" s="27" t="s">
        <v>0</v>
      </c>
      <c r="L2159" s="25" t="s">
        <v>2629</v>
      </c>
      <c r="M2159" s="23" t="s">
        <v>2110</v>
      </c>
      <c r="N2159" s="28" t="s">
        <v>36</v>
      </c>
      <c r="O2159" s="28"/>
      <c r="P2159" s="25" t="s">
        <v>37</v>
      </c>
      <c r="Q2159" s="25" t="s">
        <v>0</v>
      </c>
      <c r="R2159" s="2" t="s">
        <v>33901</v>
      </c>
      <c r="S2159" s="12"/>
    </row>
    <row r="2160" spans="1:19" s="22" customFormat="1" ht="77.25" thickBot="1" x14ac:dyDescent="0.25">
      <c r="A2160" s="16">
        <v>2142</v>
      </c>
      <c r="B2160" s="23" t="s">
        <v>31141</v>
      </c>
      <c r="C2160" s="24" t="s">
        <v>31142</v>
      </c>
      <c r="D2160" s="25" t="s">
        <v>31143</v>
      </c>
      <c r="E2160" s="25" t="s">
        <v>0</v>
      </c>
      <c r="F2160" s="26" t="s">
        <v>31144</v>
      </c>
      <c r="G2160" s="26" t="s">
        <v>31145</v>
      </c>
      <c r="H2160" s="25" t="s">
        <v>30990</v>
      </c>
      <c r="I2160" s="27" t="s">
        <v>31146</v>
      </c>
      <c r="J2160" s="27" t="s">
        <v>0</v>
      </c>
      <c r="K2160" s="27" t="s">
        <v>0</v>
      </c>
      <c r="L2160" s="25" t="s">
        <v>2525</v>
      </c>
      <c r="M2160" s="23" t="s">
        <v>2110</v>
      </c>
      <c r="N2160" s="28"/>
      <c r="O2160" s="28" t="s">
        <v>33</v>
      </c>
      <c r="P2160" s="25" t="s">
        <v>37</v>
      </c>
      <c r="Q2160" s="25" t="s">
        <v>0</v>
      </c>
      <c r="R2160" s="2" t="s">
        <v>33901</v>
      </c>
      <c r="S2160" s="12"/>
    </row>
    <row r="2161" spans="1:19" s="22" customFormat="1" ht="204.75" thickBot="1" x14ac:dyDescent="0.25">
      <c r="A2161" s="16">
        <v>2143</v>
      </c>
      <c r="B2161" s="23" t="s">
        <v>31281</v>
      </c>
      <c r="C2161" s="24" t="s">
        <v>31282</v>
      </c>
      <c r="D2161" s="25" t="s">
        <v>31283</v>
      </c>
      <c r="E2161" s="25" t="s">
        <v>0</v>
      </c>
      <c r="F2161" s="26" t="s">
        <v>31284</v>
      </c>
      <c r="G2161" s="26" t="s">
        <v>31285</v>
      </c>
      <c r="H2161" s="25" t="s">
        <v>30965</v>
      </c>
      <c r="I2161" s="27" t="s">
        <v>31286</v>
      </c>
      <c r="J2161" s="27" t="s">
        <v>0</v>
      </c>
      <c r="K2161" s="27" t="s">
        <v>0</v>
      </c>
      <c r="L2161" s="25" t="s">
        <v>2629</v>
      </c>
      <c r="M2161" s="23" t="s">
        <v>2110</v>
      </c>
      <c r="N2161" s="28" t="s">
        <v>36</v>
      </c>
      <c r="O2161" s="28"/>
      <c r="P2161" s="25" t="s">
        <v>37</v>
      </c>
      <c r="Q2161" s="25" t="s">
        <v>0</v>
      </c>
      <c r="R2161" s="2" t="s">
        <v>33901</v>
      </c>
      <c r="S2161" s="12"/>
    </row>
    <row r="2162" spans="1:19" s="22" customFormat="1" ht="204.75" thickBot="1" x14ac:dyDescent="0.25">
      <c r="A2162" s="16">
        <v>2144</v>
      </c>
      <c r="B2162" s="23" t="s">
        <v>31129</v>
      </c>
      <c r="C2162" s="24" t="s">
        <v>31130</v>
      </c>
      <c r="D2162" s="25" t="s">
        <v>31131</v>
      </c>
      <c r="E2162" s="25" t="s">
        <v>0</v>
      </c>
      <c r="F2162" s="26" t="s">
        <v>31132</v>
      </c>
      <c r="G2162" s="26" t="s">
        <v>31133</v>
      </c>
      <c r="H2162" s="25" t="s">
        <v>30965</v>
      </c>
      <c r="I2162" s="27" t="s">
        <v>31134</v>
      </c>
      <c r="J2162" s="27" t="s">
        <v>0</v>
      </c>
      <c r="K2162" s="27" t="s">
        <v>0</v>
      </c>
      <c r="L2162" s="25" t="s">
        <v>2629</v>
      </c>
      <c r="M2162" s="23" t="s">
        <v>2110</v>
      </c>
      <c r="N2162" s="28" t="s">
        <v>36</v>
      </c>
      <c r="O2162" s="28"/>
      <c r="P2162" s="25" t="s">
        <v>37</v>
      </c>
      <c r="Q2162" s="25" t="s">
        <v>31078</v>
      </c>
      <c r="R2162" s="2" t="s">
        <v>33901</v>
      </c>
      <c r="S2162" s="12"/>
    </row>
    <row r="2163" spans="1:19" s="22" customFormat="1" ht="243" thickBot="1" x14ac:dyDescent="0.25">
      <c r="A2163" s="16">
        <v>2145</v>
      </c>
      <c r="B2163" s="23" t="s">
        <v>31147</v>
      </c>
      <c r="C2163" s="24" t="s">
        <v>31148</v>
      </c>
      <c r="D2163" s="25" t="s">
        <v>31149</v>
      </c>
      <c r="E2163" s="25" t="s">
        <v>0</v>
      </c>
      <c r="F2163" s="26" t="s">
        <v>31150</v>
      </c>
      <c r="G2163" s="26" t="s">
        <v>31151</v>
      </c>
      <c r="H2163" s="25" t="s">
        <v>30965</v>
      </c>
      <c r="I2163" s="27" t="s">
        <v>31152</v>
      </c>
      <c r="J2163" s="27" t="s">
        <v>11452</v>
      </c>
      <c r="K2163" s="27" t="s">
        <v>0</v>
      </c>
      <c r="L2163" s="25" t="s">
        <v>2629</v>
      </c>
      <c r="M2163" s="23" t="s">
        <v>2110</v>
      </c>
      <c r="N2163" s="28" t="s">
        <v>36</v>
      </c>
      <c r="O2163" s="28"/>
      <c r="P2163" s="25" t="s">
        <v>37</v>
      </c>
      <c r="Q2163" s="25" t="s">
        <v>31053</v>
      </c>
      <c r="R2163" s="2" t="s">
        <v>33901</v>
      </c>
      <c r="S2163" s="12"/>
    </row>
    <row r="2164" spans="1:19" s="22" customFormat="1" ht="409.6" thickBot="1" x14ac:dyDescent="0.25">
      <c r="A2164" s="16">
        <v>2146</v>
      </c>
      <c r="B2164" s="23" t="s">
        <v>31708</v>
      </c>
      <c r="C2164" s="24" t="s">
        <v>31709</v>
      </c>
      <c r="D2164" s="25" t="s">
        <v>31710</v>
      </c>
      <c r="E2164" s="25" t="s">
        <v>31711</v>
      </c>
      <c r="F2164" s="26" t="s">
        <v>31712</v>
      </c>
      <c r="G2164" s="26" t="s">
        <v>31713</v>
      </c>
      <c r="H2164" s="25" t="s">
        <v>31497</v>
      </c>
      <c r="I2164" s="27" t="s">
        <v>31714</v>
      </c>
      <c r="J2164" s="27" t="s">
        <v>1407</v>
      </c>
      <c r="K2164" s="27" t="s">
        <v>0</v>
      </c>
      <c r="L2164" s="25" t="s">
        <v>0</v>
      </c>
      <c r="M2164" s="23" t="s">
        <v>2110</v>
      </c>
      <c r="N2164" s="28" t="s">
        <v>36</v>
      </c>
      <c r="O2164" s="28"/>
      <c r="P2164" s="25" t="s">
        <v>37</v>
      </c>
      <c r="Q2164" s="25" t="s">
        <v>31715</v>
      </c>
      <c r="R2164" s="2" t="s">
        <v>31783</v>
      </c>
      <c r="S2164" s="12"/>
    </row>
    <row r="2165" spans="1:19" s="22" customFormat="1" ht="255.75" thickBot="1" x14ac:dyDescent="0.25">
      <c r="A2165" s="16">
        <v>2147</v>
      </c>
      <c r="B2165" s="23" t="s">
        <v>31588</v>
      </c>
      <c r="C2165" s="24" t="s">
        <v>31589</v>
      </c>
      <c r="D2165" s="25" t="s">
        <v>31589</v>
      </c>
      <c r="E2165" s="25" t="s">
        <v>31590</v>
      </c>
      <c r="F2165" s="26" t="s">
        <v>31591</v>
      </c>
      <c r="G2165" s="26" t="s">
        <v>31592</v>
      </c>
      <c r="H2165" s="25" t="s">
        <v>31569</v>
      </c>
      <c r="I2165" s="27" t="s">
        <v>31593</v>
      </c>
      <c r="J2165" s="27" t="s">
        <v>0</v>
      </c>
      <c r="K2165" s="27" t="s">
        <v>0</v>
      </c>
      <c r="L2165" s="25" t="s">
        <v>0</v>
      </c>
      <c r="M2165" s="23" t="s">
        <v>2110</v>
      </c>
      <c r="N2165" s="28"/>
      <c r="O2165" s="28" t="s">
        <v>33</v>
      </c>
      <c r="P2165" s="25" t="s">
        <v>37</v>
      </c>
      <c r="Q2165" s="25" t="s">
        <v>0</v>
      </c>
      <c r="R2165" s="2" t="s">
        <v>31783</v>
      </c>
      <c r="S2165" s="12"/>
    </row>
    <row r="2166" spans="1:19" s="22" customFormat="1" ht="370.5" thickBot="1" x14ac:dyDescent="0.25">
      <c r="A2166" s="16">
        <v>2148</v>
      </c>
      <c r="B2166" s="23" t="s">
        <v>31668</v>
      </c>
      <c r="C2166" s="24" t="s">
        <v>31669</v>
      </c>
      <c r="D2166" s="25" t="s">
        <v>31670</v>
      </c>
      <c r="E2166" s="25" t="s">
        <v>31671</v>
      </c>
      <c r="F2166" s="26" t="s">
        <v>31672</v>
      </c>
      <c r="G2166" s="26" t="s">
        <v>31673</v>
      </c>
      <c r="H2166" s="25" t="s">
        <v>16044</v>
      </c>
      <c r="I2166" s="27" t="s">
        <v>9533</v>
      </c>
      <c r="J2166" s="27" t="s">
        <v>0</v>
      </c>
      <c r="K2166" s="27" t="s">
        <v>0</v>
      </c>
      <c r="L2166" s="25" t="s">
        <v>0</v>
      </c>
      <c r="M2166" s="23" t="s">
        <v>2110</v>
      </c>
      <c r="N2166" s="28" t="s">
        <v>36</v>
      </c>
      <c r="O2166" s="28"/>
      <c r="P2166" s="25" t="s">
        <v>37</v>
      </c>
      <c r="Q2166" s="25" t="s">
        <v>0</v>
      </c>
      <c r="R2166" s="2" t="s">
        <v>31783</v>
      </c>
      <c r="S2166" s="12"/>
    </row>
    <row r="2167" spans="1:19" s="22" customFormat="1" ht="255.75" thickBot="1" x14ac:dyDescent="0.25">
      <c r="A2167" s="16">
        <v>2149</v>
      </c>
      <c r="B2167" s="23" t="s">
        <v>31513</v>
      </c>
      <c r="C2167" s="24" t="s">
        <v>31514</v>
      </c>
      <c r="D2167" s="25" t="s">
        <v>31514</v>
      </c>
      <c r="E2167" s="25" t="s">
        <v>31515</v>
      </c>
      <c r="F2167" s="26" t="s">
        <v>31516</v>
      </c>
      <c r="G2167" s="26" t="s">
        <v>31517</v>
      </c>
      <c r="H2167" s="25" t="s">
        <v>31504</v>
      </c>
      <c r="I2167" s="27" t="s">
        <v>7547</v>
      </c>
      <c r="J2167" s="27" t="s">
        <v>0</v>
      </c>
      <c r="K2167" s="27" t="s">
        <v>0</v>
      </c>
      <c r="L2167" s="25" t="s">
        <v>0</v>
      </c>
      <c r="M2167" s="23" t="s">
        <v>2110</v>
      </c>
      <c r="N2167" s="28"/>
      <c r="O2167" s="28" t="s">
        <v>579</v>
      </c>
      <c r="P2167" s="25" t="s">
        <v>37</v>
      </c>
      <c r="Q2167" s="25" t="s">
        <v>0</v>
      </c>
      <c r="R2167" s="2" t="s">
        <v>31783</v>
      </c>
      <c r="S2167" s="12"/>
    </row>
    <row r="2168" spans="1:19" s="22" customFormat="1" ht="409.6" thickBot="1" x14ac:dyDescent="0.25">
      <c r="A2168" s="16">
        <v>2150</v>
      </c>
      <c r="B2168" s="23" t="s">
        <v>31936</v>
      </c>
      <c r="C2168" s="24" t="s">
        <v>31937</v>
      </c>
      <c r="D2168" s="25" t="s">
        <v>31938</v>
      </c>
      <c r="E2168" s="25" t="s">
        <v>0</v>
      </c>
      <c r="F2168" s="26" t="s">
        <v>31939</v>
      </c>
      <c r="G2168" s="26" t="s">
        <v>31940</v>
      </c>
      <c r="H2168" s="25" t="s">
        <v>31840</v>
      </c>
      <c r="I2168" s="27" t="s">
        <v>1228</v>
      </c>
      <c r="J2168" s="27" t="s">
        <v>5669</v>
      </c>
      <c r="K2168" s="27" t="s">
        <v>0</v>
      </c>
      <c r="L2168" s="25" t="s">
        <v>0</v>
      </c>
      <c r="M2168" s="23" t="s">
        <v>2110</v>
      </c>
      <c r="N2168" s="28" t="s">
        <v>36</v>
      </c>
      <c r="O2168" s="28"/>
      <c r="P2168" s="25" t="s">
        <v>3112</v>
      </c>
      <c r="Q2168" s="25" t="s">
        <v>31941</v>
      </c>
      <c r="R2168" s="2" t="s">
        <v>32041</v>
      </c>
      <c r="S2168" s="12"/>
    </row>
    <row r="2169" spans="1:19" s="22" customFormat="1" ht="409.6" thickBot="1" x14ac:dyDescent="0.25">
      <c r="A2169" s="16">
        <v>2151</v>
      </c>
      <c r="B2169" s="23" t="s">
        <v>31847</v>
      </c>
      <c r="C2169" s="24" t="s">
        <v>31848</v>
      </c>
      <c r="D2169" s="25" t="s">
        <v>31849</v>
      </c>
      <c r="E2169" s="25" t="s">
        <v>0</v>
      </c>
      <c r="F2169" s="26" t="s">
        <v>31850</v>
      </c>
      <c r="G2169" s="26" t="s">
        <v>31851</v>
      </c>
      <c r="H2169" s="25" t="s">
        <v>31788</v>
      </c>
      <c r="I2169" s="27" t="s">
        <v>31852</v>
      </c>
      <c r="J2169" s="27" t="s">
        <v>10451</v>
      </c>
      <c r="K2169" s="27" t="s">
        <v>0</v>
      </c>
      <c r="L2169" s="25" t="s">
        <v>0</v>
      </c>
      <c r="M2169" s="23" t="s">
        <v>2110</v>
      </c>
      <c r="N2169" s="28" t="s">
        <v>36</v>
      </c>
      <c r="O2169" s="28"/>
      <c r="P2169" s="25" t="s">
        <v>3112</v>
      </c>
      <c r="Q2169" s="25" t="s">
        <v>31853</v>
      </c>
      <c r="R2169" s="2" t="s">
        <v>32041</v>
      </c>
      <c r="S2169" s="12"/>
    </row>
    <row r="2170" spans="1:19" s="22" customFormat="1" ht="217.5" thickBot="1" x14ac:dyDescent="0.25">
      <c r="A2170" s="16">
        <v>2152</v>
      </c>
      <c r="B2170" s="23" t="s">
        <v>32036</v>
      </c>
      <c r="C2170" s="24" t="s">
        <v>32037</v>
      </c>
      <c r="D2170" s="25" t="s">
        <v>32038</v>
      </c>
      <c r="E2170" s="25" t="s">
        <v>0</v>
      </c>
      <c r="F2170" s="26" t="s">
        <v>32039</v>
      </c>
      <c r="G2170" s="26" t="s">
        <v>32040</v>
      </c>
      <c r="H2170" s="25" t="s">
        <v>31788</v>
      </c>
      <c r="I2170" s="27" t="s">
        <v>1297</v>
      </c>
      <c r="J2170" s="27" t="s">
        <v>0</v>
      </c>
      <c r="K2170" s="27" t="s">
        <v>0</v>
      </c>
      <c r="L2170" s="25" t="s">
        <v>0</v>
      </c>
      <c r="M2170" s="23" t="s">
        <v>2110</v>
      </c>
      <c r="N2170" s="28" t="s">
        <v>36</v>
      </c>
      <c r="O2170" s="28"/>
      <c r="P2170" s="25" t="s">
        <v>3112</v>
      </c>
      <c r="Q2170" s="25" t="s">
        <v>32002</v>
      </c>
      <c r="R2170" s="2" t="s">
        <v>32041</v>
      </c>
      <c r="S2170" s="12"/>
    </row>
    <row r="2171" spans="1:19" s="22" customFormat="1" ht="166.5" thickBot="1" x14ac:dyDescent="0.25">
      <c r="A2171" s="16">
        <v>2153</v>
      </c>
      <c r="B2171" s="23" t="s">
        <v>31927</v>
      </c>
      <c r="C2171" s="24" t="s">
        <v>31928</v>
      </c>
      <c r="D2171" s="25" t="s">
        <v>31928</v>
      </c>
      <c r="E2171" s="25" t="s">
        <v>0</v>
      </c>
      <c r="F2171" s="26" t="s">
        <v>31929</v>
      </c>
      <c r="G2171" s="26" t="s">
        <v>31930</v>
      </c>
      <c r="H2171" s="25" t="s">
        <v>31788</v>
      </c>
      <c r="I2171" s="27" t="s">
        <v>1866</v>
      </c>
      <c r="J2171" s="27" t="s">
        <v>874</v>
      </c>
      <c r="K2171" s="27" t="s">
        <v>0</v>
      </c>
      <c r="L2171" s="25" t="s">
        <v>0</v>
      </c>
      <c r="M2171" s="23" t="s">
        <v>2110</v>
      </c>
      <c r="N2171" s="28" t="s">
        <v>36</v>
      </c>
      <c r="O2171" s="28"/>
      <c r="P2171" s="25" t="s">
        <v>3112</v>
      </c>
      <c r="Q2171" s="25" t="s">
        <v>31859</v>
      </c>
      <c r="R2171" s="2" t="s">
        <v>32041</v>
      </c>
      <c r="S2171" s="12"/>
    </row>
    <row r="2172" spans="1:19" s="22" customFormat="1" ht="128.25" thickBot="1" x14ac:dyDescent="0.25">
      <c r="A2172" s="16">
        <v>2154</v>
      </c>
      <c r="B2172" s="23" t="s">
        <v>31841</v>
      </c>
      <c r="C2172" s="24" t="s">
        <v>31842</v>
      </c>
      <c r="D2172" s="25" t="s">
        <v>31842</v>
      </c>
      <c r="E2172" s="25" t="s">
        <v>0</v>
      </c>
      <c r="F2172" s="26" t="s">
        <v>31843</v>
      </c>
      <c r="G2172" s="26" t="s">
        <v>31844</v>
      </c>
      <c r="H2172" s="25" t="s">
        <v>31788</v>
      </c>
      <c r="I2172" s="27" t="s">
        <v>31845</v>
      </c>
      <c r="J2172" s="27" t="s">
        <v>19150</v>
      </c>
      <c r="K2172" s="27" t="s">
        <v>0</v>
      </c>
      <c r="L2172" s="25" t="s">
        <v>0</v>
      </c>
      <c r="M2172" s="23" t="s">
        <v>2110</v>
      </c>
      <c r="N2172" s="28" t="s">
        <v>36</v>
      </c>
      <c r="O2172" s="28"/>
      <c r="P2172" s="25" t="s">
        <v>3112</v>
      </c>
      <c r="Q2172" s="25" t="s">
        <v>31846</v>
      </c>
      <c r="R2172" s="2" t="s">
        <v>32041</v>
      </c>
      <c r="S2172" s="12"/>
    </row>
    <row r="2173" spans="1:19" s="22" customFormat="1" ht="319.5" thickBot="1" x14ac:dyDescent="0.25">
      <c r="A2173" s="16">
        <v>2155</v>
      </c>
      <c r="B2173" s="23" t="s">
        <v>32516</v>
      </c>
      <c r="C2173" s="24" t="s">
        <v>32517</v>
      </c>
      <c r="D2173" s="25" t="s">
        <v>32517</v>
      </c>
      <c r="E2173" s="25" t="s">
        <v>0</v>
      </c>
      <c r="F2173" s="26" t="s">
        <v>32518</v>
      </c>
      <c r="G2173" s="26" t="s">
        <v>32519</v>
      </c>
      <c r="H2173" s="25" t="s">
        <v>32520</v>
      </c>
      <c r="I2173" s="27" t="s">
        <v>938</v>
      </c>
      <c r="J2173" s="27" t="s">
        <v>0</v>
      </c>
      <c r="K2173" s="27" t="s">
        <v>0</v>
      </c>
      <c r="L2173" s="25" t="s">
        <v>0</v>
      </c>
      <c r="M2173" s="23" t="s">
        <v>2110</v>
      </c>
      <c r="N2173" s="28" t="s">
        <v>36</v>
      </c>
      <c r="O2173" s="28"/>
      <c r="P2173" s="25" t="s">
        <v>3112</v>
      </c>
      <c r="Q2173" s="25" t="s">
        <v>0</v>
      </c>
      <c r="R2173" s="2" t="s">
        <v>33902</v>
      </c>
      <c r="S2173" s="12"/>
    </row>
    <row r="2174" spans="1:19" s="22" customFormat="1" ht="409.6" thickBot="1" x14ac:dyDescent="0.25">
      <c r="A2174" s="16">
        <v>2156</v>
      </c>
      <c r="B2174" s="23" t="s">
        <v>32480</v>
      </c>
      <c r="C2174" s="24" t="s">
        <v>32481</v>
      </c>
      <c r="D2174" s="25" t="s">
        <v>0</v>
      </c>
      <c r="E2174" s="25" t="s">
        <v>32482</v>
      </c>
      <c r="F2174" s="26" t="s">
        <v>32483</v>
      </c>
      <c r="G2174" s="26" t="s">
        <v>32484</v>
      </c>
      <c r="H2174" s="25" t="s">
        <v>32485</v>
      </c>
      <c r="I2174" s="27" t="s">
        <v>0</v>
      </c>
      <c r="J2174" s="27" t="s">
        <v>12384</v>
      </c>
      <c r="K2174" s="27" t="s">
        <v>0</v>
      </c>
      <c r="L2174" s="25" t="s">
        <v>0</v>
      </c>
      <c r="M2174" s="23" t="s">
        <v>2110</v>
      </c>
      <c r="N2174" s="28" t="s">
        <v>36</v>
      </c>
      <c r="O2174" s="28"/>
      <c r="P2174" s="25" t="s">
        <v>3112</v>
      </c>
      <c r="Q2174" s="25" t="s">
        <v>32486</v>
      </c>
      <c r="R2174" s="2" t="s">
        <v>33902</v>
      </c>
      <c r="S2174" s="12"/>
    </row>
    <row r="2175" spans="1:19" s="22" customFormat="1" ht="166.5" thickBot="1" x14ac:dyDescent="0.25">
      <c r="A2175" s="16">
        <v>2157</v>
      </c>
      <c r="B2175" s="23" t="s">
        <v>32173</v>
      </c>
      <c r="C2175" s="24" t="s">
        <v>32174</v>
      </c>
      <c r="D2175" s="25" t="s">
        <v>32174</v>
      </c>
      <c r="E2175" s="25" t="s">
        <v>0</v>
      </c>
      <c r="F2175" s="26" t="s">
        <v>32175</v>
      </c>
      <c r="G2175" s="26" t="s">
        <v>32176</v>
      </c>
      <c r="H2175" s="25" t="s">
        <v>32162</v>
      </c>
      <c r="I2175" s="27" t="s">
        <v>10295</v>
      </c>
      <c r="J2175" s="27" t="s">
        <v>0</v>
      </c>
      <c r="K2175" s="27" t="s">
        <v>0</v>
      </c>
      <c r="L2175" s="25" t="s">
        <v>0</v>
      </c>
      <c r="M2175" s="23" t="s">
        <v>2110</v>
      </c>
      <c r="N2175" s="28"/>
      <c r="O2175" s="28" t="s">
        <v>33</v>
      </c>
      <c r="P2175" s="25" t="s">
        <v>3112</v>
      </c>
      <c r="Q2175" s="25" t="s">
        <v>0</v>
      </c>
      <c r="R2175" s="2" t="s">
        <v>33902</v>
      </c>
      <c r="S2175" s="12"/>
    </row>
    <row r="2176" spans="1:19" s="22" customFormat="1" ht="77.25" thickBot="1" x14ac:dyDescent="0.25">
      <c r="A2176" s="16">
        <v>2158</v>
      </c>
      <c r="B2176" s="23" t="s">
        <v>32138</v>
      </c>
      <c r="C2176" s="24" t="s">
        <v>32139</v>
      </c>
      <c r="D2176" s="25" t="s">
        <v>32140</v>
      </c>
      <c r="E2176" s="25" t="s">
        <v>0</v>
      </c>
      <c r="F2176" s="26" t="s">
        <v>32141</v>
      </c>
      <c r="G2176" s="26" t="s">
        <v>32142</v>
      </c>
      <c r="H2176" s="25" t="s">
        <v>43</v>
      </c>
      <c r="I2176" s="27" t="s">
        <v>32143</v>
      </c>
      <c r="J2176" s="27" t="s">
        <v>0</v>
      </c>
      <c r="K2176" s="27" t="s">
        <v>0</v>
      </c>
      <c r="L2176" s="25" t="s">
        <v>0</v>
      </c>
      <c r="M2176" s="23" t="s">
        <v>2110</v>
      </c>
      <c r="N2176" s="28"/>
      <c r="O2176" s="28" t="s">
        <v>33</v>
      </c>
      <c r="P2176" s="25" t="s">
        <v>3112</v>
      </c>
      <c r="Q2176" s="25" t="s">
        <v>0</v>
      </c>
      <c r="R2176" s="2" t="s">
        <v>33902</v>
      </c>
      <c r="S2176" s="12"/>
    </row>
    <row r="2177" spans="1:19" s="22" customFormat="1" ht="102.75" thickBot="1" x14ac:dyDescent="0.25">
      <c r="A2177" s="16">
        <v>2159</v>
      </c>
      <c r="B2177" s="23" t="s">
        <v>32150</v>
      </c>
      <c r="C2177" s="24" t="s">
        <v>32151</v>
      </c>
      <c r="D2177" s="25" t="s">
        <v>32152</v>
      </c>
      <c r="E2177" s="25" t="s">
        <v>0</v>
      </c>
      <c r="F2177" s="26" t="s">
        <v>32153</v>
      </c>
      <c r="G2177" s="26" t="s">
        <v>32154</v>
      </c>
      <c r="H2177" s="25" t="s">
        <v>32155</v>
      </c>
      <c r="I2177" s="27" t="s">
        <v>32156</v>
      </c>
      <c r="J2177" s="27" t="s">
        <v>0</v>
      </c>
      <c r="K2177" s="27" t="s">
        <v>0</v>
      </c>
      <c r="L2177" s="25" t="s">
        <v>0</v>
      </c>
      <c r="M2177" s="23" t="s">
        <v>2110</v>
      </c>
      <c r="N2177" s="28"/>
      <c r="O2177" s="28" t="s">
        <v>33</v>
      </c>
      <c r="P2177" s="25" t="s">
        <v>3112</v>
      </c>
      <c r="Q2177" s="25" t="s">
        <v>0</v>
      </c>
      <c r="R2177" s="2" t="s">
        <v>33902</v>
      </c>
      <c r="S2177" s="12"/>
    </row>
    <row r="2178" spans="1:19" s="22" customFormat="1" ht="166.5" thickBot="1" x14ac:dyDescent="0.25">
      <c r="A2178" s="16">
        <v>2160</v>
      </c>
      <c r="B2178" s="23" t="s">
        <v>32157</v>
      </c>
      <c r="C2178" s="24" t="s">
        <v>32158</v>
      </c>
      <c r="D2178" s="25" t="s">
        <v>32159</v>
      </c>
      <c r="E2178" s="25" t="s">
        <v>0</v>
      </c>
      <c r="F2178" s="26" t="s">
        <v>32160</v>
      </c>
      <c r="G2178" s="26" t="s">
        <v>32161</v>
      </c>
      <c r="H2178" s="25" t="s">
        <v>32162</v>
      </c>
      <c r="I2178" s="27" t="s">
        <v>32163</v>
      </c>
      <c r="J2178" s="27" t="s">
        <v>0</v>
      </c>
      <c r="K2178" s="27" t="s">
        <v>0</v>
      </c>
      <c r="L2178" s="25" t="s">
        <v>0</v>
      </c>
      <c r="M2178" s="23" t="s">
        <v>2110</v>
      </c>
      <c r="N2178" s="28"/>
      <c r="O2178" s="28" t="s">
        <v>33</v>
      </c>
      <c r="P2178" s="25" t="s">
        <v>3112</v>
      </c>
      <c r="Q2178" s="25" t="s">
        <v>0</v>
      </c>
      <c r="R2178" s="2" t="s">
        <v>33902</v>
      </c>
      <c r="S2178" s="12"/>
    </row>
    <row r="2179" spans="1:19" s="22" customFormat="1" ht="77.25" thickBot="1" x14ac:dyDescent="0.25">
      <c r="A2179" s="16">
        <v>2161</v>
      </c>
      <c r="B2179" s="23" t="s">
        <v>32144</v>
      </c>
      <c r="C2179" s="24" t="s">
        <v>32145</v>
      </c>
      <c r="D2179" s="25" t="s">
        <v>32146</v>
      </c>
      <c r="E2179" s="25" t="s">
        <v>0</v>
      </c>
      <c r="F2179" s="26" t="s">
        <v>32147</v>
      </c>
      <c r="G2179" s="26" t="s">
        <v>32148</v>
      </c>
      <c r="H2179" s="25" t="s">
        <v>1338</v>
      </c>
      <c r="I2179" s="27" t="s">
        <v>32149</v>
      </c>
      <c r="J2179" s="27" t="s">
        <v>0</v>
      </c>
      <c r="K2179" s="27" t="s">
        <v>0</v>
      </c>
      <c r="L2179" s="25" t="s">
        <v>0</v>
      </c>
      <c r="M2179" s="23" t="s">
        <v>2110</v>
      </c>
      <c r="N2179" s="28"/>
      <c r="O2179" s="28" t="s">
        <v>33</v>
      </c>
      <c r="P2179" s="25" t="s">
        <v>3112</v>
      </c>
      <c r="Q2179" s="25" t="s">
        <v>0</v>
      </c>
      <c r="R2179" s="2" t="s">
        <v>33902</v>
      </c>
      <c r="S2179" s="12"/>
    </row>
    <row r="2180" spans="1:19" s="22" customFormat="1" ht="192" thickBot="1" x14ac:dyDescent="0.25">
      <c r="A2180" s="16">
        <v>2162</v>
      </c>
      <c r="B2180" s="23" t="s">
        <v>32164</v>
      </c>
      <c r="C2180" s="24" t="s">
        <v>32165</v>
      </c>
      <c r="D2180" s="25" t="s">
        <v>32166</v>
      </c>
      <c r="E2180" s="25" t="s">
        <v>0</v>
      </c>
      <c r="F2180" s="26" t="s">
        <v>32167</v>
      </c>
      <c r="G2180" s="26" t="s">
        <v>32168</v>
      </c>
      <c r="H2180" s="25" t="s">
        <v>32095</v>
      </c>
      <c r="I2180" s="27" t="s">
        <v>31351</v>
      </c>
      <c r="J2180" s="27" t="s">
        <v>0</v>
      </c>
      <c r="K2180" s="27" t="s">
        <v>0</v>
      </c>
      <c r="L2180" s="25" t="s">
        <v>0</v>
      </c>
      <c r="M2180" s="23" t="s">
        <v>2110</v>
      </c>
      <c r="N2180" s="28"/>
      <c r="O2180" s="28" t="s">
        <v>33</v>
      </c>
      <c r="P2180" s="25" t="s">
        <v>3112</v>
      </c>
      <c r="Q2180" s="25" t="s">
        <v>0</v>
      </c>
      <c r="R2180" s="2" t="s">
        <v>33902</v>
      </c>
      <c r="S2180" s="12"/>
    </row>
    <row r="2181" spans="1:19" s="22" customFormat="1" ht="192" thickBot="1" x14ac:dyDescent="0.25">
      <c r="A2181" s="16">
        <v>2163</v>
      </c>
      <c r="B2181" s="23" t="s">
        <v>32169</v>
      </c>
      <c r="C2181" s="24" t="s">
        <v>32170</v>
      </c>
      <c r="D2181" s="25" t="s">
        <v>32170</v>
      </c>
      <c r="E2181" s="25" t="s">
        <v>0</v>
      </c>
      <c r="F2181" s="26" t="s">
        <v>32171</v>
      </c>
      <c r="G2181" s="26" t="s">
        <v>32172</v>
      </c>
      <c r="H2181" s="25" t="s">
        <v>32095</v>
      </c>
      <c r="I2181" s="27" t="s">
        <v>7797</v>
      </c>
      <c r="J2181" s="27" t="s">
        <v>0</v>
      </c>
      <c r="K2181" s="27" t="s">
        <v>0</v>
      </c>
      <c r="L2181" s="25" t="s">
        <v>0</v>
      </c>
      <c r="M2181" s="23" t="s">
        <v>2110</v>
      </c>
      <c r="N2181" s="28"/>
      <c r="O2181" s="28" t="s">
        <v>33</v>
      </c>
      <c r="P2181" s="25" t="s">
        <v>3112</v>
      </c>
      <c r="Q2181" s="25" t="s">
        <v>0</v>
      </c>
      <c r="R2181" s="2" t="s">
        <v>33902</v>
      </c>
      <c r="S2181" s="12"/>
    </row>
    <row r="2182" spans="1:19" s="22" customFormat="1" ht="77.25" thickBot="1" x14ac:dyDescent="0.25">
      <c r="A2182" s="16">
        <v>2164</v>
      </c>
      <c r="B2182" s="13" t="s">
        <v>545</v>
      </c>
      <c r="C2182" s="14" t="s">
        <v>546</v>
      </c>
      <c r="D2182" s="13" t="s">
        <v>547</v>
      </c>
      <c r="E2182" s="13" t="s">
        <v>2157</v>
      </c>
      <c r="F2182" s="13" t="s">
        <v>548</v>
      </c>
      <c r="G2182" s="13" t="s">
        <v>549</v>
      </c>
      <c r="H2182" s="13" t="s">
        <v>54</v>
      </c>
      <c r="I2182" s="15" t="s">
        <v>2553</v>
      </c>
      <c r="J2182" s="15" t="s">
        <v>0</v>
      </c>
      <c r="K2182" s="13" t="s">
        <v>0</v>
      </c>
      <c r="L2182" s="13" t="s">
        <v>0</v>
      </c>
      <c r="M2182" s="15" t="s">
        <v>2110</v>
      </c>
      <c r="N2182" s="13"/>
      <c r="O2182" s="13" t="s">
        <v>26</v>
      </c>
      <c r="P2182" s="13" t="s">
        <v>37</v>
      </c>
      <c r="Q2182" s="13" t="s">
        <v>0</v>
      </c>
      <c r="R2182" s="2" t="s">
        <v>33897</v>
      </c>
      <c r="S2182" s="12"/>
    </row>
    <row r="2183" spans="1:19" s="22" customFormat="1" ht="128.25" thickBot="1" x14ac:dyDescent="0.25">
      <c r="A2183" s="16">
        <v>2165</v>
      </c>
      <c r="B2183" s="13" t="s">
        <v>2207</v>
      </c>
      <c r="C2183" s="14" t="s">
        <v>900</v>
      </c>
      <c r="D2183" s="13" t="s">
        <v>900</v>
      </c>
      <c r="E2183" s="13" t="s">
        <v>2208</v>
      </c>
      <c r="F2183" s="13" t="s">
        <v>901</v>
      </c>
      <c r="G2183" s="13" t="s">
        <v>902</v>
      </c>
      <c r="H2183" s="13" t="s">
        <v>2562</v>
      </c>
      <c r="I2183" s="15" t="s">
        <v>861</v>
      </c>
      <c r="J2183" s="15" t="s">
        <v>0</v>
      </c>
      <c r="K2183" s="13" t="s">
        <v>0</v>
      </c>
      <c r="L2183" s="13" t="s">
        <v>0</v>
      </c>
      <c r="M2183" s="15" t="s">
        <v>2110</v>
      </c>
      <c r="N2183" s="13" t="s">
        <v>36</v>
      </c>
      <c r="O2183" s="13"/>
      <c r="P2183" s="13" t="s">
        <v>37</v>
      </c>
      <c r="Q2183" s="13" t="s">
        <v>0</v>
      </c>
      <c r="R2183" s="2" t="s">
        <v>33897</v>
      </c>
      <c r="S2183" s="12"/>
    </row>
    <row r="2184" spans="1:19" s="22" customFormat="1" ht="141" thickBot="1" x14ac:dyDescent="0.25">
      <c r="A2184" s="16">
        <v>2166</v>
      </c>
      <c r="B2184" s="13" t="s">
        <v>1454</v>
      </c>
      <c r="C2184" s="14" t="s">
        <v>1455</v>
      </c>
      <c r="D2184" s="13" t="s">
        <v>1455</v>
      </c>
      <c r="E2184" s="13" t="s">
        <v>1456</v>
      </c>
      <c r="F2184" s="13" t="s">
        <v>1457</v>
      </c>
      <c r="G2184" s="13" t="s">
        <v>1458</v>
      </c>
      <c r="H2184" s="13" t="s">
        <v>1338</v>
      </c>
      <c r="I2184" s="15" t="s">
        <v>2602</v>
      </c>
      <c r="J2184" s="15" t="s">
        <v>0</v>
      </c>
      <c r="K2184" s="13" t="s">
        <v>0</v>
      </c>
      <c r="L2184" s="13" t="s">
        <v>2148</v>
      </c>
      <c r="M2184" s="15" t="s">
        <v>2110</v>
      </c>
      <c r="N2184" s="13" t="s">
        <v>36</v>
      </c>
      <c r="O2184" s="13"/>
      <c r="P2184" s="13" t="s">
        <v>37</v>
      </c>
      <c r="Q2184" s="13" t="s">
        <v>0</v>
      </c>
      <c r="R2184" s="2" t="s">
        <v>33897</v>
      </c>
      <c r="S2184" s="12"/>
    </row>
    <row r="2185" spans="1:19" s="22" customFormat="1" ht="217.5" thickBot="1" x14ac:dyDescent="0.25">
      <c r="A2185" s="16">
        <v>2167</v>
      </c>
      <c r="B2185" s="13" t="s">
        <v>2303</v>
      </c>
      <c r="C2185" s="14" t="s">
        <v>1620</v>
      </c>
      <c r="D2185" s="13" t="s">
        <v>1620</v>
      </c>
      <c r="E2185" s="13" t="s">
        <v>1621</v>
      </c>
      <c r="F2185" s="13" t="s">
        <v>1622</v>
      </c>
      <c r="G2185" s="13" t="s">
        <v>1623</v>
      </c>
      <c r="H2185" s="13" t="s">
        <v>2619</v>
      </c>
      <c r="I2185" s="15" t="s">
        <v>2051</v>
      </c>
      <c r="J2185" s="15" t="s">
        <v>0</v>
      </c>
      <c r="K2185" s="13" t="s">
        <v>0</v>
      </c>
      <c r="L2185" s="13" t="s">
        <v>2560</v>
      </c>
      <c r="M2185" s="15" t="s">
        <v>2110</v>
      </c>
      <c r="N2185" s="13" t="s">
        <v>36</v>
      </c>
      <c r="O2185" s="13"/>
      <c r="P2185" s="13" t="s">
        <v>37</v>
      </c>
      <c r="Q2185" s="13" t="s">
        <v>0</v>
      </c>
      <c r="R2185" s="2" t="s">
        <v>33897</v>
      </c>
      <c r="S2185" s="12"/>
    </row>
    <row r="2186" spans="1:19" s="22" customFormat="1" ht="102.75" thickBot="1" x14ac:dyDescent="0.25">
      <c r="A2186" s="16">
        <v>2168</v>
      </c>
      <c r="B2186" s="13" t="s">
        <v>2192</v>
      </c>
      <c r="C2186" s="14" t="s">
        <v>836</v>
      </c>
      <c r="D2186" s="13" t="s">
        <v>836</v>
      </c>
      <c r="E2186" s="13" t="s">
        <v>837</v>
      </c>
      <c r="F2186" s="13" t="s">
        <v>838</v>
      </c>
      <c r="G2186" s="13" t="s">
        <v>839</v>
      </c>
      <c r="H2186" s="13" t="s">
        <v>54</v>
      </c>
      <c r="I2186" s="15" t="s">
        <v>840</v>
      </c>
      <c r="J2186" s="15" t="s">
        <v>0</v>
      </c>
      <c r="K2186" s="13" t="s">
        <v>0</v>
      </c>
      <c r="L2186" s="13" t="s">
        <v>0</v>
      </c>
      <c r="M2186" s="15" t="s">
        <v>2110</v>
      </c>
      <c r="N2186" s="13" t="s">
        <v>36</v>
      </c>
      <c r="O2186" s="13"/>
      <c r="P2186" s="13" t="s">
        <v>37</v>
      </c>
      <c r="Q2186" s="13" t="s">
        <v>0</v>
      </c>
      <c r="R2186" s="2" t="s">
        <v>33897</v>
      </c>
      <c r="S2186" s="12"/>
    </row>
    <row r="2187" spans="1:19" s="22" customFormat="1" ht="115.5" thickBot="1" x14ac:dyDescent="0.25">
      <c r="A2187" s="16">
        <v>2169</v>
      </c>
      <c r="B2187" s="13" t="s">
        <v>1229</v>
      </c>
      <c r="C2187" s="14" t="s">
        <v>1230</v>
      </c>
      <c r="D2187" s="13" t="s">
        <v>1230</v>
      </c>
      <c r="E2187" s="13" t="s">
        <v>1231</v>
      </c>
      <c r="F2187" s="13" t="s">
        <v>1232</v>
      </c>
      <c r="G2187" s="13" t="s">
        <v>1233</v>
      </c>
      <c r="H2187" s="13" t="s">
        <v>54</v>
      </c>
      <c r="I2187" s="15" t="s">
        <v>491</v>
      </c>
      <c r="J2187" s="15" t="s">
        <v>0</v>
      </c>
      <c r="K2187" s="13" t="s">
        <v>0</v>
      </c>
      <c r="L2187" s="13" t="s">
        <v>0</v>
      </c>
      <c r="M2187" s="15" t="s">
        <v>2110</v>
      </c>
      <c r="N2187" s="13" t="s">
        <v>36</v>
      </c>
      <c r="O2187" s="13"/>
      <c r="P2187" s="13" t="s">
        <v>37</v>
      </c>
      <c r="Q2187" s="13" t="s">
        <v>0</v>
      </c>
      <c r="R2187" s="2" t="s">
        <v>33897</v>
      </c>
      <c r="S2187" s="12"/>
    </row>
    <row r="2188" spans="1:19" s="22" customFormat="1" ht="153.75" thickBot="1" x14ac:dyDescent="0.25">
      <c r="A2188" s="16">
        <v>2170</v>
      </c>
      <c r="B2188" s="13" t="s">
        <v>1314</v>
      </c>
      <c r="C2188" s="14" t="s">
        <v>1315</v>
      </c>
      <c r="D2188" s="13" t="s">
        <v>1315</v>
      </c>
      <c r="E2188" s="13" t="s">
        <v>1316</v>
      </c>
      <c r="F2188" s="13" t="s">
        <v>1317</v>
      </c>
      <c r="G2188" s="13" t="s">
        <v>1318</v>
      </c>
      <c r="H2188" s="13" t="s">
        <v>2196</v>
      </c>
      <c r="I2188" s="15" t="s">
        <v>1319</v>
      </c>
      <c r="J2188" s="15" t="s">
        <v>0</v>
      </c>
      <c r="K2188" s="13" t="s">
        <v>0</v>
      </c>
      <c r="L2188" s="13" t="s">
        <v>2590</v>
      </c>
      <c r="M2188" s="15" t="s">
        <v>2110</v>
      </c>
      <c r="N2188" s="13" t="s">
        <v>36</v>
      </c>
      <c r="O2188" s="13"/>
      <c r="P2188" s="13" t="s">
        <v>37</v>
      </c>
      <c r="Q2188" s="13" t="s">
        <v>0</v>
      </c>
      <c r="R2188" s="2" t="s">
        <v>33897</v>
      </c>
      <c r="S2188" s="12"/>
    </row>
    <row r="2189" spans="1:19" s="22" customFormat="1" ht="217.5" thickBot="1" x14ac:dyDescent="0.25">
      <c r="A2189" s="16">
        <v>2171</v>
      </c>
      <c r="B2189" s="13" t="s">
        <v>45</v>
      </c>
      <c r="C2189" s="14" t="s">
        <v>46</v>
      </c>
      <c r="D2189" s="13" t="s">
        <v>46</v>
      </c>
      <c r="E2189" s="13" t="s">
        <v>2109</v>
      </c>
      <c r="F2189" s="13" t="s">
        <v>47</v>
      </c>
      <c r="G2189" s="13" t="s">
        <v>48</v>
      </c>
      <c r="H2189" s="13" t="s">
        <v>2519</v>
      </c>
      <c r="I2189" s="15" t="s">
        <v>2520</v>
      </c>
      <c r="J2189" s="15" t="s">
        <v>0</v>
      </c>
      <c r="K2189" s="13" t="s">
        <v>0</v>
      </c>
      <c r="L2189" s="13" t="s">
        <v>0</v>
      </c>
      <c r="M2189" s="15" t="s">
        <v>2110</v>
      </c>
      <c r="N2189" s="13" t="s">
        <v>36</v>
      </c>
      <c r="O2189" s="13"/>
      <c r="P2189" s="13" t="s">
        <v>37</v>
      </c>
      <c r="Q2189" s="13" t="s">
        <v>0</v>
      </c>
      <c r="R2189" s="2" t="s">
        <v>33897</v>
      </c>
      <c r="S2189" s="12"/>
    </row>
    <row r="2190" spans="1:19" s="22" customFormat="1" ht="102.75" thickBot="1" x14ac:dyDescent="0.25">
      <c r="A2190" s="16">
        <v>2172</v>
      </c>
      <c r="B2190" s="13" t="s">
        <v>2356</v>
      </c>
      <c r="C2190" s="14" t="s">
        <v>1972</v>
      </c>
      <c r="D2190" s="13" t="s">
        <v>1972</v>
      </c>
      <c r="E2190" s="13" t="s">
        <v>2357</v>
      </c>
      <c r="F2190" s="13" t="s">
        <v>1973</v>
      </c>
      <c r="G2190" s="13" t="s">
        <v>1974</v>
      </c>
      <c r="H2190" s="13" t="s">
        <v>2642</v>
      </c>
      <c r="I2190" s="15" t="s">
        <v>1975</v>
      </c>
      <c r="J2190" s="15" t="s">
        <v>0</v>
      </c>
      <c r="K2190" s="13" t="s">
        <v>0</v>
      </c>
      <c r="L2190" s="13" t="s">
        <v>0</v>
      </c>
      <c r="M2190" s="15" t="s">
        <v>2110</v>
      </c>
      <c r="N2190" s="13" t="s">
        <v>36</v>
      </c>
      <c r="O2190" s="13"/>
      <c r="P2190" s="13" t="s">
        <v>37</v>
      </c>
      <c r="Q2190" s="13" t="s">
        <v>0</v>
      </c>
      <c r="R2190" s="2" t="s">
        <v>33897</v>
      </c>
      <c r="S2190" s="12"/>
    </row>
    <row r="2191" spans="1:19" s="22" customFormat="1" ht="90" thickBot="1" x14ac:dyDescent="0.25">
      <c r="A2191" s="16">
        <v>2173</v>
      </c>
      <c r="B2191" s="13" t="s">
        <v>957</v>
      </c>
      <c r="C2191" s="14" t="s">
        <v>958</v>
      </c>
      <c r="D2191" s="13" t="s">
        <v>958</v>
      </c>
      <c r="E2191" s="13" t="s">
        <v>959</v>
      </c>
      <c r="F2191" s="13" t="s">
        <v>960</v>
      </c>
      <c r="G2191" s="13" t="s">
        <v>961</v>
      </c>
      <c r="H2191" s="13" t="s">
        <v>2562</v>
      </c>
      <c r="I2191" s="15" t="s">
        <v>101</v>
      </c>
      <c r="J2191" s="15" t="s">
        <v>0</v>
      </c>
      <c r="K2191" s="13" t="s">
        <v>0</v>
      </c>
      <c r="L2191" s="13" t="s">
        <v>0</v>
      </c>
      <c r="M2191" s="15" t="s">
        <v>2110</v>
      </c>
      <c r="N2191" s="13" t="s">
        <v>36</v>
      </c>
      <c r="O2191" s="13"/>
      <c r="P2191" s="13" t="s">
        <v>37</v>
      </c>
      <c r="Q2191" s="13" t="s">
        <v>0</v>
      </c>
      <c r="R2191" s="2" t="s">
        <v>33897</v>
      </c>
      <c r="S2191" s="12"/>
    </row>
    <row r="2192" spans="1:19" s="22" customFormat="1" ht="64.5" thickBot="1" x14ac:dyDescent="0.25">
      <c r="A2192" s="16">
        <v>2174</v>
      </c>
      <c r="B2192" s="13" t="s">
        <v>2540</v>
      </c>
      <c r="C2192" s="14" t="s">
        <v>282</v>
      </c>
      <c r="D2192" s="13" t="s">
        <v>283</v>
      </c>
      <c r="E2192" s="13" t="s">
        <v>2131</v>
      </c>
      <c r="F2192" s="13" t="s">
        <v>284</v>
      </c>
      <c r="G2192" s="13" t="s">
        <v>285</v>
      </c>
      <c r="H2192" s="13" t="s">
        <v>54</v>
      </c>
      <c r="I2192" s="15" t="s">
        <v>286</v>
      </c>
      <c r="J2192" s="15" t="s">
        <v>0</v>
      </c>
      <c r="K2192" s="13" t="s">
        <v>0</v>
      </c>
      <c r="L2192" s="13" t="s">
        <v>0</v>
      </c>
      <c r="M2192" s="15" t="s">
        <v>2110</v>
      </c>
      <c r="N2192" s="13"/>
      <c r="O2192" s="13" t="s">
        <v>26</v>
      </c>
      <c r="P2192" s="13" t="s">
        <v>37</v>
      </c>
      <c r="Q2192" s="13" t="s">
        <v>0</v>
      </c>
      <c r="R2192" s="2" t="s">
        <v>33897</v>
      </c>
      <c r="S2192" s="12"/>
    </row>
    <row r="2193" spans="1:19" s="22" customFormat="1" ht="217.5" thickBot="1" x14ac:dyDescent="0.25">
      <c r="A2193" s="16">
        <v>2175</v>
      </c>
      <c r="B2193" s="13" t="s">
        <v>1624</v>
      </c>
      <c r="C2193" s="14" t="s">
        <v>1625</v>
      </c>
      <c r="D2193" s="13" t="s">
        <v>1626</v>
      </c>
      <c r="E2193" s="13" t="s">
        <v>1627</v>
      </c>
      <c r="F2193" s="13" t="s">
        <v>1628</v>
      </c>
      <c r="G2193" s="13" t="s">
        <v>1629</v>
      </c>
      <c r="H2193" s="13" t="s">
        <v>2619</v>
      </c>
      <c r="I2193" s="15" t="s">
        <v>2052</v>
      </c>
      <c r="J2193" s="15" t="s">
        <v>0</v>
      </c>
      <c r="K2193" s="13" t="s">
        <v>0</v>
      </c>
      <c r="L2193" s="13" t="s">
        <v>2558</v>
      </c>
      <c r="M2193" s="15" t="s">
        <v>2110</v>
      </c>
      <c r="N2193" s="13" t="s">
        <v>36</v>
      </c>
      <c r="O2193" s="13"/>
      <c r="P2193" s="13" t="s">
        <v>37</v>
      </c>
      <c r="Q2193" s="13" t="s">
        <v>0</v>
      </c>
      <c r="R2193" s="2" t="s">
        <v>33897</v>
      </c>
      <c r="S2193" s="12"/>
    </row>
    <row r="2194" spans="1:19" s="22" customFormat="1" ht="102.75" thickBot="1" x14ac:dyDescent="0.25">
      <c r="A2194" s="16">
        <v>2176</v>
      </c>
      <c r="B2194" s="13" t="s">
        <v>769</v>
      </c>
      <c r="C2194" s="14" t="s">
        <v>770</v>
      </c>
      <c r="D2194" s="13" t="s">
        <v>770</v>
      </c>
      <c r="E2194" s="13" t="s">
        <v>771</v>
      </c>
      <c r="F2194" s="13" t="s">
        <v>772</v>
      </c>
      <c r="G2194" s="13" t="s">
        <v>773</v>
      </c>
      <c r="H2194" s="13" t="s">
        <v>54</v>
      </c>
      <c r="I2194" s="15" t="s">
        <v>774</v>
      </c>
      <c r="J2194" s="15" t="s">
        <v>0</v>
      </c>
      <c r="K2194" s="13" t="s">
        <v>0</v>
      </c>
      <c r="L2194" s="13" t="s">
        <v>0</v>
      </c>
      <c r="M2194" s="15" t="s">
        <v>2110</v>
      </c>
      <c r="N2194" s="13"/>
      <c r="O2194" s="13" t="s">
        <v>26</v>
      </c>
      <c r="P2194" s="13" t="s">
        <v>37</v>
      </c>
      <c r="Q2194" s="13" t="s">
        <v>0</v>
      </c>
      <c r="R2194" s="2" t="s">
        <v>33897</v>
      </c>
      <c r="S2194" s="12"/>
    </row>
    <row r="2195" spans="1:19" s="22" customFormat="1" ht="64.5" thickBot="1" x14ac:dyDescent="0.25">
      <c r="A2195" s="16">
        <v>2177</v>
      </c>
      <c r="B2195" s="13" t="s">
        <v>140</v>
      </c>
      <c r="C2195" s="14" t="s">
        <v>141</v>
      </c>
      <c r="D2195" s="13" t="s">
        <v>142</v>
      </c>
      <c r="E2195" s="13" t="s">
        <v>143</v>
      </c>
      <c r="F2195" s="13" t="s">
        <v>144</v>
      </c>
      <c r="G2195" s="13" t="s">
        <v>145</v>
      </c>
      <c r="H2195" s="13" t="s">
        <v>43</v>
      </c>
      <c r="I2195" s="15" t="s">
        <v>146</v>
      </c>
      <c r="J2195" s="15" t="s">
        <v>0</v>
      </c>
      <c r="K2195" s="13" t="s">
        <v>0</v>
      </c>
      <c r="L2195" s="13" t="s">
        <v>0</v>
      </c>
      <c r="M2195" s="15" t="s">
        <v>2110</v>
      </c>
      <c r="N2195" s="13"/>
      <c r="O2195" s="13" t="s">
        <v>26</v>
      </c>
      <c r="P2195" s="13" t="s">
        <v>37</v>
      </c>
      <c r="Q2195" s="13" t="s">
        <v>0</v>
      </c>
      <c r="R2195" s="2" t="s">
        <v>33897</v>
      </c>
      <c r="S2195" s="12"/>
    </row>
    <row r="2196" spans="1:19" s="22" customFormat="1" ht="102.75" thickBot="1" x14ac:dyDescent="0.25">
      <c r="A2196" s="16">
        <v>2178</v>
      </c>
      <c r="B2196" s="13" t="s">
        <v>2564</v>
      </c>
      <c r="C2196" s="14" t="s">
        <v>880</v>
      </c>
      <c r="D2196" s="13" t="s">
        <v>881</v>
      </c>
      <c r="E2196" s="13" t="s">
        <v>882</v>
      </c>
      <c r="F2196" s="13" t="s">
        <v>883</v>
      </c>
      <c r="G2196" s="13" t="s">
        <v>884</v>
      </c>
      <c r="H2196" s="13" t="s">
        <v>2562</v>
      </c>
      <c r="I2196" s="15" t="s">
        <v>885</v>
      </c>
      <c r="J2196" s="15" t="s">
        <v>0</v>
      </c>
      <c r="K2196" s="13" t="s">
        <v>0</v>
      </c>
      <c r="L2196" s="13" t="s">
        <v>0</v>
      </c>
      <c r="M2196" s="15" t="s">
        <v>2110</v>
      </c>
      <c r="N2196" s="13" t="s">
        <v>36</v>
      </c>
      <c r="O2196" s="13"/>
      <c r="P2196" s="13" t="s">
        <v>37</v>
      </c>
      <c r="Q2196" s="13" t="s">
        <v>0</v>
      </c>
      <c r="R2196" s="2" t="s">
        <v>33897</v>
      </c>
      <c r="S2196" s="12"/>
    </row>
    <row r="2197" spans="1:19" s="22" customFormat="1" ht="90" thickBot="1" x14ac:dyDescent="0.25">
      <c r="A2197" s="16">
        <v>2179</v>
      </c>
      <c r="B2197" s="13" t="s">
        <v>1100</v>
      </c>
      <c r="C2197" s="14" t="s">
        <v>1101</v>
      </c>
      <c r="D2197" s="13" t="s">
        <v>1101</v>
      </c>
      <c r="E2197" s="13" t="s">
        <v>1102</v>
      </c>
      <c r="F2197" s="13" t="s">
        <v>1103</v>
      </c>
      <c r="G2197" s="13" t="s">
        <v>1104</v>
      </c>
      <c r="H2197" s="13" t="s">
        <v>2562</v>
      </c>
      <c r="I2197" s="15" t="s">
        <v>1105</v>
      </c>
      <c r="J2197" s="15" t="s">
        <v>0</v>
      </c>
      <c r="K2197" s="13" t="s">
        <v>0</v>
      </c>
      <c r="L2197" s="13" t="s">
        <v>0</v>
      </c>
      <c r="M2197" s="15" t="s">
        <v>2110</v>
      </c>
      <c r="N2197" s="13"/>
      <c r="O2197" s="13" t="s">
        <v>33</v>
      </c>
      <c r="P2197" s="13" t="s">
        <v>37</v>
      </c>
      <c r="Q2197" s="13" t="s">
        <v>0</v>
      </c>
      <c r="R2197" s="2" t="s">
        <v>33897</v>
      </c>
      <c r="S2197" s="12"/>
    </row>
    <row r="2198" spans="1:19" s="22" customFormat="1" ht="90" thickBot="1" x14ac:dyDescent="0.25">
      <c r="A2198" s="16">
        <v>2180</v>
      </c>
      <c r="B2198" s="13" t="s">
        <v>668</v>
      </c>
      <c r="C2198" s="14" t="s">
        <v>669</v>
      </c>
      <c r="D2198" s="13" t="s">
        <v>670</v>
      </c>
      <c r="E2198" s="13" t="s">
        <v>2175</v>
      </c>
      <c r="F2198" s="13" t="s">
        <v>671</v>
      </c>
      <c r="G2198" s="13" t="s">
        <v>672</v>
      </c>
      <c r="H2198" s="13" t="s">
        <v>54</v>
      </c>
      <c r="I2198" s="15" t="s">
        <v>673</v>
      </c>
      <c r="J2198" s="15" t="s">
        <v>0</v>
      </c>
      <c r="K2198" s="13" t="s">
        <v>0</v>
      </c>
      <c r="L2198" s="13" t="s">
        <v>0</v>
      </c>
      <c r="M2198" s="15" t="s">
        <v>2110</v>
      </c>
      <c r="N2198" s="13"/>
      <c r="O2198" s="13" t="s">
        <v>26</v>
      </c>
      <c r="P2198" s="13" t="s">
        <v>37</v>
      </c>
      <c r="Q2198" s="13" t="s">
        <v>0</v>
      </c>
      <c r="R2198" s="2" t="s">
        <v>33897</v>
      </c>
      <c r="S2198" s="12"/>
    </row>
    <row r="2199" spans="1:19" s="22" customFormat="1" ht="102.75" thickBot="1" x14ac:dyDescent="0.25">
      <c r="A2199" s="16">
        <v>2181</v>
      </c>
      <c r="B2199" s="13" t="s">
        <v>909</v>
      </c>
      <c r="C2199" s="14" t="s">
        <v>910</v>
      </c>
      <c r="D2199" s="13" t="s">
        <v>910</v>
      </c>
      <c r="E2199" s="13" t="s">
        <v>911</v>
      </c>
      <c r="F2199" s="13" t="s">
        <v>912</v>
      </c>
      <c r="G2199" s="13" t="s">
        <v>913</v>
      </c>
      <c r="H2199" s="13" t="s">
        <v>43</v>
      </c>
      <c r="I2199" s="15" t="s">
        <v>914</v>
      </c>
      <c r="J2199" s="15" t="s">
        <v>0</v>
      </c>
      <c r="K2199" s="13" t="s">
        <v>0</v>
      </c>
      <c r="L2199" s="13" t="s">
        <v>2539</v>
      </c>
      <c r="M2199" s="15" t="s">
        <v>2110</v>
      </c>
      <c r="N2199" s="13"/>
      <c r="O2199" s="13" t="s">
        <v>26</v>
      </c>
      <c r="P2199" s="13" t="s">
        <v>37</v>
      </c>
      <c r="Q2199" s="13" t="s">
        <v>0</v>
      </c>
      <c r="R2199" s="2" t="s">
        <v>33897</v>
      </c>
      <c r="S2199" s="12"/>
    </row>
    <row r="2200" spans="1:19" s="22" customFormat="1" ht="128.25" thickBot="1" x14ac:dyDescent="0.25">
      <c r="A2200" s="16">
        <v>2182</v>
      </c>
      <c r="B2200" s="13" t="s">
        <v>1403</v>
      </c>
      <c r="C2200" s="14" t="s">
        <v>1404</v>
      </c>
      <c r="D2200" s="13" t="s">
        <v>1404</v>
      </c>
      <c r="E2200" s="13" t="s">
        <v>2265</v>
      </c>
      <c r="F2200" s="13" t="s">
        <v>1405</v>
      </c>
      <c r="G2200" s="13" t="s">
        <v>1406</v>
      </c>
      <c r="H2200" s="13" t="s">
        <v>1338</v>
      </c>
      <c r="I2200" s="15" t="s">
        <v>1407</v>
      </c>
      <c r="J2200" s="15" t="s">
        <v>0</v>
      </c>
      <c r="K2200" s="13" t="s">
        <v>0</v>
      </c>
      <c r="L2200" s="13" t="s">
        <v>2148</v>
      </c>
      <c r="M2200" s="15" t="s">
        <v>2110</v>
      </c>
      <c r="N2200" s="13" t="s">
        <v>36</v>
      </c>
      <c r="O2200" s="13"/>
      <c r="P2200" s="13" t="s">
        <v>37</v>
      </c>
      <c r="Q2200" s="13" t="s">
        <v>0</v>
      </c>
      <c r="R2200" s="2" t="s">
        <v>33897</v>
      </c>
      <c r="S2200" s="12"/>
    </row>
    <row r="2201" spans="1:19" s="22" customFormat="1" ht="128.25" thickBot="1" x14ac:dyDescent="0.25">
      <c r="A2201" s="16">
        <v>2183</v>
      </c>
      <c r="B2201" s="13" t="s">
        <v>1390</v>
      </c>
      <c r="C2201" s="14" t="s">
        <v>1391</v>
      </c>
      <c r="D2201" s="13" t="s">
        <v>1391</v>
      </c>
      <c r="E2201" s="13" t="s">
        <v>1392</v>
      </c>
      <c r="F2201" s="13" t="s">
        <v>1393</v>
      </c>
      <c r="G2201" s="13" t="s">
        <v>1394</v>
      </c>
      <c r="H2201" s="13" t="s">
        <v>1338</v>
      </c>
      <c r="I2201" s="15" t="s">
        <v>1395</v>
      </c>
      <c r="J2201" s="15" t="s">
        <v>0</v>
      </c>
      <c r="K2201" s="13" t="s">
        <v>0</v>
      </c>
      <c r="L2201" s="13" t="s">
        <v>2148</v>
      </c>
      <c r="M2201" s="15" t="s">
        <v>2110</v>
      </c>
      <c r="N2201" s="13" t="s">
        <v>36</v>
      </c>
      <c r="O2201" s="13"/>
      <c r="P2201" s="13" t="s">
        <v>37</v>
      </c>
      <c r="Q2201" s="13" t="s">
        <v>0</v>
      </c>
      <c r="R2201" s="2" t="s">
        <v>33897</v>
      </c>
      <c r="S2201" s="12"/>
    </row>
    <row r="2202" spans="1:19" s="22" customFormat="1" ht="51.75" thickBot="1" x14ac:dyDescent="0.25">
      <c r="A2202" s="16">
        <v>2184</v>
      </c>
      <c r="B2202" s="13" t="s">
        <v>319</v>
      </c>
      <c r="C2202" s="14" t="s">
        <v>320</v>
      </c>
      <c r="D2202" s="13" t="s">
        <v>321</v>
      </c>
      <c r="E2202" s="13" t="s">
        <v>2136</v>
      </c>
      <c r="F2202" s="13" t="s">
        <v>322</v>
      </c>
      <c r="G2202" s="13" t="s">
        <v>323</v>
      </c>
      <c r="H2202" s="13" t="s">
        <v>54</v>
      </c>
      <c r="I2202" s="15" t="s">
        <v>324</v>
      </c>
      <c r="J2202" s="15" t="s">
        <v>0</v>
      </c>
      <c r="K2202" s="13" t="s">
        <v>0</v>
      </c>
      <c r="L2202" s="13" t="s">
        <v>0</v>
      </c>
      <c r="M2202" s="15" t="s">
        <v>2110</v>
      </c>
      <c r="N2202" s="13"/>
      <c r="O2202" s="13" t="s">
        <v>26</v>
      </c>
      <c r="P2202" s="13" t="s">
        <v>37</v>
      </c>
      <c r="Q2202" s="13" t="s">
        <v>0</v>
      </c>
      <c r="R2202" s="2" t="s">
        <v>33897</v>
      </c>
      <c r="S2202" s="12"/>
    </row>
    <row r="2203" spans="1:19" s="22" customFormat="1" ht="115.5" thickBot="1" x14ac:dyDescent="0.25">
      <c r="A2203" s="16">
        <v>2185</v>
      </c>
      <c r="B2203" s="13" t="s">
        <v>915</v>
      </c>
      <c r="C2203" s="14" t="s">
        <v>916</v>
      </c>
      <c r="D2203" s="13" t="s">
        <v>917</v>
      </c>
      <c r="E2203" s="13" t="s">
        <v>918</v>
      </c>
      <c r="F2203" s="13" t="s">
        <v>919</v>
      </c>
      <c r="G2203" s="13" t="s">
        <v>920</v>
      </c>
      <c r="H2203" s="13" t="s">
        <v>43</v>
      </c>
      <c r="I2203" s="15" t="s">
        <v>921</v>
      </c>
      <c r="J2203" s="15" t="s">
        <v>0</v>
      </c>
      <c r="K2203" s="13" t="s">
        <v>0</v>
      </c>
      <c r="L2203" s="13" t="s">
        <v>2539</v>
      </c>
      <c r="M2203" s="15" t="s">
        <v>2110</v>
      </c>
      <c r="N2203" s="13"/>
      <c r="O2203" s="13" t="s">
        <v>26</v>
      </c>
      <c r="P2203" s="13" t="s">
        <v>37</v>
      </c>
      <c r="Q2203" s="13" t="s">
        <v>0</v>
      </c>
      <c r="R2203" s="2" t="s">
        <v>33897</v>
      </c>
      <c r="S2203" s="12"/>
    </row>
    <row r="2204" spans="1:19" s="22" customFormat="1" ht="90" thickBot="1" x14ac:dyDescent="0.25">
      <c r="A2204" s="16">
        <v>2186</v>
      </c>
      <c r="B2204" s="13" t="s">
        <v>122</v>
      </c>
      <c r="C2204" s="14" t="s">
        <v>123</v>
      </c>
      <c r="D2204" s="13" t="s">
        <v>123</v>
      </c>
      <c r="E2204" s="13" t="s">
        <v>124</v>
      </c>
      <c r="F2204" s="13" t="s">
        <v>125</v>
      </c>
      <c r="G2204" s="13" t="s">
        <v>126</v>
      </c>
      <c r="H2204" s="13" t="s">
        <v>43</v>
      </c>
      <c r="I2204" s="15" t="s">
        <v>127</v>
      </c>
      <c r="J2204" s="15" t="s">
        <v>0</v>
      </c>
      <c r="K2204" s="13" t="s">
        <v>0</v>
      </c>
      <c r="L2204" s="13" t="s">
        <v>0</v>
      </c>
      <c r="M2204" s="15" t="s">
        <v>2110</v>
      </c>
      <c r="N2204" s="13"/>
      <c r="O2204" s="13" t="s">
        <v>26</v>
      </c>
      <c r="P2204" s="13" t="s">
        <v>37</v>
      </c>
      <c r="Q2204" s="13" t="s">
        <v>0</v>
      </c>
      <c r="R2204" s="2" t="s">
        <v>33897</v>
      </c>
      <c r="S2204" s="12"/>
    </row>
    <row r="2205" spans="1:19" s="22" customFormat="1" ht="77.25" thickBot="1" x14ac:dyDescent="0.25">
      <c r="A2205" s="16">
        <v>2187</v>
      </c>
      <c r="B2205" s="13" t="s">
        <v>890</v>
      </c>
      <c r="C2205" s="14" t="s">
        <v>891</v>
      </c>
      <c r="D2205" s="13" t="s">
        <v>891</v>
      </c>
      <c r="E2205" s="13" t="s">
        <v>2204</v>
      </c>
      <c r="F2205" s="13" t="s">
        <v>892</v>
      </c>
      <c r="G2205" s="13" t="s">
        <v>893</v>
      </c>
      <c r="H2205" s="13" t="s">
        <v>54</v>
      </c>
      <c r="I2205" s="15" t="s">
        <v>894</v>
      </c>
      <c r="J2205" s="15" t="s">
        <v>0</v>
      </c>
      <c r="K2205" s="13" t="s">
        <v>0</v>
      </c>
      <c r="L2205" s="13" t="s">
        <v>0</v>
      </c>
      <c r="M2205" s="15" t="s">
        <v>2110</v>
      </c>
      <c r="N2205" s="13"/>
      <c r="O2205" s="13" t="s">
        <v>26</v>
      </c>
      <c r="P2205" s="13" t="s">
        <v>37</v>
      </c>
      <c r="Q2205" s="13" t="s">
        <v>0</v>
      </c>
      <c r="R2205" s="2" t="s">
        <v>33897</v>
      </c>
      <c r="S2205" s="12"/>
    </row>
    <row r="2206" spans="1:19" s="22" customFormat="1" ht="64.5" thickBot="1" x14ac:dyDescent="0.25">
      <c r="A2206" s="16">
        <v>2188</v>
      </c>
      <c r="B2206" s="13" t="s">
        <v>298</v>
      </c>
      <c r="C2206" s="14" t="s">
        <v>299</v>
      </c>
      <c r="D2206" s="13" t="s">
        <v>300</v>
      </c>
      <c r="E2206" s="13" t="s">
        <v>2132</v>
      </c>
      <c r="F2206" s="13" t="s">
        <v>301</v>
      </c>
      <c r="G2206" s="13" t="s">
        <v>302</v>
      </c>
      <c r="H2206" s="13" t="s">
        <v>54</v>
      </c>
      <c r="I2206" s="15" t="s">
        <v>303</v>
      </c>
      <c r="J2206" s="15" t="s">
        <v>0</v>
      </c>
      <c r="K2206" s="13" t="s">
        <v>0</v>
      </c>
      <c r="L2206" s="13" t="s">
        <v>0</v>
      </c>
      <c r="M2206" s="15" t="s">
        <v>2110</v>
      </c>
      <c r="N2206" s="13"/>
      <c r="O2206" s="13" t="s">
        <v>26</v>
      </c>
      <c r="P2206" s="13" t="s">
        <v>37</v>
      </c>
      <c r="Q2206" s="13" t="s">
        <v>0</v>
      </c>
      <c r="R2206" s="2" t="s">
        <v>33897</v>
      </c>
      <c r="S2206" s="12"/>
    </row>
    <row r="2207" spans="1:19" s="22" customFormat="1" ht="90" thickBot="1" x14ac:dyDescent="0.25">
      <c r="A2207" s="16">
        <v>2189</v>
      </c>
      <c r="B2207" s="13" t="s">
        <v>968</v>
      </c>
      <c r="C2207" s="14" t="s">
        <v>969</v>
      </c>
      <c r="D2207" s="13" t="s">
        <v>969</v>
      </c>
      <c r="E2207" s="13" t="s">
        <v>970</v>
      </c>
      <c r="F2207" s="13" t="s">
        <v>971</v>
      </c>
      <c r="G2207" s="13" t="s">
        <v>972</v>
      </c>
      <c r="H2207" s="13" t="s">
        <v>2562</v>
      </c>
      <c r="I2207" s="15" t="s">
        <v>973</v>
      </c>
      <c r="J2207" s="15" t="s">
        <v>0</v>
      </c>
      <c r="K2207" s="13" t="s">
        <v>0</v>
      </c>
      <c r="L2207" s="13" t="s">
        <v>0</v>
      </c>
      <c r="M2207" s="15" t="s">
        <v>2110</v>
      </c>
      <c r="N2207" s="13"/>
      <c r="O2207" s="13" t="s">
        <v>579</v>
      </c>
      <c r="P2207" s="13" t="s">
        <v>37</v>
      </c>
      <c r="Q2207" s="13" t="s">
        <v>0</v>
      </c>
      <c r="R2207" s="2" t="s">
        <v>33897</v>
      </c>
      <c r="S2207" s="12"/>
    </row>
    <row r="2208" spans="1:19" s="22" customFormat="1" ht="128.25" thickBot="1" x14ac:dyDescent="0.25">
      <c r="A2208" s="16">
        <v>2190</v>
      </c>
      <c r="B2208" s="13" t="s">
        <v>147</v>
      </c>
      <c r="C2208" s="14" t="s">
        <v>148</v>
      </c>
      <c r="D2208" s="13" t="s">
        <v>148</v>
      </c>
      <c r="E2208" s="13" t="s">
        <v>2118</v>
      </c>
      <c r="F2208" s="13" t="s">
        <v>149</v>
      </c>
      <c r="G2208" s="13" t="s">
        <v>150</v>
      </c>
      <c r="H2208" s="13" t="s">
        <v>54</v>
      </c>
      <c r="I2208" s="15" t="s">
        <v>151</v>
      </c>
      <c r="J2208" s="15" t="s">
        <v>0</v>
      </c>
      <c r="K2208" s="13" t="s">
        <v>0</v>
      </c>
      <c r="L2208" s="13" t="s">
        <v>0</v>
      </c>
      <c r="M2208" s="15" t="s">
        <v>2110</v>
      </c>
      <c r="N2208" s="13"/>
      <c r="O2208" s="13" t="s">
        <v>26</v>
      </c>
      <c r="P2208" s="13" t="s">
        <v>37</v>
      </c>
      <c r="Q2208" s="13" t="s">
        <v>0</v>
      </c>
      <c r="R2208" s="2" t="s">
        <v>33897</v>
      </c>
      <c r="S2208" s="12"/>
    </row>
    <row r="2209" spans="1:19" s="22" customFormat="1" ht="77.25" thickBot="1" x14ac:dyDescent="0.25">
      <c r="A2209" s="16">
        <v>2191</v>
      </c>
      <c r="B2209" s="13" t="s">
        <v>116</v>
      </c>
      <c r="C2209" s="14" t="s">
        <v>117</v>
      </c>
      <c r="D2209" s="13" t="s">
        <v>117</v>
      </c>
      <c r="E2209" s="13" t="s">
        <v>118</v>
      </c>
      <c r="F2209" s="13" t="s">
        <v>119</v>
      </c>
      <c r="G2209" s="13" t="s">
        <v>120</v>
      </c>
      <c r="H2209" s="13" t="s">
        <v>43</v>
      </c>
      <c r="I2209" s="15" t="s">
        <v>121</v>
      </c>
      <c r="J2209" s="15" t="s">
        <v>0</v>
      </c>
      <c r="K2209" s="13" t="s">
        <v>0</v>
      </c>
      <c r="L2209" s="13" t="s">
        <v>0</v>
      </c>
      <c r="M2209" s="15" t="s">
        <v>2110</v>
      </c>
      <c r="N2209" s="13"/>
      <c r="O2209" s="13" t="s">
        <v>26</v>
      </c>
      <c r="P2209" s="13" t="s">
        <v>37</v>
      </c>
      <c r="Q2209" s="13" t="s">
        <v>0</v>
      </c>
      <c r="R2209" s="2" t="s">
        <v>33897</v>
      </c>
      <c r="S2209" s="12"/>
    </row>
    <row r="2210" spans="1:19" s="22" customFormat="1" ht="77.25" thickBot="1" x14ac:dyDescent="0.25">
      <c r="A2210" s="16">
        <v>2192</v>
      </c>
      <c r="B2210" s="13" t="s">
        <v>385</v>
      </c>
      <c r="C2210" s="14" t="s">
        <v>386</v>
      </c>
      <c r="D2210" s="13" t="s">
        <v>386</v>
      </c>
      <c r="E2210" s="13" t="s">
        <v>387</v>
      </c>
      <c r="F2210" s="13" t="s">
        <v>388</v>
      </c>
      <c r="G2210" s="13" t="s">
        <v>389</v>
      </c>
      <c r="H2210" s="13" t="s">
        <v>43</v>
      </c>
      <c r="I2210" s="15" t="s">
        <v>390</v>
      </c>
      <c r="J2210" s="15" t="s">
        <v>0</v>
      </c>
      <c r="K2210" s="13" t="s">
        <v>0</v>
      </c>
      <c r="L2210" s="13" t="s">
        <v>0</v>
      </c>
      <c r="M2210" s="15" t="s">
        <v>2110</v>
      </c>
      <c r="N2210" s="13"/>
      <c r="O2210" s="13" t="s">
        <v>26</v>
      </c>
      <c r="P2210" s="13" t="s">
        <v>37</v>
      </c>
      <c r="Q2210" s="13" t="s">
        <v>0</v>
      </c>
      <c r="R2210" s="2" t="s">
        <v>33897</v>
      </c>
      <c r="S2210" s="12"/>
    </row>
    <row r="2211" spans="1:19" s="22" customFormat="1" ht="115.5" thickBot="1" x14ac:dyDescent="0.25">
      <c r="A2211" s="16">
        <v>2193</v>
      </c>
      <c r="B2211" s="13" t="s">
        <v>1257</v>
      </c>
      <c r="C2211" s="14" t="s">
        <v>1258</v>
      </c>
      <c r="D2211" s="13" t="s">
        <v>1258</v>
      </c>
      <c r="E2211" s="13" t="s">
        <v>1259</v>
      </c>
      <c r="F2211" s="13" t="s">
        <v>1260</v>
      </c>
      <c r="G2211" s="13" t="s">
        <v>1261</v>
      </c>
      <c r="H2211" s="13" t="s">
        <v>43</v>
      </c>
      <c r="I2211" s="15" t="s">
        <v>2583</v>
      </c>
      <c r="J2211" s="15" t="s">
        <v>0</v>
      </c>
      <c r="K2211" s="13" t="s">
        <v>0</v>
      </c>
      <c r="L2211" s="13" t="s">
        <v>0</v>
      </c>
      <c r="M2211" s="15" t="s">
        <v>2110</v>
      </c>
      <c r="N2211" s="13"/>
      <c r="O2211" s="13" t="s">
        <v>26</v>
      </c>
      <c r="P2211" s="13" t="s">
        <v>37</v>
      </c>
      <c r="Q2211" s="13" t="s">
        <v>0</v>
      </c>
      <c r="R2211" s="2" t="s">
        <v>33897</v>
      </c>
      <c r="S2211" s="12"/>
    </row>
    <row r="2212" spans="1:19" s="22" customFormat="1" ht="115.5" thickBot="1" x14ac:dyDescent="0.25">
      <c r="A2212" s="16">
        <v>2194</v>
      </c>
      <c r="B2212" s="13" t="s">
        <v>269</v>
      </c>
      <c r="C2212" s="14" t="s">
        <v>270</v>
      </c>
      <c r="D2212" s="13" t="s">
        <v>271</v>
      </c>
      <c r="E2212" s="13" t="s">
        <v>272</v>
      </c>
      <c r="F2212" s="13" t="s">
        <v>273</v>
      </c>
      <c r="G2212" s="13" t="s">
        <v>274</v>
      </c>
      <c r="H2212" s="13" t="s">
        <v>43</v>
      </c>
      <c r="I2212" s="15" t="s">
        <v>275</v>
      </c>
      <c r="J2212" s="15" t="s">
        <v>0</v>
      </c>
      <c r="K2212" s="13" t="s">
        <v>0</v>
      </c>
      <c r="L2212" s="13" t="s">
        <v>2539</v>
      </c>
      <c r="M2212" s="15" t="s">
        <v>2110</v>
      </c>
      <c r="N2212" s="13"/>
      <c r="O2212" s="13" t="s">
        <v>26</v>
      </c>
      <c r="P2212" s="13" t="s">
        <v>37</v>
      </c>
      <c r="Q2212" s="13" t="s">
        <v>0</v>
      </c>
      <c r="R2212" s="2" t="s">
        <v>33897</v>
      </c>
      <c r="S2212" s="12"/>
    </row>
    <row r="2213" spans="1:19" s="22" customFormat="1" ht="128.25" thickBot="1" x14ac:dyDescent="0.25">
      <c r="A2213" s="16">
        <v>2195</v>
      </c>
      <c r="B2213" s="13" t="s">
        <v>1362</v>
      </c>
      <c r="C2213" s="14" t="s">
        <v>1363</v>
      </c>
      <c r="D2213" s="13" t="s">
        <v>1364</v>
      </c>
      <c r="E2213" s="13" t="s">
        <v>2263</v>
      </c>
      <c r="F2213" s="13" t="s">
        <v>1365</v>
      </c>
      <c r="G2213" s="13" t="s">
        <v>1366</v>
      </c>
      <c r="H2213" s="13" t="s">
        <v>1338</v>
      </c>
      <c r="I2213" s="15" t="s">
        <v>1367</v>
      </c>
      <c r="J2213" s="15" t="s">
        <v>0</v>
      </c>
      <c r="K2213" s="13" t="s">
        <v>0</v>
      </c>
      <c r="L2213" s="13" t="s">
        <v>2148</v>
      </c>
      <c r="M2213" s="15" t="s">
        <v>2110</v>
      </c>
      <c r="N2213" s="13" t="s">
        <v>36</v>
      </c>
      <c r="O2213" s="13"/>
      <c r="P2213" s="13" t="s">
        <v>37</v>
      </c>
      <c r="Q2213" s="13" t="s">
        <v>0</v>
      </c>
      <c r="R2213" s="2" t="s">
        <v>33897</v>
      </c>
      <c r="S2213" s="12"/>
    </row>
    <row r="2214" spans="1:19" s="22" customFormat="1" ht="77.25" thickBot="1" x14ac:dyDescent="0.25">
      <c r="A2214" s="16">
        <v>2196</v>
      </c>
      <c r="B2214" s="13" t="s">
        <v>128</v>
      </c>
      <c r="C2214" s="14" t="s">
        <v>129</v>
      </c>
      <c r="D2214" s="13" t="s">
        <v>130</v>
      </c>
      <c r="E2214" s="13" t="s">
        <v>131</v>
      </c>
      <c r="F2214" s="13" t="s">
        <v>132</v>
      </c>
      <c r="G2214" s="13" t="s">
        <v>133</v>
      </c>
      <c r="H2214" s="13" t="s">
        <v>43</v>
      </c>
      <c r="I2214" s="15" t="s">
        <v>134</v>
      </c>
      <c r="J2214" s="15" t="s">
        <v>0</v>
      </c>
      <c r="K2214" s="13" t="s">
        <v>0</v>
      </c>
      <c r="L2214" s="13" t="s">
        <v>0</v>
      </c>
      <c r="M2214" s="15" t="s">
        <v>2110</v>
      </c>
      <c r="N2214" s="13"/>
      <c r="O2214" s="13" t="s">
        <v>26</v>
      </c>
      <c r="P2214" s="13" t="s">
        <v>37</v>
      </c>
      <c r="Q2214" s="13" t="s">
        <v>0</v>
      </c>
      <c r="R2214" s="2" t="s">
        <v>33897</v>
      </c>
      <c r="S2214" s="12"/>
    </row>
    <row r="2215" spans="1:19" s="22" customFormat="1" ht="77.25" thickBot="1" x14ac:dyDescent="0.25">
      <c r="A2215" s="16">
        <v>2197</v>
      </c>
      <c r="B2215" s="13" t="s">
        <v>580</v>
      </c>
      <c r="C2215" s="14" t="s">
        <v>581</v>
      </c>
      <c r="D2215" s="13" t="s">
        <v>582</v>
      </c>
      <c r="E2215" s="13" t="s">
        <v>582</v>
      </c>
      <c r="F2215" s="13" t="s">
        <v>583</v>
      </c>
      <c r="G2215" s="13" t="s">
        <v>584</v>
      </c>
      <c r="H2215" s="13" t="s">
        <v>2162</v>
      </c>
      <c r="I2215" s="15" t="s">
        <v>585</v>
      </c>
      <c r="J2215" s="15" t="s">
        <v>0</v>
      </c>
      <c r="K2215" s="13" t="s">
        <v>0</v>
      </c>
      <c r="L2215" s="13" t="s">
        <v>2555</v>
      </c>
      <c r="M2215" s="15" t="s">
        <v>2110</v>
      </c>
      <c r="N2215" s="13"/>
      <c r="O2215" s="13" t="s">
        <v>579</v>
      </c>
      <c r="P2215" s="13" t="s">
        <v>37</v>
      </c>
      <c r="Q2215" s="13" t="s">
        <v>0</v>
      </c>
      <c r="R2215" s="2" t="s">
        <v>33897</v>
      </c>
      <c r="S2215" s="12"/>
    </row>
    <row r="2216" spans="1:19" s="22" customFormat="1" ht="64.5" thickBot="1" x14ac:dyDescent="0.25">
      <c r="A2216" s="16">
        <v>2198</v>
      </c>
      <c r="B2216" s="13" t="s">
        <v>1037</v>
      </c>
      <c r="C2216" s="14" t="s">
        <v>1038</v>
      </c>
      <c r="D2216" s="13" t="s">
        <v>1038</v>
      </c>
      <c r="E2216" s="13" t="s">
        <v>1039</v>
      </c>
      <c r="F2216" s="13" t="s">
        <v>1040</v>
      </c>
      <c r="G2216" s="13" t="s">
        <v>1041</v>
      </c>
      <c r="H2216" s="13" t="s">
        <v>2562</v>
      </c>
      <c r="I2216" s="15" t="s">
        <v>151</v>
      </c>
      <c r="J2216" s="15" t="s">
        <v>0</v>
      </c>
      <c r="K2216" s="13" t="s">
        <v>0</v>
      </c>
      <c r="L2216" s="13" t="s">
        <v>0</v>
      </c>
      <c r="M2216" s="15" t="s">
        <v>2110</v>
      </c>
      <c r="N2216" s="13" t="s">
        <v>36</v>
      </c>
      <c r="O2216" s="13"/>
      <c r="P2216" s="13" t="s">
        <v>37</v>
      </c>
      <c r="Q2216" s="13" t="s">
        <v>0</v>
      </c>
      <c r="R2216" s="2" t="s">
        <v>33897</v>
      </c>
      <c r="S2216" s="12"/>
    </row>
    <row r="2217" spans="1:19" s="22" customFormat="1" ht="281.25" thickBot="1" x14ac:dyDescent="0.25">
      <c r="A2217" s="16">
        <v>2199</v>
      </c>
      <c r="B2217" s="13" t="s">
        <v>2315</v>
      </c>
      <c r="C2217" s="14" t="s">
        <v>1710</v>
      </c>
      <c r="D2217" s="13" t="s">
        <v>1711</v>
      </c>
      <c r="E2217" s="13" t="s">
        <v>2316</v>
      </c>
      <c r="F2217" s="13" t="s">
        <v>1712</v>
      </c>
      <c r="G2217" s="13" t="s">
        <v>1713</v>
      </c>
      <c r="H2217" s="13" t="s">
        <v>2627</v>
      </c>
      <c r="I2217" s="15" t="s">
        <v>2063</v>
      </c>
      <c r="J2217" s="15" t="s">
        <v>0</v>
      </c>
      <c r="K2217" s="13" t="s">
        <v>0</v>
      </c>
      <c r="L2217" s="13" t="s">
        <v>2558</v>
      </c>
      <c r="M2217" s="15" t="s">
        <v>2110</v>
      </c>
      <c r="N2217" s="13" t="s">
        <v>36</v>
      </c>
      <c r="O2217" s="13"/>
      <c r="P2217" s="13" t="s">
        <v>37</v>
      </c>
      <c r="Q2217" s="13" t="s">
        <v>0</v>
      </c>
      <c r="R2217" s="2" t="s">
        <v>33897</v>
      </c>
      <c r="S2217" s="12"/>
    </row>
    <row r="2218" spans="1:19" s="22" customFormat="1" ht="306.75" thickBot="1" x14ac:dyDescent="0.25">
      <c r="A2218" s="16">
        <v>2200</v>
      </c>
      <c r="B2218" s="13" t="s">
        <v>2146</v>
      </c>
      <c r="C2218" s="14" t="s">
        <v>436</v>
      </c>
      <c r="D2218" s="13" t="s">
        <v>436</v>
      </c>
      <c r="E2218" s="13" t="s">
        <v>2147</v>
      </c>
      <c r="F2218" s="13" t="s">
        <v>437</v>
      </c>
      <c r="G2218" s="13" t="s">
        <v>438</v>
      </c>
      <c r="H2218" s="13" t="s">
        <v>2547</v>
      </c>
      <c r="I2218" s="15" t="s">
        <v>50</v>
      </c>
      <c r="J2218" s="15" t="s">
        <v>0</v>
      </c>
      <c r="K2218" s="13" t="s">
        <v>0</v>
      </c>
      <c r="L2218" s="13" t="s">
        <v>0</v>
      </c>
      <c r="M2218" s="15" t="s">
        <v>2110</v>
      </c>
      <c r="N2218" s="13" t="s">
        <v>36</v>
      </c>
      <c r="O2218" s="13"/>
      <c r="P2218" s="13" t="s">
        <v>37</v>
      </c>
      <c r="Q2218" s="13" t="s">
        <v>0</v>
      </c>
      <c r="R2218" s="2" t="s">
        <v>33897</v>
      </c>
      <c r="S2218" s="12"/>
    </row>
    <row r="2219" spans="1:19" s="22" customFormat="1" ht="396" thickBot="1" x14ac:dyDescent="0.25">
      <c r="A2219" s="16">
        <v>2201</v>
      </c>
      <c r="B2219" s="13" t="s">
        <v>2604</v>
      </c>
      <c r="C2219" s="14" t="s">
        <v>1471</v>
      </c>
      <c r="D2219" s="13" t="s">
        <v>1472</v>
      </c>
      <c r="E2219" s="13" t="s">
        <v>2273</v>
      </c>
      <c r="F2219" s="13" t="s">
        <v>1473</v>
      </c>
      <c r="G2219" s="13" t="s">
        <v>1474</v>
      </c>
      <c r="H2219" s="13" t="s">
        <v>2605</v>
      </c>
      <c r="I2219" s="15" t="s">
        <v>1475</v>
      </c>
      <c r="J2219" s="15" t="s">
        <v>0</v>
      </c>
      <c r="K2219" s="13" t="s">
        <v>1475</v>
      </c>
      <c r="L2219" s="13" t="s">
        <v>2148</v>
      </c>
      <c r="M2219" s="15" t="s">
        <v>2110</v>
      </c>
      <c r="N2219" s="13" t="s">
        <v>36</v>
      </c>
      <c r="O2219" s="13"/>
      <c r="P2219" s="13" t="s">
        <v>37</v>
      </c>
      <c r="Q2219" s="13" t="s">
        <v>0</v>
      </c>
      <c r="R2219" s="2" t="s">
        <v>33897</v>
      </c>
      <c r="S2219" s="12"/>
    </row>
    <row r="2220" spans="1:19" s="22" customFormat="1" ht="408.75" thickBot="1" x14ac:dyDescent="0.25">
      <c r="A2220" s="16">
        <v>2202</v>
      </c>
      <c r="B2220" s="23" t="s">
        <v>32611</v>
      </c>
      <c r="C2220" s="24" t="s">
        <v>32612</v>
      </c>
      <c r="D2220" s="25" t="s">
        <v>32613</v>
      </c>
      <c r="E2220" s="25" t="s">
        <v>0</v>
      </c>
      <c r="F2220" s="26" t="s">
        <v>32614</v>
      </c>
      <c r="G2220" s="26" t="s">
        <v>32615</v>
      </c>
      <c r="H2220" s="25" t="s">
        <v>13186</v>
      </c>
      <c r="I2220" s="27" t="s">
        <v>1352</v>
      </c>
      <c r="J2220" s="27" t="s">
        <v>26253</v>
      </c>
      <c r="K2220" s="27" t="s">
        <v>0</v>
      </c>
      <c r="L2220" s="25" t="s">
        <v>0</v>
      </c>
      <c r="M2220" s="23" t="s">
        <v>2110</v>
      </c>
      <c r="N2220" s="28" t="s">
        <v>36</v>
      </c>
      <c r="O2220" s="28"/>
      <c r="P2220" s="25" t="s">
        <v>3112</v>
      </c>
      <c r="Q2220" s="25" t="s">
        <v>32616</v>
      </c>
      <c r="R2220" s="2" t="s">
        <v>32793</v>
      </c>
      <c r="S2220" s="12"/>
    </row>
    <row r="2221" spans="1:19" s="22" customFormat="1" ht="166.5" thickBot="1" x14ac:dyDescent="0.25">
      <c r="A2221" s="16">
        <v>2203</v>
      </c>
      <c r="B2221" s="23" t="s">
        <v>32631</v>
      </c>
      <c r="C2221" s="24" t="s">
        <v>32632</v>
      </c>
      <c r="D2221" s="25" t="s">
        <v>32633</v>
      </c>
      <c r="E2221" s="25" t="s">
        <v>0</v>
      </c>
      <c r="F2221" s="26" t="s">
        <v>32634</v>
      </c>
      <c r="G2221" s="26" t="s">
        <v>32635</v>
      </c>
      <c r="H2221" s="25" t="s">
        <v>9561</v>
      </c>
      <c r="I2221" s="27" t="s">
        <v>13997</v>
      </c>
      <c r="J2221" s="27" t="s">
        <v>0</v>
      </c>
      <c r="K2221" s="27" t="s">
        <v>0</v>
      </c>
      <c r="L2221" s="25" t="s">
        <v>0</v>
      </c>
      <c r="M2221" s="23" t="s">
        <v>2110</v>
      </c>
      <c r="N2221" s="28" t="s">
        <v>36</v>
      </c>
      <c r="O2221" s="28"/>
      <c r="P2221" s="25" t="s">
        <v>3112</v>
      </c>
      <c r="Q2221" s="25" t="s">
        <v>0</v>
      </c>
      <c r="R2221" s="2" t="s">
        <v>32793</v>
      </c>
      <c r="S2221" s="12"/>
    </row>
    <row r="2222" spans="1:19" s="22" customFormat="1" ht="409.6" thickBot="1" x14ac:dyDescent="0.25">
      <c r="A2222" s="16">
        <v>2204</v>
      </c>
      <c r="B2222" s="23" t="s">
        <v>32617</v>
      </c>
      <c r="C2222" s="24" t="s">
        <v>32618</v>
      </c>
      <c r="D2222" s="25" t="s">
        <v>32619</v>
      </c>
      <c r="E2222" s="25" t="s">
        <v>0</v>
      </c>
      <c r="F2222" s="26" t="s">
        <v>32620</v>
      </c>
      <c r="G2222" s="26" t="s">
        <v>32621</v>
      </c>
      <c r="H2222" s="25" t="s">
        <v>32622</v>
      </c>
      <c r="I2222" s="27" t="s">
        <v>1032</v>
      </c>
      <c r="J2222" s="27" t="s">
        <v>0</v>
      </c>
      <c r="K2222" s="27" t="s">
        <v>0</v>
      </c>
      <c r="L2222" s="25" t="s">
        <v>0</v>
      </c>
      <c r="M2222" s="23" t="s">
        <v>2110</v>
      </c>
      <c r="N2222" s="28" t="s">
        <v>2115</v>
      </c>
      <c r="O2222" s="28"/>
      <c r="P2222" s="25" t="s">
        <v>3112</v>
      </c>
      <c r="Q2222" s="25" t="s">
        <v>32623</v>
      </c>
      <c r="R2222" s="2" t="s">
        <v>32793</v>
      </c>
      <c r="S2222" s="12"/>
    </row>
    <row r="2223" spans="1:19" s="22" customFormat="1" ht="204.75" thickBot="1" x14ac:dyDescent="0.25">
      <c r="A2223" s="16">
        <v>2205</v>
      </c>
      <c r="B2223" s="23" t="s">
        <v>32959</v>
      </c>
      <c r="C2223" s="24" t="s">
        <v>32960</v>
      </c>
      <c r="D2223" s="25" t="s">
        <v>32961</v>
      </c>
      <c r="E2223" s="25" t="s">
        <v>0</v>
      </c>
      <c r="F2223" s="26" t="s">
        <v>32962</v>
      </c>
      <c r="G2223" s="26" t="s">
        <v>32963</v>
      </c>
      <c r="H2223" s="25" t="s">
        <v>9487</v>
      </c>
      <c r="I2223" s="27" t="s">
        <v>32964</v>
      </c>
      <c r="J2223" s="27" t="s">
        <v>0</v>
      </c>
      <c r="K2223" s="27" t="s">
        <v>0</v>
      </c>
      <c r="L2223" s="25" t="s">
        <v>32952</v>
      </c>
      <c r="M2223" s="23" t="s">
        <v>2110</v>
      </c>
      <c r="N2223" s="28"/>
      <c r="O2223" s="28" t="s">
        <v>33</v>
      </c>
      <c r="P2223" s="25" t="s">
        <v>3112</v>
      </c>
      <c r="Q2223" s="25" t="s">
        <v>0</v>
      </c>
      <c r="R2223" s="2" t="s">
        <v>33124</v>
      </c>
      <c r="S2223" s="12"/>
    </row>
    <row r="2224" spans="1:19" s="22" customFormat="1" ht="409.6" thickBot="1" x14ac:dyDescent="0.25">
      <c r="A2224" s="16">
        <v>2206</v>
      </c>
      <c r="B2224" s="23" t="s">
        <v>32909</v>
      </c>
      <c r="C2224" s="24" t="s">
        <v>32910</v>
      </c>
      <c r="D2224" s="25" t="s">
        <v>32910</v>
      </c>
      <c r="E2224" s="25" t="s">
        <v>0</v>
      </c>
      <c r="F2224" s="26" t="s">
        <v>32911</v>
      </c>
      <c r="G2224" s="26" t="s">
        <v>32912</v>
      </c>
      <c r="H2224" s="25" t="s">
        <v>32913</v>
      </c>
      <c r="I2224" s="27" t="s">
        <v>0</v>
      </c>
      <c r="J2224" s="27" t="s">
        <v>0</v>
      </c>
      <c r="K2224" s="27" t="s">
        <v>0</v>
      </c>
      <c r="L2224" s="25" t="s">
        <v>32892</v>
      </c>
      <c r="M2224" s="23" t="s">
        <v>2110</v>
      </c>
      <c r="N2224" s="28" t="s">
        <v>36</v>
      </c>
      <c r="O2224" s="28"/>
      <c r="P2224" s="25" t="s">
        <v>3112</v>
      </c>
      <c r="Q2224" s="25" t="s">
        <v>32914</v>
      </c>
      <c r="R2224" s="2" t="s">
        <v>33124</v>
      </c>
      <c r="S2224" s="12"/>
    </row>
    <row r="2225" spans="1:19" s="22" customFormat="1" ht="268.5" thickBot="1" x14ac:dyDescent="0.25">
      <c r="A2225" s="16">
        <v>2207</v>
      </c>
      <c r="B2225" s="23" t="s">
        <v>32933</v>
      </c>
      <c r="C2225" s="24" t="s">
        <v>32934</v>
      </c>
      <c r="D2225" s="25" t="s">
        <v>32934</v>
      </c>
      <c r="E2225" s="25" t="s">
        <v>0</v>
      </c>
      <c r="F2225" s="26" t="s">
        <v>32935</v>
      </c>
      <c r="G2225" s="26" t="s">
        <v>32936</v>
      </c>
      <c r="H2225" s="25" t="s">
        <v>32937</v>
      </c>
      <c r="I2225" s="27" t="s">
        <v>32938</v>
      </c>
      <c r="J2225" s="27" t="s">
        <v>13045</v>
      </c>
      <c r="K2225" s="27" t="s">
        <v>0</v>
      </c>
      <c r="L2225" s="25" t="s">
        <v>32800</v>
      </c>
      <c r="M2225" s="23" t="s">
        <v>2110</v>
      </c>
      <c r="N2225" s="28" t="s">
        <v>36</v>
      </c>
      <c r="O2225" s="28"/>
      <c r="P2225" s="25" t="s">
        <v>3112</v>
      </c>
      <c r="Q2225" s="25" t="s">
        <v>32939</v>
      </c>
      <c r="R2225" s="2" t="s">
        <v>33124</v>
      </c>
      <c r="S2225" s="12"/>
    </row>
    <row r="2226" spans="1:19" s="22" customFormat="1" ht="217.5" thickBot="1" x14ac:dyDescent="0.25">
      <c r="A2226" s="16">
        <v>2208</v>
      </c>
      <c r="B2226" s="23" t="s">
        <v>33114</v>
      </c>
      <c r="C2226" s="24" t="s">
        <v>33115</v>
      </c>
      <c r="D2226" s="25" t="s">
        <v>33116</v>
      </c>
      <c r="E2226" s="25" t="s">
        <v>0</v>
      </c>
      <c r="F2226" s="26" t="s">
        <v>33117</v>
      </c>
      <c r="G2226" s="26" t="s">
        <v>33118</v>
      </c>
      <c r="H2226" s="25" t="s">
        <v>9487</v>
      </c>
      <c r="I2226" s="27" t="s">
        <v>0</v>
      </c>
      <c r="J2226" s="27" t="s">
        <v>0</v>
      </c>
      <c r="K2226" s="27" t="s">
        <v>0</v>
      </c>
      <c r="L2226" s="25" t="s">
        <v>32976</v>
      </c>
      <c r="M2226" s="23" t="s">
        <v>2110</v>
      </c>
      <c r="N2226" s="28"/>
      <c r="O2226" s="28" t="s">
        <v>33</v>
      </c>
      <c r="P2226" s="25" t="s">
        <v>3112</v>
      </c>
      <c r="Q2226" s="25" t="s">
        <v>0</v>
      </c>
      <c r="R2226" s="2" t="s">
        <v>33124</v>
      </c>
      <c r="S2226" s="12"/>
    </row>
    <row r="2227" spans="1:19" s="22" customFormat="1" ht="217.5" thickBot="1" x14ac:dyDescent="0.25">
      <c r="A2227" s="16">
        <v>2209</v>
      </c>
      <c r="B2227" s="23" t="s">
        <v>33001</v>
      </c>
      <c r="C2227" s="24" t="s">
        <v>33002</v>
      </c>
      <c r="D2227" s="25" t="s">
        <v>33003</v>
      </c>
      <c r="E2227" s="25" t="s">
        <v>0</v>
      </c>
      <c r="F2227" s="26" t="s">
        <v>33004</v>
      </c>
      <c r="G2227" s="26" t="s">
        <v>33005</v>
      </c>
      <c r="H2227" s="25" t="s">
        <v>9487</v>
      </c>
      <c r="I2227" s="27" t="s">
        <v>33006</v>
      </c>
      <c r="J2227" s="27" t="s">
        <v>0</v>
      </c>
      <c r="K2227" s="27" t="s">
        <v>0</v>
      </c>
      <c r="L2227" s="25" t="s">
        <v>32976</v>
      </c>
      <c r="M2227" s="23" t="s">
        <v>2110</v>
      </c>
      <c r="N2227" s="28"/>
      <c r="O2227" s="28" t="s">
        <v>33</v>
      </c>
      <c r="P2227" s="25" t="s">
        <v>3112</v>
      </c>
      <c r="Q2227" s="25" t="s">
        <v>0</v>
      </c>
      <c r="R2227" s="2" t="s">
        <v>33124</v>
      </c>
      <c r="S2227" s="12"/>
    </row>
    <row r="2228" spans="1:19" s="22" customFormat="1" ht="192" thickBot="1" x14ac:dyDescent="0.25">
      <c r="A2228" s="16">
        <v>2210</v>
      </c>
      <c r="B2228" s="23" t="s">
        <v>33042</v>
      </c>
      <c r="C2228" s="24" t="s">
        <v>33043</v>
      </c>
      <c r="D2228" s="25" t="s">
        <v>33044</v>
      </c>
      <c r="E2228" s="25" t="s">
        <v>0</v>
      </c>
      <c r="F2228" s="26" t="s">
        <v>33045</v>
      </c>
      <c r="G2228" s="26" t="s">
        <v>33046</v>
      </c>
      <c r="H2228" s="25" t="s">
        <v>9487</v>
      </c>
      <c r="I2228" s="27" t="s">
        <v>0</v>
      </c>
      <c r="J2228" s="27" t="s">
        <v>4077</v>
      </c>
      <c r="K2228" s="27" t="s">
        <v>0</v>
      </c>
      <c r="L2228" s="25" t="s">
        <v>33047</v>
      </c>
      <c r="M2228" s="23" t="s">
        <v>2110</v>
      </c>
      <c r="N2228" s="28"/>
      <c r="O2228" s="28" t="s">
        <v>33</v>
      </c>
      <c r="P2228" s="25" t="s">
        <v>3112</v>
      </c>
      <c r="Q2228" s="25" t="s">
        <v>0</v>
      </c>
      <c r="R2228" s="2" t="s">
        <v>33124</v>
      </c>
      <c r="S2228" s="12"/>
    </row>
    <row r="2229" spans="1:19" s="22" customFormat="1" ht="217.5" thickBot="1" x14ac:dyDescent="0.25">
      <c r="A2229" s="16">
        <v>2211</v>
      </c>
      <c r="B2229" s="23" t="s">
        <v>33147</v>
      </c>
      <c r="C2229" s="24" t="s">
        <v>33148</v>
      </c>
      <c r="D2229" s="25" t="s">
        <v>33149</v>
      </c>
      <c r="E2229" s="25" t="s">
        <v>0</v>
      </c>
      <c r="F2229" s="26" t="s">
        <v>33150</v>
      </c>
      <c r="G2229" s="26" t="s">
        <v>33151</v>
      </c>
      <c r="H2229" s="25" t="s">
        <v>33145</v>
      </c>
      <c r="I2229" s="27" t="s">
        <v>0</v>
      </c>
      <c r="J2229" s="27" t="s">
        <v>561</v>
      </c>
      <c r="K2229" s="27" t="s">
        <v>0</v>
      </c>
      <c r="L2229" s="25" t="s">
        <v>0</v>
      </c>
      <c r="M2229" s="23" t="s">
        <v>2110</v>
      </c>
      <c r="N2229" s="28" t="s">
        <v>36</v>
      </c>
      <c r="O2229" s="28"/>
      <c r="P2229" s="25" t="s">
        <v>33131</v>
      </c>
      <c r="Q2229" s="25" t="s">
        <v>17093</v>
      </c>
      <c r="R2229" s="2" t="s">
        <v>33399</v>
      </c>
      <c r="S2229" s="12"/>
    </row>
    <row r="2230" spans="1:19" s="22" customFormat="1" ht="179.25" thickBot="1" x14ac:dyDescent="0.25">
      <c r="A2230" s="16">
        <v>2212</v>
      </c>
      <c r="B2230" s="23" t="s">
        <v>33338</v>
      </c>
      <c r="C2230" s="24" t="s">
        <v>33339</v>
      </c>
      <c r="D2230" s="25" t="s">
        <v>33340</v>
      </c>
      <c r="E2230" s="25" t="s">
        <v>0</v>
      </c>
      <c r="F2230" s="26" t="s">
        <v>33341</v>
      </c>
      <c r="G2230" s="26" t="s">
        <v>33342</v>
      </c>
      <c r="H2230" s="25" t="s">
        <v>33207</v>
      </c>
      <c r="I2230" s="27" t="s">
        <v>0</v>
      </c>
      <c r="J2230" s="27" t="s">
        <v>5553</v>
      </c>
      <c r="K2230" s="27" t="s">
        <v>0</v>
      </c>
      <c r="L2230" s="25" t="s">
        <v>0</v>
      </c>
      <c r="M2230" s="23" t="s">
        <v>2110</v>
      </c>
      <c r="N2230" s="28" t="s">
        <v>36</v>
      </c>
      <c r="O2230" s="28"/>
      <c r="P2230" s="25" t="s">
        <v>33131</v>
      </c>
      <c r="Q2230" s="25" t="s">
        <v>33281</v>
      </c>
      <c r="R2230" s="2" t="s">
        <v>33399</v>
      </c>
      <c r="S2230" s="12"/>
    </row>
    <row r="2231" spans="1:19" s="22" customFormat="1" ht="243" thickBot="1" x14ac:dyDescent="0.25">
      <c r="A2231" s="16">
        <v>2213</v>
      </c>
      <c r="B2231" s="23" t="s">
        <v>33360</v>
      </c>
      <c r="C2231" s="24" t="s">
        <v>33361</v>
      </c>
      <c r="D2231" s="25" t="s">
        <v>33362</v>
      </c>
      <c r="E2231" s="25" t="s">
        <v>0</v>
      </c>
      <c r="F2231" s="26" t="s">
        <v>33363</v>
      </c>
      <c r="G2231" s="26" t="s">
        <v>33364</v>
      </c>
      <c r="H2231" s="25" t="s">
        <v>33207</v>
      </c>
      <c r="I2231" s="27" t="s">
        <v>33365</v>
      </c>
      <c r="J2231" s="27" t="s">
        <v>0</v>
      </c>
      <c r="K2231" s="27" t="s">
        <v>0</v>
      </c>
      <c r="L2231" s="25" t="s">
        <v>0</v>
      </c>
      <c r="M2231" s="23" t="s">
        <v>2110</v>
      </c>
      <c r="N2231" s="28" t="s">
        <v>36</v>
      </c>
      <c r="O2231" s="28"/>
      <c r="P2231" s="25" t="s">
        <v>33131</v>
      </c>
      <c r="Q2231" s="25" t="s">
        <v>33366</v>
      </c>
      <c r="R2231" s="2" t="s">
        <v>33399</v>
      </c>
      <c r="S2231" s="12"/>
    </row>
    <row r="2232" spans="1:19" s="22" customFormat="1" ht="332.25" thickBot="1" x14ac:dyDescent="0.25">
      <c r="A2232" s="16">
        <v>2214</v>
      </c>
      <c r="B2232" s="23" t="s">
        <v>33243</v>
      </c>
      <c r="C2232" s="24" t="s">
        <v>33244</v>
      </c>
      <c r="D2232" s="25" t="s">
        <v>33245</v>
      </c>
      <c r="E2232" s="25" t="s">
        <v>0</v>
      </c>
      <c r="F2232" s="26" t="s">
        <v>33246</v>
      </c>
      <c r="G2232" s="26" t="s">
        <v>33247</v>
      </c>
      <c r="H2232" s="25" t="s">
        <v>33248</v>
      </c>
      <c r="I2232" s="27" t="s">
        <v>0</v>
      </c>
      <c r="J2232" s="27" t="s">
        <v>33249</v>
      </c>
      <c r="K2232" s="27" t="s">
        <v>0</v>
      </c>
      <c r="L2232" s="25" t="s">
        <v>0</v>
      </c>
      <c r="M2232" s="23" t="s">
        <v>2110</v>
      </c>
      <c r="N2232" s="28" t="s">
        <v>36</v>
      </c>
      <c r="O2232" s="28"/>
      <c r="P2232" s="25" t="s">
        <v>33131</v>
      </c>
      <c r="Q2232" s="25" t="s">
        <v>33250</v>
      </c>
      <c r="R2232" s="2" t="s">
        <v>33399</v>
      </c>
      <c r="S2232" s="12"/>
    </row>
    <row r="2233" spans="1:19" s="22" customFormat="1" ht="90" thickBot="1" x14ac:dyDescent="0.25">
      <c r="A2233" s="16">
        <v>2215</v>
      </c>
      <c r="B2233" s="23" t="s">
        <v>33473</v>
      </c>
      <c r="C2233" s="24" t="s">
        <v>33474</v>
      </c>
      <c r="D2233" s="25" t="s">
        <v>33475</v>
      </c>
      <c r="E2233" s="25" t="s">
        <v>0</v>
      </c>
      <c r="F2233" s="26" t="s">
        <v>33476</v>
      </c>
      <c r="G2233" s="26" t="s">
        <v>33477</v>
      </c>
      <c r="H2233" s="25" t="s">
        <v>33478</v>
      </c>
      <c r="I2233" s="27" t="s">
        <v>33479</v>
      </c>
      <c r="J2233" s="27" t="s">
        <v>33480</v>
      </c>
      <c r="K2233" s="27" t="s">
        <v>33481</v>
      </c>
      <c r="L2233" s="25" t="s">
        <v>33452</v>
      </c>
      <c r="M2233" s="23" t="s">
        <v>2110</v>
      </c>
      <c r="N2233" s="28" t="s">
        <v>36</v>
      </c>
      <c r="O2233" s="28"/>
      <c r="P2233" s="25" t="s">
        <v>33408</v>
      </c>
      <c r="Q2233" s="25" t="s">
        <v>0</v>
      </c>
      <c r="R2233" s="2" t="s">
        <v>33482</v>
      </c>
      <c r="S2233" s="12"/>
    </row>
    <row r="2234" spans="1:19" s="22" customFormat="1" ht="128.25" thickBot="1" x14ac:dyDescent="0.25">
      <c r="A2234" s="16">
        <v>2216</v>
      </c>
      <c r="B2234" s="23" t="s">
        <v>33851</v>
      </c>
      <c r="C2234" s="24" t="s">
        <v>33852</v>
      </c>
      <c r="D2234" s="25" t="s">
        <v>33853</v>
      </c>
      <c r="E2234" s="25" t="s">
        <v>0</v>
      </c>
      <c r="F2234" s="26" t="s">
        <v>33854</v>
      </c>
      <c r="G2234" s="26" t="s">
        <v>33855</v>
      </c>
      <c r="H2234" s="25" t="s">
        <v>33676</v>
      </c>
      <c r="I2234" s="27" t="s">
        <v>9727</v>
      </c>
      <c r="J2234" s="27" t="s">
        <v>2597</v>
      </c>
      <c r="K2234" s="27" t="s">
        <v>0</v>
      </c>
      <c r="L2234" s="25" t="s">
        <v>0</v>
      </c>
      <c r="M2234" s="23" t="s">
        <v>2110</v>
      </c>
      <c r="N2234" s="28"/>
      <c r="O2234" s="28" t="s">
        <v>33</v>
      </c>
      <c r="P2234" s="25" t="s">
        <v>3112</v>
      </c>
      <c r="Q2234" s="25" t="s">
        <v>0</v>
      </c>
      <c r="R2234" s="2" t="s">
        <v>33894</v>
      </c>
      <c r="S2234" s="12"/>
    </row>
    <row r="2235" spans="1:19" s="22" customFormat="1" ht="115.5" thickBot="1" x14ac:dyDescent="0.25">
      <c r="A2235" s="16">
        <v>2217</v>
      </c>
      <c r="B2235" s="23" t="s">
        <v>33728</v>
      </c>
      <c r="C2235" s="24" t="s">
        <v>33729</v>
      </c>
      <c r="D2235" s="25" t="s">
        <v>33729</v>
      </c>
      <c r="E2235" s="25" t="s">
        <v>0</v>
      </c>
      <c r="F2235" s="26" t="s">
        <v>33730</v>
      </c>
      <c r="G2235" s="26" t="s">
        <v>33731</v>
      </c>
      <c r="H2235" s="25" t="s">
        <v>33524</v>
      </c>
      <c r="I2235" s="27" t="s">
        <v>14876</v>
      </c>
      <c r="J2235" s="27" t="s">
        <v>16033</v>
      </c>
      <c r="K2235" s="27" t="s">
        <v>0</v>
      </c>
      <c r="L2235" s="25" t="s">
        <v>0</v>
      </c>
      <c r="M2235" s="23" t="s">
        <v>2110</v>
      </c>
      <c r="N2235" s="28"/>
      <c r="O2235" s="28" t="s">
        <v>33</v>
      </c>
      <c r="P2235" s="25" t="s">
        <v>3112</v>
      </c>
      <c r="Q2235" s="25" t="s">
        <v>0</v>
      </c>
      <c r="R2235" s="2" t="s">
        <v>33894</v>
      </c>
      <c r="S2235" s="12"/>
    </row>
    <row r="2236" spans="1:19" s="22" customFormat="1" ht="128.25" thickBot="1" x14ac:dyDescent="0.25">
      <c r="A2236" s="16">
        <v>2218</v>
      </c>
      <c r="B2236" s="23" t="s">
        <v>33720</v>
      </c>
      <c r="C2236" s="24" t="s">
        <v>33721</v>
      </c>
      <c r="D2236" s="25" t="s">
        <v>33722</v>
      </c>
      <c r="E2236" s="25" t="s">
        <v>0</v>
      </c>
      <c r="F2236" s="26" t="s">
        <v>33723</v>
      </c>
      <c r="G2236" s="26" t="s">
        <v>33724</v>
      </c>
      <c r="H2236" s="25" t="s">
        <v>33725</v>
      </c>
      <c r="I2236" s="27" t="s">
        <v>33726</v>
      </c>
      <c r="J2236" s="27" t="s">
        <v>33727</v>
      </c>
      <c r="K2236" s="27" t="s">
        <v>0</v>
      </c>
      <c r="L2236" s="25" t="s">
        <v>0</v>
      </c>
      <c r="M2236" s="23" t="s">
        <v>2110</v>
      </c>
      <c r="N2236" s="28"/>
      <c r="O2236" s="28" t="s">
        <v>33</v>
      </c>
      <c r="P2236" s="25" t="s">
        <v>3112</v>
      </c>
      <c r="Q2236" s="25" t="s">
        <v>0</v>
      </c>
      <c r="R2236" s="2" t="s">
        <v>33894</v>
      </c>
      <c r="S2236" s="12"/>
    </row>
    <row r="2237" spans="1:19" s="22" customFormat="1" ht="141" thickBot="1" x14ac:dyDescent="0.25">
      <c r="A2237" s="16">
        <v>2219</v>
      </c>
      <c r="B2237" s="23" t="s">
        <v>33756</v>
      </c>
      <c r="C2237" s="24" t="s">
        <v>33757</v>
      </c>
      <c r="D2237" s="25" t="s">
        <v>33757</v>
      </c>
      <c r="E2237" s="25" t="s">
        <v>0</v>
      </c>
      <c r="F2237" s="26" t="s">
        <v>33758</v>
      </c>
      <c r="G2237" s="26" t="s">
        <v>33759</v>
      </c>
      <c r="H2237" s="25" t="s">
        <v>33760</v>
      </c>
      <c r="I2237" s="27" t="s">
        <v>33761</v>
      </c>
      <c r="J2237" s="27" t="s">
        <v>0</v>
      </c>
      <c r="K2237" s="27" t="s">
        <v>0</v>
      </c>
      <c r="L2237" s="25" t="s">
        <v>0</v>
      </c>
      <c r="M2237" s="23" t="s">
        <v>2110</v>
      </c>
      <c r="N2237" s="28"/>
      <c r="O2237" s="28" t="s">
        <v>33</v>
      </c>
      <c r="P2237" s="25" t="s">
        <v>3112</v>
      </c>
      <c r="Q2237" s="25" t="s">
        <v>0</v>
      </c>
      <c r="R2237" s="2" t="s">
        <v>33894</v>
      </c>
      <c r="S2237" s="12"/>
    </row>
    <row r="2238" spans="1:19" s="22" customFormat="1" ht="409.6" thickBot="1" x14ac:dyDescent="0.25">
      <c r="A2238" s="16">
        <v>2220</v>
      </c>
      <c r="B2238" s="23" t="s">
        <v>33607</v>
      </c>
      <c r="C2238" s="24" t="s">
        <v>33608</v>
      </c>
      <c r="D2238" s="25" t="s">
        <v>33608</v>
      </c>
      <c r="E2238" s="25" t="s">
        <v>0</v>
      </c>
      <c r="F2238" s="26" t="s">
        <v>33609</v>
      </c>
      <c r="G2238" s="26" t="s">
        <v>33610</v>
      </c>
      <c r="H2238" s="25" t="s">
        <v>33593</v>
      </c>
      <c r="I2238" s="27" t="s">
        <v>33611</v>
      </c>
      <c r="J2238" s="27" t="s">
        <v>2597</v>
      </c>
      <c r="K2238" s="27" t="s">
        <v>0</v>
      </c>
      <c r="L2238" s="25" t="s">
        <v>0</v>
      </c>
      <c r="M2238" s="23" t="s">
        <v>2110</v>
      </c>
      <c r="N2238" s="28"/>
      <c r="O2238" s="28" t="s">
        <v>33</v>
      </c>
      <c r="P2238" s="25" t="s">
        <v>3112</v>
      </c>
      <c r="Q2238" s="25" t="s">
        <v>33612</v>
      </c>
      <c r="R2238" s="2" t="s">
        <v>33894</v>
      </c>
      <c r="S2238" s="12"/>
    </row>
    <row r="2239" spans="1:19" s="22" customFormat="1" ht="141" thickBot="1" x14ac:dyDescent="0.25">
      <c r="A2239" s="16">
        <v>2221</v>
      </c>
      <c r="B2239" s="23" t="s">
        <v>33564</v>
      </c>
      <c r="C2239" s="24" t="s">
        <v>33565</v>
      </c>
      <c r="D2239" s="25" t="s">
        <v>33566</v>
      </c>
      <c r="E2239" s="25" t="s">
        <v>33567</v>
      </c>
      <c r="F2239" s="26" t="s">
        <v>33568</v>
      </c>
      <c r="G2239" s="26" t="s">
        <v>33569</v>
      </c>
      <c r="H2239" s="25" t="s">
        <v>33570</v>
      </c>
      <c r="I2239" s="27" t="s">
        <v>33571</v>
      </c>
      <c r="J2239" s="27" t="s">
        <v>33572</v>
      </c>
      <c r="K2239" s="27" t="s">
        <v>0</v>
      </c>
      <c r="L2239" s="25" t="s">
        <v>0</v>
      </c>
      <c r="M2239" s="23" t="s">
        <v>2110</v>
      </c>
      <c r="N2239" s="28" t="s">
        <v>33</v>
      </c>
      <c r="O2239" s="28"/>
      <c r="P2239" s="25" t="s">
        <v>3112</v>
      </c>
      <c r="Q2239" s="25" t="s">
        <v>6330</v>
      </c>
      <c r="R2239" s="2" t="s">
        <v>33894</v>
      </c>
      <c r="S2239" s="12"/>
    </row>
    <row r="2240" spans="1:19" s="22" customFormat="1" ht="115.5" thickBot="1" x14ac:dyDescent="0.25">
      <c r="A2240" s="16">
        <v>2222</v>
      </c>
      <c r="B2240" s="23" t="s">
        <v>2913</v>
      </c>
      <c r="C2240" s="24" t="s">
        <v>2914</v>
      </c>
      <c r="D2240" s="25" t="s">
        <v>0</v>
      </c>
      <c r="E2240" s="25" t="s">
        <v>0</v>
      </c>
      <c r="F2240" s="26" t="s">
        <v>2915</v>
      </c>
      <c r="G2240" s="26" t="s">
        <v>2916</v>
      </c>
      <c r="H2240" s="25" t="s">
        <v>2652</v>
      </c>
      <c r="I2240" s="27" t="s">
        <v>0</v>
      </c>
      <c r="J2240" s="27" t="s">
        <v>2870</v>
      </c>
      <c r="K2240" s="27" t="s">
        <v>0</v>
      </c>
      <c r="L2240" s="25" t="s">
        <v>0</v>
      </c>
      <c r="M2240" s="23" t="s">
        <v>23</v>
      </c>
      <c r="N2240" s="28" t="s">
        <v>36</v>
      </c>
      <c r="O2240" s="28"/>
      <c r="P2240" s="25" t="s">
        <v>37</v>
      </c>
      <c r="Q2240" s="25" t="s">
        <v>2703</v>
      </c>
      <c r="R2240" s="2" t="s">
        <v>33895</v>
      </c>
      <c r="S2240" s="12"/>
    </row>
    <row r="2241" spans="1:19" s="22" customFormat="1" ht="409.6" thickBot="1" x14ac:dyDescent="0.25">
      <c r="A2241" s="16">
        <v>2223</v>
      </c>
      <c r="B2241" s="23" t="s">
        <v>2917</v>
      </c>
      <c r="C2241" s="24" t="s">
        <v>2918</v>
      </c>
      <c r="D2241" s="25" t="s">
        <v>0</v>
      </c>
      <c r="E2241" s="25" t="s">
        <v>0</v>
      </c>
      <c r="F2241" s="26" t="s">
        <v>2919</v>
      </c>
      <c r="G2241" s="26" t="s">
        <v>2920</v>
      </c>
      <c r="H2241" s="25" t="s">
        <v>2652</v>
      </c>
      <c r="I2241" s="27" t="s">
        <v>0</v>
      </c>
      <c r="J2241" s="27" t="s">
        <v>2893</v>
      </c>
      <c r="K2241" s="27" t="s">
        <v>0</v>
      </c>
      <c r="L2241" s="25" t="s">
        <v>0</v>
      </c>
      <c r="M2241" s="23" t="s">
        <v>23</v>
      </c>
      <c r="N2241" s="28" t="s">
        <v>36</v>
      </c>
      <c r="O2241" s="28"/>
      <c r="P2241" s="25" t="s">
        <v>37</v>
      </c>
      <c r="Q2241" s="25" t="s">
        <v>2921</v>
      </c>
      <c r="R2241" s="2" t="s">
        <v>33895</v>
      </c>
      <c r="S2241" s="12"/>
    </row>
    <row r="2242" spans="1:19" s="22" customFormat="1" ht="115.5" thickBot="1" x14ac:dyDescent="0.25">
      <c r="A2242" s="16">
        <v>2224</v>
      </c>
      <c r="B2242" s="23" t="s">
        <v>2817</v>
      </c>
      <c r="C2242" s="24" t="s">
        <v>2818</v>
      </c>
      <c r="D2242" s="25" t="s">
        <v>0</v>
      </c>
      <c r="E2242" s="25" t="s">
        <v>0</v>
      </c>
      <c r="F2242" s="26" t="s">
        <v>2819</v>
      </c>
      <c r="G2242" s="26" t="s">
        <v>2820</v>
      </c>
      <c r="H2242" s="25" t="s">
        <v>2196</v>
      </c>
      <c r="I2242" s="27" t="s">
        <v>0</v>
      </c>
      <c r="J2242" s="27" t="s">
        <v>0</v>
      </c>
      <c r="K2242" s="27" t="s">
        <v>0</v>
      </c>
      <c r="L2242" s="25" t="s">
        <v>2667</v>
      </c>
      <c r="M2242" s="23" t="s">
        <v>23</v>
      </c>
      <c r="N2242" s="28"/>
      <c r="O2242" s="28" t="s">
        <v>33</v>
      </c>
      <c r="P2242" s="25" t="s">
        <v>37</v>
      </c>
      <c r="Q2242" s="25" t="s">
        <v>0</v>
      </c>
      <c r="R2242" s="2" t="s">
        <v>33895</v>
      </c>
      <c r="S2242" s="12"/>
    </row>
    <row r="2243" spans="1:19" s="22" customFormat="1" ht="51.75" thickBot="1" x14ac:dyDescent="0.25">
      <c r="A2243" s="16">
        <v>2225</v>
      </c>
      <c r="B2243" s="23" t="s">
        <v>2821</v>
      </c>
      <c r="C2243" s="24" t="s">
        <v>2822</v>
      </c>
      <c r="D2243" s="25" t="s">
        <v>0</v>
      </c>
      <c r="E2243" s="25" t="s">
        <v>0</v>
      </c>
      <c r="F2243" s="26" t="s">
        <v>2823</v>
      </c>
      <c r="G2243" s="26" t="s">
        <v>2824</v>
      </c>
      <c r="H2243" s="25" t="s">
        <v>2196</v>
      </c>
      <c r="I2243" s="27" t="s">
        <v>0</v>
      </c>
      <c r="J2243" s="27" t="s">
        <v>0</v>
      </c>
      <c r="K2243" s="27" t="s">
        <v>0</v>
      </c>
      <c r="L2243" s="25" t="s">
        <v>2525</v>
      </c>
      <c r="M2243" s="23" t="s">
        <v>23</v>
      </c>
      <c r="N2243" s="28"/>
      <c r="O2243" s="28" t="s">
        <v>33</v>
      </c>
      <c r="P2243" s="25" t="s">
        <v>37</v>
      </c>
      <c r="Q2243" s="25" t="s">
        <v>0</v>
      </c>
      <c r="R2243" s="2" t="s">
        <v>33895</v>
      </c>
      <c r="S2243" s="12"/>
    </row>
    <row r="2244" spans="1:19" s="22" customFormat="1" ht="51.75" thickBot="1" x14ac:dyDescent="0.25">
      <c r="A2244" s="16">
        <v>2226</v>
      </c>
      <c r="B2244" s="23" t="s">
        <v>2825</v>
      </c>
      <c r="C2244" s="24" t="s">
        <v>2826</v>
      </c>
      <c r="D2244" s="25" t="s">
        <v>0</v>
      </c>
      <c r="E2244" s="25" t="s">
        <v>0</v>
      </c>
      <c r="F2244" s="26" t="s">
        <v>2827</v>
      </c>
      <c r="G2244" s="26" t="s">
        <v>2828</v>
      </c>
      <c r="H2244" s="25" t="s">
        <v>2196</v>
      </c>
      <c r="I2244" s="27" t="s">
        <v>0</v>
      </c>
      <c r="J2244" s="27" t="s">
        <v>0</v>
      </c>
      <c r="K2244" s="27" t="s">
        <v>0</v>
      </c>
      <c r="L2244" s="25" t="s">
        <v>2525</v>
      </c>
      <c r="M2244" s="23" t="s">
        <v>23</v>
      </c>
      <c r="N2244" s="28"/>
      <c r="O2244" s="28" t="s">
        <v>33</v>
      </c>
      <c r="P2244" s="25" t="s">
        <v>37</v>
      </c>
      <c r="Q2244" s="25" t="s">
        <v>0</v>
      </c>
      <c r="R2244" s="2" t="s">
        <v>33895</v>
      </c>
      <c r="S2244" s="12"/>
    </row>
    <row r="2245" spans="1:19" s="22" customFormat="1" ht="51.75" thickBot="1" x14ac:dyDescent="0.25">
      <c r="A2245" s="16">
        <v>2227</v>
      </c>
      <c r="B2245" s="23" t="s">
        <v>2834</v>
      </c>
      <c r="C2245" s="24" t="s">
        <v>2835</v>
      </c>
      <c r="D2245" s="25" t="s">
        <v>0</v>
      </c>
      <c r="E2245" s="25" t="s">
        <v>0</v>
      </c>
      <c r="F2245" s="26" t="s">
        <v>2836</v>
      </c>
      <c r="G2245" s="26" t="s">
        <v>2837</v>
      </c>
      <c r="H2245" s="25" t="s">
        <v>2196</v>
      </c>
      <c r="I2245" s="27" t="s">
        <v>0</v>
      </c>
      <c r="J2245" s="27" t="s">
        <v>0</v>
      </c>
      <c r="K2245" s="27" t="s">
        <v>0</v>
      </c>
      <c r="L2245" s="25" t="s">
        <v>2525</v>
      </c>
      <c r="M2245" s="23" t="s">
        <v>23</v>
      </c>
      <c r="N2245" s="28"/>
      <c r="O2245" s="28" t="s">
        <v>33</v>
      </c>
      <c r="P2245" s="25" t="s">
        <v>37</v>
      </c>
      <c r="Q2245" s="25" t="s">
        <v>0</v>
      </c>
      <c r="R2245" s="2" t="s">
        <v>33895</v>
      </c>
      <c r="S2245" s="12"/>
    </row>
    <row r="2246" spans="1:19" s="22" customFormat="1" ht="102.75" thickBot="1" x14ac:dyDescent="0.25">
      <c r="A2246" s="16">
        <v>2228</v>
      </c>
      <c r="B2246" s="23" t="s">
        <v>2829</v>
      </c>
      <c r="C2246" s="24" t="s">
        <v>2830</v>
      </c>
      <c r="D2246" s="25" t="s">
        <v>0</v>
      </c>
      <c r="E2246" s="25" t="s">
        <v>0</v>
      </c>
      <c r="F2246" s="26" t="s">
        <v>2831</v>
      </c>
      <c r="G2246" s="26" t="s">
        <v>2832</v>
      </c>
      <c r="H2246" s="25" t="s">
        <v>2196</v>
      </c>
      <c r="I2246" s="27" t="s">
        <v>0</v>
      </c>
      <c r="J2246" s="27" t="s">
        <v>0</v>
      </c>
      <c r="K2246" s="27" t="s">
        <v>0</v>
      </c>
      <c r="L2246" s="25" t="s">
        <v>2525</v>
      </c>
      <c r="M2246" s="23" t="s">
        <v>23</v>
      </c>
      <c r="N2246" s="28"/>
      <c r="O2246" s="28" t="s">
        <v>579</v>
      </c>
      <c r="P2246" s="25" t="s">
        <v>37</v>
      </c>
      <c r="Q2246" s="25" t="s">
        <v>2833</v>
      </c>
      <c r="R2246" s="2" t="s">
        <v>33895</v>
      </c>
      <c r="S2246" s="12"/>
    </row>
    <row r="2247" spans="1:19" s="22" customFormat="1" ht="115.5" thickBot="1" x14ac:dyDescent="0.25">
      <c r="A2247" s="16">
        <v>2229</v>
      </c>
      <c r="B2247" s="23" t="s">
        <v>2698</v>
      </c>
      <c r="C2247" s="24" t="s">
        <v>2699</v>
      </c>
      <c r="D2247" s="25" t="s">
        <v>0</v>
      </c>
      <c r="E2247" s="25" t="s">
        <v>0</v>
      </c>
      <c r="F2247" s="26" t="s">
        <v>2700</v>
      </c>
      <c r="G2247" s="26" t="s">
        <v>2701</v>
      </c>
      <c r="H2247" s="25" t="s">
        <v>2652</v>
      </c>
      <c r="I2247" s="27" t="s">
        <v>0</v>
      </c>
      <c r="J2247" s="27" t="s">
        <v>2702</v>
      </c>
      <c r="K2247" s="27" t="s">
        <v>0</v>
      </c>
      <c r="L2247" s="25" t="s">
        <v>0</v>
      </c>
      <c r="M2247" s="23" t="s">
        <v>23</v>
      </c>
      <c r="N2247" s="28" t="s">
        <v>36</v>
      </c>
      <c r="O2247" s="28"/>
      <c r="P2247" s="25" t="s">
        <v>37</v>
      </c>
      <c r="Q2247" s="25" t="s">
        <v>2703</v>
      </c>
      <c r="R2247" s="2" t="s">
        <v>33895</v>
      </c>
      <c r="S2247" s="12"/>
    </row>
    <row r="2248" spans="1:19" s="22" customFormat="1" ht="204.75" thickBot="1" x14ac:dyDescent="0.25">
      <c r="A2248" s="16">
        <v>2230</v>
      </c>
      <c r="B2248" s="23" t="s">
        <v>3304</v>
      </c>
      <c r="C2248" s="24" t="s">
        <v>3305</v>
      </c>
      <c r="D2248" s="25" t="s">
        <v>3306</v>
      </c>
      <c r="E2248" s="25" t="s">
        <v>3306</v>
      </c>
      <c r="F2248" s="26" t="s">
        <v>3307</v>
      </c>
      <c r="G2248" s="26" t="s">
        <v>3308</v>
      </c>
      <c r="H2248" s="25" t="s">
        <v>3119</v>
      </c>
      <c r="I2248" s="27" t="s">
        <v>3309</v>
      </c>
      <c r="J2248" s="27" t="s">
        <v>0</v>
      </c>
      <c r="K2248" s="27" t="s">
        <v>0</v>
      </c>
      <c r="L2248" s="25" t="s">
        <v>3121</v>
      </c>
      <c r="M2248" s="23" t="s">
        <v>23</v>
      </c>
      <c r="N2248" s="28"/>
      <c r="O2248" s="28" t="s">
        <v>33</v>
      </c>
      <c r="P2248" s="25" t="s">
        <v>3112</v>
      </c>
      <c r="Q2248" s="25" t="s">
        <v>3144</v>
      </c>
      <c r="R2248" s="2" t="s">
        <v>33896</v>
      </c>
      <c r="S2248" s="12"/>
    </row>
    <row r="2249" spans="1:19" s="22" customFormat="1" ht="409.6" thickBot="1" x14ac:dyDescent="0.25">
      <c r="A2249" s="16">
        <v>2231</v>
      </c>
      <c r="B2249" s="23" t="s">
        <v>3294</v>
      </c>
      <c r="C2249" s="24" t="s">
        <v>3295</v>
      </c>
      <c r="D2249" s="25" t="s">
        <v>3296</v>
      </c>
      <c r="E2249" s="25" t="s">
        <v>3297</v>
      </c>
      <c r="F2249" s="26" t="s">
        <v>3298</v>
      </c>
      <c r="G2249" s="26" t="s">
        <v>3299</v>
      </c>
      <c r="H2249" s="25" t="s">
        <v>3300</v>
      </c>
      <c r="I2249" s="27" t="s">
        <v>3301</v>
      </c>
      <c r="J2249" s="27" t="s">
        <v>3302</v>
      </c>
      <c r="K2249" s="27" t="s">
        <v>0</v>
      </c>
      <c r="L2249" s="25" t="s">
        <v>3111</v>
      </c>
      <c r="M2249" s="23" t="s">
        <v>23</v>
      </c>
      <c r="N2249" s="28" t="s">
        <v>36</v>
      </c>
      <c r="O2249" s="28"/>
      <c r="P2249" s="25" t="s">
        <v>3112</v>
      </c>
      <c r="Q2249" s="25" t="s">
        <v>3303</v>
      </c>
      <c r="R2249" s="2" t="s">
        <v>33896</v>
      </c>
      <c r="S2249" s="12"/>
    </row>
    <row r="2250" spans="1:19" s="22" customFormat="1" ht="128.25" thickBot="1" x14ac:dyDescent="0.25">
      <c r="A2250" s="16">
        <v>2232</v>
      </c>
      <c r="B2250" s="23" t="s">
        <v>3288</v>
      </c>
      <c r="C2250" s="24" t="s">
        <v>3289</v>
      </c>
      <c r="D2250" s="25" t="s">
        <v>3290</v>
      </c>
      <c r="E2250" s="25" t="s">
        <v>3291</v>
      </c>
      <c r="F2250" s="26" t="s">
        <v>3292</v>
      </c>
      <c r="G2250" s="26" t="s">
        <v>3293</v>
      </c>
      <c r="H2250" s="25" t="s">
        <v>3127</v>
      </c>
      <c r="I2250" s="27" t="s">
        <v>1331</v>
      </c>
      <c r="J2250" s="27" t="s">
        <v>268</v>
      </c>
      <c r="K2250" s="27" t="s">
        <v>0</v>
      </c>
      <c r="L2250" s="25" t="s">
        <v>3130</v>
      </c>
      <c r="M2250" s="23" t="s">
        <v>23</v>
      </c>
      <c r="N2250" s="28"/>
      <c r="O2250" s="28" t="s">
        <v>33</v>
      </c>
      <c r="P2250" s="25" t="s">
        <v>3112</v>
      </c>
      <c r="Q2250" s="25" t="s">
        <v>0</v>
      </c>
      <c r="R2250" s="2" t="s">
        <v>33896</v>
      </c>
      <c r="S2250" s="12"/>
    </row>
    <row r="2251" spans="1:19" s="22" customFormat="1" ht="64.5" thickBot="1" x14ac:dyDescent="0.25">
      <c r="A2251" s="16">
        <v>2233</v>
      </c>
      <c r="B2251" s="23" t="s">
        <v>3272</v>
      </c>
      <c r="C2251" s="24" t="s">
        <v>3273</v>
      </c>
      <c r="D2251" s="25" t="s">
        <v>3274</v>
      </c>
      <c r="E2251" s="25" t="s">
        <v>3274</v>
      </c>
      <c r="F2251" s="26" t="s">
        <v>3275</v>
      </c>
      <c r="G2251" s="26" t="s">
        <v>3276</v>
      </c>
      <c r="H2251" s="25" t="s">
        <v>3119</v>
      </c>
      <c r="I2251" s="27" t="s">
        <v>3277</v>
      </c>
      <c r="J2251" s="27" t="s">
        <v>0</v>
      </c>
      <c r="K2251" s="27" t="s">
        <v>0</v>
      </c>
      <c r="L2251" s="25" t="s">
        <v>3121</v>
      </c>
      <c r="M2251" s="23" t="s">
        <v>23</v>
      </c>
      <c r="N2251" s="28"/>
      <c r="O2251" s="28" t="s">
        <v>33</v>
      </c>
      <c r="P2251" s="25" t="s">
        <v>3112</v>
      </c>
      <c r="Q2251" s="25" t="s">
        <v>0</v>
      </c>
      <c r="R2251" s="2" t="s">
        <v>33896</v>
      </c>
      <c r="S2251" s="12"/>
    </row>
    <row r="2252" spans="1:19" s="22" customFormat="1" ht="102.75" thickBot="1" x14ac:dyDescent="0.25">
      <c r="A2252" s="16">
        <v>2234</v>
      </c>
      <c r="B2252" s="23" t="s">
        <v>3282</v>
      </c>
      <c r="C2252" s="24" t="s">
        <v>3283</v>
      </c>
      <c r="D2252" s="25" t="s">
        <v>3284</v>
      </c>
      <c r="E2252" s="25" t="s">
        <v>3284</v>
      </c>
      <c r="F2252" s="26" t="s">
        <v>3285</v>
      </c>
      <c r="G2252" s="26" t="s">
        <v>3286</v>
      </c>
      <c r="H2252" s="25" t="s">
        <v>3127</v>
      </c>
      <c r="I2252" s="27" t="s">
        <v>3287</v>
      </c>
      <c r="J2252" s="27" t="s">
        <v>0</v>
      </c>
      <c r="K2252" s="27" t="s">
        <v>0</v>
      </c>
      <c r="L2252" s="25" t="s">
        <v>3130</v>
      </c>
      <c r="M2252" s="23" t="s">
        <v>23</v>
      </c>
      <c r="N2252" s="28"/>
      <c r="O2252" s="28" t="s">
        <v>33</v>
      </c>
      <c r="P2252" s="25" t="s">
        <v>3112</v>
      </c>
      <c r="Q2252" s="25" t="s">
        <v>0</v>
      </c>
      <c r="R2252" s="2" t="s">
        <v>33896</v>
      </c>
      <c r="S2252" s="12"/>
    </row>
    <row r="2253" spans="1:19" s="22" customFormat="1" ht="64.5" thickBot="1" x14ac:dyDescent="0.25">
      <c r="A2253" s="16">
        <v>2235</v>
      </c>
      <c r="B2253" s="23" t="s">
        <v>1938</v>
      </c>
      <c r="C2253" s="24" t="s">
        <v>3278</v>
      </c>
      <c r="D2253" s="25" t="s">
        <v>3279</v>
      </c>
      <c r="E2253" s="25" t="s">
        <v>3279</v>
      </c>
      <c r="F2253" s="26" t="s">
        <v>3280</v>
      </c>
      <c r="G2253" s="26" t="s">
        <v>3281</v>
      </c>
      <c r="H2253" s="25" t="s">
        <v>3119</v>
      </c>
      <c r="I2253" s="27" t="s">
        <v>3277</v>
      </c>
      <c r="J2253" s="27" t="s">
        <v>0</v>
      </c>
      <c r="K2253" s="27" t="s">
        <v>0</v>
      </c>
      <c r="L2253" s="25" t="s">
        <v>3121</v>
      </c>
      <c r="M2253" s="23" t="s">
        <v>23</v>
      </c>
      <c r="N2253" s="28"/>
      <c r="O2253" s="28" t="s">
        <v>33</v>
      </c>
      <c r="P2253" s="25" t="s">
        <v>3112</v>
      </c>
      <c r="Q2253" s="25" t="s">
        <v>0</v>
      </c>
      <c r="R2253" s="2" t="s">
        <v>33896</v>
      </c>
      <c r="S2253" s="12"/>
    </row>
    <row r="2254" spans="1:19" s="22" customFormat="1" ht="128.25" thickBot="1" x14ac:dyDescent="0.25">
      <c r="A2254" s="16">
        <v>2236</v>
      </c>
      <c r="B2254" s="23" t="s">
        <v>3264</v>
      </c>
      <c r="C2254" s="24" t="s">
        <v>3265</v>
      </c>
      <c r="D2254" s="25" t="s">
        <v>3266</v>
      </c>
      <c r="E2254" s="25" t="s">
        <v>3266</v>
      </c>
      <c r="F2254" s="26" t="s">
        <v>3267</v>
      </c>
      <c r="G2254" s="26" t="s">
        <v>3268</v>
      </c>
      <c r="H2254" s="25" t="s">
        <v>3269</v>
      </c>
      <c r="I2254" s="27" t="s">
        <v>3270</v>
      </c>
      <c r="J2254" s="27" t="s">
        <v>0</v>
      </c>
      <c r="K2254" s="27" t="s">
        <v>0</v>
      </c>
      <c r="L2254" s="25" t="s">
        <v>3111</v>
      </c>
      <c r="M2254" s="23" t="s">
        <v>23</v>
      </c>
      <c r="N2254" s="28" t="s">
        <v>36</v>
      </c>
      <c r="O2254" s="28"/>
      <c r="P2254" s="25" t="s">
        <v>3112</v>
      </c>
      <c r="Q2254" s="25" t="s">
        <v>3271</v>
      </c>
      <c r="R2254" s="2" t="s">
        <v>33896</v>
      </c>
      <c r="S2254" s="12"/>
    </row>
    <row r="2255" spans="1:19" s="22" customFormat="1" ht="192" thickBot="1" x14ac:dyDescent="0.25">
      <c r="A2255" s="16">
        <v>2237</v>
      </c>
      <c r="B2255" s="23" t="s">
        <v>3597</v>
      </c>
      <c r="C2255" s="24" t="s">
        <v>3598</v>
      </c>
      <c r="D2255" s="25" t="s">
        <v>3599</v>
      </c>
      <c r="E2255" s="25" t="s">
        <v>0</v>
      </c>
      <c r="F2255" s="26" t="s">
        <v>3600</v>
      </c>
      <c r="G2255" s="26" t="s">
        <v>3601</v>
      </c>
      <c r="H2255" s="25" t="s">
        <v>3602</v>
      </c>
      <c r="I2255" s="27" t="s">
        <v>3603</v>
      </c>
      <c r="J2255" s="27" t="s">
        <v>0</v>
      </c>
      <c r="K2255" s="27" t="s">
        <v>0</v>
      </c>
      <c r="L2255" s="25" t="s">
        <v>0</v>
      </c>
      <c r="M2255" s="23" t="s">
        <v>23</v>
      </c>
      <c r="N2255" s="28" t="s">
        <v>36</v>
      </c>
      <c r="O2255" s="28"/>
      <c r="P2255" s="25" t="s">
        <v>3112</v>
      </c>
      <c r="Q2255" s="25" t="s">
        <v>3604</v>
      </c>
      <c r="R2255" s="2" t="s">
        <v>33898</v>
      </c>
      <c r="S2255" s="12"/>
    </row>
    <row r="2256" spans="1:19" s="22" customFormat="1" ht="77.25" thickBot="1" x14ac:dyDescent="0.25">
      <c r="A2256" s="16">
        <v>2238</v>
      </c>
      <c r="B2256" s="23" t="s">
        <v>15569</v>
      </c>
      <c r="C2256" s="24" t="s">
        <v>15570</v>
      </c>
      <c r="D2256" s="25" t="s">
        <v>15571</v>
      </c>
      <c r="E2256" s="25" t="s">
        <v>0</v>
      </c>
      <c r="F2256" s="26" t="s">
        <v>15572</v>
      </c>
      <c r="G2256" s="26" t="s">
        <v>15573</v>
      </c>
      <c r="H2256" s="25" t="s">
        <v>3625</v>
      </c>
      <c r="I2256" s="27" t="s">
        <v>15574</v>
      </c>
      <c r="J2256" s="27" t="s">
        <v>0</v>
      </c>
      <c r="K2256" s="27" t="s">
        <v>0</v>
      </c>
      <c r="L2256" s="25" t="s">
        <v>3627</v>
      </c>
      <c r="M2256" s="23" t="s">
        <v>23</v>
      </c>
      <c r="N2256" s="28"/>
      <c r="O2256" s="28" t="s">
        <v>33</v>
      </c>
      <c r="P2256" s="25" t="s">
        <v>3112</v>
      </c>
      <c r="Q2256" s="25" t="s">
        <v>0</v>
      </c>
      <c r="R2256" s="2" t="s">
        <v>33898</v>
      </c>
      <c r="S2256" s="12"/>
    </row>
    <row r="2257" spans="1:19" s="22" customFormat="1" ht="77.25" thickBot="1" x14ac:dyDescent="0.25">
      <c r="A2257" s="16">
        <v>2239</v>
      </c>
      <c r="B2257" s="23" t="s">
        <v>15575</v>
      </c>
      <c r="C2257" s="24" t="s">
        <v>15576</v>
      </c>
      <c r="D2257" s="25" t="s">
        <v>15577</v>
      </c>
      <c r="E2257" s="25" t="s">
        <v>0</v>
      </c>
      <c r="F2257" s="26" t="s">
        <v>15578</v>
      </c>
      <c r="G2257" s="26" t="s">
        <v>15579</v>
      </c>
      <c r="H2257" s="25" t="s">
        <v>3625</v>
      </c>
      <c r="I2257" s="27" t="s">
        <v>15580</v>
      </c>
      <c r="J2257" s="27" t="s">
        <v>0</v>
      </c>
      <c r="K2257" s="27" t="s">
        <v>0</v>
      </c>
      <c r="L2257" s="25" t="s">
        <v>3627</v>
      </c>
      <c r="M2257" s="23" t="s">
        <v>23</v>
      </c>
      <c r="N2257" s="28"/>
      <c r="O2257" s="28" t="s">
        <v>33</v>
      </c>
      <c r="P2257" s="25" t="s">
        <v>3112</v>
      </c>
      <c r="Q2257" s="25" t="s">
        <v>0</v>
      </c>
      <c r="R2257" s="2" t="s">
        <v>33898</v>
      </c>
      <c r="S2257" s="12"/>
    </row>
    <row r="2258" spans="1:19" s="22" customFormat="1" ht="332.25" thickBot="1" x14ac:dyDescent="0.25">
      <c r="A2258" s="16">
        <v>2240</v>
      </c>
      <c r="B2258" s="23" t="s">
        <v>5244</v>
      </c>
      <c r="C2258" s="24" t="s">
        <v>5245</v>
      </c>
      <c r="D2258" s="25" t="s">
        <v>5245</v>
      </c>
      <c r="E2258" s="25" t="s">
        <v>5246</v>
      </c>
      <c r="F2258" s="26" t="s">
        <v>5247</v>
      </c>
      <c r="G2258" s="26" t="s">
        <v>5248</v>
      </c>
      <c r="H2258" s="25" t="s">
        <v>3994</v>
      </c>
      <c r="I2258" s="27" t="s">
        <v>5249</v>
      </c>
      <c r="J2258" s="27" t="s">
        <v>5250</v>
      </c>
      <c r="K2258" s="27" t="s">
        <v>0</v>
      </c>
      <c r="L2258" s="25" t="s">
        <v>0</v>
      </c>
      <c r="M2258" s="23" t="s">
        <v>23</v>
      </c>
      <c r="N2258" s="28" t="s">
        <v>36</v>
      </c>
      <c r="O2258" s="28"/>
      <c r="P2258" s="25" t="s">
        <v>37</v>
      </c>
      <c r="Q2258" s="25" t="s">
        <v>4185</v>
      </c>
      <c r="R2258" s="2" t="s">
        <v>5276</v>
      </c>
      <c r="S2258" s="12"/>
    </row>
    <row r="2259" spans="1:19" s="22" customFormat="1" ht="332.25" thickBot="1" x14ac:dyDescent="0.25">
      <c r="A2259" s="16">
        <v>2241</v>
      </c>
      <c r="B2259" s="23" t="s">
        <v>5244</v>
      </c>
      <c r="C2259" s="24" t="s">
        <v>5245</v>
      </c>
      <c r="D2259" s="25" t="s">
        <v>5245</v>
      </c>
      <c r="E2259" s="25" t="s">
        <v>5251</v>
      </c>
      <c r="F2259" s="26" t="s">
        <v>5247</v>
      </c>
      <c r="G2259" s="26" t="s">
        <v>5248</v>
      </c>
      <c r="H2259" s="25" t="s">
        <v>3994</v>
      </c>
      <c r="I2259" s="27" t="s">
        <v>5249</v>
      </c>
      <c r="J2259" s="27" t="s">
        <v>5250</v>
      </c>
      <c r="K2259" s="27" t="s">
        <v>0</v>
      </c>
      <c r="L2259" s="25" t="s">
        <v>0</v>
      </c>
      <c r="M2259" s="23" t="s">
        <v>23</v>
      </c>
      <c r="N2259" s="28" t="s">
        <v>36</v>
      </c>
      <c r="O2259" s="28"/>
      <c r="P2259" s="25" t="s">
        <v>37</v>
      </c>
      <c r="Q2259" s="25" t="s">
        <v>4185</v>
      </c>
      <c r="R2259" s="2" t="s">
        <v>5276</v>
      </c>
      <c r="S2259" s="12"/>
    </row>
    <row r="2260" spans="1:19" s="22" customFormat="1" ht="332.25" thickBot="1" x14ac:dyDescent="0.25">
      <c r="A2260" s="16">
        <v>2242</v>
      </c>
      <c r="B2260" s="23" t="s">
        <v>5244</v>
      </c>
      <c r="C2260" s="24" t="s">
        <v>5245</v>
      </c>
      <c r="D2260" s="25" t="s">
        <v>5245</v>
      </c>
      <c r="E2260" s="25" t="s">
        <v>5252</v>
      </c>
      <c r="F2260" s="26" t="s">
        <v>5247</v>
      </c>
      <c r="G2260" s="26" t="s">
        <v>5248</v>
      </c>
      <c r="H2260" s="25" t="s">
        <v>3994</v>
      </c>
      <c r="I2260" s="27" t="s">
        <v>5249</v>
      </c>
      <c r="J2260" s="27" t="s">
        <v>5250</v>
      </c>
      <c r="K2260" s="27" t="s">
        <v>0</v>
      </c>
      <c r="L2260" s="25" t="s">
        <v>0</v>
      </c>
      <c r="M2260" s="23" t="s">
        <v>23</v>
      </c>
      <c r="N2260" s="28" t="s">
        <v>36</v>
      </c>
      <c r="O2260" s="28"/>
      <c r="P2260" s="25" t="s">
        <v>37</v>
      </c>
      <c r="Q2260" s="25" t="s">
        <v>4185</v>
      </c>
      <c r="R2260" s="2" t="s">
        <v>5276</v>
      </c>
      <c r="S2260" s="12"/>
    </row>
    <row r="2261" spans="1:19" s="22" customFormat="1" ht="332.25" thickBot="1" x14ac:dyDescent="0.25">
      <c r="A2261" s="16">
        <v>2243</v>
      </c>
      <c r="B2261" s="23" t="s">
        <v>5244</v>
      </c>
      <c r="C2261" s="24" t="s">
        <v>5245</v>
      </c>
      <c r="D2261" s="25" t="s">
        <v>5245</v>
      </c>
      <c r="E2261" s="25" t="s">
        <v>5253</v>
      </c>
      <c r="F2261" s="26" t="s">
        <v>5247</v>
      </c>
      <c r="G2261" s="26" t="s">
        <v>5248</v>
      </c>
      <c r="H2261" s="25" t="s">
        <v>3994</v>
      </c>
      <c r="I2261" s="27" t="s">
        <v>5249</v>
      </c>
      <c r="J2261" s="27" t="s">
        <v>5250</v>
      </c>
      <c r="K2261" s="27" t="s">
        <v>0</v>
      </c>
      <c r="L2261" s="25" t="s">
        <v>0</v>
      </c>
      <c r="M2261" s="23" t="s">
        <v>23</v>
      </c>
      <c r="N2261" s="28" t="s">
        <v>36</v>
      </c>
      <c r="O2261" s="28"/>
      <c r="P2261" s="25" t="s">
        <v>37</v>
      </c>
      <c r="Q2261" s="25" t="s">
        <v>4185</v>
      </c>
      <c r="R2261" s="2" t="s">
        <v>5276</v>
      </c>
      <c r="S2261" s="12"/>
    </row>
    <row r="2262" spans="1:19" s="22" customFormat="1" ht="409.6" thickBot="1" x14ac:dyDescent="0.25">
      <c r="A2262" s="16">
        <v>2244</v>
      </c>
      <c r="B2262" s="23" t="s">
        <v>4322</v>
      </c>
      <c r="C2262" s="24" t="s">
        <v>4323</v>
      </c>
      <c r="D2262" s="25" t="s">
        <v>4323</v>
      </c>
      <c r="E2262" s="25" t="s">
        <v>4324</v>
      </c>
      <c r="F2262" s="26" t="s">
        <v>4325</v>
      </c>
      <c r="G2262" s="26" t="s">
        <v>4326</v>
      </c>
      <c r="H2262" s="25" t="s">
        <v>3994</v>
      </c>
      <c r="I2262" s="27" t="s">
        <v>4327</v>
      </c>
      <c r="J2262" s="27" t="s">
        <v>4328</v>
      </c>
      <c r="K2262" s="27" t="s">
        <v>0</v>
      </c>
      <c r="L2262" s="25" t="s">
        <v>0</v>
      </c>
      <c r="M2262" s="23" t="s">
        <v>23</v>
      </c>
      <c r="N2262" s="28" t="s">
        <v>36</v>
      </c>
      <c r="O2262" s="28"/>
      <c r="P2262" s="25" t="s">
        <v>37</v>
      </c>
      <c r="Q2262" s="25" t="s">
        <v>4211</v>
      </c>
      <c r="R2262" s="2" t="s">
        <v>5276</v>
      </c>
      <c r="S2262" s="12"/>
    </row>
    <row r="2263" spans="1:19" s="22" customFormat="1" ht="230.25" thickBot="1" x14ac:dyDescent="0.25">
      <c r="A2263" s="16">
        <v>2245</v>
      </c>
      <c r="B2263" s="23" t="s">
        <v>3931</v>
      </c>
      <c r="C2263" s="24" t="s">
        <v>3932</v>
      </c>
      <c r="D2263" s="25" t="s">
        <v>3932</v>
      </c>
      <c r="E2263" s="25" t="s">
        <v>3933</v>
      </c>
      <c r="F2263" s="26" t="s">
        <v>3934</v>
      </c>
      <c r="G2263" s="26" t="s">
        <v>3935</v>
      </c>
      <c r="H2263" s="25" t="s">
        <v>3776</v>
      </c>
      <c r="I2263" s="27" t="s">
        <v>3936</v>
      </c>
      <c r="J2263" s="27" t="s">
        <v>3937</v>
      </c>
      <c r="K2263" s="27" t="s">
        <v>0</v>
      </c>
      <c r="L2263" s="25" t="s">
        <v>0</v>
      </c>
      <c r="M2263" s="23" t="s">
        <v>23</v>
      </c>
      <c r="N2263" s="28"/>
      <c r="O2263" s="28" t="s">
        <v>33</v>
      </c>
      <c r="P2263" s="25" t="s">
        <v>37</v>
      </c>
      <c r="Q2263" s="25" t="s">
        <v>0</v>
      </c>
      <c r="R2263" s="2" t="s">
        <v>5276</v>
      </c>
      <c r="S2263" s="12"/>
    </row>
    <row r="2264" spans="1:19" s="22" customFormat="1" ht="230.25" thickBot="1" x14ac:dyDescent="0.25">
      <c r="A2264" s="16">
        <v>2246</v>
      </c>
      <c r="B2264" s="23" t="s">
        <v>3931</v>
      </c>
      <c r="C2264" s="24" t="s">
        <v>3932</v>
      </c>
      <c r="D2264" s="25" t="s">
        <v>3932</v>
      </c>
      <c r="E2264" s="25" t="s">
        <v>3938</v>
      </c>
      <c r="F2264" s="26" t="s">
        <v>3934</v>
      </c>
      <c r="G2264" s="26" t="s">
        <v>3935</v>
      </c>
      <c r="H2264" s="25" t="s">
        <v>3776</v>
      </c>
      <c r="I2264" s="27" t="s">
        <v>3936</v>
      </c>
      <c r="J2264" s="27" t="s">
        <v>3937</v>
      </c>
      <c r="K2264" s="27" t="s">
        <v>0</v>
      </c>
      <c r="L2264" s="25" t="s">
        <v>0</v>
      </c>
      <c r="M2264" s="23" t="s">
        <v>23</v>
      </c>
      <c r="N2264" s="28"/>
      <c r="O2264" s="28" t="s">
        <v>33</v>
      </c>
      <c r="P2264" s="25" t="s">
        <v>37</v>
      </c>
      <c r="Q2264" s="25" t="s">
        <v>0</v>
      </c>
      <c r="R2264" s="2" t="s">
        <v>5276</v>
      </c>
      <c r="S2264" s="12"/>
    </row>
    <row r="2265" spans="1:19" s="22" customFormat="1" ht="230.25" thickBot="1" x14ac:dyDescent="0.25">
      <c r="A2265" s="16">
        <v>2247</v>
      </c>
      <c r="B2265" s="23" t="s">
        <v>3931</v>
      </c>
      <c r="C2265" s="24" t="s">
        <v>3932</v>
      </c>
      <c r="D2265" s="25" t="s">
        <v>3932</v>
      </c>
      <c r="E2265" s="25" t="s">
        <v>3939</v>
      </c>
      <c r="F2265" s="26" t="s">
        <v>3934</v>
      </c>
      <c r="G2265" s="26" t="s">
        <v>3935</v>
      </c>
      <c r="H2265" s="25" t="s">
        <v>3776</v>
      </c>
      <c r="I2265" s="27" t="s">
        <v>3936</v>
      </c>
      <c r="J2265" s="27" t="s">
        <v>3937</v>
      </c>
      <c r="K2265" s="27" t="s">
        <v>0</v>
      </c>
      <c r="L2265" s="25" t="s">
        <v>0</v>
      </c>
      <c r="M2265" s="23" t="s">
        <v>23</v>
      </c>
      <c r="N2265" s="28"/>
      <c r="O2265" s="28" t="s">
        <v>33</v>
      </c>
      <c r="P2265" s="25" t="s">
        <v>37</v>
      </c>
      <c r="Q2265" s="25" t="s">
        <v>0</v>
      </c>
      <c r="R2265" s="2" t="s">
        <v>5276</v>
      </c>
      <c r="S2265" s="12"/>
    </row>
    <row r="2266" spans="1:19" s="22" customFormat="1" ht="230.25" thickBot="1" x14ac:dyDescent="0.25">
      <c r="A2266" s="16">
        <v>2248</v>
      </c>
      <c r="B2266" s="23" t="s">
        <v>3931</v>
      </c>
      <c r="C2266" s="24" t="s">
        <v>3932</v>
      </c>
      <c r="D2266" s="25" t="s">
        <v>3932</v>
      </c>
      <c r="E2266" s="25" t="s">
        <v>3940</v>
      </c>
      <c r="F2266" s="26" t="s">
        <v>3934</v>
      </c>
      <c r="G2266" s="26" t="s">
        <v>3935</v>
      </c>
      <c r="H2266" s="25" t="s">
        <v>3776</v>
      </c>
      <c r="I2266" s="27" t="s">
        <v>3936</v>
      </c>
      <c r="J2266" s="27" t="s">
        <v>3937</v>
      </c>
      <c r="K2266" s="27" t="s">
        <v>0</v>
      </c>
      <c r="L2266" s="25" t="s">
        <v>0</v>
      </c>
      <c r="M2266" s="23" t="s">
        <v>23</v>
      </c>
      <c r="N2266" s="28"/>
      <c r="O2266" s="28" t="s">
        <v>33</v>
      </c>
      <c r="P2266" s="25" t="s">
        <v>37</v>
      </c>
      <c r="Q2266" s="25" t="s">
        <v>0</v>
      </c>
      <c r="R2266" s="2" t="s">
        <v>5276</v>
      </c>
      <c r="S2266" s="12"/>
    </row>
    <row r="2267" spans="1:19" s="22" customFormat="1" ht="230.25" thickBot="1" x14ac:dyDescent="0.25">
      <c r="A2267" s="16">
        <v>2249</v>
      </c>
      <c r="B2267" s="23" t="s">
        <v>3931</v>
      </c>
      <c r="C2267" s="24" t="s">
        <v>3932</v>
      </c>
      <c r="D2267" s="25" t="s">
        <v>3932</v>
      </c>
      <c r="E2267" s="25" t="s">
        <v>3941</v>
      </c>
      <c r="F2267" s="26" t="s">
        <v>3934</v>
      </c>
      <c r="G2267" s="26" t="s">
        <v>3935</v>
      </c>
      <c r="H2267" s="25" t="s">
        <v>3776</v>
      </c>
      <c r="I2267" s="27" t="s">
        <v>3936</v>
      </c>
      <c r="J2267" s="27" t="s">
        <v>3937</v>
      </c>
      <c r="K2267" s="27" t="s">
        <v>0</v>
      </c>
      <c r="L2267" s="25" t="s">
        <v>0</v>
      </c>
      <c r="M2267" s="23" t="s">
        <v>23</v>
      </c>
      <c r="N2267" s="28"/>
      <c r="O2267" s="28" t="s">
        <v>33</v>
      </c>
      <c r="P2267" s="25" t="s">
        <v>37</v>
      </c>
      <c r="Q2267" s="25" t="s">
        <v>0</v>
      </c>
      <c r="R2267" s="2" t="s">
        <v>5276</v>
      </c>
      <c r="S2267" s="12"/>
    </row>
    <row r="2268" spans="1:19" s="22" customFormat="1" ht="230.25" thickBot="1" x14ac:dyDescent="0.25">
      <c r="A2268" s="16">
        <v>2250</v>
      </c>
      <c r="B2268" s="23" t="s">
        <v>3931</v>
      </c>
      <c r="C2268" s="24" t="s">
        <v>3932</v>
      </c>
      <c r="D2268" s="25" t="s">
        <v>3932</v>
      </c>
      <c r="E2268" s="25" t="s">
        <v>3942</v>
      </c>
      <c r="F2268" s="26" t="s">
        <v>3934</v>
      </c>
      <c r="G2268" s="26" t="s">
        <v>3935</v>
      </c>
      <c r="H2268" s="25" t="s">
        <v>3776</v>
      </c>
      <c r="I2268" s="27" t="s">
        <v>3936</v>
      </c>
      <c r="J2268" s="27" t="s">
        <v>3937</v>
      </c>
      <c r="K2268" s="27" t="s">
        <v>0</v>
      </c>
      <c r="L2268" s="25" t="s">
        <v>0</v>
      </c>
      <c r="M2268" s="23" t="s">
        <v>23</v>
      </c>
      <c r="N2268" s="28"/>
      <c r="O2268" s="28" t="s">
        <v>33</v>
      </c>
      <c r="P2268" s="25" t="s">
        <v>37</v>
      </c>
      <c r="Q2268" s="25" t="s">
        <v>0</v>
      </c>
      <c r="R2268" s="2" t="s">
        <v>5276</v>
      </c>
      <c r="S2268" s="12"/>
    </row>
    <row r="2269" spans="1:19" s="22" customFormat="1" ht="230.25" thickBot="1" x14ac:dyDescent="0.25">
      <c r="A2269" s="16">
        <v>2251</v>
      </c>
      <c r="B2269" s="23" t="s">
        <v>3931</v>
      </c>
      <c r="C2269" s="24" t="s">
        <v>3932</v>
      </c>
      <c r="D2269" s="25" t="s">
        <v>3932</v>
      </c>
      <c r="E2269" s="25" t="s">
        <v>3943</v>
      </c>
      <c r="F2269" s="26" t="s">
        <v>3934</v>
      </c>
      <c r="G2269" s="26" t="s">
        <v>3935</v>
      </c>
      <c r="H2269" s="25" t="s">
        <v>3776</v>
      </c>
      <c r="I2269" s="27" t="s">
        <v>3944</v>
      </c>
      <c r="J2269" s="27" t="s">
        <v>3937</v>
      </c>
      <c r="K2269" s="27" t="s">
        <v>0</v>
      </c>
      <c r="L2269" s="25" t="s">
        <v>0</v>
      </c>
      <c r="M2269" s="23" t="s">
        <v>23</v>
      </c>
      <c r="N2269" s="28"/>
      <c r="O2269" s="28" t="s">
        <v>33</v>
      </c>
      <c r="P2269" s="25" t="s">
        <v>37</v>
      </c>
      <c r="Q2269" s="25" t="s">
        <v>0</v>
      </c>
      <c r="R2269" s="2" t="s">
        <v>5276</v>
      </c>
      <c r="S2269" s="12"/>
    </row>
    <row r="2270" spans="1:19" s="22" customFormat="1" ht="332.25" thickBot="1" x14ac:dyDescent="0.25">
      <c r="A2270" s="16">
        <v>2252</v>
      </c>
      <c r="B2270" s="23" t="s">
        <v>4274</v>
      </c>
      <c r="C2270" s="24" t="s">
        <v>4275</v>
      </c>
      <c r="D2270" s="25" t="s">
        <v>4275</v>
      </c>
      <c r="E2270" s="25" t="s">
        <v>4276</v>
      </c>
      <c r="F2270" s="26" t="s">
        <v>4277</v>
      </c>
      <c r="G2270" s="26" t="s">
        <v>4278</v>
      </c>
      <c r="H2270" s="25" t="s">
        <v>3994</v>
      </c>
      <c r="I2270" s="27" t="s">
        <v>4279</v>
      </c>
      <c r="J2270" s="27" t="s">
        <v>0</v>
      </c>
      <c r="K2270" s="27" t="s">
        <v>4280</v>
      </c>
      <c r="L2270" s="25" t="s">
        <v>0</v>
      </c>
      <c r="M2270" s="23" t="s">
        <v>23</v>
      </c>
      <c r="N2270" s="28" t="s">
        <v>36</v>
      </c>
      <c r="O2270" s="28"/>
      <c r="P2270" s="25" t="s">
        <v>37</v>
      </c>
      <c r="Q2270" s="25" t="s">
        <v>4281</v>
      </c>
      <c r="R2270" s="2" t="s">
        <v>5276</v>
      </c>
      <c r="S2270" s="12"/>
    </row>
    <row r="2271" spans="1:19" s="22" customFormat="1" ht="332.25" thickBot="1" x14ac:dyDescent="0.25">
      <c r="A2271" s="16">
        <v>2253</v>
      </c>
      <c r="B2271" s="23" t="s">
        <v>4282</v>
      </c>
      <c r="C2271" s="24" t="s">
        <v>4283</v>
      </c>
      <c r="D2271" s="25" t="s">
        <v>4283</v>
      </c>
      <c r="E2271" s="25" t="s">
        <v>4284</v>
      </c>
      <c r="F2271" s="26" t="s">
        <v>4285</v>
      </c>
      <c r="G2271" s="26" t="s">
        <v>4286</v>
      </c>
      <c r="H2271" s="25" t="s">
        <v>3994</v>
      </c>
      <c r="I2271" s="27" t="s">
        <v>4279</v>
      </c>
      <c r="J2271" s="27" t="s">
        <v>0</v>
      </c>
      <c r="K2271" s="27" t="s">
        <v>4227</v>
      </c>
      <c r="L2271" s="25" t="s">
        <v>0</v>
      </c>
      <c r="M2271" s="23" t="s">
        <v>23</v>
      </c>
      <c r="N2271" s="28" t="s">
        <v>36</v>
      </c>
      <c r="O2271" s="28"/>
      <c r="P2271" s="25" t="s">
        <v>37</v>
      </c>
      <c r="Q2271" s="25" t="s">
        <v>4257</v>
      </c>
      <c r="R2271" s="2" t="s">
        <v>5276</v>
      </c>
      <c r="S2271" s="12"/>
    </row>
    <row r="2272" spans="1:19" s="22" customFormat="1" ht="230.25" thickBot="1" x14ac:dyDescent="0.25">
      <c r="A2272" s="16">
        <v>2254</v>
      </c>
      <c r="B2272" s="23" t="s">
        <v>3813</v>
      </c>
      <c r="C2272" s="24" t="s">
        <v>3814</v>
      </c>
      <c r="D2272" s="25" t="s">
        <v>3814</v>
      </c>
      <c r="E2272" s="25" t="s">
        <v>3815</v>
      </c>
      <c r="F2272" s="26" t="s">
        <v>3816</v>
      </c>
      <c r="G2272" s="26" t="s">
        <v>3817</v>
      </c>
      <c r="H2272" s="25" t="s">
        <v>3776</v>
      </c>
      <c r="I2272" s="27" t="s">
        <v>3818</v>
      </c>
      <c r="J2272" s="27" t="s">
        <v>0</v>
      </c>
      <c r="K2272" s="27" t="s">
        <v>3819</v>
      </c>
      <c r="L2272" s="25" t="s">
        <v>0</v>
      </c>
      <c r="M2272" s="23" t="s">
        <v>23</v>
      </c>
      <c r="N2272" s="28"/>
      <c r="O2272" s="28" t="s">
        <v>33</v>
      </c>
      <c r="P2272" s="25" t="s">
        <v>37</v>
      </c>
      <c r="Q2272" s="25" t="s">
        <v>0</v>
      </c>
      <c r="R2272" s="2" t="s">
        <v>5276</v>
      </c>
      <c r="S2272" s="12"/>
    </row>
    <row r="2273" spans="1:19" s="22" customFormat="1" ht="204.75" thickBot="1" x14ac:dyDescent="0.25">
      <c r="A2273" s="16">
        <v>2255</v>
      </c>
      <c r="B2273" s="23" t="s">
        <v>3801</v>
      </c>
      <c r="C2273" s="24" t="s">
        <v>3802</v>
      </c>
      <c r="D2273" s="25" t="s">
        <v>3802</v>
      </c>
      <c r="E2273" s="25" t="s">
        <v>3803</v>
      </c>
      <c r="F2273" s="26" t="s">
        <v>3804</v>
      </c>
      <c r="G2273" s="26" t="s">
        <v>3805</v>
      </c>
      <c r="H2273" s="25" t="s">
        <v>3806</v>
      </c>
      <c r="I2273" s="27" t="s">
        <v>3807</v>
      </c>
      <c r="J2273" s="27" t="s">
        <v>0</v>
      </c>
      <c r="K2273" s="27" t="s">
        <v>3808</v>
      </c>
      <c r="L2273" s="25" t="s">
        <v>0</v>
      </c>
      <c r="M2273" s="23" t="s">
        <v>23</v>
      </c>
      <c r="N2273" s="28"/>
      <c r="O2273" s="28" t="s">
        <v>33</v>
      </c>
      <c r="P2273" s="25" t="s">
        <v>37</v>
      </c>
      <c r="Q2273" s="25" t="s">
        <v>0</v>
      </c>
      <c r="R2273" s="2" t="s">
        <v>5276</v>
      </c>
      <c r="S2273" s="12"/>
    </row>
    <row r="2274" spans="1:19" s="22" customFormat="1" ht="204.75" thickBot="1" x14ac:dyDescent="0.25">
      <c r="A2274" s="16">
        <v>2256</v>
      </c>
      <c r="B2274" s="23" t="s">
        <v>3801</v>
      </c>
      <c r="C2274" s="24" t="s">
        <v>3802</v>
      </c>
      <c r="D2274" s="25" t="s">
        <v>3802</v>
      </c>
      <c r="E2274" s="25" t="s">
        <v>3809</v>
      </c>
      <c r="F2274" s="26" t="s">
        <v>3804</v>
      </c>
      <c r="G2274" s="26" t="s">
        <v>3805</v>
      </c>
      <c r="H2274" s="25" t="s">
        <v>3806</v>
      </c>
      <c r="I2274" s="27" t="s">
        <v>3807</v>
      </c>
      <c r="J2274" s="27" t="s">
        <v>0</v>
      </c>
      <c r="K2274" s="27" t="s">
        <v>3808</v>
      </c>
      <c r="L2274" s="25" t="s">
        <v>0</v>
      </c>
      <c r="M2274" s="23" t="s">
        <v>23</v>
      </c>
      <c r="N2274" s="28"/>
      <c r="O2274" s="28" t="s">
        <v>33</v>
      </c>
      <c r="P2274" s="25" t="s">
        <v>37</v>
      </c>
      <c r="Q2274" s="25" t="s">
        <v>0</v>
      </c>
      <c r="R2274" s="2" t="s">
        <v>5276</v>
      </c>
      <c r="S2274" s="12"/>
    </row>
    <row r="2275" spans="1:19" s="22" customFormat="1" ht="204.75" thickBot="1" x14ac:dyDescent="0.25">
      <c r="A2275" s="16">
        <v>2257</v>
      </c>
      <c r="B2275" s="23" t="s">
        <v>3801</v>
      </c>
      <c r="C2275" s="24" t="s">
        <v>3802</v>
      </c>
      <c r="D2275" s="25" t="s">
        <v>3802</v>
      </c>
      <c r="E2275" s="25" t="s">
        <v>3810</v>
      </c>
      <c r="F2275" s="26" t="s">
        <v>3804</v>
      </c>
      <c r="G2275" s="26" t="s">
        <v>3805</v>
      </c>
      <c r="H2275" s="25" t="s">
        <v>3806</v>
      </c>
      <c r="I2275" s="27" t="s">
        <v>3807</v>
      </c>
      <c r="J2275" s="27" t="s">
        <v>0</v>
      </c>
      <c r="K2275" s="27" t="s">
        <v>3808</v>
      </c>
      <c r="L2275" s="25" t="s">
        <v>0</v>
      </c>
      <c r="M2275" s="23" t="s">
        <v>23</v>
      </c>
      <c r="N2275" s="28"/>
      <c r="O2275" s="28" t="s">
        <v>33</v>
      </c>
      <c r="P2275" s="25" t="s">
        <v>37</v>
      </c>
      <c r="Q2275" s="25" t="s">
        <v>0</v>
      </c>
      <c r="R2275" s="2" t="s">
        <v>5276</v>
      </c>
      <c r="S2275" s="12"/>
    </row>
    <row r="2276" spans="1:19" s="22" customFormat="1" ht="204.75" thickBot="1" x14ac:dyDescent="0.25">
      <c r="A2276" s="16">
        <v>2258</v>
      </c>
      <c r="B2276" s="23" t="s">
        <v>3801</v>
      </c>
      <c r="C2276" s="24" t="s">
        <v>3802</v>
      </c>
      <c r="D2276" s="25" t="s">
        <v>3802</v>
      </c>
      <c r="E2276" s="25" t="s">
        <v>3811</v>
      </c>
      <c r="F2276" s="26" t="s">
        <v>3804</v>
      </c>
      <c r="G2276" s="26" t="s">
        <v>3805</v>
      </c>
      <c r="H2276" s="25" t="s">
        <v>3806</v>
      </c>
      <c r="I2276" s="27" t="s">
        <v>3807</v>
      </c>
      <c r="J2276" s="27" t="s">
        <v>0</v>
      </c>
      <c r="K2276" s="27" t="s">
        <v>3808</v>
      </c>
      <c r="L2276" s="25" t="s">
        <v>0</v>
      </c>
      <c r="M2276" s="23" t="s">
        <v>23</v>
      </c>
      <c r="N2276" s="28"/>
      <c r="O2276" s="28" t="s">
        <v>33</v>
      </c>
      <c r="P2276" s="25" t="s">
        <v>37</v>
      </c>
      <c r="Q2276" s="25" t="s">
        <v>0</v>
      </c>
      <c r="R2276" s="2" t="s">
        <v>5276</v>
      </c>
      <c r="S2276" s="12"/>
    </row>
    <row r="2277" spans="1:19" s="22" customFormat="1" ht="204.75" thickBot="1" x14ac:dyDescent="0.25">
      <c r="A2277" s="16">
        <v>2259</v>
      </c>
      <c r="B2277" s="23" t="s">
        <v>3801</v>
      </c>
      <c r="C2277" s="24" t="s">
        <v>3802</v>
      </c>
      <c r="D2277" s="25" t="s">
        <v>3802</v>
      </c>
      <c r="E2277" s="25" t="s">
        <v>3812</v>
      </c>
      <c r="F2277" s="26" t="s">
        <v>3804</v>
      </c>
      <c r="G2277" s="26" t="s">
        <v>3805</v>
      </c>
      <c r="H2277" s="25" t="s">
        <v>3806</v>
      </c>
      <c r="I2277" s="27" t="s">
        <v>3807</v>
      </c>
      <c r="J2277" s="27" t="s">
        <v>0</v>
      </c>
      <c r="K2277" s="27" t="s">
        <v>3808</v>
      </c>
      <c r="L2277" s="25" t="s">
        <v>0</v>
      </c>
      <c r="M2277" s="23" t="s">
        <v>23</v>
      </c>
      <c r="N2277" s="28"/>
      <c r="O2277" s="28" t="s">
        <v>33</v>
      </c>
      <c r="P2277" s="25" t="s">
        <v>37</v>
      </c>
      <c r="Q2277" s="25" t="s">
        <v>0</v>
      </c>
      <c r="R2277" s="2" t="s">
        <v>5276</v>
      </c>
      <c r="S2277" s="12"/>
    </row>
    <row r="2278" spans="1:19" s="22" customFormat="1" ht="332.25" thickBot="1" x14ac:dyDescent="0.25">
      <c r="A2278" s="16">
        <v>2260</v>
      </c>
      <c r="B2278" s="23" t="s">
        <v>4095</v>
      </c>
      <c r="C2278" s="24" t="s">
        <v>4096</v>
      </c>
      <c r="D2278" s="25" t="s">
        <v>4096</v>
      </c>
      <c r="E2278" s="25" t="s">
        <v>4097</v>
      </c>
      <c r="F2278" s="26" t="s">
        <v>4098</v>
      </c>
      <c r="G2278" s="26" t="s">
        <v>4099</v>
      </c>
      <c r="H2278" s="25" t="s">
        <v>3994</v>
      </c>
      <c r="I2278" s="27" t="s">
        <v>3240</v>
      </c>
      <c r="J2278" s="27" t="s">
        <v>0</v>
      </c>
      <c r="K2278" s="27" t="s">
        <v>4100</v>
      </c>
      <c r="L2278" s="25" t="s">
        <v>0</v>
      </c>
      <c r="M2278" s="23" t="s">
        <v>23</v>
      </c>
      <c r="N2278" s="28"/>
      <c r="O2278" s="28" t="s">
        <v>33</v>
      </c>
      <c r="P2278" s="25" t="s">
        <v>37</v>
      </c>
      <c r="Q2278" s="25" t="s">
        <v>0</v>
      </c>
      <c r="R2278" s="2" t="s">
        <v>5276</v>
      </c>
      <c r="S2278" s="12"/>
    </row>
    <row r="2279" spans="1:19" s="22" customFormat="1" ht="230.25" thickBot="1" x14ac:dyDescent="0.25">
      <c r="A2279" s="16">
        <v>2261</v>
      </c>
      <c r="B2279" s="23" t="s">
        <v>3873</v>
      </c>
      <c r="C2279" s="24" t="s">
        <v>3874</v>
      </c>
      <c r="D2279" s="25" t="s">
        <v>3875</v>
      </c>
      <c r="E2279" s="25" t="s">
        <v>3876</v>
      </c>
      <c r="F2279" s="26" t="s">
        <v>3877</v>
      </c>
      <c r="G2279" s="26" t="s">
        <v>3878</v>
      </c>
      <c r="H2279" s="25" t="s">
        <v>3776</v>
      </c>
      <c r="I2279" s="27" t="s">
        <v>3879</v>
      </c>
      <c r="J2279" s="27" t="s">
        <v>3880</v>
      </c>
      <c r="K2279" s="27" t="s">
        <v>0</v>
      </c>
      <c r="L2279" s="25" t="s">
        <v>0</v>
      </c>
      <c r="M2279" s="23" t="s">
        <v>23</v>
      </c>
      <c r="N2279" s="28"/>
      <c r="O2279" s="28" t="s">
        <v>33</v>
      </c>
      <c r="P2279" s="25" t="s">
        <v>37</v>
      </c>
      <c r="Q2279" s="25" t="s">
        <v>0</v>
      </c>
      <c r="R2279" s="2" t="s">
        <v>5276</v>
      </c>
      <c r="S2279" s="12"/>
    </row>
    <row r="2280" spans="1:19" s="22" customFormat="1" ht="230.25" thickBot="1" x14ac:dyDescent="0.25">
      <c r="A2280" s="16">
        <v>2262</v>
      </c>
      <c r="B2280" s="23" t="s">
        <v>3820</v>
      </c>
      <c r="C2280" s="24" t="s">
        <v>3821</v>
      </c>
      <c r="D2280" s="25" t="s">
        <v>3822</v>
      </c>
      <c r="E2280" s="25" t="s">
        <v>3823</v>
      </c>
      <c r="F2280" s="26" t="s">
        <v>3824</v>
      </c>
      <c r="G2280" s="26" t="s">
        <v>3825</v>
      </c>
      <c r="H2280" s="25" t="s">
        <v>3776</v>
      </c>
      <c r="I2280" s="27" t="s">
        <v>3826</v>
      </c>
      <c r="J2280" s="27" t="s">
        <v>3827</v>
      </c>
      <c r="K2280" s="27" t="s">
        <v>0</v>
      </c>
      <c r="L2280" s="25" t="s">
        <v>0</v>
      </c>
      <c r="M2280" s="23" t="s">
        <v>23</v>
      </c>
      <c r="N2280" s="28"/>
      <c r="O2280" s="28" t="s">
        <v>33</v>
      </c>
      <c r="P2280" s="25" t="s">
        <v>37</v>
      </c>
      <c r="Q2280" s="25" t="s">
        <v>0</v>
      </c>
      <c r="R2280" s="2" t="s">
        <v>5276</v>
      </c>
      <c r="S2280" s="12"/>
    </row>
    <row r="2281" spans="1:19" s="22" customFormat="1" ht="332.25" thickBot="1" x14ac:dyDescent="0.25">
      <c r="A2281" s="16">
        <v>2263</v>
      </c>
      <c r="B2281" s="23" t="s">
        <v>4698</v>
      </c>
      <c r="C2281" s="24" t="s">
        <v>4699</v>
      </c>
      <c r="D2281" s="25" t="s">
        <v>4700</v>
      </c>
      <c r="E2281" s="25" t="s">
        <v>4701</v>
      </c>
      <c r="F2281" s="26" t="s">
        <v>4702</v>
      </c>
      <c r="G2281" s="26" t="s">
        <v>4703</v>
      </c>
      <c r="H2281" s="25" t="s">
        <v>3994</v>
      </c>
      <c r="I2281" s="27" t="s">
        <v>4704</v>
      </c>
      <c r="J2281" s="27" t="s">
        <v>4705</v>
      </c>
      <c r="K2281" s="27" t="s">
        <v>0</v>
      </c>
      <c r="L2281" s="25" t="s">
        <v>0</v>
      </c>
      <c r="M2281" s="23" t="s">
        <v>23</v>
      </c>
      <c r="N2281" s="28" t="s">
        <v>36</v>
      </c>
      <c r="O2281" s="28"/>
      <c r="P2281" s="25" t="s">
        <v>37</v>
      </c>
      <c r="Q2281" s="25" t="s">
        <v>0</v>
      </c>
      <c r="R2281" s="2" t="s">
        <v>5276</v>
      </c>
      <c r="S2281" s="12"/>
    </row>
    <row r="2282" spans="1:19" s="22" customFormat="1" ht="332.25" thickBot="1" x14ac:dyDescent="0.25">
      <c r="A2282" s="16">
        <v>2264</v>
      </c>
      <c r="B2282" s="23" t="s">
        <v>4698</v>
      </c>
      <c r="C2282" s="24" t="s">
        <v>4699</v>
      </c>
      <c r="D2282" s="25" t="s">
        <v>4700</v>
      </c>
      <c r="E2282" s="25" t="s">
        <v>4706</v>
      </c>
      <c r="F2282" s="26" t="s">
        <v>4702</v>
      </c>
      <c r="G2282" s="26" t="s">
        <v>4703</v>
      </c>
      <c r="H2282" s="25" t="s">
        <v>3994</v>
      </c>
      <c r="I2282" s="27" t="s">
        <v>4704</v>
      </c>
      <c r="J2282" s="27" t="s">
        <v>4705</v>
      </c>
      <c r="K2282" s="27" t="s">
        <v>0</v>
      </c>
      <c r="L2282" s="25" t="s">
        <v>0</v>
      </c>
      <c r="M2282" s="23" t="s">
        <v>23</v>
      </c>
      <c r="N2282" s="28" t="s">
        <v>36</v>
      </c>
      <c r="O2282" s="28"/>
      <c r="P2282" s="25" t="s">
        <v>37</v>
      </c>
      <c r="Q2282" s="25" t="s">
        <v>0</v>
      </c>
      <c r="R2282" s="2" t="s">
        <v>5276</v>
      </c>
      <c r="S2282" s="12"/>
    </row>
    <row r="2283" spans="1:19" s="22" customFormat="1" ht="332.25" thickBot="1" x14ac:dyDescent="0.25">
      <c r="A2283" s="16">
        <v>2265</v>
      </c>
      <c r="B2283" s="23" t="s">
        <v>4698</v>
      </c>
      <c r="C2283" s="24" t="s">
        <v>4699</v>
      </c>
      <c r="D2283" s="25" t="s">
        <v>4700</v>
      </c>
      <c r="E2283" s="25" t="s">
        <v>4707</v>
      </c>
      <c r="F2283" s="26" t="s">
        <v>4702</v>
      </c>
      <c r="G2283" s="26" t="s">
        <v>4703</v>
      </c>
      <c r="H2283" s="25" t="s">
        <v>3994</v>
      </c>
      <c r="I2283" s="27" t="s">
        <v>4704</v>
      </c>
      <c r="J2283" s="27" t="s">
        <v>4705</v>
      </c>
      <c r="K2283" s="27" t="s">
        <v>0</v>
      </c>
      <c r="L2283" s="25" t="s">
        <v>0</v>
      </c>
      <c r="M2283" s="23" t="s">
        <v>23</v>
      </c>
      <c r="N2283" s="28" t="s">
        <v>36</v>
      </c>
      <c r="O2283" s="28"/>
      <c r="P2283" s="25" t="s">
        <v>37</v>
      </c>
      <c r="Q2283" s="25" t="s">
        <v>0</v>
      </c>
      <c r="R2283" s="2" t="s">
        <v>5276</v>
      </c>
      <c r="S2283" s="12"/>
    </row>
    <row r="2284" spans="1:19" s="22" customFormat="1" ht="332.25" thickBot="1" x14ac:dyDescent="0.25">
      <c r="A2284" s="16">
        <v>2266</v>
      </c>
      <c r="B2284" s="23" t="s">
        <v>4698</v>
      </c>
      <c r="C2284" s="24" t="s">
        <v>4699</v>
      </c>
      <c r="D2284" s="25" t="s">
        <v>4700</v>
      </c>
      <c r="E2284" s="25" t="s">
        <v>4708</v>
      </c>
      <c r="F2284" s="26" t="s">
        <v>4702</v>
      </c>
      <c r="G2284" s="26" t="s">
        <v>4703</v>
      </c>
      <c r="H2284" s="25" t="s">
        <v>3994</v>
      </c>
      <c r="I2284" s="27" t="s">
        <v>4704</v>
      </c>
      <c r="J2284" s="27" t="s">
        <v>4705</v>
      </c>
      <c r="K2284" s="27" t="s">
        <v>0</v>
      </c>
      <c r="L2284" s="25" t="s">
        <v>0</v>
      </c>
      <c r="M2284" s="23" t="s">
        <v>23</v>
      </c>
      <c r="N2284" s="28" t="s">
        <v>36</v>
      </c>
      <c r="O2284" s="28"/>
      <c r="P2284" s="25" t="s">
        <v>37</v>
      </c>
      <c r="Q2284" s="25" t="s">
        <v>0</v>
      </c>
      <c r="R2284" s="2" t="s">
        <v>5276</v>
      </c>
      <c r="S2284" s="12"/>
    </row>
    <row r="2285" spans="1:19" s="22" customFormat="1" ht="281.25" thickBot="1" x14ac:dyDescent="0.25">
      <c r="A2285" s="16">
        <v>2267</v>
      </c>
      <c r="B2285" s="23" t="s">
        <v>5506</v>
      </c>
      <c r="C2285" s="24" t="s">
        <v>5507</v>
      </c>
      <c r="D2285" s="25" t="s">
        <v>5508</v>
      </c>
      <c r="E2285" s="25" t="s">
        <v>0</v>
      </c>
      <c r="F2285" s="26" t="s">
        <v>5509</v>
      </c>
      <c r="G2285" s="26" t="s">
        <v>5510</v>
      </c>
      <c r="H2285" s="25" t="s">
        <v>5511</v>
      </c>
      <c r="I2285" s="27" t="s">
        <v>5512</v>
      </c>
      <c r="J2285" s="27" t="s">
        <v>5513</v>
      </c>
      <c r="K2285" s="27" t="s">
        <v>0</v>
      </c>
      <c r="L2285" s="25" t="s">
        <v>0</v>
      </c>
      <c r="M2285" s="23" t="s">
        <v>23</v>
      </c>
      <c r="N2285" s="28" t="s">
        <v>36</v>
      </c>
      <c r="O2285" s="28"/>
      <c r="P2285" s="25" t="s">
        <v>3112</v>
      </c>
      <c r="Q2285" s="25" t="s">
        <v>5365</v>
      </c>
      <c r="R2285" s="2" t="s">
        <v>5597</v>
      </c>
      <c r="S2285" s="12"/>
    </row>
    <row r="2286" spans="1:19" s="22" customFormat="1" ht="281.25" thickBot="1" x14ac:dyDescent="0.25">
      <c r="A2286" s="16">
        <v>2268</v>
      </c>
      <c r="B2286" s="23" t="s">
        <v>5458</v>
      </c>
      <c r="C2286" s="24" t="s">
        <v>5459</v>
      </c>
      <c r="D2286" s="25" t="s">
        <v>5460</v>
      </c>
      <c r="E2286" s="25" t="s">
        <v>0</v>
      </c>
      <c r="F2286" s="26" t="s">
        <v>5461</v>
      </c>
      <c r="G2286" s="26" t="s">
        <v>5462</v>
      </c>
      <c r="H2286" s="25" t="s">
        <v>5463</v>
      </c>
      <c r="I2286" s="27" t="s">
        <v>5464</v>
      </c>
      <c r="J2286" s="27" t="s">
        <v>5465</v>
      </c>
      <c r="K2286" s="27" t="s">
        <v>0</v>
      </c>
      <c r="L2286" s="25" t="s">
        <v>0</v>
      </c>
      <c r="M2286" s="23" t="s">
        <v>23</v>
      </c>
      <c r="N2286" s="28" t="s">
        <v>36</v>
      </c>
      <c r="O2286" s="28"/>
      <c r="P2286" s="25" t="s">
        <v>3112</v>
      </c>
      <c r="Q2286" s="25" t="s">
        <v>5466</v>
      </c>
      <c r="R2286" s="2" t="s">
        <v>5597</v>
      </c>
      <c r="S2286" s="12"/>
    </row>
    <row r="2287" spans="1:19" s="22" customFormat="1" ht="115.5" thickBot="1" x14ac:dyDescent="0.25">
      <c r="A2287" s="16">
        <v>2269</v>
      </c>
      <c r="B2287" s="23" t="s">
        <v>5415</v>
      </c>
      <c r="C2287" s="24" t="s">
        <v>5416</v>
      </c>
      <c r="D2287" s="25" t="s">
        <v>5416</v>
      </c>
      <c r="E2287" s="25" t="s">
        <v>0</v>
      </c>
      <c r="F2287" s="26" t="s">
        <v>5417</v>
      </c>
      <c r="G2287" s="26" t="s">
        <v>5418</v>
      </c>
      <c r="H2287" s="25" t="s">
        <v>2249</v>
      </c>
      <c r="I2287" s="27" t="s">
        <v>2097</v>
      </c>
      <c r="J2287" s="27" t="s">
        <v>0</v>
      </c>
      <c r="K2287" s="27" t="s">
        <v>0</v>
      </c>
      <c r="L2287" s="25" t="s">
        <v>5419</v>
      </c>
      <c r="M2287" s="23" t="s">
        <v>23</v>
      </c>
      <c r="N2287" s="28"/>
      <c r="O2287" s="28" t="s">
        <v>33</v>
      </c>
      <c r="P2287" s="25" t="s">
        <v>3112</v>
      </c>
      <c r="Q2287" s="25" t="s">
        <v>5365</v>
      </c>
      <c r="R2287" s="2" t="s">
        <v>5597</v>
      </c>
      <c r="S2287" s="12"/>
    </row>
    <row r="2288" spans="1:19" s="22" customFormat="1" ht="268.5" thickBot="1" x14ac:dyDescent="0.25">
      <c r="A2288" s="16">
        <v>2270</v>
      </c>
      <c r="B2288" s="23" t="s">
        <v>5394</v>
      </c>
      <c r="C2288" s="24" t="s">
        <v>5395</v>
      </c>
      <c r="D2288" s="25" t="s">
        <v>5396</v>
      </c>
      <c r="E2288" s="25" t="s">
        <v>0</v>
      </c>
      <c r="F2288" s="26" t="s">
        <v>5397</v>
      </c>
      <c r="G2288" s="26" t="s">
        <v>5398</v>
      </c>
      <c r="H2288" s="25" t="s">
        <v>5399</v>
      </c>
      <c r="I2288" s="27" t="s">
        <v>5400</v>
      </c>
      <c r="J2288" s="27" t="s">
        <v>0</v>
      </c>
      <c r="K2288" s="27" t="s">
        <v>0</v>
      </c>
      <c r="L2288" s="25" t="s">
        <v>0</v>
      </c>
      <c r="M2288" s="23" t="s">
        <v>23</v>
      </c>
      <c r="N2288" s="28" t="s">
        <v>36</v>
      </c>
      <c r="O2288" s="28"/>
      <c r="P2288" s="25" t="s">
        <v>3112</v>
      </c>
      <c r="Q2288" s="25" t="s">
        <v>5401</v>
      </c>
      <c r="R2288" s="2" t="s">
        <v>5597</v>
      </c>
      <c r="S2288" s="12"/>
    </row>
    <row r="2289" spans="1:19" s="22" customFormat="1" ht="332.25" thickBot="1" x14ac:dyDescent="0.25">
      <c r="A2289" s="16">
        <v>2271</v>
      </c>
      <c r="B2289" s="23" t="s">
        <v>5879</v>
      </c>
      <c r="C2289" s="24" t="s">
        <v>5880</v>
      </c>
      <c r="D2289" s="25" t="s">
        <v>5880</v>
      </c>
      <c r="E2289" s="25" t="s">
        <v>5881</v>
      </c>
      <c r="F2289" s="26" t="s">
        <v>5882</v>
      </c>
      <c r="G2289" s="26" t="s">
        <v>5883</v>
      </c>
      <c r="H2289" s="25" t="s">
        <v>3994</v>
      </c>
      <c r="I2289" s="27" t="s">
        <v>5884</v>
      </c>
      <c r="J2289" s="27" t="s">
        <v>0</v>
      </c>
      <c r="K2289" s="27" t="s">
        <v>0</v>
      </c>
      <c r="L2289" s="25" t="s">
        <v>0</v>
      </c>
      <c r="M2289" s="23" t="s">
        <v>23</v>
      </c>
      <c r="N2289" s="28" t="s">
        <v>36</v>
      </c>
      <c r="O2289" s="28"/>
      <c r="P2289" s="25" t="s">
        <v>37</v>
      </c>
      <c r="Q2289" s="25" t="s">
        <v>5885</v>
      </c>
      <c r="R2289" s="2" t="s">
        <v>6085</v>
      </c>
      <c r="S2289" s="12"/>
    </row>
    <row r="2290" spans="1:19" s="22" customFormat="1" ht="370.5" thickBot="1" x14ac:dyDescent="0.25">
      <c r="A2290" s="16">
        <v>2272</v>
      </c>
      <c r="B2290" s="23" t="s">
        <v>5893</v>
      </c>
      <c r="C2290" s="24" t="s">
        <v>5894</v>
      </c>
      <c r="D2290" s="25" t="s">
        <v>5894</v>
      </c>
      <c r="E2290" s="25" t="s">
        <v>5895</v>
      </c>
      <c r="F2290" s="26" t="s">
        <v>5896</v>
      </c>
      <c r="G2290" s="26" t="s">
        <v>5897</v>
      </c>
      <c r="H2290" s="25" t="s">
        <v>5661</v>
      </c>
      <c r="I2290" s="27" t="s">
        <v>5898</v>
      </c>
      <c r="J2290" s="27" t="s">
        <v>5899</v>
      </c>
      <c r="K2290" s="27" t="s">
        <v>0</v>
      </c>
      <c r="L2290" s="25" t="s">
        <v>0</v>
      </c>
      <c r="M2290" s="23" t="s">
        <v>23</v>
      </c>
      <c r="N2290" s="28" t="s">
        <v>36</v>
      </c>
      <c r="O2290" s="28"/>
      <c r="P2290" s="25" t="s">
        <v>37</v>
      </c>
      <c r="Q2290" s="25" t="s">
        <v>5900</v>
      </c>
      <c r="R2290" s="2" t="s">
        <v>6085</v>
      </c>
      <c r="S2290" s="12"/>
    </row>
    <row r="2291" spans="1:19" s="22" customFormat="1" ht="370.5" thickBot="1" x14ac:dyDescent="0.25">
      <c r="A2291" s="16">
        <v>2273</v>
      </c>
      <c r="B2291" s="23" t="s">
        <v>5893</v>
      </c>
      <c r="C2291" s="24" t="s">
        <v>5894</v>
      </c>
      <c r="D2291" s="25" t="s">
        <v>5894</v>
      </c>
      <c r="E2291" s="25" t="s">
        <v>5901</v>
      </c>
      <c r="F2291" s="26" t="s">
        <v>5896</v>
      </c>
      <c r="G2291" s="26" t="s">
        <v>5897</v>
      </c>
      <c r="H2291" s="25" t="s">
        <v>5661</v>
      </c>
      <c r="I2291" s="27" t="s">
        <v>5898</v>
      </c>
      <c r="J2291" s="27" t="s">
        <v>5899</v>
      </c>
      <c r="K2291" s="27" t="s">
        <v>0</v>
      </c>
      <c r="L2291" s="25" t="s">
        <v>0</v>
      </c>
      <c r="M2291" s="23" t="s">
        <v>23</v>
      </c>
      <c r="N2291" s="28" t="s">
        <v>36</v>
      </c>
      <c r="O2291" s="28"/>
      <c r="P2291" s="25" t="s">
        <v>37</v>
      </c>
      <c r="Q2291" s="25" t="s">
        <v>5900</v>
      </c>
      <c r="R2291" s="2" t="s">
        <v>6085</v>
      </c>
      <c r="S2291" s="12"/>
    </row>
    <row r="2292" spans="1:19" s="22" customFormat="1" ht="319.5" thickBot="1" x14ac:dyDescent="0.25">
      <c r="A2292" s="16">
        <v>2274</v>
      </c>
      <c r="B2292" s="23" t="s">
        <v>5858</v>
      </c>
      <c r="C2292" s="24" t="s">
        <v>5859</v>
      </c>
      <c r="D2292" s="25" t="s">
        <v>5859</v>
      </c>
      <c r="E2292" s="25" t="s">
        <v>5860</v>
      </c>
      <c r="F2292" s="26" t="s">
        <v>5861</v>
      </c>
      <c r="G2292" s="26" t="s">
        <v>5862</v>
      </c>
      <c r="H2292" s="25" t="s">
        <v>5863</v>
      </c>
      <c r="I2292" s="27" t="s">
        <v>5864</v>
      </c>
      <c r="J2292" s="27" t="s">
        <v>3526</v>
      </c>
      <c r="K2292" s="27" t="s">
        <v>0</v>
      </c>
      <c r="L2292" s="25" t="s">
        <v>0</v>
      </c>
      <c r="M2292" s="23" t="s">
        <v>23</v>
      </c>
      <c r="N2292" s="28" t="s">
        <v>36</v>
      </c>
      <c r="O2292" s="28"/>
      <c r="P2292" s="25" t="s">
        <v>37</v>
      </c>
      <c r="Q2292" s="25" t="s">
        <v>5865</v>
      </c>
      <c r="R2292" s="2" t="s">
        <v>6085</v>
      </c>
      <c r="S2292" s="12"/>
    </row>
    <row r="2293" spans="1:19" s="22" customFormat="1" ht="319.5" thickBot="1" x14ac:dyDescent="0.25">
      <c r="A2293" s="16">
        <v>2275</v>
      </c>
      <c r="B2293" s="23" t="s">
        <v>5858</v>
      </c>
      <c r="C2293" s="24" t="s">
        <v>5859</v>
      </c>
      <c r="D2293" s="25" t="s">
        <v>5859</v>
      </c>
      <c r="E2293" s="25" t="s">
        <v>5866</v>
      </c>
      <c r="F2293" s="26" t="s">
        <v>5861</v>
      </c>
      <c r="G2293" s="26" t="s">
        <v>5862</v>
      </c>
      <c r="H2293" s="25" t="s">
        <v>5863</v>
      </c>
      <c r="I2293" s="27" t="s">
        <v>5864</v>
      </c>
      <c r="J2293" s="27" t="s">
        <v>3526</v>
      </c>
      <c r="K2293" s="27" t="s">
        <v>0</v>
      </c>
      <c r="L2293" s="25" t="s">
        <v>0</v>
      </c>
      <c r="M2293" s="23" t="s">
        <v>23</v>
      </c>
      <c r="N2293" s="28" t="s">
        <v>36</v>
      </c>
      <c r="O2293" s="28"/>
      <c r="P2293" s="25" t="s">
        <v>37</v>
      </c>
      <c r="Q2293" s="25" t="s">
        <v>5865</v>
      </c>
      <c r="R2293" s="2" t="s">
        <v>6085</v>
      </c>
      <c r="S2293" s="12"/>
    </row>
    <row r="2294" spans="1:19" s="22" customFormat="1" ht="319.5" thickBot="1" x14ac:dyDescent="0.25">
      <c r="A2294" s="16">
        <v>2276</v>
      </c>
      <c r="B2294" s="23" t="s">
        <v>5858</v>
      </c>
      <c r="C2294" s="24" t="s">
        <v>5859</v>
      </c>
      <c r="D2294" s="25" t="s">
        <v>5859</v>
      </c>
      <c r="E2294" s="25" t="s">
        <v>5867</v>
      </c>
      <c r="F2294" s="26" t="s">
        <v>5861</v>
      </c>
      <c r="G2294" s="26" t="s">
        <v>5862</v>
      </c>
      <c r="H2294" s="25" t="s">
        <v>5863</v>
      </c>
      <c r="I2294" s="27" t="s">
        <v>5864</v>
      </c>
      <c r="J2294" s="27" t="s">
        <v>3526</v>
      </c>
      <c r="K2294" s="27" t="s">
        <v>0</v>
      </c>
      <c r="L2294" s="25" t="s">
        <v>0</v>
      </c>
      <c r="M2294" s="23" t="s">
        <v>23</v>
      </c>
      <c r="N2294" s="28" t="s">
        <v>36</v>
      </c>
      <c r="O2294" s="28"/>
      <c r="P2294" s="25" t="s">
        <v>37</v>
      </c>
      <c r="Q2294" s="25" t="s">
        <v>5865</v>
      </c>
      <c r="R2294" s="2" t="s">
        <v>6085</v>
      </c>
      <c r="S2294" s="12"/>
    </row>
    <row r="2295" spans="1:19" s="22" customFormat="1" ht="319.5" thickBot="1" x14ac:dyDescent="0.25">
      <c r="A2295" s="16">
        <v>2277</v>
      </c>
      <c r="B2295" s="23" t="s">
        <v>5858</v>
      </c>
      <c r="C2295" s="24" t="s">
        <v>5859</v>
      </c>
      <c r="D2295" s="25" t="s">
        <v>5859</v>
      </c>
      <c r="E2295" s="25" t="s">
        <v>5868</v>
      </c>
      <c r="F2295" s="26" t="s">
        <v>5861</v>
      </c>
      <c r="G2295" s="26" t="s">
        <v>5862</v>
      </c>
      <c r="H2295" s="25" t="s">
        <v>5863</v>
      </c>
      <c r="I2295" s="27" t="s">
        <v>5864</v>
      </c>
      <c r="J2295" s="27" t="s">
        <v>3526</v>
      </c>
      <c r="K2295" s="27" t="s">
        <v>0</v>
      </c>
      <c r="L2295" s="25" t="s">
        <v>0</v>
      </c>
      <c r="M2295" s="23" t="s">
        <v>23</v>
      </c>
      <c r="N2295" s="28" t="s">
        <v>36</v>
      </c>
      <c r="O2295" s="28"/>
      <c r="P2295" s="25" t="s">
        <v>37</v>
      </c>
      <c r="Q2295" s="25" t="s">
        <v>5865</v>
      </c>
      <c r="R2295" s="2" t="s">
        <v>6085</v>
      </c>
      <c r="S2295" s="12"/>
    </row>
    <row r="2296" spans="1:19" s="22" customFormat="1" ht="319.5" thickBot="1" x14ac:dyDescent="0.25">
      <c r="A2296" s="16">
        <v>2278</v>
      </c>
      <c r="B2296" s="23" t="s">
        <v>5858</v>
      </c>
      <c r="C2296" s="24" t="s">
        <v>5859</v>
      </c>
      <c r="D2296" s="25" t="s">
        <v>5859</v>
      </c>
      <c r="E2296" s="25" t="s">
        <v>5869</v>
      </c>
      <c r="F2296" s="26" t="s">
        <v>5861</v>
      </c>
      <c r="G2296" s="26" t="s">
        <v>5862</v>
      </c>
      <c r="H2296" s="25" t="s">
        <v>5863</v>
      </c>
      <c r="I2296" s="27" t="s">
        <v>5864</v>
      </c>
      <c r="J2296" s="27" t="s">
        <v>3526</v>
      </c>
      <c r="K2296" s="27" t="s">
        <v>0</v>
      </c>
      <c r="L2296" s="25" t="s">
        <v>0</v>
      </c>
      <c r="M2296" s="23" t="s">
        <v>23</v>
      </c>
      <c r="N2296" s="28" t="s">
        <v>36</v>
      </c>
      <c r="O2296" s="28"/>
      <c r="P2296" s="25" t="s">
        <v>37</v>
      </c>
      <c r="Q2296" s="25" t="s">
        <v>5865</v>
      </c>
      <c r="R2296" s="2" t="s">
        <v>6085</v>
      </c>
      <c r="S2296" s="12"/>
    </row>
    <row r="2297" spans="1:19" s="22" customFormat="1" ht="319.5" thickBot="1" x14ac:dyDescent="0.25">
      <c r="A2297" s="16">
        <v>2279</v>
      </c>
      <c r="B2297" s="23" t="s">
        <v>5858</v>
      </c>
      <c r="C2297" s="24" t="s">
        <v>5859</v>
      </c>
      <c r="D2297" s="25" t="s">
        <v>5859</v>
      </c>
      <c r="E2297" s="25" t="s">
        <v>5870</v>
      </c>
      <c r="F2297" s="26" t="s">
        <v>5861</v>
      </c>
      <c r="G2297" s="26" t="s">
        <v>5862</v>
      </c>
      <c r="H2297" s="25" t="s">
        <v>5863</v>
      </c>
      <c r="I2297" s="27" t="s">
        <v>5864</v>
      </c>
      <c r="J2297" s="27" t="s">
        <v>3526</v>
      </c>
      <c r="K2297" s="27" t="s">
        <v>0</v>
      </c>
      <c r="L2297" s="25" t="s">
        <v>0</v>
      </c>
      <c r="M2297" s="23" t="s">
        <v>23</v>
      </c>
      <c r="N2297" s="28" t="s">
        <v>36</v>
      </c>
      <c r="O2297" s="28"/>
      <c r="P2297" s="25" t="s">
        <v>37</v>
      </c>
      <c r="Q2297" s="25" t="s">
        <v>5865</v>
      </c>
      <c r="R2297" s="2" t="s">
        <v>6085</v>
      </c>
      <c r="S2297" s="12"/>
    </row>
    <row r="2298" spans="1:19" s="22" customFormat="1" ht="319.5" thickBot="1" x14ac:dyDescent="0.25">
      <c r="A2298" s="16">
        <v>2280</v>
      </c>
      <c r="B2298" s="23" t="s">
        <v>5858</v>
      </c>
      <c r="C2298" s="24" t="s">
        <v>5859</v>
      </c>
      <c r="D2298" s="25" t="s">
        <v>5859</v>
      </c>
      <c r="E2298" s="25" t="s">
        <v>5871</v>
      </c>
      <c r="F2298" s="26" t="s">
        <v>5861</v>
      </c>
      <c r="G2298" s="26" t="s">
        <v>5862</v>
      </c>
      <c r="H2298" s="25" t="s">
        <v>5863</v>
      </c>
      <c r="I2298" s="27" t="s">
        <v>5864</v>
      </c>
      <c r="J2298" s="27" t="s">
        <v>3526</v>
      </c>
      <c r="K2298" s="27" t="s">
        <v>0</v>
      </c>
      <c r="L2298" s="25" t="s">
        <v>0</v>
      </c>
      <c r="M2298" s="23" t="s">
        <v>23</v>
      </c>
      <c r="N2298" s="28" t="s">
        <v>36</v>
      </c>
      <c r="O2298" s="28"/>
      <c r="P2298" s="25" t="s">
        <v>37</v>
      </c>
      <c r="Q2298" s="25" t="s">
        <v>5865</v>
      </c>
      <c r="R2298" s="2" t="s">
        <v>6085</v>
      </c>
      <c r="S2298" s="12"/>
    </row>
    <row r="2299" spans="1:19" s="22" customFormat="1" ht="319.5" thickBot="1" x14ac:dyDescent="0.25">
      <c r="A2299" s="16">
        <v>2281</v>
      </c>
      <c r="B2299" s="23" t="s">
        <v>5858</v>
      </c>
      <c r="C2299" s="24" t="s">
        <v>5859</v>
      </c>
      <c r="D2299" s="25" t="s">
        <v>5859</v>
      </c>
      <c r="E2299" s="25" t="s">
        <v>5872</v>
      </c>
      <c r="F2299" s="26" t="s">
        <v>5861</v>
      </c>
      <c r="G2299" s="26" t="s">
        <v>5862</v>
      </c>
      <c r="H2299" s="25" t="s">
        <v>5863</v>
      </c>
      <c r="I2299" s="27" t="s">
        <v>5864</v>
      </c>
      <c r="J2299" s="27" t="s">
        <v>3526</v>
      </c>
      <c r="K2299" s="27" t="s">
        <v>0</v>
      </c>
      <c r="L2299" s="25" t="s">
        <v>0</v>
      </c>
      <c r="M2299" s="23" t="s">
        <v>23</v>
      </c>
      <c r="N2299" s="28" t="s">
        <v>36</v>
      </c>
      <c r="O2299" s="28"/>
      <c r="P2299" s="25" t="s">
        <v>37</v>
      </c>
      <c r="Q2299" s="25" t="s">
        <v>5865</v>
      </c>
      <c r="R2299" s="2" t="s">
        <v>6085</v>
      </c>
      <c r="S2299" s="12"/>
    </row>
    <row r="2300" spans="1:19" s="22" customFormat="1" ht="409.6" thickBot="1" x14ac:dyDescent="0.25">
      <c r="A2300" s="16">
        <v>2282</v>
      </c>
      <c r="B2300" s="23" t="s">
        <v>5679</v>
      </c>
      <c r="C2300" s="24" t="s">
        <v>5680</v>
      </c>
      <c r="D2300" s="25" t="s">
        <v>5680</v>
      </c>
      <c r="E2300" s="25" t="s">
        <v>5681</v>
      </c>
      <c r="F2300" s="26" t="s">
        <v>5682</v>
      </c>
      <c r="G2300" s="26" t="s">
        <v>5683</v>
      </c>
      <c r="H2300" s="25" t="s">
        <v>3994</v>
      </c>
      <c r="I2300" s="27" t="s">
        <v>5684</v>
      </c>
      <c r="J2300" s="27" t="s">
        <v>5186</v>
      </c>
      <c r="K2300" s="27" t="s">
        <v>0</v>
      </c>
      <c r="L2300" s="25" t="s">
        <v>0</v>
      </c>
      <c r="M2300" s="23" t="s">
        <v>23</v>
      </c>
      <c r="N2300" s="28" t="s">
        <v>36</v>
      </c>
      <c r="O2300" s="28"/>
      <c r="P2300" s="25" t="s">
        <v>37</v>
      </c>
      <c r="Q2300" s="25" t="s">
        <v>5685</v>
      </c>
      <c r="R2300" s="2" t="s">
        <v>6085</v>
      </c>
      <c r="S2300" s="12"/>
    </row>
    <row r="2301" spans="1:19" s="22" customFormat="1" ht="409.6" thickBot="1" x14ac:dyDescent="0.25">
      <c r="A2301" s="16">
        <v>2283</v>
      </c>
      <c r="B2301" s="23" t="s">
        <v>5679</v>
      </c>
      <c r="C2301" s="24" t="s">
        <v>5680</v>
      </c>
      <c r="D2301" s="25" t="s">
        <v>5680</v>
      </c>
      <c r="E2301" s="25" t="s">
        <v>5686</v>
      </c>
      <c r="F2301" s="26" t="s">
        <v>5682</v>
      </c>
      <c r="G2301" s="26" t="s">
        <v>5683</v>
      </c>
      <c r="H2301" s="25" t="s">
        <v>3994</v>
      </c>
      <c r="I2301" s="27" t="s">
        <v>5684</v>
      </c>
      <c r="J2301" s="27" t="s">
        <v>5186</v>
      </c>
      <c r="K2301" s="27" t="s">
        <v>0</v>
      </c>
      <c r="L2301" s="25" t="s">
        <v>0</v>
      </c>
      <c r="M2301" s="23" t="s">
        <v>23</v>
      </c>
      <c r="N2301" s="28" t="s">
        <v>36</v>
      </c>
      <c r="O2301" s="28"/>
      <c r="P2301" s="25" t="s">
        <v>37</v>
      </c>
      <c r="Q2301" s="25" t="s">
        <v>5685</v>
      </c>
      <c r="R2301" s="2" t="s">
        <v>6085</v>
      </c>
      <c r="S2301" s="12"/>
    </row>
    <row r="2302" spans="1:19" s="22" customFormat="1" ht="409.6" thickBot="1" x14ac:dyDescent="0.25">
      <c r="A2302" s="16">
        <v>2284</v>
      </c>
      <c r="B2302" s="23" t="s">
        <v>5679</v>
      </c>
      <c r="C2302" s="24" t="s">
        <v>5680</v>
      </c>
      <c r="D2302" s="25" t="s">
        <v>5680</v>
      </c>
      <c r="E2302" s="25" t="s">
        <v>5687</v>
      </c>
      <c r="F2302" s="26" t="s">
        <v>5682</v>
      </c>
      <c r="G2302" s="26" t="s">
        <v>5683</v>
      </c>
      <c r="H2302" s="25" t="s">
        <v>3994</v>
      </c>
      <c r="I2302" s="27" t="s">
        <v>5684</v>
      </c>
      <c r="J2302" s="27" t="s">
        <v>5186</v>
      </c>
      <c r="K2302" s="27" t="s">
        <v>0</v>
      </c>
      <c r="L2302" s="25" t="s">
        <v>0</v>
      </c>
      <c r="M2302" s="23" t="s">
        <v>23</v>
      </c>
      <c r="N2302" s="28" t="s">
        <v>36</v>
      </c>
      <c r="O2302" s="28"/>
      <c r="P2302" s="25" t="s">
        <v>37</v>
      </c>
      <c r="Q2302" s="25" t="s">
        <v>5685</v>
      </c>
      <c r="R2302" s="2" t="s">
        <v>6085</v>
      </c>
      <c r="S2302" s="12"/>
    </row>
    <row r="2303" spans="1:19" s="22" customFormat="1" ht="409.6" thickBot="1" x14ac:dyDescent="0.25">
      <c r="A2303" s="16">
        <v>2285</v>
      </c>
      <c r="B2303" s="23" t="s">
        <v>5679</v>
      </c>
      <c r="C2303" s="24" t="s">
        <v>5680</v>
      </c>
      <c r="D2303" s="25" t="s">
        <v>5680</v>
      </c>
      <c r="E2303" s="25" t="s">
        <v>5688</v>
      </c>
      <c r="F2303" s="26" t="s">
        <v>5682</v>
      </c>
      <c r="G2303" s="26" t="s">
        <v>5683</v>
      </c>
      <c r="H2303" s="25" t="s">
        <v>3994</v>
      </c>
      <c r="I2303" s="27" t="s">
        <v>5684</v>
      </c>
      <c r="J2303" s="27" t="s">
        <v>5186</v>
      </c>
      <c r="K2303" s="27" t="s">
        <v>0</v>
      </c>
      <c r="L2303" s="25" t="s">
        <v>0</v>
      </c>
      <c r="M2303" s="23" t="s">
        <v>23</v>
      </c>
      <c r="N2303" s="28" t="s">
        <v>36</v>
      </c>
      <c r="O2303" s="28"/>
      <c r="P2303" s="25" t="s">
        <v>37</v>
      </c>
      <c r="Q2303" s="25" t="s">
        <v>5685</v>
      </c>
      <c r="R2303" s="2" t="s">
        <v>6085</v>
      </c>
      <c r="S2303" s="12"/>
    </row>
    <row r="2304" spans="1:19" s="22" customFormat="1" ht="409.6" thickBot="1" x14ac:dyDescent="0.25">
      <c r="A2304" s="16">
        <v>2286</v>
      </c>
      <c r="B2304" s="23" t="s">
        <v>5679</v>
      </c>
      <c r="C2304" s="24" t="s">
        <v>5680</v>
      </c>
      <c r="D2304" s="25" t="s">
        <v>5680</v>
      </c>
      <c r="E2304" s="25" t="s">
        <v>5689</v>
      </c>
      <c r="F2304" s="26" t="s">
        <v>5682</v>
      </c>
      <c r="G2304" s="26" t="s">
        <v>5683</v>
      </c>
      <c r="H2304" s="25" t="s">
        <v>3994</v>
      </c>
      <c r="I2304" s="27" t="s">
        <v>5684</v>
      </c>
      <c r="J2304" s="27" t="s">
        <v>5186</v>
      </c>
      <c r="K2304" s="27" t="s">
        <v>0</v>
      </c>
      <c r="L2304" s="25" t="s">
        <v>0</v>
      </c>
      <c r="M2304" s="23" t="s">
        <v>23</v>
      </c>
      <c r="N2304" s="28" t="s">
        <v>36</v>
      </c>
      <c r="O2304" s="28"/>
      <c r="P2304" s="25" t="s">
        <v>37</v>
      </c>
      <c r="Q2304" s="25" t="s">
        <v>5685</v>
      </c>
      <c r="R2304" s="2" t="s">
        <v>6085</v>
      </c>
      <c r="S2304" s="12"/>
    </row>
    <row r="2305" spans="1:19" s="22" customFormat="1" ht="64.5" thickBot="1" x14ac:dyDescent="0.25">
      <c r="A2305" s="16">
        <v>2287</v>
      </c>
      <c r="B2305" s="23" t="s">
        <v>6062</v>
      </c>
      <c r="C2305" s="24" t="s">
        <v>6063</v>
      </c>
      <c r="D2305" s="25" t="s">
        <v>6063</v>
      </c>
      <c r="E2305" s="25" t="s">
        <v>6064</v>
      </c>
      <c r="F2305" s="26" t="s">
        <v>6065</v>
      </c>
      <c r="G2305" s="26" t="s">
        <v>6066</v>
      </c>
      <c r="H2305" s="25" t="s">
        <v>43</v>
      </c>
      <c r="I2305" s="27" t="s">
        <v>6067</v>
      </c>
      <c r="J2305" s="27" t="s">
        <v>0</v>
      </c>
      <c r="K2305" s="27" t="s">
        <v>0</v>
      </c>
      <c r="L2305" s="25" t="s">
        <v>6034</v>
      </c>
      <c r="M2305" s="23" t="s">
        <v>23</v>
      </c>
      <c r="N2305" s="28"/>
      <c r="O2305" s="28" t="s">
        <v>33</v>
      </c>
      <c r="P2305" s="25" t="s">
        <v>37</v>
      </c>
      <c r="Q2305" s="25" t="s">
        <v>0</v>
      </c>
      <c r="R2305" s="2" t="s">
        <v>6085</v>
      </c>
      <c r="S2305" s="12"/>
    </row>
    <row r="2306" spans="1:19" s="22" customFormat="1" ht="77.25" thickBot="1" x14ac:dyDescent="0.25">
      <c r="A2306" s="16">
        <v>2288</v>
      </c>
      <c r="B2306" s="23" t="s">
        <v>6039</v>
      </c>
      <c r="C2306" s="24" t="s">
        <v>6040</v>
      </c>
      <c r="D2306" s="25" t="s">
        <v>6040</v>
      </c>
      <c r="E2306" s="25" t="s">
        <v>6041</v>
      </c>
      <c r="F2306" s="26" t="s">
        <v>6042</v>
      </c>
      <c r="G2306" s="26" t="s">
        <v>6043</v>
      </c>
      <c r="H2306" s="25" t="s">
        <v>43</v>
      </c>
      <c r="I2306" s="27" t="s">
        <v>6044</v>
      </c>
      <c r="J2306" s="27" t="s">
        <v>0</v>
      </c>
      <c r="K2306" s="27" t="s">
        <v>0</v>
      </c>
      <c r="L2306" s="25" t="s">
        <v>6034</v>
      </c>
      <c r="M2306" s="23" t="s">
        <v>23</v>
      </c>
      <c r="N2306" s="28"/>
      <c r="O2306" s="28" t="s">
        <v>33</v>
      </c>
      <c r="P2306" s="25" t="s">
        <v>37</v>
      </c>
      <c r="Q2306" s="25" t="s">
        <v>0</v>
      </c>
      <c r="R2306" s="2" t="s">
        <v>6085</v>
      </c>
      <c r="S2306" s="12"/>
    </row>
    <row r="2307" spans="1:19" s="22" customFormat="1" ht="90" thickBot="1" x14ac:dyDescent="0.25">
      <c r="A2307" s="16">
        <v>2289</v>
      </c>
      <c r="B2307" s="23" t="s">
        <v>5926</v>
      </c>
      <c r="C2307" s="24" t="s">
        <v>5927</v>
      </c>
      <c r="D2307" s="25" t="s">
        <v>5927</v>
      </c>
      <c r="E2307" s="25" t="s">
        <v>5928</v>
      </c>
      <c r="F2307" s="26" t="s">
        <v>5929</v>
      </c>
      <c r="G2307" s="26" t="s">
        <v>5930</v>
      </c>
      <c r="H2307" s="25" t="s">
        <v>43</v>
      </c>
      <c r="I2307" s="27" t="s">
        <v>701</v>
      </c>
      <c r="J2307" s="27" t="s">
        <v>0</v>
      </c>
      <c r="K2307" s="27" t="s">
        <v>0</v>
      </c>
      <c r="L2307" s="25" t="s">
        <v>5925</v>
      </c>
      <c r="M2307" s="23" t="s">
        <v>23</v>
      </c>
      <c r="N2307" s="28"/>
      <c r="O2307" s="28" t="s">
        <v>579</v>
      </c>
      <c r="P2307" s="25" t="s">
        <v>37</v>
      </c>
      <c r="Q2307" s="25" t="s">
        <v>0</v>
      </c>
      <c r="R2307" s="2" t="s">
        <v>6085</v>
      </c>
      <c r="S2307" s="12"/>
    </row>
    <row r="2308" spans="1:19" s="22" customFormat="1" ht="396" thickBot="1" x14ac:dyDescent="0.25">
      <c r="A2308" s="16">
        <v>2290</v>
      </c>
      <c r="B2308" s="23" t="s">
        <v>6337</v>
      </c>
      <c r="C2308" s="24" t="s">
        <v>6338</v>
      </c>
      <c r="D2308" s="25" t="s">
        <v>6339</v>
      </c>
      <c r="E2308" s="25" t="s">
        <v>6339</v>
      </c>
      <c r="F2308" s="26" t="s">
        <v>6340</v>
      </c>
      <c r="G2308" s="26" t="s">
        <v>6341</v>
      </c>
      <c r="H2308" s="25" t="s">
        <v>6342</v>
      </c>
      <c r="I2308" s="27" t="s">
        <v>6343</v>
      </c>
      <c r="J2308" s="27" t="s">
        <v>0</v>
      </c>
      <c r="K2308" s="27" t="s">
        <v>0</v>
      </c>
      <c r="L2308" s="25" t="s">
        <v>2148</v>
      </c>
      <c r="M2308" s="23" t="s">
        <v>23</v>
      </c>
      <c r="N2308" s="28" t="s">
        <v>36</v>
      </c>
      <c r="O2308" s="28"/>
      <c r="P2308" s="25" t="s">
        <v>37</v>
      </c>
      <c r="Q2308" s="25" t="s">
        <v>6344</v>
      </c>
      <c r="R2308" s="2" t="s">
        <v>6386</v>
      </c>
      <c r="S2308" s="12"/>
    </row>
    <row r="2309" spans="1:19" s="22" customFormat="1" ht="409.6" thickBot="1" x14ac:dyDescent="0.25">
      <c r="A2309" s="16">
        <v>2291</v>
      </c>
      <c r="B2309" s="23" t="s">
        <v>6104</v>
      </c>
      <c r="C2309" s="24" t="s">
        <v>6105</v>
      </c>
      <c r="D2309" s="25" t="s">
        <v>6105</v>
      </c>
      <c r="E2309" s="25" t="s">
        <v>6106</v>
      </c>
      <c r="F2309" s="26" t="s">
        <v>6107</v>
      </c>
      <c r="G2309" s="26" t="s">
        <v>6108</v>
      </c>
      <c r="H2309" s="25" t="s">
        <v>6091</v>
      </c>
      <c r="I2309" s="27" t="s">
        <v>6109</v>
      </c>
      <c r="J2309" s="27" t="s">
        <v>0</v>
      </c>
      <c r="K2309" s="27" t="s">
        <v>0</v>
      </c>
      <c r="L2309" s="25" t="s">
        <v>6110</v>
      </c>
      <c r="M2309" s="23" t="s">
        <v>23</v>
      </c>
      <c r="N2309" s="28" t="s">
        <v>36</v>
      </c>
      <c r="O2309" s="28"/>
      <c r="P2309" s="25" t="s">
        <v>37</v>
      </c>
      <c r="Q2309" s="25" t="s">
        <v>6111</v>
      </c>
      <c r="R2309" s="2" t="s">
        <v>6386</v>
      </c>
      <c r="S2309" s="12"/>
    </row>
    <row r="2310" spans="1:19" s="22" customFormat="1" ht="115.5" thickBot="1" x14ac:dyDescent="0.25">
      <c r="A2310" s="16">
        <v>2292</v>
      </c>
      <c r="B2310" s="23" t="s">
        <v>6536</v>
      </c>
      <c r="C2310" s="24" t="s">
        <v>6537</v>
      </c>
      <c r="D2310" s="25" t="s">
        <v>6538</v>
      </c>
      <c r="E2310" s="25" t="s">
        <v>0</v>
      </c>
      <c r="F2310" s="26" t="s">
        <v>6539</v>
      </c>
      <c r="G2310" s="26" t="s">
        <v>6540</v>
      </c>
      <c r="H2310" s="25" t="s">
        <v>6392</v>
      </c>
      <c r="I2310" s="27" t="s">
        <v>0</v>
      </c>
      <c r="J2310" s="27" t="s">
        <v>297</v>
      </c>
      <c r="K2310" s="27" t="s">
        <v>0</v>
      </c>
      <c r="L2310" s="25" t="s">
        <v>0</v>
      </c>
      <c r="M2310" s="23" t="s">
        <v>23</v>
      </c>
      <c r="N2310" s="28" t="s">
        <v>36</v>
      </c>
      <c r="O2310" s="28"/>
      <c r="P2310" s="25" t="s">
        <v>3112</v>
      </c>
      <c r="Q2310" s="25" t="s">
        <v>6400</v>
      </c>
      <c r="R2310" s="2" t="s">
        <v>6767</v>
      </c>
      <c r="S2310" s="12"/>
    </row>
    <row r="2311" spans="1:19" s="22" customFormat="1" ht="306.75" thickBot="1" x14ac:dyDescent="0.25">
      <c r="A2311" s="16">
        <v>2293</v>
      </c>
      <c r="B2311" s="23" t="s">
        <v>6541</v>
      </c>
      <c r="C2311" s="24" t="s">
        <v>6542</v>
      </c>
      <c r="D2311" s="25" t="s">
        <v>6543</v>
      </c>
      <c r="E2311" s="25" t="s">
        <v>0</v>
      </c>
      <c r="F2311" s="26" t="s">
        <v>6544</v>
      </c>
      <c r="G2311" s="26" t="s">
        <v>6545</v>
      </c>
      <c r="H2311" s="25" t="s">
        <v>6392</v>
      </c>
      <c r="I2311" s="27" t="s">
        <v>2633</v>
      </c>
      <c r="J2311" s="27" t="s">
        <v>0</v>
      </c>
      <c r="K2311" s="27" t="s">
        <v>0</v>
      </c>
      <c r="L2311" s="25" t="s">
        <v>0</v>
      </c>
      <c r="M2311" s="23" t="s">
        <v>23</v>
      </c>
      <c r="N2311" s="28" t="s">
        <v>36</v>
      </c>
      <c r="O2311" s="28"/>
      <c r="P2311" s="25" t="s">
        <v>3112</v>
      </c>
      <c r="Q2311" s="25" t="s">
        <v>6546</v>
      </c>
      <c r="R2311" s="2" t="s">
        <v>6767</v>
      </c>
      <c r="S2311" s="12"/>
    </row>
    <row r="2312" spans="1:19" s="22" customFormat="1" ht="294" thickBot="1" x14ac:dyDescent="0.25">
      <c r="A2312" s="16">
        <v>2294</v>
      </c>
      <c r="B2312" s="23" t="s">
        <v>6553</v>
      </c>
      <c r="C2312" s="24" t="s">
        <v>6554</v>
      </c>
      <c r="D2312" s="25" t="s">
        <v>6555</v>
      </c>
      <c r="E2312" s="25" t="s">
        <v>0</v>
      </c>
      <c r="F2312" s="26" t="s">
        <v>6556</v>
      </c>
      <c r="G2312" s="26" t="s">
        <v>6557</v>
      </c>
      <c r="H2312" s="25" t="s">
        <v>6392</v>
      </c>
      <c r="I2312" s="27" t="s">
        <v>539</v>
      </c>
      <c r="J2312" s="27" t="s">
        <v>0</v>
      </c>
      <c r="K2312" s="27" t="s">
        <v>0</v>
      </c>
      <c r="L2312" s="25" t="s">
        <v>0</v>
      </c>
      <c r="M2312" s="23" t="s">
        <v>23</v>
      </c>
      <c r="N2312" s="28" t="s">
        <v>36</v>
      </c>
      <c r="O2312" s="28"/>
      <c r="P2312" s="25" t="s">
        <v>3112</v>
      </c>
      <c r="Q2312" s="25" t="s">
        <v>6558</v>
      </c>
      <c r="R2312" s="2" t="s">
        <v>6767</v>
      </c>
      <c r="S2312" s="12"/>
    </row>
    <row r="2313" spans="1:19" s="22" customFormat="1" ht="409.6" thickBot="1" x14ac:dyDescent="0.25">
      <c r="A2313" s="16">
        <v>2295</v>
      </c>
      <c r="B2313" s="23" t="s">
        <v>6455</v>
      </c>
      <c r="C2313" s="24" t="s">
        <v>6456</v>
      </c>
      <c r="D2313" s="25" t="s">
        <v>6457</v>
      </c>
      <c r="E2313" s="25" t="s">
        <v>0</v>
      </c>
      <c r="F2313" s="26" t="s">
        <v>6458</v>
      </c>
      <c r="G2313" s="26" t="s">
        <v>6459</v>
      </c>
      <c r="H2313" s="25" t="s">
        <v>6392</v>
      </c>
      <c r="I2313" s="27" t="s">
        <v>6460</v>
      </c>
      <c r="J2313" s="27" t="s">
        <v>0</v>
      </c>
      <c r="K2313" s="27" t="s">
        <v>0</v>
      </c>
      <c r="L2313" s="25" t="s">
        <v>0</v>
      </c>
      <c r="M2313" s="23" t="s">
        <v>23</v>
      </c>
      <c r="N2313" s="28" t="s">
        <v>28</v>
      </c>
      <c r="O2313" s="28"/>
      <c r="P2313" s="25" t="s">
        <v>3112</v>
      </c>
      <c r="Q2313" s="25" t="s">
        <v>6461</v>
      </c>
      <c r="R2313" s="2" t="s">
        <v>6767</v>
      </c>
      <c r="S2313" s="12"/>
    </row>
    <row r="2314" spans="1:19" s="22" customFormat="1" ht="102.75" thickBot="1" x14ac:dyDescent="0.25">
      <c r="A2314" s="16">
        <v>2296</v>
      </c>
      <c r="B2314" s="23" t="s">
        <v>6531</v>
      </c>
      <c r="C2314" s="24" t="s">
        <v>6532</v>
      </c>
      <c r="D2314" s="25" t="s">
        <v>6533</v>
      </c>
      <c r="E2314" s="25" t="s">
        <v>0</v>
      </c>
      <c r="F2314" s="26" t="s">
        <v>6534</v>
      </c>
      <c r="G2314" s="26" t="s">
        <v>6535</v>
      </c>
      <c r="H2314" s="25" t="s">
        <v>6392</v>
      </c>
      <c r="I2314" s="27" t="s">
        <v>724</v>
      </c>
      <c r="J2314" s="27" t="s">
        <v>0</v>
      </c>
      <c r="K2314" s="27" t="s">
        <v>0</v>
      </c>
      <c r="L2314" s="25" t="s">
        <v>0</v>
      </c>
      <c r="M2314" s="23" t="s">
        <v>23</v>
      </c>
      <c r="N2314" s="28" t="s">
        <v>36</v>
      </c>
      <c r="O2314" s="28"/>
      <c r="P2314" s="25" t="s">
        <v>3112</v>
      </c>
      <c r="Q2314" s="25" t="s">
        <v>0</v>
      </c>
      <c r="R2314" s="2" t="s">
        <v>6767</v>
      </c>
      <c r="S2314" s="12"/>
    </row>
    <row r="2315" spans="1:19" s="22" customFormat="1" ht="409.6" thickBot="1" x14ac:dyDescent="0.25">
      <c r="A2315" s="16">
        <v>2297</v>
      </c>
      <c r="B2315" s="23" t="s">
        <v>6933</v>
      </c>
      <c r="C2315" s="24" t="s">
        <v>6934</v>
      </c>
      <c r="D2315" s="25" t="s">
        <v>6935</v>
      </c>
      <c r="E2315" s="25" t="s">
        <v>6936</v>
      </c>
      <c r="F2315" s="26" t="s">
        <v>6937</v>
      </c>
      <c r="G2315" s="26" t="s">
        <v>6938</v>
      </c>
      <c r="H2315" s="25" t="s">
        <v>6939</v>
      </c>
      <c r="I2315" s="27" t="s">
        <v>6940</v>
      </c>
      <c r="J2315" s="27" t="s">
        <v>0</v>
      </c>
      <c r="K2315" s="27" t="s">
        <v>0</v>
      </c>
      <c r="L2315" s="25" t="s">
        <v>6825</v>
      </c>
      <c r="M2315" s="23" t="s">
        <v>23</v>
      </c>
      <c r="N2315" s="28" t="s">
        <v>28</v>
      </c>
      <c r="O2315" s="28"/>
      <c r="P2315" s="25" t="s">
        <v>3112</v>
      </c>
      <c r="Q2315" s="25" t="s">
        <v>6941</v>
      </c>
      <c r="R2315" s="2" t="s">
        <v>7160</v>
      </c>
      <c r="S2315" s="12"/>
    </row>
    <row r="2316" spans="1:19" s="22" customFormat="1" ht="204.75" thickBot="1" x14ac:dyDescent="0.25">
      <c r="A2316" s="16">
        <v>2298</v>
      </c>
      <c r="B2316" s="23" t="s">
        <v>7050</v>
      </c>
      <c r="C2316" s="24" t="s">
        <v>7051</v>
      </c>
      <c r="D2316" s="25" t="s">
        <v>7051</v>
      </c>
      <c r="E2316" s="25" t="s">
        <v>7051</v>
      </c>
      <c r="F2316" s="26" t="s">
        <v>7052</v>
      </c>
      <c r="G2316" s="26" t="s">
        <v>7053</v>
      </c>
      <c r="H2316" s="25" t="s">
        <v>2196</v>
      </c>
      <c r="I2316" s="27" t="s">
        <v>2658</v>
      </c>
      <c r="J2316" s="27" t="s">
        <v>0</v>
      </c>
      <c r="K2316" s="27" t="s">
        <v>0</v>
      </c>
      <c r="L2316" s="25" t="s">
        <v>6825</v>
      </c>
      <c r="M2316" s="23" t="s">
        <v>23</v>
      </c>
      <c r="N2316" s="28"/>
      <c r="O2316" s="28" t="s">
        <v>33</v>
      </c>
      <c r="P2316" s="25" t="s">
        <v>3112</v>
      </c>
      <c r="Q2316" s="25" t="s">
        <v>0</v>
      </c>
      <c r="R2316" s="2" t="s">
        <v>7160</v>
      </c>
      <c r="S2316" s="12"/>
    </row>
    <row r="2317" spans="1:19" s="22" customFormat="1" ht="204.75" thickBot="1" x14ac:dyDescent="0.25">
      <c r="A2317" s="16">
        <v>2299</v>
      </c>
      <c r="B2317" s="23" t="s">
        <v>7143</v>
      </c>
      <c r="C2317" s="24" t="s">
        <v>7144</v>
      </c>
      <c r="D2317" s="25" t="s">
        <v>7144</v>
      </c>
      <c r="E2317" s="25" t="s">
        <v>7144</v>
      </c>
      <c r="F2317" s="26" t="s">
        <v>7145</v>
      </c>
      <c r="G2317" s="26" t="s">
        <v>7146</v>
      </c>
      <c r="H2317" s="25" t="s">
        <v>2196</v>
      </c>
      <c r="I2317" s="27" t="s">
        <v>6027</v>
      </c>
      <c r="J2317" s="27" t="s">
        <v>0</v>
      </c>
      <c r="K2317" s="27" t="s">
        <v>0</v>
      </c>
      <c r="L2317" s="25" t="s">
        <v>6825</v>
      </c>
      <c r="M2317" s="23" t="s">
        <v>23</v>
      </c>
      <c r="N2317" s="28"/>
      <c r="O2317" s="28" t="s">
        <v>33</v>
      </c>
      <c r="P2317" s="25" t="s">
        <v>3112</v>
      </c>
      <c r="Q2317" s="25" t="s">
        <v>0</v>
      </c>
      <c r="R2317" s="2" t="s">
        <v>7160</v>
      </c>
      <c r="S2317" s="12"/>
    </row>
    <row r="2318" spans="1:19" s="22" customFormat="1" ht="409.6" thickBot="1" x14ac:dyDescent="0.25">
      <c r="A2318" s="16">
        <v>2300</v>
      </c>
      <c r="B2318" s="23" t="s">
        <v>6991</v>
      </c>
      <c r="C2318" s="24" t="s">
        <v>6992</v>
      </c>
      <c r="D2318" s="25" t="s">
        <v>6992</v>
      </c>
      <c r="E2318" s="25" t="s">
        <v>6992</v>
      </c>
      <c r="F2318" s="26" t="s">
        <v>6993</v>
      </c>
      <c r="G2318" s="26" t="s">
        <v>6994</v>
      </c>
      <c r="H2318" s="25" t="s">
        <v>2327</v>
      </c>
      <c r="I2318" s="27" t="s">
        <v>209</v>
      </c>
      <c r="J2318" s="27" t="s">
        <v>0</v>
      </c>
      <c r="K2318" s="27" t="s">
        <v>0</v>
      </c>
      <c r="L2318" s="25" t="s">
        <v>0</v>
      </c>
      <c r="M2318" s="23" t="s">
        <v>23</v>
      </c>
      <c r="N2318" s="28" t="s">
        <v>23</v>
      </c>
      <c r="O2318" s="28"/>
      <c r="P2318" s="25" t="s">
        <v>3112</v>
      </c>
      <c r="Q2318" s="25" t="s">
        <v>6995</v>
      </c>
      <c r="R2318" s="2" t="s">
        <v>7160</v>
      </c>
      <c r="S2318" s="12"/>
    </row>
    <row r="2319" spans="1:19" s="22" customFormat="1" ht="357.75" thickBot="1" x14ac:dyDescent="0.25">
      <c r="A2319" s="16">
        <v>2301</v>
      </c>
      <c r="B2319" s="23" t="s">
        <v>7516</v>
      </c>
      <c r="C2319" s="24" t="s">
        <v>7517</v>
      </c>
      <c r="D2319" s="25" t="s">
        <v>7518</v>
      </c>
      <c r="E2319" s="25" t="s">
        <v>0</v>
      </c>
      <c r="F2319" s="26" t="s">
        <v>7519</v>
      </c>
      <c r="G2319" s="26" t="s">
        <v>7520</v>
      </c>
      <c r="H2319" s="25" t="s">
        <v>7166</v>
      </c>
      <c r="I2319" s="27" t="s">
        <v>268</v>
      </c>
      <c r="J2319" s="27" t="s">
        <v>268</v>
      </c>
      <c r="K2319" s="27" t="s">
        <v>0</v>
      </c>
      <c r="L2319" s="25" t="s">
        <v>0</v>
      </c>
      <c r="M2319" s="23" t="s">
        <v>23</v>
      </c>
      <c r="N2319" s="28" t="s">
        <v>36</v>
      </c>
      <c r="O2319" s="28"/>
      <c r="P2319" s="25" t="s">
        <v>3112</v>
      </c>
      <c r="Q2319" s="25" t="s">
        <v>7521</v>
      </c>
      <c r="R2319" s="2" t="s">
        <v>7682</v>
      </c>
      <c r="S2319" s="12"/>
    </row>
    <row r="2320" spans="1:19" s="22" customFormat="1" ht="319.5" thickBot="1" x14ac:dyDescent="0.25">
      <c r="A2320" s="16">
        <v>2302</v>
      </c>
      <c r="B2320" s="23" t="s">
        <v>7419</v>
      </c>
      <c r="C2320" s="24" t="s">
        <v>7420</v>
      </c>
      <c r="D2320" s="25" t="s">
        <v>7420</v>
      </c>
      <c r="E2320" s="25" t="s">
        <v>0</v>
      </c>
      <c r="F2320" s="26" t="s">
        <v>7421</v>
      </c>
      <c r="G2320" s="26" t="s">
        <v>7422</v>
      </c>
      <c r="H2320" s="25" t="s">
        <v>7166</v>
      </c>
      <c r="I2320" s="27" t="s">
        <v>1067</v>
      </c>
      <c r="J2320" s="27" t="s">
        <v>0</v>
      </c>
      <c r="K2320" s="27" t="s">
        <v>0</v>
      </c>
      <c r="L2320" s="25" t="s">
        <v>0</v>
      </c>
      <c r="M2320" s="23" t="s">
        <v>23</v>
      </c>
      <c r="N2320" s="28" t="s">
        <v>36</v>
      </c>
      <c r="O2320" s="28"/>
      <c r="P2320" s="25" t="s">
        <v>3112</v>
      </c>
      <c r="Q2320" s="25" t="s">
        <v>7197</v>
      </c>
      <c r="R2320" s="2" t="s">
        <v>7682</v>
      </c>
      <c r="S2320" s="12"/>
    </row>
    <row r="2321" spans="1:19" s="22" customFormat="1" ht="396" thickBot="1" x14ac:dyDescent="0.25">
      <c r="A2321" s="16">
        <v>2303</v>
      </c>
      <c r="B2321" s="23" t="s">
        <v>7231</v>
      </c>
      <c r="C2321" s="24" t="s">
        <v>7232</v>
      </c>
      <c r="D2321" s="25" t="s">
        <v>7232</v>
      </c>
      <c r="E2321" s="25" t="s">
        <v>0</v>
      </c>
      <c r="F2321" s="26" t="s">
        <v>7233</v>
      </c>
      <c r="G2321" s="26" t="s">
        <v>7234</v>
      </c>
      <c r="H2321" s="25" t="s">
        <v>7166</v>
      </c>
      <c r="I2321" s="27" t="s">
        <v>2097</v>
      </c>
      <c r="J2321" s="27" t="s">
        <v>7235</v>
      </c>
      <c r="K2321" s="27" t="s">
        <v>0</v>
      </c>
      <c r="L2321" s="25" t="s">
        <v>0</v>
      </c>
      <c r="M2321" s="23" t="s">
        <v>23</v>
      </c>
      <c r="N2321" s="28" t="s">
        <v>36</v>
      </c>
      <c r="O2321" s="28"/>
      <c r="P2321" s="25" t="s">
        <v>3112</v>
      </c>
      <c r="Q2321" s="25" t="s">
        <v>7236</v>
      </c>
      <c r="R2321" s="2" t="s">
        <v>7682</v>
      </c>
      <c r="S2321" s="12"/>
    </row>
    <row r="2322" spans="1:19" s="22" customFormat="1" ht="217.5" thickBot="1" x14ac:dyDescent="0.25">
      <c r="A2322" s="16">
        <v>2304</v>
      </c>
      <c r="B2322" s="23" t="s">
        <v>7562</v>
      </c>
      <c r="C2322" s="24" t="s">
        <v>7563</v>
      </c>
      <c r="D2322" s="25" t="s">
        <v>7564</v>
      </c>
      <c r="E2322" s="25" t="s">
        <v>0</v>
      </c>
      <c r="F2322" s="26" t="s">
        <v>7565</v>
      </c>
      <c r="G2322" s="26" t="s">
        <v>7566</v>
      </c>
      <c r="H2322" s="25" t="s">
        <v>7166</v>
      </c>
      <c r="I2322" s="27" t="s">
        <v>7567</v>
      </c>
      <c r="J2322" s="27" t="s">
        <v>0</v>
      </c>
      <c r="K2322" s="27" t="s">
        <v>0</v>
      </c>
      <c r="L2322" s="25" t="s">
        <v>0</v>
      </c>
      <c r="M2322" s="23" t="s">
        <v>23</v>
      </c>
      <c r="N2322" s="28" t="s">
        <v>36</v>
      </c>
      <c r="O2322" s="28"/>
      <c r="P2322" s="25" t="s">
        <v>3112</v>
      </c>
      <c r="Q2322" s="25" t="s">
        <v>7204</v>
      </c>
      <c r="R2322" s="2" t="s">
        <v>7682</v>
      </c>
      <c r="S2322" s="12"/>
    </row>
    <row r="2323" spans="1:19" s="22" customFormat="1" ht="153.75" thickBot="1" x14ac:dyDescent="0.25">
      <c r="A2323" s="16">
        <v>2305</v>
      </c>
      <c r="B2323" s="23" t="s">
        <v>7399</v>
      </c>
      <c r="C2323" s="24" t="s">
        <v>7400</v>
      </c>
      <c r="D2323" s="25" t="s">
        <v>7401</v>
      </c>
      <c r="E2323" s="25" t="s">
        <v>0</v>
      </c>
      <c r="F2323" s="26" t="s">
        <v>7402</v>
      </c>
      <c r="G2323" s="26" t="s">
        <v>7403</v>
      </c>
      <c r="H2323" s="25" t="s">
        <v>7251</v>
      </c>
      <c r="I2323" s="27" t="s">
        <v>1105</v>
      </c>
      <c r="J2323" s="27" t="s">
        <v>0</v>
      </c>
      <c r="K2323" s="27" t="s">
        <v>0</v>
      </c>
      <c r="L2323" s="25" t="s">
        <v>0</v>
      </c>
      <c r="M2323" s="23" t="s">
        <v>23</v>
      </c>
      <c r="N2323" s="28"/>
      <c r="O2323" s="28"/>
      <c r="P2323" s="25" t="s">
        <v>3112</v>
      </c>
      <c r="Q2323" s="25" t="s">
        <v>0</v>
      </c>
      <c r="R2323" s="2" t="s">
        <v>7682</v>
      </c>
      <c r="S2323" s="12"/>
    </row>
    <row r="2324" spans="1:19" s="22" customFormat="1" ht="230.25" thickBot="1" x14ac:dyDescent="0.25">
      <c r="A2324" s="16">
        <v>2306</v>
      </c>
      <c r="B2324" s="23" t="s">
        <v>7635</v>
      </c>
      <c r="C2324" s="24" t="s">
        <v>7636</v>
      </c>
      <c r="D2324" s="25" t="s">
        <v>7637</v>
      </c>
      <c r="E2324" s="25" t="s">
        <v>0</v>
      </c>
      <c r="F2324" s="26" t="s">
        <v>7638</v>
      </c>
      <c r="G2324" s="26" t="s">
        <v>7639</v>
      </c>
      <c r="H2324" s="25" t="s">
        <v>7251</v>
      </c>
      <c r="I2324" s="27" t="s">
        <v>2676</v>
      </c>
      <c r="J2324" s="27" t="s">
        <v>0</v>
      </c>
      <c r="K2324" s="27" t="s">
        <v>0</v>
      </c>
      <c r="L2324" s="25" t="s">
        <v>0</v>
      </c>
      <c r="M2324" s="23" t="s">
        <v>23</v>
      </c>
      <c r="N2324" s="28"/>
      <c r="O2324" s="28" t="s">
        <v>33</v>
      </c>
      <c r="P2324" s="25" t="s">
        <v>3112</v>
      </c>
      <c r="Q2324" s="25" t="s">
        <v>0</v>
      </c>
      <c r="R2324" s="2" t="s">
        <v>7682</v>
      </c>
      <c r="S2324" s="12"/>
    </row>
    <row r="2325" spans="1:19" s="22" customFormat="1" ht="230.25" thickBot="1" x14ac:dyDescent="0.25">
      <c r="A2325" s="16">
        <v>2307</v>
      </c>
      <c r="B2325" s="23" t="s">
        <v>7394</v>
      </c>
      <c r="C2325" s="24" t="s">
        <v>7395</v>
      </c>
      <c r="D2325" s="25" t="s">
        <v>7396</v>
      </c>
      <c r="E2325" s="25" t="s">
        <v>0</v>
      </c>
      <c r="F2325" s="26" t="s">
        <v>7397</v>
      </c>
      <c r="G2325" s="26" t="s">
        <v>7398</v>
      </c>
      <c r="H2325" s="25" t="s">
        <v>7251</v>
      </c>
      <c r="I2325" s="27" t="s">
        <v>2526</v>
      </c>
      <c r="J2325" s="27" t="s">
        <v>0</v>
      </c>
      <c r="K2325" s="27" t="s">
        <v>0</v>
      </c>
      <c r="L2325" s="25" t="s">
        <v>0</v>
      </c>
      <c r="M2325" s="23" t="s">
        <v>23</v>
      </c>
      <c r="N2325" s="28"/>
      <c r="O2325" s="28" t="s">
        <v>33</v>
      </c>
      <c r="P2325" s="25" t="s">
        <v>3112</v>
      </c>
      <c r="Q2325" s="25" t="s">
        <v>0</v>
      </c>
      <c r="R2325" s="2" t="s">
        <v>7682</v>
      </c>
      <c r="S2325" s="12"/>
    </row>
    <row r="2326" spans="1:19" s="22" customFormat="1" ht="153.75" thickBot="1" x14ac:dyDescent="0.25">
      <c r="A2326" s="16">
        <v>2308</v>
      </c>
      <c r="B2326" s="23" t="s">
        <v>7375</v>
      </c>
      <c r="C2326" s="24" t="s">
        <v>7376</v>
      </c>
      <c r="D2326" s="25" t="s">
        <v>7377</v>
      </c>
      <c r="E2326" s="25" t="s">
        <v>0</v>
      </c>
      <c r="F2326" s="26" t="s">
        <v>7378</v>
      </c>
      <c r="G2326" s="26" t="s">
        <v>7379</v>
      </c>
      <c r="H2326" s="25" t="s">
        <v>7251</v>
      </c>
      <c r="I2326" s="27" t="s">
        <v>656</v>
      </c>
      <c r="J2326" s="27" t="s">
        <v>7380</v>
      </c>
      <c r="K2326" s="27" t="s">
        <v>0</v>
      </c>
      <c r="L2326" s="25" t="s">
        <v>0</v>
      </c>
      <c r="M2326" s="23" t="s">
        <v>23</v>
      </c>
      <c r="N2326" s="28"/>
      <c r="O2326" s="28" t="s">
        <v>33</v>
      </c>
      <c r="P2326" s="25" t="s">
        <v>3112</v>
      </c>
      <c r="Q2326" s="25" t="s">
        <v>0</v>
      </c>
      <c r="R2326" s="2" t="s">
        <v>7682</v>
      </c>
      <c r="S2326" s="12"/>
    </row>
    <row r="2327" spans="1:19" s="22" customFormat="1" ht="217.5" thickBot="1" x14ac:dyDescent="0.25">
      <c r="A2327" s="16">
        <v>2309</v>
      </c>
      <c r="B2327" s="23" t="s">
        <v>7381</v>
      </c>
      <c r="C2327" s="24" t="s">
        <v>7382</v>
      </c>
      <c r="D2327" s="25" t="s">
        <v>7383</v>
      </c>
      <c r="E2327" s="25" t="s">
        <v>0</v>
      </c>
      <c r="F2327" s="26" t="s">
        <v>7384</v>
      </c>
      <c r="G2327" s="26" t="s">
        <v>7385</v>
      </c>
      <c r="H2327" s="25" t="s">
        <v>7251</v>
      </c>
      <c r="I2327" s="27" t="s">
        <v>7386</v>
      </c>
      <c r="J2327" s="27" t="s">
        <v>0</v>
      </c>
      <c r="K2327" s="27" t="s">
        <v>0</v>
      </c>
      <c r="L2327" s="25" t="s">
        <v>0</v>
      </c>
      <c r="M2327" s="23" t="s">
        <v>23</v>
      </c>
      <c r="N2327" s="28"/>
      <c r="O2327" s="28" t="s">
        <v>33</v>
      </c>
      <c r="P2327" s="25" t="s">
        <v>3112</v>
      </c>
      <c r="Q2327" s="25" t="s">
        <v>7204</v>
      </c>
      <c r="R2327" s="2" t="s">
        <v>7682</v>
      </c>
      <c r="S2327" s="12"/>
    </row>
    <row r="2328" spans="1:19" s="22" customFormat="1" ht="192" thickBot="1" x14ac:dyDescent="0.25">
      <c r="A2328" s="16">
        <v>2310</v>
      </c>
      <c r="B2328" s="23" t="s">
        <v>7370</v>
      </c>
      <c r="C2328" s="24" t="s">
        <v>7371</v>
      </c>
      <c r="D2328" s="25" t="s">
        <v>7372</v>
      </c>
      <c r="E2328" s="25" t="s">
        <v>0</v>
      </c>
      <c r="F2328" s="26" t="s">
        <v>7373</v>
      </c>
      <c r="G2328" s="26" t="s">
        <v>7374</v>
      </c>
      <c r="H2328" s="25" t="s">
        <v>7251</v>
      </c>
      <c r="I2328" s="27" t="s">
        <v>1086</v>
      </c>
      <c r="J2328" s="27" t="s">
        <v>7368</v>
      </c>
      <c r="K2328" s="27" t="s">
        <v>0</v>
      </c>
      <c r="L2328" s="25" t="s">
        <v>0</v>
      </c>
      <c r="M2328" s="23" t="s">
        <v>23</v>
      </c>
      <c r="N2328" s="28"/>
      <c r="O2328" s="28" t="s">
        <v>33</v>
      </c>
      <c r="P2328" s="25" t="s">
        <v>3112</v>
      </c>
      <c r="Q2328" s="25" t="s">
        <v>0</v>
      </c>
      <c r="R2328" s="2" t="s">
        <v>7682</v>
      </c>
      <c r="S2328" s="12"/>
    </row>
    <row r="2329" spans="1:19" s="22" customFormat="1" ht="409.6" thickBot="1" x14ac:dyDescent="0.25">
      <c r="A2329" s="16">
        <v>2311</v>
      </c>
      <c r="B2329" s="23" t="s">
        <v>7589</v>
      </c>
      <c r="C2329" s="24" t="s">
        <v>7590</v>
      </c>
      <c r="D2329" s="25" t="s">
        <v>7591</v>
      </c>
      <c r="E2329" s="25" t="s">
        <v>0</v>
      </c>
      <c r="F2329" s="26" t="s">
        <v>7592</v>
      </c>
      <c r="G2329" s="26" t="s">
        <v>7593</v>
      </c>
      <c r="H2329" s="25" t="s">
        <v>7166</v>
      </c>
      <c r="I2329" s="27" t="s">
        <v>1860</v>
      </c>
      <c r="J2329" s="27" t="s">
        <v>7594</v>
      </c>
      <c r="K2329" s="27" t="s">
        <v>0</v>
      </c>
      <c r="L2329" s="25" t="s">
        <v>0</v>
      </c>
      <c r="M2329" s="23" t="s">
        <v>23</v>
      </c>
      <c r="N2329" s="28" t="s">
        <v>36</v>
      </c>
      <c r="O2329" s="28"/>
      <c r="P2329" s="25" t="s">
        <v>3112</v>
      </c>
      <c r="Q2329" s="25" t="s">
        <v>0</v>
      </c>
      <c r="R2329" s="2" t="s">
        <v>7682</v>
      </c>
      <c r="S2329" s="12"/>
    </row>
    <row r="2330" spans="1:19" s="22" customFormat="1" ht="230.25" thickBot="1" x14ac:dyDescent="0.25">
      <c r="A2330" s="16">
        <v>2312</v>
      </c>
      <c r="B2330" s="23" t="s">
        <v>9221</v>
      </c>
      <c r="C2330" s="24" t="s">
        <v>9222</v>
      </c>
      <c r="D2330" s="25" t="s">
        <v>9223</v>
      </c>
      <c r="E2330" s="25" t="s">
        <v>0</v>
      </c>
      <c r="F2330" s="26" t="s">
        <v>9216</v>
      </c>
      <c r="G2330" s="26" t="s">
        <v>9224</v>
      </c>
      <c r="H2330" s="25" t="s">
        <v>9225</v>
      </c>
      <c r="I2330" s="27" t="s">
        <v>0</v>
      </c>
      <c r="J2330" s="27" t="s">
        <v>9226</v>
      </c>
      <c r="K2330" s="27" t="s">
        <v>0</v>
      </c>
      <c r="L2330" s="25" t="s">
        <v>0</v>
      </c>
      <c r="M2330" s="23" t="s">
        <v>23</v>
      </c>
      <c r="N2330" s="28" t="s">
        <v>36</v>
      </c>
      <c r="O2330" s="28"/>
      <c r="P2330" s="25" t="s">
        <v>37</v>
      </c>
      <c r="Q2330" s="25" t="s">
        <v>0</v>
      </c>
      <c r="R2330" s="2" t="s">
        <v>9482</v>
      </c>
      <c r="S2330" s="12"/>
    </row>
    <row r="2331" spans="1:19" s="22" customFormat="1" ht="268.5" thickBot="1" x14ac:dyDescent="0.25">
      <c r="A2331" s="16">
        <v>2313</v>
      </c>
      <c r="B2331" s="23" t="s">
        <v>9280</v>
      </c>
      <c r="C2331" s="24" t="s">
        <v>9281</v>
      </c>
      <c r="D2331" s="25" t="s">
        <v>9282</v>
      </c>
      <c r="E2331" s="25" t="s">
        <v>0</v>
      </c>
      <c r="F2331" s="26" t="s">
        <v>9283</v>
      </c>
      <c r="G2331" s="26" t="s">
        <v>9284</v>
      </c>
      <c r="H2331" s="25" t="s">
        <v>9285</v>
      </c>
      <c r="I2331" s="27" t="s">
        <v>0</v>
      </c>
      <c r="J2331" s="27" t="s">
        <v>862</v>
      </c>
      <c r="K2331" s="27" t="s">
        <v>0</v>
      </c>
      <c r="L2331" s="25" t="s">
        <v>0</v>
      </c>
      <c r="M2331" s="23" t="s">
        <v>23</v>
      </c>
      <c r="N2331" s="28" t="s">
        <v>36</v>
      </c>
      <c r="O2331" s="28"/>
      <c r="P2331" s="25" t="s">
        <v>37</v>
      </c>
      <c r="Q2331" s="25" t="s">
        <v>9286</v>
      </c>
      <c r="R2331" s="2" t="s">
        <v>9482</v>
      </c>
      <c r="S2331" s="12"/>
    </row>
    <row r="2332" spans="1:19" s="22" customFormat="1" ht="243" thickBot="1" x14ac:dyDescent="0.25">
      <c r="A2332" s="16">
        <v>2314</v>
      </c>
      <c r="B2332" s="23" t="s">
        <v>9376</v>
      </c>
      <c r="C2332" s="24" t="s">
        <v>9377</v>
      </c>
      <c r="D2332" s="25" t="s">
        <v>9378</v>
      </c>
      <c r="E2332" s="25" t="s">
        <v>0</v>
      </c>
      <c r="F2332" s="26" t="s">
        <v>9379</v>
      </c>
      <c r="G2332" s="26" t="s">
        <v>9380</v>
      </c>
      <c r="H2332" s="25" t="s">
        <v>6342</v>
      </c>
      <c r="I2332" s="27" t="s">
        <v>591</v>
      </c>
      <c r="J2332" s="27" t="s">
        <v>0</v>
      </c>
      <c r="K2332" s="27" t="s">
        <v>0</v>
      </c>
      <c r="L2332" s="25" t="s">
        <v>0</v>
      </c>
      <c r="M2332" s="23" t="s">
        <v>23</v>
      </c>
      <c r="N2332" s="28" t="s">
        <v>36</v>
      </c>
      <c r="O2332" s="28"/>
      <c r="P2332" s="25" t="s">
        <v>37</v>
      </c>
      <c r="Q2332" s="25" t="s">
        <v>0</v>
      </c>
      <c r="R2332" s="2" t="s">
        <v>9482</v>
      </c>
      <c r="S2332" s="12"/>
    </row>
    <row r="2333" spans="1:19" s="22" customFormat="1" ht="409.6" thickBot="1" x14ac:dyDescent="0.25">
      <c r="A2333" s="16">
        <v>2315</v>
      </c>
      <c r="B2333" s="23" t="s">
        <v>9206</v>
      </c>
      <c r="C2333" s="24" t="s">
        <v>9207</v>
      </c>
      <c r="D2333" s="25" t="s">
        <v>9208</v>
      </c>
      <c r="E2333" s="25" t="s">
        <v>0</v>
      </c>
      <c r="F2333" s="26" t="s">
        <v>9209</v>
      </c>
      <c r="G2333" s="26" t="s">
        <v>745</v>
      </c>
      <c r="H2333" s="25" t="s">
        <v>9210</v>
      </c>
      <c r="I2333" s="27" t="s">
        <v>0</v>
      </c>
      <c r="J2333" s="27" t="s">
        <v>9211</v>
      </c>
      <c r="K2333" s="27" t="s">
        <v>0</v>
      </c>
      <c r="L2333" s="25" t="s">
        <v>0</v>
      </c>
      <c r="M2333" s="23" t="s">
        <v>23</v>
      </c>
      <c r="N2333" s="28" t="s">
        <v>36</v>
      </c>
      <c r="O2333" s="28"/>
      <c r="P2333" s="25" t="s">
        <v>37</v>
      </c>
      <c r="Q2333" s="25" t="s">
        <v>9212</v>
      </c>
      <c r="R2333" s="2" t="s">
        <v>9482</v>
      </c>
      <c r="S2333" s="12"/>
    </row>
    <row r="2334" spans="1:19" s="22" customFormat="1" ht="409.6" thickBot="1" x14ac:dyDescent="0.25">
      <c r="A2334" s="16">
        <v>2316</v>
      </c>
      <c r="B2334" s="23" t="s">
        <v>9213</v>
      </c>
      <c r="C2334" s="24" t="s">
        <v>9214</v>
      </c>
      <c r="D2334" s="25" t="s">
        <v>9215</v>
      </c>
      <c r="E2334" s="25" t="s">
        <v>0</v>
      </c>
      <c r="F2334" s="26" t="s">
        <v>9216</v>
      </c>
      <c r="G2334" s="26" t="s">
        <v>9217</v>
      </c>
      <c r="H2334" s="25" t="s">
        <v>9218</v>
      </c>
      <c r="I2334" s="27" t="s">
        <v>0</v>
      </c>
      <c r="J2334" s="27" t="s">
        <v>9219</v>
      </c>
      <c r="K2334" s="27" t="s">
        <v>0</v>
      </c>
      <c r="L2334" s="25" t="s">
        <v>0</v>
      </c>
      <c r="M2334" s="23" t="s">
        <v>23</v>
      </c>
      <c r="N2334" s="28" t="s">
        <v>36</v>
      </c>
      <c r="O2334" s="28"/>
      <c r="P2334" s="25" t="s">
        <v>37</v>
      </c>
      <c r="Q2334" s="25" t="s">
        <v>9220</v>
      </c>
      <c r="R2334" s="2" t="s">
        <v>9482</v>
      </c>
      <c r="S2334" s="12"/>
    </row>
    <row r="2335" spans="1:19" s="22" customFormat="1" ht="294" thickBot="1" x14ac:dyDescent="0.25">
      <c r="A2335" s="16">
        <v>2317</v>
      </c>
      <c r="B2335" s="23" t="s">
        <v>9631</v>
      </c>
      <c r="C2335" s="24" t="s">
        <v>9632</v>
      </c>
      <c r="D2335" s="25" t="s">
        <v>9633</v>
      </c>
      <c r="E2335" s="25" t="s">
        <v>0</v>
      </c>
      <c r="F2335" s="26" t="s">
        <v>9634</v>
      </c>
      <c r="G2335" s="26" t="s">
        <v>9635</v>
      </c>
      <c r="H2335" s="25" t="s">
        <v>9636</v>
      </c>
      <c r="I2335" s="27" t="s">
        <v>2859</v>
      </c>
      <c r="J2335" s="27" t="s">
        <v>9637</v>
      </c>
      <c r="K2335" s="27" t="s">
        <v>0</v>
      </c>
      <c r="L2335" s="25" t="s">
        <v>9603</v>
      </c>
      <c r="M2335" s="23" t="s">
        <v>23</v>
      </c>
      <c r="N2335" s="28" t="s">
        <v>36</v>
      </c>
      <c r="O2335" s="28"/>
      <c r="P2335" s="25" t="s">
        <v>37</v>
      </c>
      <c r="Q2335" s="25" t="s">
        <v>9638</v>
      </c>
      <c r="R2335" s="2" t="s">
        <v>9834</v>
      </c>
      <c r="S2335" s="12"/>
    </row>
    <row r="2336" spans="1:19" s="22" customFormat="1" ht="294" thickBot="1" x14ac:dyDescent="0.25">
      <c r="A2336" s="16">
        <v>2318</v>
      </c>
      <c r="B2336" s="23" t="s">
        <v>9631</v>
      </c>
      <c r="C2336" s="24" t="s">
        <v>9632</v>
      </c>
      <c r="D2336" s="25" t="s">
        <v>9639</v>
      </c>
      <c r="E2336" s="25" t="s">
        <v>0</v>
      </c>
      <c r="F2336" s="26" t="s">
        <v>9634</v>
      </c>
      <c r="G2336" s="26" t="s">
        <v>9635</v>
      </c>
      <c r="H2336" s="25" t="s">
        <v>9636</v>
      </c>
      <c r="I2336" s="27" t="s">
        <v>2859</v>
      </c>
      <c r="J2336" s="27" t="s">
        <v>9637</v>
      </c>
      <c r="K2336" s="27" t="s">
        <v>0</v>
      </c>
      <c r="L2336" s="25" t="s">
        <v>9603</v>
      </c>
      <c r="M2336" s="23" t="s">
        <v>23</v>
      </c>
      <c r="N2336" s="28" t="s">
        <v>36</v>
      </c>
      <c r="O2336" s="28"/>
      <c r="P2336" s="25" t="s">
        <v>37</v>
      </c>
      <c r="Q2336" s="25" t="s">
        <v>9638</v>
      </c>
      <c r="R2336" s="2" t="s">
        <v>9834</v>
      </c>
      <c r="S2336" s="12"/>
    </row>
    <row r="2337" spans="1:19" s="22" customFormat="1" ht="294" thickBot="1" x14ac:dyDescent="0.25">
      <c r="A2337" s="16">
        <v>2319</v>
      </c>
      <c r="B2337" s="23" t="s">
        <v>9631</v>
      </c>
      <c r="C2337" s="24" t="s">
        <v>9632</v>
      </c>
      <c r="D2337" s="25" t="s">
        <v>9640</v>
      </c>
      <c r="E2337" s="25" t="s">
        <v>0</v>
      </c>
      <c r="F2337" s="26" t="s">
        <v>9634</v>
      </c>
      <c r="G2337" s="26" t="s">
        <v>9635</v>
      </c>
      <c r="H2337" s="25" t="s">
        <v>9636</v>
      </c>
      <c r="I2337" s="27" t="s">
        <v>2859</v>
      </c>
      <c r="J2337" s="27" t="s">
        <v>9637</v>
      </c>
      <c r="K2337" s="27" t="s">
        <v>0</v>
      </c>
      <c r="L2337" s="25" t="s">
        <v>9603</v>
      </c>
      <c r="M2337" s="23" t="s">
        <v>23</v>
      </c>
      <c r="N2337" s="28" t="s">
        <v>36</v>
      </c>
      <c r="O2337" s="28"/>
      <c r="P2337" s="25" t="s">
        <v>37</v>
      </c>
      <c r="Q2337" s="25" t="s">
        <v>9638</v>
      </c>
      <c r="R2337" s="2" t="s">
        <v>9834</v>
      </c>
      <c r="S2337" s="12"/>
    </row>
    <row r="2338" spans="1:19" s="22" customFormat="1" ht="294" thickBot="1" x14ac:dyDescent="0.25">
      <c r="A2338" s="16">
        <v>2320</v>
      </c>
      <c r="B2338" s="23" t="s">
        <v>9631</v>
      </c>
      <c r="C2338" s="24" t="s">
        <v>9632</v>
      </c>
      <c r="D2338" s="25" t="s">
        <v>9641</v>
      </c>
      <c r="E2338" s="25" t="s">
        <v>0</v>
      </c>
      <c r="F2338" s="26" t="s">
        <v>9634</v>
      </c>
      <c r="G2338" s="26" t="s">
        <v>9635</v>
      </c>
      <c r="H2338" s="25" t="s">
        <v>9636</v>
      </c>
      <c r="I2338" s="27" t="s">
        <v>2859</v>
      </c>
      <c r="J2338" s="27" t="s">
        <v>9637</v>
      </c>
      <c r="K2338" s="27" t="s">
        <v>0</v>
      </c>
      <c r="L2338" s="25" t="s">
        <v>9603</v>
      </c>
      <c r="M2338" s="23" t="s">
        <v>23</v>
      </c>
      <c r="N2338" s="28" t="s">
        <v>36</v>
      </c>
      <c r="O2338" s="28"/>
      <c r="P2338" s="25" t="s">
        <v>37</v>
      </c>
      <c r="Q2338" s="25" t="s">
        <v>9638</v>
      </c>
      <c r="R2338" s="2" t="s">
        <v>9834</v>
      </c>
      <c r="S2338" s="12"/>
    </row>
    <row r="2339" spans="1:19" s="22" customFormat="1" ht="217.5" thickBot="1" x14ac:dyDescent="0.25">
      <c r="A2339" s="16">
        <v>2321</v>
      </c>
      <c r="B2339" s="23" t="s">
        <v>9618</v>
      </c>
      <c r="C2339" s="24" t="s">
        <v>9619</v>
      </c>
      <c r="D2339" s="25" t="s">
        <v>9620</v>
      </c>
      <c r="E2339" s="25" t="s">
        <v>0</v>
      </c>
      <c r="F2339" s="26" t="s">
        <v>9621</v>
      </c>
      <c r="G2339" s="26" t="s">
        <v>9622</v>
      </c>
      <c r="H2339" s="25" t="s">
        <v>9623</v>
      </c>
      <c r="I2339" s="27" t="s">
        <v>9624</v>
      </c>
      <c r="J2339" s="27" t="s">
        <v>9625</v>
      </c>
      <c r="K2339" s="27" t="s">
        <v>0</v>
      </c>
      <c r="L2339" s="25" t="s">
        <v>9542</v>
      </c>
      <c r="M2339" s="23" t="s">
        <v>23</v>
      </c>
      <c r="N2339" s="28" t="s">
        <v>36</v>
      </c>
      <c r="O2339" s="28"/>
      <c r="P2339" s="25" t="s">
        <v>37</v>
      </c>
      <c r="Q2339" s="25" t="s">
        <v>9626</v>
      </c>
      <c r="R2339" s="2" t="s">
        <v>9834</v>
      </c>
      <c r="S2339" s="12"/>
    </row>
    <row r="2340" spans="1:19" s="22" customFormat="1" ht="128.25" thickBot="1" x14ac:dyDescent="0.25">
      <c r="A2340" s="16">
        <v>2322</v>
      </c>
      <c r="B2340" s="23" t="s">
        <v>9642</v>
      </c>
      <c r="C2340" s="24" t="s">
        <v>9643</v>
      </c>
      <c r="D2340" s="25" t="s">
        <v>9644</v>
      </c>
      <c r="E2340" s="25" t="s">
        <v>0</v>
      </c>
      <c r="F2340" s="26" t="s">
        <v>9645</v>
      </c>
      <c r="G2340" s="26" t="s">
        <v>9646</v>
      </c>
      <c r="H2340" s="25" t="s">
        <v>9487</v>
      </c>
      <c r="I2340" s="27" t="s">
        <v>9647</v>
      </c>
      <c r="J2340" s="27" t="s">
        <v>6127</v>
      </c>
      <c r="K2340" s="27" t="s">
        <v>0</v>
      </c>
      <c r="L2340" s="25" t="s">
        <v>9489</v>
      </c>
      <c r="M2340" s="23" t="s">
        <v>23</v>
      </c>
      <c r="N2340" s="28"/>
      <c r="O2340" s="28" t="s">
        <v>33</v>
      </c>
      <c r="P2340" s="25" t="s">
        <v>37</v>
      </c>
      <c r="Q2340" s="25" t="s">
        <v>0</v>
      </c>
      <c r="R2340" s="2" t="s">
        <v>9834</v>
      </c>
      <c r="S2340" s="12"/>
    </row>
    <row r="2341" spans="1:19" s="22" customFormat="1" ht="128.25" thickBot="1" x14ac:dyDescent="0.25">
      <c r="A2341" s="16">
        <v>2323</v>
      </c>
      <c r="B2341" s="23" t="s">
        <v>9642</v>
      </c>
      <c r="C2341" s="24" t="s">
        <v>9643</v>
      </c>
      <c r="D2341" s="25" t="s">
        <v>9648</v>
      </c>
      <c r="E2341" s="25" t="s">
        <v>0</v>
      </c>
      <c r="F2341" s="26" t="s">
        <v>9645</v>
      </c>
      <c r="G2341" s="26" t="s">
        <v>9646</v>
      </c>
      <c r="H2341" s="25" t="s">
        <v>9487</v>
      </c>
      <c r="I2341" s="27" t="s">
        <v>9647</v>
      </c>
      <c r="J2341" s="27" t="s">
        <v>6127</v>
      </c>
      <c r="K2341" s="27" t="s">
        <v>0</v>
      </c>
      <c r="L2341" s="25" t="s">
        <v>9489</v>
      </c>
      <c r="M2341" s="23" t="s">
        <v>23</v>
      </c>
      <c r="N2341" s="28"/>
      <c r="O2341" s="28" t="s">
        <v>33</v>
      </c>
      <c r="P2341" s="25" t="s">
        <v>37</v>
      </c>
      <c r="Q2341" s="25" t="s">
        <v>0</v>
      </c>
      <c r="R2341" s="2" t="s">
        <v>9834</v>
      </c>
      <c r="S2341" s="12"/>
    </row>
    <row r="2342" spans="1:19" s="22" customFormat="1" ht="128.25" thickBot="1" x14ac:dyDescent="0.25">
      <c r="A2342" s="16">
        <v>2324</v>
      </c>
      <c r="B2342" s="23" t="s">
        <v>9642</v>
      </c>
      <c r="C2342" s="24" t="s">
        <v>9643</v>
      </c>
      <c r="D2342" s="25" t="s">
        <v>9649</v>
      </c>
      <c r="E2342" s="25" t="s">
        <v>0</v>
      </c>
      <c r="F2342" s="26" t="s">
        <v>9645</v>
      </c>
      <c r="G2342" s="26" t="s">
        <v>9646</v>
      </c>
      <c r="H2342" s="25" t="s">
        <v>9487</v>
      </c>
      <c r="I2342" s="27" t="s">
        <v>9647</v>
      </c>
      <c r="J2342" s="27" t="s">
        <v>6127</v>
      </c>
      <c r="K2342" s="27" t="s">
        <v>0</v>
      </c>
      <c r="L2342" s="25" t="s">
        <v>9489</v>
      </c>
      <c r="M2342" s="23" t="s">
        <v>23</v>
      </c>
      <c r="N2342" s="28"/>
      <c r="O2342" s="28" t="s">
        <v>33</v>
      </c>
      <c r="P2342" s="25" t="s">
        <v>37</v>
      </c>
      <c r="Q2342" s="25" t="s">
        <v>0</v>
      </c>
      <c r="R2342" s="2" t="s">
        <v>9834</v>
      </c>
      <c r="S2342" s="12"/>
    </row>
    <row r="2343" spans="1:19" s="22" customFormat="1" ht="128.25" thickBot="1" x14ac:dyDescent="0.25">
      <c r="A2343" s="16">
        <v>2325</v>
      </c>
      <c r="B2343" s="23" t="s">
        <v>9642</v>
      </c>
      <c r="C2343" s="24" t="s">
        <v>9643</v>
      </c>
      <c r="D2343" s="25" t="s">
        <v>9650</v>
      </c>
      <c r="E2343" s="25" t="s">
        <v>0</v>
      </c>
      <c r="F2343" s="26" t="s">
        <v>9645</v>
      </c>
      <c r="G2343" s="26" t="s">
        <v>9646</v>
      </c>
      <c r="H2343" s="25" t="s">
        <v>9487</v>
      </c>
      <c r="I2343" s="27" t="s">
        <v>9647</v>
      </c>
      <c r="J2343" s="27" t="s">
        <v>6127</v>
      </c>
      <c r="K2343" s="27" t="s">
        <v>0</v>
      </c>
      <c r="L2343" s="25" t="s">
        <v>9489</v>
      </c>
      <c r="M2343" s="23" t="s">
        <v>23</v>
      </c>
      <c r="N2343" s="28"/>
      <c r="O2343" s="28" t="s">
        <v>33</v>
      </c>
      <c r="P2343" s="25" t="s">
        <v>37</v>
      </c>
      <c r="Q2343" s="25" t="s">
        <v>0</v>
      </c>
      <c r="R2343" s="2" t="s">
        <v>9834</v>
      </c>
      <c r="S2343" s="12"/>
    </row>
    <row r="2344" spans="1:19" s="22" customFormat="1" ht="128.25" thickBot="1" x14ac:dyDescent="0.25">
      <c r="A2344" s="16">
        <v>2326</v>
      </c>
      <c r="B2344" s="23" t="s">
        <v>9642</v>
      </c>
      <c r="C2344" s="24" t="s">
        <v>9643</v>
      </c>
      <c r="D2344" s="25" t="s">
        <v>9651</v>
      </c>
      <c r="E2344" s="25" t="s">
        <v>0</v>
      </c>
      <c r="F2344" s="26" t="s">
        <v>9645</v>
      </c>
      <c r="G2344" s="26" t="s">
        <v>9646</v>
      </c>
      <c r="H2344" s="25" t="s">
        <v>9487</v>
      </c>
      <c r="I2344" s="27" t="s">
        <v>9647</v>
      </c>
      <c r="J2344" s="27" t="s">
        <v>6127</v>
      </c>
      <c r="K2344" s="27" t="s">
        <v>0</v>
      </c>
      <c r="L2344" s="25" t="s">
        <v>9489</v>
      </c>
      <c r="M2344" s="23" t="s">
        <v>23</v>
      </c>
      <c r="N2344" s="28"/>
      <c r="O2344" s="28" t="s">
        <v>33</v>
      </c>
      <c r="P2344" s="25" t="s">
        <v>37</v>
      </c>
      <c r="Q2344" s="25" t="s">
        <v>0</v>
      </c>
      <c r="R2344" s="2" t="s">
        <v>9834</v>
      </c>
      <c r="S2344" s="12"/>
    </row>
    <row r="2345" spans="1:19" s="22" customFormat="1" ht="128.25" thickBot="1" x14ac:dyDescent="0.25">
      <c r="A2345" s="16">
        <v>2327</v>
      </c>
      <c r="B2345" s="23" t="s">
        <v>9627</v>
      </c>
      <c r="C2345" s="24" t="s">
        <v>9628</v>
      </c>
      <c r="D2345" s="25" t="s">
        <v>9628</v>
      </c>
      <c r="E2345" s="25" t="s">
        <v>0</v>
      </c>
      <c r="F2345" s="26" t="s">
        <v>9629</v>
      </c>
      <c r="G2345" s="26" t="s">
        <v>9630</v>
      </c>
      <c r="H2345" s="25" t="s">
        <v>9487</v>
      </c>
      <c r="I2345" s="27" t="s">
        <v>780</v>
      </c>
      <c r="J2345" s="27" t="s">
        <v>6872</v>
      </c>
      <c r="K2345" s="27" t="s">
        <v>0</v>
      </c>
      <c r="L2345" s="25" t="s">
        <v>9489</v>
      </c>
      <c r="M2345" s="23" t="s">
        <v>23</v>
      </c>
      <c r="N2345" s="28"/>
      <c r="O2345" s="28" t="s">
        <v>33</v>
      </c>
      <c r="P2345" s="25" t="s">
        <v>37</v>
      </c>
      <c r="Q2345" s="25" t="s">
        <v>0</v>
      </c>
      <c r="R2345" s="2" t="s">
        <v>9834</v>
      </c>
      <c r="S2345" s="12"/>
    </row>
    <row r="2346" spans="1:19" s="22" customFormat="1" ht="217.5" thickBot="1" x14ac:dyDescent="0.25">
      <c r="A2346" s="16">
        <v>2328</v>
      </c>
      <c r="B2346" s="23" t="s">
        <v>9892</v>
      </c>
      <c r="C2346" s="24" t="s">
        <v>9893</v>
      </c>
      <c r="D2346" s="25" t="s">
        <v>0</v>
      </c>
      <c r="E2346" s="25" t="s">
        <v>9894</v>
      </c>
      <c r="F2346" s="26" t="s">
        <v>9895</v>
      </c>
      <c r="G2346" s="26" t="s">
        <v>9896</v>
      </c>
      <c r="H2346" s="25" t="s">
        <v>9897</v>
      </c>
      <c r="I2346" s="27" t="s">
        <v>744</v>
      </c>
      <c r="J2346" s="27" t="s">
        <v>9898</v>
      </c>
      <c r="K2346" s="27" t="s">
        <v>0</v>
      </c>
      <c r="L2346" s="25" t="s">
        <v>0</v>
      </c>
      <c r="M2346" s="23" t="s">
        <v>23</v>
      </c>
      <c r="N2346" s="28" t="s">
        <v>36</v>
      </c>
      <c r="O2346" s="28"/>
      <c r="P2346" s="25" t="s">
        <v>3112</v>
      </c>
      <c r="Q2346" s="25" t="s">
        <v>0</v>
      </c>
      <c r="R2346" s="2" t="s">
        <v>10267</v>
      </c>
      <c r="S2346" s="12"/>
    </row>
    <row r="2347" spans="1:19" s="22" customFormat="1" ht="319.5" thickBot="1" x14ac:dyDescent="0.25">
      <c r="A2347" s="16">
        <v>2329</v>
      </c>
      <c r="B2347" s="23" t="s">
        <v>9884</v>
      </c>
      <c r="C2347" s="24" t="s">
        <v>9885</v>
      </c>
      <c r="D2347" s="25" t="s">
        <v>0</v>
      </c>
      <c r="E2347" s="25" t="s">
        <v>9886</v>
      </c>
      <c r="F2347" s="26" t="s">
        <v>9887</v>
      </c>
      <c r="G2347" s="26" t="s">
        <v>9888</v>
      </c>
      <c r="H2347" s="25" t="s">
        <v>9889</v>
      </c>
      <c r="I2347" s="27" t="s">
        <v>596</v>
      </c>
      <c r="J2347" s="27" t="s">
        <v>9890</v>
      </c>
      <c r="K2347" s="27" t="s">
        <v>0</v>
      </c>
      <c r="L2347" s="25" t="s">
        <v>0</v>
      </c>
      <c r="M2347" s="23" t="s">
        <v>23</v>
      </c>
      <c r="N2347" s="28" t="s">
        <v>36</v>
      </c>
      <c r="O2347" s="28"/>
      <c r="P2347" s="25" t="s">
        <v>3112</v>
      </c>
      <c r="Q2347" s="25" t="s">
        <v>9891</v>
      </c>
      <c r="R2347" s="2" t="s">
        <v>10267</v>
      </c>
      <c r="S2347" s="12"/>
    </row>
    <row r="2348" spans="1:19" s="22" customFormat="1" ht="370.5" thickBot="1" x14ac:dyDescent="0.25">
      <c r="A2348" s="16">
        <v>2330</v>
      </c>
      <c r="B2348" s="23" t="s">
        <v>9899</v>
      </c>
      <c r="C2348" s="24" t="s">
        <v>9900</v>
      </c>
      <c r="D2348" s="25" t="s">
        <v>0</v>
      </c>
      <c r="E2348" s="25" t="s">
        <v>9901</v>
      </c>
      <c r="F2348" s="26" t="s">
        <v>9902</v>
      </c>
      <c r="G2348" s="26" t="s">
        <v>9903</v>
      </c>
      <c r="H2348" s="25" t="s">
        <v>9847</v>
      </c>
      <c r="I2348" s="27" t="s">
        <v>7896</v>
      </c>
      <c r="J2348" s="27" t="s">
        <v>0</v>
      </c>
      <c r="K2348" s="27" t="s">
        <v>0</v>
      </c>
      <c r="L2348" s="25" t="s">
        <v>0</v>
      </c>
      <c r="M2348" s="23" t="s">
        <v>23</v>
      </c>
      <c r="N2348" s="28" t="s">
        <v>36</v>
      </c>
      <c r="O2348" s="28"/>
      <c r="P2348" s="25" t="s">
        <v>3112</v>
      </c>
      <c r="Q2348" s="25" t="s">
        <v>9904</v>
      </c>
      <c r="R2348" s="2" t="s">
        <v>10267</v>
      </c>
      <c r="S2348" s="12"/>
    </row>
    <row r="2349" spans="1:19" s="22" customFormat="1" ht="409.6" thickBot="1" x14ac:dyDescent="0.25">
      <c r="A2349" s="16">
        <v>2331</v>
      </c>
      <c r="B2349" s="23" t="s">
        <v>10098</v>
      </c>
      <c r="C2349" s="24" t="s">
        <v>10099</v>
      </c>
      <c r="D2349" s="25" t="s">
        <v>0</v>
      </c>
      <c r="E2349" s="25" t="s">
        <v>10100</v>
      </c>
      <c r="F2349" s="26" t="s">
        <v>10101</v>
      </c>
      <c r="G2349" s="26" t="s">
        <v>10102</v>
      </c>
      <c r="H2349" s="25" t="s">
        <v>10103</v>
      </c>
      <c r="I2349" s="27" t="s">
        <v>758</v>
      </c>
      <c r="J2349" s="27" t="s">
        <v>0</v>
      </c>
      <c r="K2349" s="27" t="s">
        <v>0</v>
      </c>
      <c r="L2349" s="25" t="s">
        <v>0</v>
      </c>
      <c r="M2349" s="23" t="s">
        <v>23</v>
      </c>
      <c r="N2349" s="28"/>
      <c r="O2349" s="28" t="s">
        <v>579</v>
      </c>
      <c r="P2349" s="25" t="s">
        <v>3112</v>
      </c>
      <c r="Q2349" s="25" t="s">
        <v>10104</v>
      </c>
      <c r="R2349" s="2" t="s">
        <v>10267</v>
      </c>
      <c r="S2349" s="12"/>
    </row>
    <row r="2350" spans="1:19" s="22" customFormat="1" ht="409.6" thickBot="1" x14ac:dyDescent="0.25">
      <c r="A2350" s="16">
        <v>2332</v>
      </c>
      <c r="B2350" s="23" t="s">
        <v>10149</v>
      </c>
      <c r="C2350" s="24" t="s">
        <v>10150</v>
      </c>
      <c r="D2350" s="25" t="s">
        <v>0</v>
      </c>
      <c r="E2350" s="25" t="s">
        <v>10151</v>
      </c>
      <c r="F2350" s="26" t="s">
        <v>10152</v>
      </c>
      <c r="G2350" s="26" t="s">
        <v>10153</v>
      </c>
      <c r="H2350" s="25" t="s">
        <v>10154</v>
      </c>
      <c r="I2350" s="27" t="s">
        <v>7245</v>
      </c>
      <c r="J2350" s="27" t="s">
        <v>10155</v>
      </c>
      <c r="K2350" s="27" t="s">
        <v>0</v>
      </c>
      <c r="L2350" s="25" t="s">
        <v>0</v>
      </c>
      <c r="M2350" s="23" t="s">
        <v>23</v>
      </c>
      <c r="N2350" s="28"/>
      <c r="O2350" s="28" t="s">
        <v>579</v>
      </c>
      <c r="P2350" s="25" t="s">
        <v>10156</v>
      </c>
      <c r="Q2350" s="25" t="s">
        <v>10157</v>
      </c>
      <c r="R2350" s="2" t="s">
        <v>10267</v>
      </c>
      <c r="S2350" s="12"/>
    </row>
    <row r="2351" spans="1:19" s="22" customFormat="1" ht="115.5" thickBot="1" x14ac:dyDescent="0.25">
      <c r="A2351" s="16">
        <v>2333</v>
      </c>
      <c r="B2351" s="23" t="s">
        <v>10291</v>
      </c>
      <c r="C2351" s="24" t="s">
        <v>10292</v>
      </c>
      <c r="D2351" s="25" t="s">
        <v>10292</v>
      </c>
      <c r="E2351" s="25" t="s">
        <v>0</v>
      </c>
      <c r="F2351" s="26" t="s">
        <v>10293</v>
      </c>
      <c r="G2351" s="26" t="s">
        <v>10294</v>
      </c>
      <c r="H2351" s="25" t="s">
        <v>2249</v>
      </c>
      <c r="I2351" s="27" t="s">
        <v>10295</v>
      </c>
      <c r="J2351" s="27" t="s">
        <v>0</v>
      </c>
      <c r="K2351" s="27" t="s">
        <v>7309</v>
      </c>
      <c r="L2351" s="25" t="s">
        <v>10272</v>
      </c>
      <c r="M2351" s="23" t="s">
        <v>23</v>
      </c>
      <c r="N2351" s="28"/>
      <c r="O2351" s="28" t="s">
        <v>33</v>
      </c>
      <c r="P2351" s="25" t="s">
        <v>37</v>
      </c>
      <c r="Q2351" s="25" t="s">
        <v>0</v>
      </c>
      <c r="R2351" s="2" t="s">
        <v>10542</v>
      </c>
      <c r="S2351" s="12"/>
    </row>
    <row r="2352" spans="1:19" s="22" customFormat="1" ht="90" thickBot="1" x14ac:dyDescent="0.25">
      <c r="A2352" s="16">
        <v>2334</v>
      </c>
      <c r="B2352" s="23" t="s">
        <v>10387</v>
      </c>
      <c r="C2352" s="24" t="s">
        <v>10388</v>
      </c>
      <c r="D2352" s="25" t="s">
        <v>10388</v>
      </c>
      <c r="E2352" s="25" t="s">
        <v>0</v>
      </c>
      <c r="F2352" s="26" t="s">
        <v>10389</v>
      </c>
      <c r="G2352" s="26" t="s">
        <v>10390</v>
      </c>
      <c r="H2352" s="25" t="s">
        <v>43</v>
      </c>
      <c r="I2352" s="27" t="s">
        <v>1352</v>
      </c>
      <c r="J2352" s="27" t="s">
        <v>5987</v>
      </c>
      <c r="K2352" s="27" t="s">
        <v>10391</v>
      </c>
      <c r="L2352" s="25" t="s">
        <v>10392</v>
      </c>
      <c r="M2352" s="23" t="s">
        <v>23</v>
      </c>
      <c r="N2352" s="28"/>
      <c r="O2352" s="28" t="s">
        <v>33</v>
      </c>
      <c r="P2352" s="25" t="s">
        <v>37</v>
      </c>
      <c r="Q2352" s="25" t="s">
        <v>0</v>
      </c>
      <c r="R2352" s="2" t="s">
        <v>10542</v>
      </c>
      <c r="S2352" s="12"/>
    </row>
    <row r="2353" spans="1:19" s="22" customFormat="1" ht="115.5" thickBot="1" x14ac:dyDescent="0.25">
      <c r="A2353" s="16">
        <v>2335</v>
      </c>
      <c r="B2353" s="23" t="s">
        <v>10525</v>
      </c>
      <c r="C2353" s="24" t="s">
        <v>10526</v>
      </c>
      <c r="D2353" s="25" t="s">
        <v>10526</v>
      </c>
      <c r="E2353" s="25" t="s">
        <v>0</v>
      </c>
      <c r="F2353" s="26" t="s">
        <v>10527</v>
      </c>
      <c r="G2353" s="26" t="s">
        <v>10528</v>
      </c>
      <c r="H2353" s="25" t="s">
        <v>43</v>
      </c>
      <c r="I2353" s="27" t="s">
        <v>10529</v>
      </c>
      <c r="J2353" s="27" t="s">
        <v>0</v>
      </c>
      <c r="K2353" s="27" t="s">
        <v>10530</v>
      </c>
      <c r="L2353" s="25" t="s">
        <v>10438</v>
      </c>
      <c r="M2353" s="23" t="s">
        <v>23</v>
      </c>
      <c r="N2353" s="28"/>
      <c r="O2353" s="28" t="s">
        <v>33</v>
      </c>
      <c r="P2353" s="25" t="s">
        <v>37</v>
      </c>
      <c r="Q2353" s="25" t="s">
        <v>0</v>
      </c>
      <c r="R2353" s="2" t="s">
        <v>10542</v>
      </c>
      <c r="S2353" s="12"/>
    </row>
    <row r="2354" spans="1:19" s="22" customFormat="1" ht="102.75" thickBot="1" x14ac:dyDescent="0.25">
      <c r="A2354" s="16">
        <v>2336</v>
      </c>
      <c r="B2354" s="23" t="s">
        <v>10584</v>
      </c>
      <c r="C2354" s="24" t="s">
        <v>10585</v>
      </c>
      <c r="D2354" s="25" t="s">
        <v>10585</v>
      </c>
      <c r="E2354" s="25" t="s">
        <v>0</v>
      </c>
      <c r="F2354" s="26" t="s">
        <v>10586</v>
      </c>
      <c r="G2354" s="26" t="s">
        <v>10587</v>
      </c>
      <c r="H2354" s="25" t="s">
        <v>10554</v>
      </c>
      <c r="I2354" s="27" t="s">
        <v>1036</v>
      </c>
      <c r="J2354" s="27" t="s">
        <v>10451</v>
      </c>
      <c r="K2354" s="27" t="s">
        <v>10588</v>
      </c>
      <c r="L2354" s="25" t="s">
        <v>0</v>
      </c>
      <c r="M2354" s="23" t="s">
        <v>23</v>
      </c>
      <c r="N2354" s="28" t="s">
        <v>36</v>
      </c>
      <c r="O2354" s="28"/>
      <c r="P2354" s="25" t="s">
        <v>3112</v>
      </c>
      <c r="Q2354" s="25" t="s">
        <v>0</v>
      </c>
      <c r="R2354" s="2" t="s">
        <v>10900</v>
      </c>
      <c r="S2354" s="12"/>
    </row>
    <row r="2355" spans="1:19" s="22" customFormat="1" ht="357.75" thickBot="1" x14ac:dyDescent="0.25">
      <c r="A2355" s="16">
        <v>2337</v>
      </c>
      <c r="B2355" s="23" t="s">
        <v>10776</v>
      </c>
      <c r="C2355" s="24" t="s">
        <v>10777</v>
      </c>
      <c r="D2355" s="25" t="s">
        <v>10777</v>
      </c>
      <c r="E2355" s="25" t="s">
        <v>10778</v>
      </c>
      <c r="F2355" s="26" t="s">
        <v>10779</v>
      </c>
      <c r="G2355" s="26" t="s">
        <v>10780</v>
      </c>
      <c r="H2355" s="25" t="s">
        <v>10755</v>
      </c>
      <c r="I2355" s="27" t="s">
        <v>2553</v>
      </c>
      <c r="J2355" s="27" t="s">
        <v>0</v>
      </c>
      <c r="K2355" s="27" t="s">
        <v>0</v>
      </c>
      <c r="L2355" s="25" t="s">
        <v>0</v>
      </c>
      <c r="M2355" s="23" t="s">
        <v>23</v>
      </c>
      <c r="N2355" s="28" t="s">
        <v>36</v>
      </c>
      <c r="O2355" s="28"/>
      <c r="P2355" s="25" t="s">
        <v>3112</v>
      </c>
      <c r="Q2355" s="25" t="s">
        <v>10781</v>
      </c>
      <c r="R2355" s="2" t="s">
        <v>10900</v>
      </c>
      <c r="S2355" s="12"/>
    </row>
    <row r="2356" spans="1:19" s="22" customFormat="1" ht="294" thickBot="1" x14ac:dyDescent="0.25">
      <c r="A2356" s="16">
        <v>2338</v>
      </c>
      <c r="B2356" s="23" t="s">
        <v>10875</v>
      </c>
      <c r="C2356" s="24" t="s">
        <v>10876</v>
      </c>
      <c r="D2356" s="25" t="s">
        <v>10876</v>
      </c>
      <c r="E2356" s="25" t="s">
        <v>0</v>
      </c>
      <c r="F2356" s="26" t="s">
        <v>10877</v>
      </c>
      <c r="G2356" s="26" t="s">
        <v>10878</v>
      </c>
      <c r="H2356" s="25" t="s">
        <v>10554</v>
      </c>
      <c r="I2356" s="27" t="s">
        <v>2633</v>
      </c>
      <c r="J2356" s="27" t="s">
        <v>0</v>
      </c>
      <c r="K2356" s="27" t="s">
        <v>0</v>
      </c>
      <c r="L2356" s="25" t="s">
        <v>0</v>
      </c>
      <c r="M2356" s="23" t="s">
        <v>23</v>
      </c>
      <c r="N2356" s="28" t="s">
        <v>36</v>
      </c>
      <c r="O2356" s="28"/>
      <c r="P2356" s="25" t="s">
        <v>3112</v>
      </c>
      <c r="Q2356" s="25" t="s">
        <v>10653</v>
      </c>
      <c r="R2356" s="2" t="s">
        <v>10900</v>
      </c>
      <c r="S2356" s="12"/>
    </row>
    <row r="2357" spans="1:19" s="22" customFormat="1" ht="294" thickBot="1" x14ac:dyDescent="0.25">
      <c r="A2357" s="16">
        <v>2339</v>
      </c>
      <c r="B2357" s="23" t="s">
        <v>10871</v>
      </c>
      <c r="C2357" s="24" t="s">
        <v>10872</v>
      </c>
      <c r="D2357" s="25" t="s">
        <v>10872</v>
      </c>
      <c r="E2357" s="25" t="s">
        <v>0</v>
      </c>
      <c r="F2357" s="26" t="s">
        <v>10873</v>
      </c>
      <c r="G2357" s="26" t="s">
        <v>10874</v>
      </c>
      <c r="H2357" s="25" t="s">
        <v>10554</v>
      </c>
      <c r="I2357" s="27" t="s">
        <v>4227</v>
      </c>
      <c r="J2357" s="27" t="s">
        <v>0</v>
      </c>
      <c r="K2357" s="27" t="s">
        <v>0</v>
      </c>
      <c r="L2357" s="25" t="s">
        <v>0</v>
      </c>
      <c r="M2357" s="23" t="s">
        <v>23</v>
      </c>
      <c r="N2357" s="28" t="s">
        <v>36</v>
      </c>
      <c r="O2357" s="28"/>
      <c r="P2357" s="25" t="s">
        <v>3112</v>
      </c>
      <c r="Q2357" s="25" t="s">
        <v>10653</v>
      </c>
      <c r="R2357" s="2" t="s">
        <v>10900</v>
      </c>
      <c r="S2357" s="12"/>
    </row>
    <row r="2358" spans="1:19" s="22" customFormat="1" ht="51.75" thickBot="1" x14ac:dyDescent="0.25">
      <c r="A2358" s="16">
        <v>2340</v>
      </c>
      <c r="B2358" s="23" t="s">
        <v>10608</v>
      </c>
      <c r="C2358" s="24" t="s">
        <v>10609</v>
      </c>
      <c r="D2358" s="25" t="s">
        <v>10609</v>
      </c>
      <c r="E2358" s="25" t="s">
        <v>0</v>
      </c>
      <c r="F2358" s="26" t="s">
        <v>10610</v>
      </c>
      <c r="G2358" s="26" t="s">
        <v>10611</v>
      </c>
      <c r="H2358" s="25" t="s">
        <v>43</v>
      </c>
      <c r="I2358" s="27" t="s">
        <v>10612</v>
      </c>
      <c r="J2358" s="27" t="s">
        <v>10613</v>
      </c>
      <c r="K2358" s="27" t="s">
        <v>6230</v>
      </c>
      <c r="L2358" s="25" t="s">
        <v>0</v>
      </c>
      <c r="M2358" s="23" t="s">
        <v>23</v>
      </c>
      <c r="N2358" s="28"/>
      <c r="O2358" s="28" t="s">
        <v>33</v>
      </c>
      <c r="P2358" s="25" t="s">
        <v>3112</v>
      </c>
      <c r="Q2358" s="25" t="s">
        <v>0</v>
      </c>
      <c r="R2358" s="2" t="s">
        <v>10900</v>
      </c>
      <c r="S2358" s="12"/>
    </row>
    <row r="2359" spans="1:19" s="22" customFormat="1" ht="409.6" thickBot="1" x14ac:dyDescent="0.25">
      <c r="A2359" s="16">
        <v>2341</v>
      </c>
      <c r="B2359" s="23" t="s">
        <v>10640</v>
      </c>
      <c r="C2359" s="24" t="s">
        <v>10641</v>
      </c>
      <c r="D2359" s="25" t="s">
        <v>10641</v>
      </c>
      <c r="E2359" s="25" t="s">
        <v>10642</v>
      </c>
      <c r="F2359" s="26" t="s">
        <v>10643</v>
      </c>
      <c r="G2359" s="26" t="s">
        <v>10644</v>
      </c>
      <c r="H2359" s="25" t="s">
        <v>10554</v>
      </c>
      <c r="I2359" s="27" t="s">
        <v>667</v>
      </c>
      <c r="J2359" s="27" t="s">
        <v>5301</v>
      </c>
      <c r="K2359" s="27" t="s">
        <v>10645</v>
      </c>
      <c r="L2359" s="25" t="s">
        <v>0</v>
      </c>
      <c r="M2359" s="23" t="s">
        <v>23</v>
      </c>
      <c r="N2359" s="28" t="s">
        <v>36</v>
      </c>
      <c r="O2359" s="28"/>
      <c r="P2359" s="25" t="s">
        <v>3112</v>
      </c>
      <c r="Q2359" s="25" t="s">
        <v>10646</v>
      </c>
      <c r="R2359" s="2" t="s">
        <v>10900</v>
      </c>
      <c r="S2359" s="12"/>
    </row>
    <row r="2360" spans="1:19" s="22" customFormat="1" ht="268.5" thickBot="1" x14ac:dyDescent="0.25">
      <c r="A2360" s="16">
        <v>2342</v>
      </c>
      <c r="B2360" s="23" t="s">
        <v>11049</v>
      </c>
      <c r="C2360" s="24" t="s">
        <v>11050</v>
      </c>
      <c r="D2360" s="25" t="s">
        <v>11050</v>
      </c>
      <c r="E2360" s="25" t="s">
        <v>11051</v>
      </c>
      <c r="F2360" s="26" t="s">
        <v>11052</v>
      </c>
      <c r="G2360" s="26" t="s">
        <v>11053</v>
      </c>
      <c r="H2360" s="25" t="s">
        <v>9338</v>
      </c>
      <c r="I2360" s="27" t="s">
        <v>0</v>
      </c>
      <c r="J2360" s="27" t="s">
        <v>0</v>
      </c>
      <c r="K2360" s="27" t="s">
        <v>0</v>
      </c>
      <c r="L2360" s="25" t="s">
        <v>2560</v>
      </c>
      <c r="M2360" s="23" t="s">
        <v>23</v>
      </c>
      <c r="N2360" s="28" t="s">
        <v>36</v>
      </c>
      <c r="O2360" s="28"/>
      <c r="P2360" s="25" t="s">
        <v>37</v>
      </c>
      <c r="Q2360" s="25" t="s">
        <v>11054</v>
      </c>
      <c r="R2360" s="2" t="s">
        <v>11177</v>
      </c>
      <c r="S2360" s="12"/>
    </row>
    <row r="2361" spans="1:19" s="22" customFormat="1" ht="192" thickBot="1" x14ac:dyDescent="0.25">
      <c r="A2361" s="16">
        <v>2343</v>
      </c>
      <c r="B2361" s="23" t="s">
        <v>11099</v>
      </c>
      <c r="C2361" s="24" t="s">
        <v>11100</v>
      </c>
      <c r="D2361" s="25" t="s">
        <v>11100</v>
      </c>
      <c r="E2361" s="25" t="s">
        <v>11101</v>
      </c>
      <c r="F2361" s="26" t="s">
        <v>11102</v>
      </c>
      <c r="G2361" s="26" t="s">
        <v>11103</v>
      </c>
      <c r="H2361" s="25" t="s">
        <v>7739</v>
      </c>
      <c r="I2361" s="27" t="s">
        <v>0</v>
      </c>
      <c r="J2361" s="27" t="s">
        <v>0</v>
      </c>
      <c r="K2361" s="27" t="s">
        <v>0</v>
      </c>
      <c r="L2361" s="25" t="s">
        <v>10399</v>
      </c>
      <c r="M2361" s="23" t="s">
        <v>23</v>
      </c>
      <c r="N2361" s="28"/>
      <c r="O2361" s="28" t="s">
        <v>579</v>
      </c>
      <c r="P2361" s="25" t="s">
        <v>37</v>
      </c>
      <c r="Q2361" s="25" t="s">
        <v>0</v>
      </c>
      <c r="R2361" s="2" t="s">
        <v>11177</v>
      </c>
      <c r="S2361" s="12"/>
    </row>
    <row r="2362" spans="1:19" s="22" customFormat="1" ht="192" thickBot="1" x14ac:dyDescent="0.25">
      <c r="A2362" s="16">
        <v>2344</v>
      </c>
      <c r="B2362" s="23" t="s">
        <v>11099</v>
      </c>
      <c r="C2362" s="24" t="s">
        <v>11100</v>
      </c>
      <c r="D2362" s="25" t="s">
        <v>11100</v>
      </c>
      <c r="E2362" s="25" t="s">
        <v>11104</v>
      </c>
      <c r="F2362" s="26" t="s">
        <v>11102</v>
      </c>
      <c r="G2362" s="26" t="s">
        <v>11103</v>
      </c>
      <c r="H2362" s="25" t="s">
        <v>7739</v>
      </c>
      <c r="I2362" s="27" t="s">
        <v>0</v>
      </c>
      <c r="J2362" s="27" t="s">
        <v>0</v>
      </c>
      <c r="K2362" s="27" t="s">
        <v>0</v>
      </c>
      <c r="L2362" s="25" t="s">
        <v>10399</v>
      </c>
      <c r="M2362" s="23" t="s">
        <v>23</v>
      </c>
      <c r="N2362" s="28"/>
      <c r="O2362" s="28" t="s">
        <v>579</v>
      </c>
      <c r="P2362" s="25" t="s">
        <v>37</v>
      </c>
      <c r="Q2362" s="25" t="s">
        <v>0</v>
      </c>
      <c r="R2362" s="2" t="s">
        <v>11177</v>
      </c>
      <c r="S2362" s="12"/>
    </row>
    <row r="2363" spans="1:19" s="22" customFormat="1" ht="192" thickBot="1" x14ac:dyDescent="0.25">
      <c r="A2363" s="16">
        <v>2345</v>
      </c>
      <c r="B2363" s="23" t="s">
        <v>11105</v>
      </c>
      <c r="C2363" s="24" t="s">
        <v>11106</v>
      </c>
      <c r="D2363" s="25" t="s">
        <v>11106</v>
      </c>
      <c r="E2363" s="25" t="s">
        <v>11107</v>
      </c>
      <c r="F2363" s="26" t="s">
        <v>11108</v>
      </c>
      <c r="G2363" s="26" t="s">
        <v>11109</v>
      </c>
      <c r="H2363" s="25" t="s">
        <v>7739</v>
      </c>
      <c r="I2363" s="27" t="s">
        <v>0</v>
      </c>
      <c r="J2363" s="27" t="s">
        <v>0</v>
      </c>
      <c r="K2363" s="27" t="s">
        <v>0</v>
      </c>
      <c r="L2363" s="25" t="s">
        <v>10399</v>
      </c>
      <c r="M2363" s="23" t="s">
        <v>23</v>
      </c>
      <c r="N2363" s="28"/>
      <c r="O2363" s="28" t="s">
        <v>579</v>
      </c>
      <c r="P2363" s="25" t="s">
        <v>37</v>
      </c>
      <c r="Q2363" s="25" t="s">
        <v>0</v>
      </c>
      <c r="R2363" s="2" t="s">
        <v>11177</v>
      </c>
      <c r="S2363" s="12"/>
    </row>
    <row r="2364" spans="1:19" s="22" customFormat="1" ht="409.6" thickBot="1" x14ac:dyDescent="0.25">
      <c r="A2364" s="16">
        <v>2346</v>
      </c>
      <c r="B2364" s="23" t="s">
        <v>11060</v>
      </c>
      <c r="C2364" s="24" t="s">
        <v>11061</v>
      </c>
      <c r="D2364" s="25" t="s">
        <v>11061</v>
      </c>
      <c r="E2364" s="25" t="s">
        <v>11062</v>
      </c>
      <c r="F2364" s="26" t="s">
        <v>11063</v>
      </c>
      <c r="G2364" s="26" t="s">
        <v>11064</v>
      </c>
      <c r="H2364" s="25" t="s">
        <v>11065</v>
      </c>
      <c r="I2364" s="27" t="s">
        <v>0</v>
      </c>
      <c r="J2364" s="27" t="s">
        <v>0</v>
      </c>
      <c r="K2364" s="27" t="s">
        <v>0</v>
      </c>
      <c r="L2364" s="25" t="s">
        <v>2560</v>
      </c>
      <c r="M2364" s="23" t="s">
        <v>23</v>
      </c>
      <c r="N2364" s="28" t="s">
        <v>36</v>
      </c>
      <c r="O2364" s="28"/>
      <c r="P2364" s="25" t="s">
        <v>37</v>
      </c>
      <c r="Q2364" s="25" t="s">
        <v>11066</v>
      </c>
      <c r="R2364" s="2" t="s">
        <v>11177</v>
      </c>
      <c r="S2364" s="12"/>
    </row>
    <row r="2365" spans="1:19" s="22" customFormat="1" ht="319.5" thickBot="1" x14ac:dyDescent="0.25">
      <c r="A2365" s="16">
        <v>2347</v>
      </c>
      <c r="B2365" s="23" t="s">
        <v>10922</v>
      </c>
      <c r="C2365" s="24" t="s">
        <v>10923</v>
      </c>
      <c r="D2365" s="25" t="s">
        <v>10923</v>
      </c>
      <c r="E2365" s="25" t="s">
        <v>10924</v>
      </c>
      <c r="F2365" s="26" t="s">
        <v>10925</v>
      </c>
      <c r="G2365" s="26" t="s">
        <v>10926</v>
      </c>
      <c r="H2365" s="25" t="s">
        <v>6091</v>
      </c>
      <c r="I2365" s="27" t="s">
        <v>0</v>
      </c>
      <c r="J2365" s="27" t="s">
        <v>0</v>
      </c>
      <c r="K2365" s="27" t="s">
        <v>0</v>
      </c>
      <c r="L2365" s="25" t="s">
        <v>2560</v>
      </c>
      <c r="M2365" s="23" t="s">
        <v>23</v>
      </c>
      <c r="N2365" s="28"/>
      <c r="O2365" s="28" t="s">
        <v>579</v>
      </c>
      <c r="P2365" s="25" t="s">
        <v>37</v>
      </c>
      <c r="Q2365" s="25" t="s">
        <v>0</v>
      </c>
      <c r="R2365" s="2" t="s">
        <v>11177</v>
      </c>
      <c r="S2365" s="12"/>
    </row>
    <row r="2366" spans="1:19" s="22" customFormat="1" ht="192" thickBot="1" x14ac:dyDescent="0.25">
      <c r="A2366" s="16">
        <v>2348</v>
      </c>
      <c r="B2366" s="23" t="s">
        <v>11158</v>
      </c>
      <c r="C2366" s="24" t="s">
        <v>11159</v>
      </c>
      <c r="D2366" s="25" t="s">
        <v>11160</v>
      </c>
      <c r="E2366" s="25" t="s">
        <v>11161</v>
      </c>
      <c r="F2366" s="26" t="s">
        <v>11162</v>
      </c>
      <c r="G2366" s="26" t="s">
        <v>11163</v>
      </c>
      <c r="H2366" s="25" t="s">
        <v>7739</v>
      </c>
      <c r="I2366" s="27" t="s">
        <v>0</v>
      </c>
      <c r="J2366" s="27" t="s">
        <v>0</v>
      </c>
      <c r="K2366" s="27" t="s">
        <v>0</v>
      </c>
      <c r="L2366" s="25" t="s">
        <v>10399</v>
      </c>
      <c r="M2366" s="23" t="s">
        <v>23</v>
      </c>
      <c r="N2366" s="28"/>
      <c r="O2366" s="28" t="s">
        <v>579</v>
      </c>
      <c r="P2366" s="25" t="s">
        <v>37</v>
      </c>
      <c r="Q2366" s="25" t="s">
        <v>0</v>
      </c>
      <c r="R2366" s="2" t="s">
        <v>11177</v>
      </c>
      <c r="S2366" s="12"/>
    </row>
    <row r="2367" spans="1:19" s="22" customFormat="1" ht="115.5" thickBot="1" x14ac:dyDescent="0.25">
      <c r="A2367" s="16">
        <v>2349</v>
      </c>
      <c r="B2367" s="23" t="s">
        <v>11272</v>
      </c>
      <c r="C2367" s="24" t="s">
        <v>11273</v>
      </c>
      <c r="D2367" s="25" t="s">
        <v>11274</v>
      </c>
      <c r="E2367" s="25" t="s">
        <v>0</v>
      </c>
      <c r="F2367" s="26" t="s">
        <v>11275</v>
      </c>
      <c r="G2367" s="26" t="s">
        <v>11276</v>
      </c>
      <c r="H2367" s="25" t="s">
        <v>11182</v>
      </c>
      <c r="I2367" s="27" t="s">
        <v>4280</v>
      </c>
      <c r="J2367" s="27" t="s">
        <v>0</v>
      </c>
      <c r="K2367" s="27" t="s">
        <v>0</v>
      </c>
      <c r="L2367" s="25" t="s">
        <v>11189</v>
      </c>
      <c r="M2367" s="23" t="s">
        <v>23</v>
      </c>
      <c r="N2367" s="28"/>
      <c r="O2367" s="28" t="s">
        <v>33</v>
      </c>
      <c r="P2367" s="25" t="s">
        <v>3112</v>
      </c>
      <c r="Q2367" s="25" t="s">
        <v>11190</v>
      </c>
      <c r="R2367" s="2" t="s">
        <v>11494</v>
      </c>
      <c r="S2367" s="12"/>
    </row>
    <row r="2368" spans="1:19" s="22" customFormat="1" ht="102.75" thickBot="1" x14ac:dyDescent="0.25">
      <c r="A2368" s="16">
        <v>2350</v>
      </c>
      <c r="B2368" s="23" t="s">
        <v>11312</v>
      </c>
      <c r="C2368" s="24" t="s">
        <v>11313</v>
      </c>
      <c r="D2368" s="25" t="s">
        <v>11314</v>
      </c>
      <c r="E2368" s="25" t="s">
        <v>0</v>
      </c>
      <c r="F2368" s="26" t="s">
        <v>11315</v>
      </c>
      <c r="G2368" s="26" t="s">
        <v>11316</v>
      </c>
      <c r="H2368" s="25" t="s">
        <v>11182</v>
      </c>
      <c r="I2368" s="27" t="s">
        <v>11317</v>
      </c>
      <c r="J2368" s="27" t="s">
        <v>0</v>
      </c>
      <c r="K2368" s="27" t="s">
        <v>0</v>
      </c>
      <c r="L2368" s="25" t="s">
        <v>11189</v>
      </c>
      <c r="M2368" s="23" t="s">
        <v>23</v>
      </c>
      <c r="N2368" s="28"/>
      <c r="O2368" s="28" t="s">
        <v>33</v>
      </c>
      <c r="P2368" s="25" t="s">
        <v>3112</v>
      </c>
      <c r="Q2368" s="25" t="s">
        <v>11219</v>
      </c>
      <c r="R2368" s="2" t="s">
        <v>11494</v>
      </c>
      <c r="S2368" s="12"/>
    </row>
    <row r="2369" spans="1:19" s="22" customFormat="1" ht="102.75" thickBot="1" x14ac:dyDescent="0.25">
      <c r="A2369" s="16">
        <v>2351</v>
      </c>
      <c r="B2369" s="23" t="s">
        <v>11359</v>
      </c>
      <c r="C2369" s="24" t="s">
        <v>11360</v>
      </c>
      <c r="D2369" s="25" t="s">
        <v>11361</v>
      </c>
      <c r="E2369" s="25" t="s">
        <v>0</v>
      </c>
      <c r="F2369" s="26" t="s">
        <v>11362</v>
      </c>
      <c r="G2369" s="26" t="s">
        <v>11363</v>
      </c>
      <c r="H2369" s="25" t="s">
        <v>11182</v>
      </c>
      <c r="I2369" s="27" t="s">
        <v>11364</v>
      </c>
      <c r="J2369" s="27" t="s">
        <v>0</v>
      </c>
      <c r="K2369" s="27" t="s">
        <v>0</v>
      </c>
      <c r="L2369" s="25" t="s">
        <v>11189</v>
      </c>
      <c r="M2369" s="23" t="s">
        <v>23</v>
      </c>
      <c r="N2369" s="28"/>
      <c r="O2369" s="28" t="s">
        <v>33</v>
      </c>
      <c r="P2369" s="25" t="s">
        <v>3112</v>
      </c>
      <c r="Q2369" s="25" t="s">
        <v>11219</v>
      </c>
      <c r="R2369" s="2" t="s">
        <v>11494</v>
      </c>
      <c r="S2369" s="12"/>
    </row>
    <row r="2370" spans="1:19" s="22" customFormat="1" ht="409.6" thickBot="1" x14ac:dyDescent="0.25">
      <c r="A2370" s="16">
        <v>2352</v>
      </c>
      <c r="B2370" s="23" t="s">
        <v>11540</v>
      </c>
      <c r="C2370" s="24" t="s">
        <v>11541</v>
      </c>
      <c r="D2370" s="25" t="s">
        <v>11542</v>
      </c>
      <c r="E2370" s="25" t="s">
        <v>0</v>
      </c>
      <c r="F2370" s="26" t="s">
        <v>11543</v>
      </c>
      <c r="G2370" s="26" t="s">
        <v>11544</v>
      </c>
      <c r="H2370" s="25" t="s">
        <v>11545</v>
      </c>
      <c r="I2370" s="27" t="s">
        <v>9778</v>
      </c>
      <c r="J2370" s="27" t="s">
        <v>0</v>
      </c>
      <c r="K2370" s="27" t="s">
        <v>0</v>
      </c>
      <c r="L2370" s="25" t="s">
        <v>0</v>
      </c>
      <c r="M2370" s="23" t="s">
        <v>23</v>
      </c>
      <c r="N2370" s="28" t="s">
        <v>36</v>
      </c>
      <c r="O2370" s="28"/>
      <c r="P2370" s="25" t="s">
        <v>37</v>
      </c>
      <c r="Q2370" s="25" t="s">
        <v>11546</v>
      </c>
      <c r="R2370" s="2" t="s">
        <v>11839</v>
      </c>
      <c r="S2370" s="12"/>
    </row>
    <row r="2371" spans="1:19" s="22" customFormat="1" ht="409.6" thickBot="1" x14ac:dyDescent="0.25">
      <c r="A2371" s="16">
        <v>2353</v>
      </c>
      <c r="B2371" s="23" t="s">
        <v>11553</v>
      </c>
      <c r="C2371" s="24" t="s">
        <v>11554</v>
      </c>
      <c r="D2371" s="25" t="s">
        <v>11555</v>
      </c>
      <c r="E2371" s="25" t="s">
        <v>0</v>
      </c>
      <c r="F2371" s="26" t="s">
        <v>11556</v>
      </c>
      <c r="G2371" s="26" t="s">
        <v>11557</v>
      </c>
      <c r="H2371" s="25" t="s">
        <v>11530</v>
      </c>
      <c r="I2371" s="27" t="s">
        <v>11558</v>
      </c>
      <c r="J2371" s="27" t="s">
        <v>10306</v>
      </c>
      <c r="K2371" s="27" t="s">
        <v>0</v>
      </c>
      <c r="L2371" s="25" t="s">
        <v>0</v>
      </c>
      <c r="M2371" s="23" t="s">
        <v>23</v>
      </c>
      <c r="N2371" s="28" t="s">
        <v>36</v>
      </c>
      <c r="O2371" s="28"/>
      <c r="P2371" s="25" t="s">
        <v>37</v>
      </c>
      <c r="Q2371" s="25" t="s">
        <v>11559</v>
      </c>
      <c r="R2371" s="2" t="s">
        <v>11839</v>
      </c>
      <c r="S2371" s="12"/>
    </row>
    <row r="2372" spans="1:19" s="22" customFormat="1" ht="268.5" thickBot="1" x14ac:dyDescent="0.25">
      <c r="A2372" s="16">
        <v>2354</v>
      </c>
      <c r="B2372" s="23" t="s">
        <v>11626</v>
      </c>
      <c r="C2372" s="24" t="s">
        <v>11627</v>
      </c>
      <c r="D2372" s="25" t="s">
        <v>11628</v>
      </c>
      <c r="E2372" s="25" t="s">
        <v>0</v>
      </c>
      <c r="F2372" s="26" t="s">
        <v>11629</v>
      </c>
      <c r="G2372" s="26" t="s">
        <v>11630</v>
      </c>
      <c r="H2372" s="25" t="s">
        <v>11631</v>
      </c>
      <c r="I2372" s="27" t="s">
        <v>10431</v>
      </c>
      <c r="J2372" s="27" t="s">
        <v>0</v>
      </c>
      <c r="K2372" s="27" t="s">
        <v>0</v>
      </c>
      <c r="L2372" s="25" t="s">
        <v>11516</v>
      </c>
      <c r="M2372" s="23" t="s">
        <v>23</v>
      </c>
      <c r="N2372" s="28" t="s">
        <v>36</v>
      </c>
      <c r="O2372" s="28"/>
      <c r="P2372" s="25" t="s">
        <v>37</v>
      </c>
      <c r="Q2372" s="25" t="s">
        <v>0</v>
      </c>
      <c r="R2372" s="2" t="s">
        <v>11839</v>
      </c>
      <c r="S2372" s="12"/>
    </row>
    <row r="2373" spans="1:19" s="22" customFormat="1" ht="166.5" thickBot="1" x14ac:dyDescent="0.25">
      <c r="A2373" s="16">
        <v>2355</v>
      </c>
      <c r="B2373" s="23" t="s">
        <v>11620</v>
      </c>
      <c r="C2373" s="24" t="s">
        <v>11621</v>
      </c>
      <c r="D2373" s="25" t="s">
        <v>11622</v>
      </c>
      <c r="E2373" s="25" t="s">
        <v>0</v>
      </c>
      <c r="F2373" s="26" t="s">
        <v>11623</v>
      </c>
      <c r="G2373" s="26" t="s">
        <v>11624</v>
      </c>
      <c r="H2373" s="25" t="s">
        <v>11515</v>
      </c>
      <c r="I2373" s="27" t="s">
        <v>11625</v>
      </c>
      <c r="J2373" s="27" t="s">
        <v>0</v>
      </c>
      <c r="K2373" s="27" t="s">
        <v>0</v>
      </c>
      <c r="L2373" s="25" t="s">
        <v>11516</v>
      </c>
      <c r="M2373" s="23" t="s">
        <v>23</v>
      </c>
      <c r="N2373" s="28"/>
      <c r="O2373" s="28" t="s">
        <v>33</v>
      </c>
      <c r="P2373" s="25" t="s">
        <v>37</v>
      </c>
      <c r="Q2373" s="25" t="s">
        <v>0</v>
      </c>
      <c r="R2373" s="2" t="s">
        <v>11839</v>
      </c>
      <c r="S2373" s="12"/>
    </row>
    <row r="2374" spans="1:19" s="22" customFormat="1" ht="306.75" thickBot="1" x14ac:dyDescent="0.25">
      <c r="A2374" s="16">
        <v>2356</v>
      </c>
      <c r="B2374" s="23" t="s">
        <v>11614</v>
      </c>
      <c r="C2374" s="24" t="s">
        <v>11615</v>
      </c>
      <c r="D2374" s="25" t="s">
        <v>11616</v>
      </c>
      <c r="E2374" s="25" t="s">
        <v>0</v>
      </c>
      <c r="F2374" s="26" t="s">
        <v>11617</v>
      </c>
      <c r="G2374" s="26" t="s">
        <v>11618</v>
      </c>
      <c r="H2374" s="25" t="s">
        <v>11619</v>
      </c>
      <c r="I2374" s="27" t="s">
        <v>197</v>
      </c>
      <c r="J2374" s="27" t="s">
        <v>0</v>
      </c>
      <c r="K2374" s="27" t="s">
        <v>0</v>
      </c>
      <c r="L2374" s="25" t="s">
        <v>0</v>
      </c>
      <c r="M2374" s="23" t="s">
        <v>23</v>
      </c>
      <c r="N2374" s="28" t="s">
        <v>36</v>
      </c>
      <c r="O2374" s="28"/>
      <c r="P2374" s="25" t="s">
        <v>37</v>
      </c>
      <c r="Q2374" s="25" t="s">
        <v>0</v>
      </c>
      <c r="R2374" s="2" t="s">
        <v>11839</v>
      </c>
      <c r="S2374" s="12"/>
    </row>
    <row r="2375" spans="1:19" s="22" customFormat="1" ht="357.75" thickBot="1" x14ac:dyDescent="0.25">
      <c r="A2375" s="16">
        <v>2357</v>
      </c>
      <c r="B2375" s="23" t="s">
        <v>11904</v>
      </c>
      <c r="C2375" s="24" t="s">
        <v>11905</v>
      </c>
      <c r="D2375" s="25" t="s">
        <v>11905</v>
      </c>
      <c r="E2375" s="25" t="s">
        <v>0</v>
      </c>
      <c r="F2375" s="26" t="s">
        <v>11906</v>
      </c>
      <c r="G2375" s="26" t="s">
        <v>11907</v>
      </c>
      <c r="H2375" s="25" t="s">
        <v>7688</v>
      </c>
      <c r="I2375" s="27" t="s">
        <v>0</v>
      </c>
      <c r="J2375" s="27" t="s">
        <v>11908</v>
      </c>
      <c r="K2375" s="27" t="s">
        <v>0</v>
      </c>
      <c r="L2375" s="25" t="s">
        <v>11909</v>
      </c>
      <c r="M2375" s="23" t="s">
        <v>23</v>
      </c>
      <c r="N2375" s="28" t="s">
        <v>36</v>
      </c>
      <c r="O2375" s="28"/>
      <c r="P2375" s="25" t="s">
        <v>37</v>
      </c>
      <c r="Q2375" s="25" t="s">
        <v>11910</v>
      </c>
      <c r="R2375" s="2" t="s">
        <v>12425</v>
      </c>
      <c r="S2375" s="12"/>
    </row>
    <row r="2376" spans="1:19" s="22" customFormat="1" ht="332.25" thickBot="1" x14ac:dyDescent="0.25">
      <c r="A2376" s="16">
        <v>2358</v>
      </c>
      <c r="B2376" s="23" t="s">
        <v>11840</v>
      </c>
      <c r="C2376" s="24" t="s">
        <v>11841</v>
      </c>
      <c r="D2376" s="25" t="s">
        <v>11841</v>
      </c>
      <c r="E2376" s="25" t="s">
        <v>0</v>
      </c>
      <c r="F2376" s="26" t="s">
        <v>11842</v>
      </c>
      <c r="G2376" s="26" t="s">
        <v>11843</v>
      </c>
      <c r="H2376" s="25" t="s">
        <v>10352</v>
      </c>
      <c r="I2376" s="27" t="s">
        <v>0</v>
      </c>
      <c r="J2376" s="27" t="s">
        <v>11844</v>
      </c>
      <c r="K2376" s="27" t="s">
        <v>0</v>
      </c>
      <c r="L2376" s="25" t="s">
        <v>11845</v>
      </c>
      <c r="M2376" s="23" t="s">
        <v>23</v>
      </c>
      <c r="N2376" s="28" t="s">
        <v>36</v>
      </c>
      <c r="O2376" s="28"/>
      <c r="P2376" s="25" t="s">
        <v>37</v>
      </c>
      <c r="Q2376" s="25" t="s">
        <v>11846</v>
      </c>
      <c r="R2376" s="2" t="s">
        <v>12425</v>
      </c>
      <c r="S2376" s="12"/>
    </row>
    <row r="2377" spans="1:19" s="22" customFormat="1" ht="319.5" thickBot="1" x14ac:dyDescent="0.25">
      <c r="A2377" s="16">
        <v>2359</v>
      </c>
      <c r="B2377" s="23" t="s">
        <v>12379</v>
      </c>
      <c r="C2377" s="24" t="s">
        <v>12380</v>
      </c>
      <c r="D2377" s="25" t="s">
        <v>12380</v>
      </c>
      <c r="E2377" s="25" t="s">
        <v>0</v>
      </c>
      <c r="F2377" s="26" t="s">
        <v>12381</v>
      </c>
      <c r="G2377" s="26" t="s">
        <v>12382</v>
      </c>
      <c r="H2377" s="25" t="s">
        <v>12383</v>
      </c>
      <c r="I2377" s="27" t="s">
        <v>0</v>
      </c>
      <c r="J2377" s="27" t="s">
        <v>12384</v>
      </c>
      <c r="K2377" s="27" t="s">
        <v>0</v>
      </c>
      <c r="L2377" s="25" t="s">
        <v>12385</v>
      </c>
      <c r="M2377" s="23" t="s">
        <v>23</v>
      </c>
      <c r="N2377" s="28" t="s">
        <v>36</v>
      </c>
      <c r="O2377" s="28"/>
      <c r="P2377" s="25" t="s">
        <v>37</v>
      </c>
      <c r="Q2377" s="25" t="s">
        <v>12386</v>
      </c>
      <c r="R2377" s="2" t="s">
        <v>12425</v>
      </c>
      <c r="S2377" s="12"/>
    </row>
    <row r="2378" spans="1:19" s="22" customFormat="1" ht="281.25" thickBot="1" x14ac:dyDescent="0.25">
      <c r="A2378" s="16">
        <v>2360</v>
      </c>
      <c r="B2378" s="23" t="s">
        <v>12116</v>
      </c>
      <c r="C2378" s="24" t="s">
        <v>12117</v>
      </c>
      <c r="D2378" s="25" t="s">
        <v>12118</v>
      </c>
      <c r="E2378" s="25" t="s">
        <v>0</v>
      </c>
      <c r="F2378" s="26" t="s">
        <v>12119</v>
      </c>
      <c r="G2378" s="26" t="s">
        <v>12120</v>
      </c>
      <c r="H2378" s="25" t="s">
        <v>8396</v>
      </c>
      <c r="I2378" s="27" t="s">
        <v>12121</v>
      </c>
      <c r="J2378" s="27" t="s">
        <v>0</v>
      </c>
      <c r="K2378" s="27" t="s">
        <v>0</v>
      </c>
      <c r="L2378" s="25" t="s">
        <v>12122</v>
      </c>
      <c r="M2378" s="23" t="s">
        <v>23</v>
      </c>
      <c r="N2378" s="28"/>
      <c r="O2378" s="28" t="s">
        <v>579</v>
      </c>
      <c r="P2378" s="25" t="s">
        <v>37</v>
      </c>
      <c r="Q2378" s="25" t="s">
        <v>0</v>
      </c>
      <c r="R2378" s="2" t="s">
        <v>12425</v>
      </c>
      <c r="S2378" s="12"/>
    </row>
    <row r="2379" spans="1:19" s="22" customFormat="1" ht="128.25" thickBot="1" x14ac:dyDescent="0.25">
      <c r="A2379" s="16">
        <v>2361</v>
      </c>
      <c r="B2379" s="23" t="s">
        <v>11918</v>
      </c>
      <c r="C2379" s="24" t="s">
        <v>11919</v>
      </c>
      <c r="D2379" s="25" t="s">
        <v>11919</v>
      </c>
      <c r="E2379" s="25" t="s">
        <v>0</v>
      </c>
      <c r="F2379" s="26" t="s">
        <v>11920</v>
      </c>
      <c r="G2379" s="26" t="s">
        <v>11921</v>
      </c>
      <c r="H2379" s="25" t="s">
        <v>11901</v>
      </c>
      <c r="I2379" s="27" t="s">
        <v>10345</v>
      </c>
      <c r="J2379" s="27" t="s">
        <v>0</v>
      </c>
      <c r="K2379" s="27" t="s">
        <v>0</v>
      </c>
      <c r="L2379" s="25" t="s">
        <v>11922</v>
      </c>
      <c r="M2379" s="23" t="s">
        <v>23</v>
      </c>
      <c r="N2379" s="28"/>
      <c r="O2379" s="28" t="s">
        <v>579</v>
      </c>
      <c r="P2379" s="25" t="s">
        <v>37</v>
      </c>
      <c r="Q2379" s="25" t="s">
        <v>0</v>
      </c>
      <c r="R2379" s="2" t="s">
        <v>12425</v>
      </c>
      <c r="S2379" s="12"/>
    </row>
    <row r="2380" spans="1:19" s="22" customFormat="1" ht="128.25" thickBot="1" x14ac:dyDescent="0.25">
      <c r="A2380" s="16">
        <v>2362</v>
      </c>
      <c r="B2380" s="23" t="s">
        <v>11911</v>
      </c>
      <c r="C2380" s="24" t="s">
        <v>11912</v>
      </c>
      <c r="D2380" s="25" t="s">
        <v>11913</v>
      </c>
      <c r="E2380" s="25" t="s">
        <v>0</v>
      </c>
      <c r="F2380" s="26" t="s">
        <v>11914</v>
      </c>
      <c r="G2380" s="26" t="s">
        <v>11915</v>
      </c>
      <c r="H2380" s="25" t="s">
        <v>11901</v>
      </c>
      <c r="I2380" s="27" t="s">
        <v>11916</v>
      </c>
      <c r="J2380" s="27" t="s">
        <v>0</v>
      </c>
      <c r="K2380" s="27" t="s">
        <v>0</v>
      </c>
      <c r="L2380" s="25" t="s">
        <v>11917</v>
      </c>
      <c r="M2380" s="23" t="s">
        <v>23</v>
      </c>
      <c r="N2380" s="28"/>
      <c r="O2380" s="28" t="s">
        <v>579</v>
      </c>
      <c r="P2380" s="25" t="s">
        <v>37</v>
      </c>
      <c r="Q2380" s="25" t="s">
        <v>0</v>
      </c>
      <c r="R2380" s="2" t="s">
        <v>12425</v>
      </c>
      <c r="S2380" s="12"/>
    </row>
    <row r="2381" spans="1:19" s="22" customFormat="1" ht="370.5" thickBot="1" x14ac:dyDescent="0.25">
      <c r="A2381" s="16">
        <v>2363</v>
      </c>
      <c r="B2381" s="23" t="s">
        <v>12084</v>
      </c>
      <c r="C2381" s="24" t="s">
        <v>12085</v>
      </c>
      <c r="D2381" s="25" t="s">
        <v>12086</v>
      </c>
      <c r="E2381" s="25" t="s">
        <v>0</v>
      </c>
      <c r="F2381" s="26" t="s">
        <v>12087</v>
      </c>
      <c r="G2381" s="26" t="s">
        <v>12088</v>
      </c>
      <c r="H2381" s="25" t="s">
        <v>12089</v>
      </c>
      <c r="I2381" s="27" t="s">
        <v>12090</v>
      </c>
      <c r="J2381" s="27" t="s">
        <v>0</v>
      </c>
      <c r="K2381" s="27" t="s">
        <v>0</v>
      </c>
      <c r="L2381" s="25" t="s">
        <v>12091</v>
      </c>
      <c r="M2381" s="23" t="s">
        <v>23</v>
      </c>
      <c r="N2381" s="28"/>
      <c r="O2381" s="28" t="s">
        <v>579</v>
      </c>
      <c r="P2381" s="25" t="s">
        <v>37</v>
      </c>
      <c r="Q2381" s="25" t="s">
        <v>12092</v>
      </c>
      <c r="R2381" s="2" t="s">
        <v>12425</v>
      </c>
      <c r="S2381" s="12"/>
    </row>
    <row r="2382" spans="1:19" s="22" customFormat="1" ht="332.25" thickBot="1" x14ac:dyDescent="0.25">
      <c r="A2382" s="16">
        <v>2364</v>
      </c>
      <c r="B2382" s="23" t="s">
        <v>12608</v>
      </c>
      <c r="C2382" s="24" t="s">
        <v>12609</v>
      </c>
      <c r="D2382" s="25" t="s">
        <v>12609</v>
      </c>
      <c r="E2382" s="25" t="s">
        <v>12610</v>
      </c>
      <c r="F2382" s="26" t="s">
        <v>12611</v>
      </c>
      <c r="G2382" s="26" t="s">
        <v>12612</v>
      </c>
      <c r="H2382" s="25" t="s">
        <v>12613</v>
      </c>
      <c r="I2382" s="27" t="s">
        <v>12614</v>
      </c>
      <c r="J2382" s="27" t="s">
        <v>0</v>
      </c>
      <c r="K2382" s="27" t="s">
        <v>0</v>
      </c>
      <c r="L2382" s="25" t="s">
        <v>0</v>
      </c>
      <c r="M2382" s="23" t="s">
        <v>23</v>
      </c>
      <c r="N2382" s="28" t="s">
        <v>36</v>
      </c>
      <c r="O2382" s="28"/>
      <c r="P2382" s="25" t="s">
        <v>37</v>
      </c>
      <c r="Q2382" s="25" t="s">
        <v>12615</v>
      </c>
      <c r="R2382" s="2" t="s">
        <v>12707</v>
      </c>
      <c r="S2382" s="12"/>
    </row>
    <row r="2383" spans="1:19" s="22" customFormat="1" ht="319.5" thickBot="1" x14ac:dyDescent="0.25">
      <c r="A2383" s="16">
        <v>2365</v>
      </c>
      <c r="B2383" s="23" t="s">
        <v>12544</v>
      </c>
      <c r="C2383" s="24" t="s">
        <v>12545</v>
      </c>
      <c r="D2383" s="25" t="s">
        <v>12545</v>
      </c>
      <c r="E2383" s="25" t="s">
        <v>12546</v>
      </c>
      <c r="F2383" s="26" t="s">
        <v>12547</v>
      </c>
      <c r="G2383" s="26" t="s">
        <v>12548</v>
      </c>
      <c r="H2383" s="25" t="s">
        <v>12444</v>
      </c>
      <c r="I2383" s="27" t="s">
        <v>12549</v>
      </c>
      <c r="J2383" s="27" t="s">
        <v>0</v>
      </c>
      <c r="K2383" s="27" t="s">
        <v>12549</v>
      </c>
      <c r="L2383" s="25" t="s">
        <v>0</v>
      </c>
      <c r="M2383" s="23" t="s">
        <v>23</v>
      </c>
      <c r="N2383" s="28" t="s">
        <v>36</v>
      </c>
      <c r="O2383" s="28"/>
      <c r="P2383" s="25" t="s">
        <v>37</v>
      </c>
      <c r="Q2383" s="25" t="s">
        <v>12550</v>
      </c>
      <c r="R2383" s="2" t="s">
        <v>12707</v>
      </c>
      <c r="S2383" s="12"/>
    </row>
    <row r="2384" spans="1:19" s="22" customFormat="1" ht="166.5" thickBot="1" x14ac:dyDescent="0.25">
      <c r="A2384" s="16">
        <v>2366</v>
      </c>
      <c r="B2384" s="23" t="s">
        <v>12559</v>
      </c>
      <c r="C2384" s="24" t="s">
        <v>12560</v>
      </c>
      <c r="D2384" s="25" t="s">
        <v>12560</v>
      </c>
      <c r="E2384" s="25" t="s">
        <v>12561</v>
      </c>
      <c r="F2384" s="26" t="s">
        <v>12562</v>
      </c>
      <c r="G2384" s="26" t="s">
        <v>12563</v>
      </c>
      <c r="H2384" s="25" t="s">
        <v>43</v>
      </c>
      <c r="I2384" s="27" t="s">
        <v>12564</v>
      </c>
      <c r="J2384" s="27" t="s">
        <v>0</v>
      </c>
      <c r="K2384" s="27" t="s">
        <v>12564</v>
      </c>
      <c r="L2384" s="25" t="s">
        <v>12565</v>
      </c>
      <c r="M2384" s="23" t="s">
        <v>23</v>
      </c>
      <c r="N2384" s="28" t="s">
        <v>36</v>
      </c>
      <c r="O2384" s="28"/>
      <c r="P2384" s="25" t="s">
        <v>37</v>
      </c>
      <c r="Q2384" s="25" t="s">
        <v>0</v>
      </c>
      <c r="R2384" s="2" t="s">
        <v>12707</v>
      </c>
      <c r="S2384" s="12"/>
    </row>
    <row r="2385" spans="1:19" s="22" customFormat="1" ht="332.25" thickBot="1" x14ac:dyDescent="0.25">
      <c r="A2385" s="16">
        <v>2367</v>
      </c>
      <c r="B2385" s="23" t="s">
        <v>12426</v>
      </c>
      <c r="C2385" s="24" t="s">
        <v>12427</v>
      </c>
      <c r="D2385" s="25" t="s">
        <v>12427</v>
      </c>
      <c r="E2385" s="25" t="s">
        <v>12428</v>
      </c>
      <c r="F2385" s="26" t="s">
        <v>12429</v>
      </c>
      <c r="G2385" s="26" t="s">
        <v>12430</v>
      </c>
      <c r="H2385" s="25" t="s">
        <v>3994</v>
      </c>
      <c r="I2385" s="27" t="s">
        <v>12431</v>
      </c>
      <c r="J2385" s="27" t="s">
        <v>5821</v>
      </c>
      <c r="K2385" s="27" t="s">
        <v>0</v>
      </c>
      <c r="L2385" s="25" t="s">
        <v>0</v>
      </c>
      <c r="M2385" s="23" t="s">
        <v>23</v>
      </c>
      <c r="N2385" s="28" t="s">
        <v>36</v>
      </c>
      <c r="O2385" s="28"/>
      <c r="P2385" s="25" t="s">
        <v>37</v>
      </c>
      <c r="Q2385" s="25" t="s">
        <v>0</v>
      </c>
      <c r="R2385" s="2" t="s">
        <v>12707</v>
      </c>
      <c r="S2385" s="12"/>
    </row>
    <row r="2386" spans="1:19" s="22" customFormat="1" ht="409.6" thickBot="1" x14ac:dyDescent="0.25">
      <c r="A2386" s="16">
        <v>2368</v>
      </c>
      <c r="B2386" s="23" t="s">
        <v>12728</v>
      </c>
      <c r="C2386" s="24" t="s">
        <v>12729</v>
      </c>
      <c r="D2386" s="25" t="s">
        <v>12730</v>
      </c>
      <c r="E2386" s="25" t="s">
        <v>0</v>
      </c>
      <c r="F2386" s="26" t="s">
        <v>12731</v>
      </c>
      <c r="G2386" s="26" t="s">
        <v>12732</v>
      </c>
      <c r="H2386" s="25" t="s">
        <v>12733</v>
      </c>
      <c r="I2386" s="27" t="s">
        <v>12734</v>
      </c>
      <c r="J2386" s="27" t="s">
        <v>12735</v>
      </c>
      <c r="K2386" s="27" t="s">
        <v>12736</v>
      </c>
      <c r="L2386" s="25" t="s">
        <v>12726</v>
      </c>
      <c r="M2386" s="23" t="s">
        <v>23</v>
      </c>
      <c r="N2386" s="28" t="s">
        <v>36</v>
      </c>
      <c r="O2386" s="28"/>
      <c r="P2386" s="25" t="s">
        <v>11218</v>
      </c>
      <c r="Q2386" s="25" t="s">
        <v>12737</v>
      </c>
      <c r="R2386" s="2" t="s">
        <v>13247</v>
      </c>
      <c r="S2386" s="12"/>
    </row>
    <row r="2387" spans="1:19" s="22" customFormat="1" ht="306.75" thickBot="1" x14ac:dyDescent="0.25">
      <c r="A2387" s="16">
        <v>2369</v>
      </c>
      <c r="B2387" s="23" t="s">
        <v>12983</v>
      </c>
      <c r="C2387" s="24" t="s">
        <v>12984</v>
      </c>
      <c r="D2387" s="25" t="s">
        <v>12985</v>
      </c>
      <c r="E2387" s="25" t="s">
        <v>0</v>
      </c>
      <c r="F2387" s="26" t="s">
        <v>12986</v>
      </c>
      <c r="G2387" s="26" t="s">
        <v>12987</v>
      </c>
      <c r="H2387" s="25" t="s">
        <v>11530</v>
      </c>
      <c r="I2387" s="27" t="s">
        <v>12988</v>
      </c>
      <c r="J2387" s="27" t="s">
        <v>12989</v>
      </c>
      <c r="K2387" s="27" t="s">
        <v>12990</v>
      </c>
      <c r="L2387" s="25" t="s">
        <v>12967</v>
      </c>
      <c r="M2387" s="23" t="s">
        <v>23</v>
      </c>
      <c r="N2387" s="28" t="s">
        <v>36</v>
      </c>
      <c r="O2387" s="28"/>
      <c r="P2387" s="25" t="s">
        <v>11218</v>
      </c>
      <c r="Q2387" s="25" t="s">
        <v>6330</v>
      </c>
      <c r="R2387" s="2" t="s">
        <v>13247</v>
      </c>
      <c r="S2387" s="12"/>
    </row>
    <row r="2388" spans="1:19" s="22" customFormat="1" ht="306.75" thickBot="1" x14ac:dyDescent="0.25">
      <c r="A2388" s="16">
        <v>2370</v>
      </c>
      <c r="B2388" s="23" t="s">
        <v>12991</v>
      </c>
      <c r="C2388" s="24" t="s">
        <v>12992</v>
      </c>
      <c r="D2388" s="25" t="s">
        <v>12993</v>
      </c>
      <c r="E2388" s="25" t="s">
        <v>0</v>
      </c>
      <c r="F2388" s="26" t="s">
        <v>12994</v>
      </c>
      <c r="G2388" s="26" t="s">
        <v>12995</v>
      </c>
      <c r="H2388" s="25" t="s">
        <v>11530</v>
      </c>
      <c r="I2388" s="27" t="s">
        <v>12996</v>
      </c>
      <c r="J2388" s="27" t="s">
        <v>12997</v>
      </c>
      <c r="K2388" s="27" t="s">
        <v>12998</v>
      </c>
      <c r="L2388" s="25" t="s">
        <v>12967</v>
      </c>
      <c r="M2388" s="23" t="s">
        <v>23</v>
      </c>
      <c r="N2388" s="28" t="s">
        <v>36</v>
      </c>
      <c r="O2388" s="28"/>
      <c r="P2388" s="25" t="s">
        <v>11218</v>
      </c>
      <c r="Q2388" s="25" t="s">
        <v>12999</v>
      </c>
      <c r="R2388" s="2" t="s">
        <v>13247</v>
      </c>
      <c r="S2388" s="12"/>
    </row>
    <row r="2389" spans="1:19" s="22" customFormat="1" ht="281.25" thickBot="1" x14ac:dyDescent="0.25">
      <c r="A2389" s="16">
        <v>2371</v>
      </c>
      <c r="B2389" s="23" t="s">
        <v>13056</v>
      </c>
      <c r="C2389" s="24" t="s">
        <v>13057</v>
      </c>
      <c r="D2389" s="25" t="s">
        <v>13058</v>
      </c>
      <c r="E2389" s="25" t="s">
        <v>0</v>
      </c>
      <c r="F2389" s="26" t="s">
        <v>13059</v>
      </c>
      <c r="G2389" s="26" t="s">
        <v>13060</v>
      </c>
      <c r="H2389" s="25" t="s">
        <v>13061</v>
      </c>
      <c r="I2389" s="27" t="s">
        <v>13062</v>
      </c>
      <c r="J2389" s="27" t="s">
        <v>5553</v>
      </c>
      <c r="K2389" s="27" t="s">
        <v>13063</v>
      </c>
      <c r="L2389" s="25" t="s">
        <v>12792</v>
      </c>
      <c r="M2389" s="23" t="s">
        <v>23</v>
      </c>
      <c r="N2389" s="28" t="s">
        <v>36</v>
      </c>
      <c r="O2389" s="28"/>
      <c r="P2389" s="25" t="s">
        <v>11218</v>
      </c>
      <c r="Q2389" s="25" t="s">
        <v>0</v>
      </c>
      <c r="R2389" s="2" t="s">
        <v>13247</v>
      </c>
      <c r="S2389" s="12"/>
    </row>
    <row r="2390" spans="1:19" s="22" customFormat="1" ht="128.25" thickBot="1" x14ac:dyDescent="0.25">
      <c r="A2390" s="16">
        <v>2372</v>
      </c>
      <c r="B2390" s="23" t="s">
        <v>13410</v>
      </c>
      <c r="C2390" s="24" t="s">
        <v>13411</v>
      </c>
      <c r="D2390" s="25" t="s">
        <v>13412</v>
      </c>
      <c r="E2390" s="25" t="s">
        <v>0</v>
      </c>
      <c r="F2390" s="26" t="s">
        <v>13413</v>
      </c>
      <c r="G2390" s="26" t="s">
        <v>13414</v>
      </c>
      <c r="H2390" s="25" t="s">
        <v>13415</v>
      </c>
      <c r="I2390" s="27" t="s">
        <v>4348</v>
      </c>
      <c r="J2390" s="27" t="s">
        <v>0</v>
      </c>
      <c r="K2390" s="27" t="s">
        <v>0</v>
      </c>
      <c r="L2390" s="25" t="s">
        <v>0</v>
      </c>
      <c r="M2390" s="23" t="s">
        <v>23</v>
      </c>
      <c r="N2390" s="28" t="s">
        <v>36</v>
      </c>
      <c r="O2390" s="28"/>
      <c r="P2390" s="25" t="s">
        <v>3112</v>
      </c>
      <c r="Q2390" s="25" t="s">
        <v>0</v>
      </c>
      <c r="R2390" s="2" t="s">
        <v>13631</v>
      </c>
      <c r="S2390" s="12"/>
    </row>
    <row r="2391" spans="1:19" s="22" customFormat="1" ht="153.75" thickBot="1" x14ac:dyDescent="0.25">
      <c r="A2391" s="16">
        <v>2373</v>
      </c>
      <c r="B2391" s="23" t="s">
        <v>13410</v>
      </c>
      <c r="C2391" s="24" t="s">
        <v>13412</v>
      </c>
      <c r="D2391" s="25" t="s">
        <v>13416</v>
      </c>
      <c r="E2391" s="25" t="s">
        <v>0</v>
      </c>
      <c r="F2391" s="26" t="s">
        <v>13413</v>
      </c>
      <c r="G2391" s="26" t="s">
        <v>13414</v>
      </c>
      <c r="H2391" s="25" t="s">
        <v>13417</v>
      </c>
      <c r="I2391" s="27" t="s">
        <v>4348</v>
      </c>
      <c r="J2391" s="27" t="s">
        <v>0</v>
      </c>
      <c r="K2391" s="27" t="s">
        <v>0</v>
      </c>
      <c r="L2391" s="25" t="s">
        <v>0</v>
      </c>
      <c r="M2391" s="23" t="s">
        <v>23</v>
      </c>
      <c r="N2391" s="28" t="s">
        <v>36</v>
      </c>
      <c r="O2391" s="28"/>
      <c r="P2391" s="25" t="s">
        <v>3112</v>
      </c>
      <c r="Q2391" s="25" t="s">
        <v>0</v>
      </c>
      <c r="R2391" s="2" t="s">
        <v>13631</v>
      </c>
      <c r="S2391" s="12"/>
    </row>
    <row r="2392" spans="1:19" s="22" customFormat="1" ht="128.25" thickBot="1" x14ac:dyDescent="0.25">
      <c r="A2392" s="16">
        <v>2374</v>
      </c>
      <c r="B2392" s="23" t="s">
        <v>13460</v>
      </c>
      <c r="C2392" s="24" t="s">
        <v>13461</v>
      </c>
      <c r="D2392" s="25" t="s">
        <v>13461</v>
      </c>
      <c r="E2392" s="25" t="s">
        <v>0</v>
      </c>
      <c r="F2392" s="26" t="s">
        <v>13462</v>
      </c>
      <c r="G2392" s="26" t="s">
        <v>13463</v>
      </c>
      <c r="H2392" s="25" t="s">
        <v>13415</v>
      </c>
      <c r="I2392" s="27" t="s">
        <v>13464</v>
      </c>
      <c r="J2392" s="27" t="s">
        <v>0</v>
      </c>
      <c r="K2392" s="27" t="s">
        <v>0</v>
      </c>
      <c r="L2392" s="25" t="s">
        <v>0</v>
      </c>
      <c r="M2392" s="23" t="s">
        <v>23</v>
      </c>
      <c r="N2392" s="28" t="s">
        <v>36</v>
      </c>
      <c r="O2392" s="28"/>
      <c r="P2392" s="25" t="s">
        <v>3112</v>
      </c>
      <c r="Q2392" s="25" t="s">
        <v>0</v>
      </c>
      <c r="R2392" s="2" t="s">
        <v>13631</v>
      </c>
      <c r="S2392" s="12"/>
    </row>
    <row r="2393" spans="1:19" s="22" customFormat="1" ht="128.25" thickBot="1" x14ac:dyDescent="0.25">
      <c r="A2393" s="16">
        <v>2375</v>
      </c>
      <c r="B2393" s="23" t="s">
        <v>13465</v>
      </c>
      <c r="C2393" s="24" t="s">
        <v>13466</v>
      </c>
      <c r="D2393" s="25" t="s">
        <v>13466</v>
      </c>
      <c r="E2393" s="25" t="s">
        <v>0</v>
      </c>
      <c r="F2393" s="26" t="s">
        <v>13467</v>
      </c>
      <c r="G2393" s="26" t="s">
        <v>13468</v>
      </c>
      <c r="H2393" s="25" t="s">
        <v>13304</v>
      </c>
      <c r="I2393" s="27" t="s">
        <v>13469</v>
      </c>
      <c r="J2393" s="27" t="s">
        <v>0</v>
      </c>
      <c r="K2393" s="27" t="s">
        <v>0</v>
      </c>
      <c r="L2393" s="25" t="s">
        <v>0</v>
      </c>
      <c r="M2393" s="23" t="s">
        <v>23</v>
      </c>
      <c r="N2393" s="28" t="s">
        <v>36</v>
      </c>
      <c r="O2393" s="28"/>
      <c r="P2393" s="25" t="s">
        <v>3112</v>
      </c>
      <c r="Q2393" s="25" t="s">
        <v>0</v>
      </c>
      <c r="R2393" s="2" t="s">
        <v>13631</v>
      </c>
      <c r="S2393" s="12"/>
    </row>
    <row r="2394" spans="1:19" s="22" customFormat="1" ht="306.75" thickBot="1" x14ac:dyDescent="0.25">
      <c r="A2394" s="16">
        <v>2376</v>
      </c>
      <c r="B2394" s="23" t="s">
        <v>13248</v>
      </c>
      <c r="C2394" s="24" t="s">
        <v>13249</v>
      </c>
      <c r="D2394" s="25" t="s">
        <v>13250</v>
      </c>
      <c r="E2394" s="25" t="s">
        <v>0</v>
      </c>
      <c r="F2394" s="26" t="s">
        <v>13251</v>
      </c>
      <c r="G2394" s="26" t="s">
        <v>13252</v>
      </c>
      <c r="H2394" s="25" t="s">
        <v>13253</v>
      </c>
      <c r="I2394" s="27" t="s">
        <v>4398</v>
      </c>
      <c r="J2394" s="27" t="s">
        <v>0</v>
      </c>
      <c r="K2394" s="27" t="s">
        <v>0</v>
      </c>
      <c r="L2394" s="25" t="s">
        <v>13254</v>
      </c>
      <c r="M2394" s="23" t="s">
        <v>23</v>
      </c>
      <c r="N2394" s="28" t="s">
        <v>36</v>
      </c>
      <c r="O2394" s="28"/>
      <c r="P2394" s="25" t="s">
        <v>3112</v>
      </c>
      <c r="Q2394" s="25" t="s">
        <v>13255</v>
      </c>
      <c r="R2394" s="2" t="s">
        <v>13631</v>
      </c>
      <c r="S2394" s="12"/>
    </row>
    <row r="2395" spans="1:19" s="22" customFormat="1" ht="306.75" thickBot="1" x14ac:dyDescent="0.25">
      <c r="A2395" s="16">
        <v>2377</v>
      </c>
      <c r="B2395" s="23" t="s">
        <v>13248</v>
      </c>
      <c r="C2395" s="24" t="s">
        <v>13249</v>
      </c>
      <c r="D2395" s="25" t="s">
        <v>13256</v>
      </c>
      <c r="E2395" s="25" t="s">
        <v>0</v>
      </c>
      <c r="F2395" s="26" t="s">
        <v>13251</v>
      </c>
      <c r="G2395" s="26" t="s">
        <v>13252</v>
      </c>
      <c r="H2395" s="25" t="s">
        <v>13253</v>
      </c>
      <c r="I2395" s="27" t="s">
        <v>4398</v>
      </c>
      <c r="J2395" s="27" t="s">
        <v>0</v>
      </c>
      <c r="K2395" s="27" t="s">
        <v>0</v>
      </c>
      <c r="L2395" s="25" t="s">
        <v>13254</v>
      </c>
      <c r="M2395" s="23" t="s">
        <v>23</v>
      </c>
      <c r="N2395" s="28" t="s">
        <v>36</v>
      </c>
      <c r="O2395" s="28"/>
      <c r="P2395" s="25" t="s">
        <v>3112</v>
      </c>
      <c r="Q2395" s="25" t="s">
        <v>13255</v>
      </c>
      <c r="R2395" s="2" t="s">
        <v>13631</v>
      </c>
      <c r="S2395" s="12"/>
    </row>
    <row r="2396" spans="1:19" s="22" customFormat="1" ht="306.75" thickBot="1" x14ac:dyDescent="0.25">
      <c r="A2396" s="16">
        <v>2378</v>
      </c>
      <c r="B2396" s="23" t="s">
        <v>13248</v>
      </c>
      <c r="C2396" s="24" t="s">
        <v>13249</v>
      </c>
      <c r="D2396" s="25" t="s">
        <v>13257</v>
      </c>
      <c r="E2396" s="25" t="s">
        <v>0</v>
      </c>
      <c r="F2396" s="26" t="s">
        <v>13251</v>
      </c>
      <c r="G2396" s="26" t="s">
        <v>13252</v>
      </c>
      <c r="H2396" s="25" t="s">
        <v>13253</v>
      </c>
      <c r="I2396" s="27" t="s">
        <v>4398</v>
      </c>
      <c r="J2396" s="27" t="s">
        <v>0</v>
      </c>
      <c r="K2396" s="27" t="s">
        <v>0</v>
      </c>
      <c r="L2396" s="25" t="s">
        <v>13254</v>
      </c>
      <c r="M2396" s="23" t="s">
        <v>23</v>
      </c>
      <c r="N2396" s="28" t="s">
        <v>36</v>
      </c>
      <c r="O2396" s="28"/>
      <c r="P2396" s="25" t="s">
        <v>3112</v>
      </c>
      <c r="Q2396" s="25" t="s">
        <v>13255</v>
      </c>
      <c r="R2396" s="2" t="s">
        <v>13631</v>
      </c>
      <c r="S2396" s="12"/>
    </row>
    <row r="2397" spans="1:19" s="22" customFormat="1" ht="306.75" thickBot="1" x14ac:dyDescent="0.25">
      <c r="A2397" s="16">
        <v>2379</v>
      </c>
      <c r="B2397" s="23" t="s">
        <v>13248</v>
      </c>
      <c r="C2397" s="24" t="s">
        <v>13249</v>
      </c>
      <c r="D2397" s="25" t="s">
        <v>13258</v>
      </c>
      <c r="E2397" s="25" t="s">
        <v>0</v>
      </c>
      <c r="F2397" s="26" t="s">
        <v>13251</v>
      </c>
      <c r="G2397" s="26" t="s">
        <v>13252</v>
      </c>
      <c r="H2397" s="25" t="s">
        <v>13253</v>
      </c>
      <c r="I2397" s="27" t="s">
        <v>4398</v>
      </c>
      <c r="J2397" s="27" t="s">
        <v>0</v>
      </c>
      <c r="K2397" s="27" t="s">
        <v>0</v>
      </c>
      <c r="L2397" s="25" t="s">
        <v>13254</v>
      </c>
      <c r="M2397" s="23" t="s">
        <v>23</v>
      </c>
      <c r="N2397" s="28" t="s">
        <v>36</v>
      </c>
      <c r="O2397" s="28"/>
      <c r="P2397" s="25" t="s">
        <v>3112</v>
      </c>
      <c r="Q2397" s="25" t="s">
        <v>13255</v>
      </c>
      <c r="R2397" s="2" t="s">
        <v>13631</v>
      </c>
      <c r="S2397" s="12"/>
    </row>
    <row r="2398" spans="1:19" s="22" customFormat="1" ht="306.75" thickBot="1" x14ac:dyDescent="0.25">
      <c r="A2398" s="16">
        <v>2380</v>
      </c>
      <c r="B2398" s="23" t="s">
        <v>13248</v>
      </c>
      <c r="C2398" s="24" t="s">
        <v>13249</v>
      </c>
      <c r="D2398" s="25" t="s">
        <v>13259</v>
      </c>
      <c r="E2398" s="25" t="s">
        <v>0</v>
      </c>
      <c r="F2398" s="26" t="s">
        <v>13251</v>
      </c>
      <c r="G2398" s="26" t="s">
        <v>13252</v>
      </c>
      <c r="H2398" s="25" t="s">
        <v>13253</v>
      </c>
      <c r="I2398" s="27" t="s">
        <v>4398</v>
      </c>
      <c r="J2398" s="27" t="s">
        <v>0</v>
      </c>
      <c r="K2398" s="27" t="s">
        <v>0</v>
      </c>
      <c r="L2398" s="25" t="s">
        <v>13254</v>
      </c>
      <c r="M2398" s="23" t="s">
        <v>23</v>
      </c>
      <c r="N2398" s="28" t="s">
        <v>36</v>
      </c>
      <c r="O2398" s="28"/>
      <c r="P2398" s="25" t="s">
        <v>3112</v>
      </c>
      <c r="Q2398" s="25" t="s">
        <v>13255</v>
      </c>
      <c r="R2398" s="2" t="s">
        <v>13631</v>
      </c>
      <c r="S2398" s="12"/>
    </row>
    <row r="2399" spans="1:19" s="22" customFormat="1" ht="230.25" thickBot="1" x14ac:dyDescent="0.25">
      <c r="A2399" s="16">
        <v>2381</v>
      </c>
      <c r="B2399" s="23" t="s">
        <v>13566</v>
      </c>
      <c r="C2399" s="24" t="s">
        <v>13567</v>
      </c>
      <c r="D2399" s="25" t="s">
        <v>13568</v>
      </c>
      <c r="E2399" s="25" t="s">
        <v>0</v>
      </c>
      <c r="F2399" s="26" t="s">
        <v>13569</v>
      </c>
      <c r="G2399" s="26" t="s">
        <v>13570</v>
      </c>
      <c r="H2399" s="25" t="s">
        <v>13571</v>
      </c>
      <c r="I2399" s="27" t="s">
        <v>13572</v>
      </c>
      <c r="J2399" s="27" t="s">
        <v>0</v>
      </c>
      <c r="K2399" s="27" t="s">
        <v>0</v>
      </c>
      <c r="L2399" s="25" t="s">
        <v>13254</v>
      </c>
      <c r="M2399" s="23" t="s">
        <v>23</v>
      </c>
      <c r="N2399" s="28" t="s">
        <v>36</v>
      </c>
      <c r="O2399" s="28"/>
      <c r="P2399" s="25" t="s">
        <v>3112</v>
      </c>
      <c r="Q2399" s="25" t="s">
        <v>13293</v>
      </c>
      <c r="R2399" s="2" t="s">
        <v>13631</v>
      </c>
      <c r="S2399" s="12"/>
    </row>
    <row r="2400" spans="1:19" s="22" customFormat="1" ht="409.6" thickBot="1" x14ac:dyDescent="0.25">
      <c r="A2400" s="16">
        <v>2382</v>
      </c>
      <c r="B2400" s="23" t="s">
        <v>13611</v>
      </c>
      <c r="C2400" s="24" t="s">
        <v>13612</v>
      </c>
      <c r="D2400" s="25" t="s">
        <v>13613</v>
      </c>
      <c r="E2400" s="25" t="s">
        <v>0</v>
      </c>
      <c r="F2400" s="26" t="s">
        <v>13614</v>
      </c>
      <c r="G2400" s="26" t="s">
        <v>13615</v>
      </c>
      <c r="H2400" s="25" t="s">
        <v>13511</v>
      </c>
      <c r="I2400" s="27" t="s">
        <v>13616</v>
      </c>
      <c r="J2400" s="27" t="s">
        <v>0</v>
      </c>
      <c r="K2400" s="27" t="s">
        <v>0</v>
      </c>
      <c r="L2400" s="25" t="s">
        <v>13254</v>
      </c>
      <c r="M2400" s="23" t="s">
        <v>23</v>
      </c>
      <c r="N2400" s="28"/>
      <c r="O2400" s="28" t="s">
        <v>579</v>
      </c>
      <c r="P2400" s="25" t="s">
        <v>3112</v>
      </c>
      <c r="Q2400" s="25" t="s">
        <v>13617</v>
      </c>
      <c r="R2400" s="2" t="s">
        <v>13631</v>
      </c>
      <c r="S2400" s="12"/>
    </row>
    <row r="2401" spans="1:19" s="22" customFormat="1" ht="102.75" thickBot="1" x14ac:dyDescent="0.25">
      <c r="A2401" s="16">
        <v>2383</v>
      </c>
      <c r="B2401" s="23" t="s">
        <v>13335</v>
      </c>
      <c r="C2401" s="24" t="s">
        <v>13336</v>
      </c>
      <c r="D2401" s="25" t="s">
        <v>13337</v>
      </c>
      <c r="E2401" s="25" t="s">
        <v>0</v>
      </c>
      <c r="F2401" s="26" t="s">
        <v>13338</v>
      </c>
      <c r="G2401" s="26" t="s">
        <v>13339</v>
      </c>
      <c r="H2401" s="25" t="s">
        <v>13334</v>
      </c>
      <c r="I2401" s="27" t="s">
        <v>13340</v>
      </c>
      <c r="J2401" s="27" t="s">
        <v>0</v>
      </c>
      <c r="K2401" s="27" t="s">
        <v>0</v>
      </c>
      <c r="L2401" s="25" t="s">
        <v>13254</v>
      </c>
      <c r="M2401" s="23" t="s">
        <v>23</v>
      </c>
      <c r="N2401" s="28"/>
      <c r="O2401" s="28" t="s">
        <v>579</v>
      </c>
      <c r="P2401" s="25" t="s">
        <v>3112</v>
      </c>
      <c r="Q2401" s="25" t="s">
        <v>0</v>
      </c>
      <c r="R2401" s="2" t="s">
        <v>13631</v>
      </c>
      <c r="S2401" s="12"/>
    </row>
    <row r="2402" spans="1:19" s="22" customFormat="1" ht="306.75" thickBot="1" x14ac:dyDescent="0.25">
      <c r="A2402" s="16">
        <v>2384</v>
      </c>
      <c r="B2402" s="23" t="s">
        <v>13927</v>
      </c>
      <c r="C2402" s="24" t="s">
        <v>13928</v>
      </c>
      <c r="D2402" s="25" t="s">
        <v>13928</v>
      </c>
      <c r="E2402" s="25" t="s">
        <v>13929</v>
      </c>
      <c r="F2402" s="26" t="s">
        <v>13930</v>
      </c>
      <c r="G2402" s="26" t="s">
        <v>13931</v>
      </c>
      <c r="H2402" s="25" t="s">
        <v>13932</v>
      </c>
      <c r="I2402" s="27" t="s">
        <v>13933</v>
      </c>
      <c r="J2402" s="27" t="s">
        <v>0</v>
      </c>
      <c r="K2402" s="27" t="s">
        <v>0</v>
      </c>
      <c r="L2402" s="25" t="s">
        <v>0</v>
      </c>
      <c r="M2402" s="23" t="s">
        <v>23</v>
      </c>
      <c r="N2402" s="28" t="s">
        <v>36</v>
      </c>
      <c r="O2402" s="28"/>
      <c r="P2402" s="25" t="s">
        <v>37</v>
      </c>
      <c r="Q2402" s="25" t="s">
        <v>13934</v>
      </c>
      <c r="R2402" s="2" t="s">
        <v>14115</v>
      </c>
      <c r="S2402" s="12"/>
    </row>
    <row r="2403" spans="1:19" s="22" customFormat="1" ht="306.75" thickBot="1" x14ac:dyDescent="0.25">
      <c r="A2403" s="16">
        <v>2385</v>
      </c>
      <c r="B2403" s="23" t="s">
        <v>13927</v>
      </c>
      <c r="C2403" s="24" t="s">
        <v>13928</v>
      </c>
      <c r="D2403" s="25" t="s">
        <v>13928</v>
      </c>
      <c r="E2403" s="25" t="s">
        <v>13935</v>
      </c>
      <c r="F2403" s="26" t="s">
        <v>13930</v>
      </c>
      <c r="G2403" s="26" t="s">
        <v>13931</v>
      </c>
      <c r="H2403" s="25" t="s">
        <v>13932</v>
      </c>
      <c r="I2403" s="27" t="s">
        <v>13933</v>
      </c>
      <c r="J2403" s="27" t="s">
        <v>0</v>
      </c>
      <c r="K2403" s="27" t="s">
        <v>0</v>
      </c>
      <c r="L2403" s="25" t="s">
        <v>0</v>
      </c>
      <c r="M2403" s="23" t="s">
        <v>23</v>
      </c>
      <c r="N2403" s="28" t="s">
        <v>36</v>
      </c>
      <c r="O2403" s="28"/>
      <c r="P2403" s="25" t="s">
        <v>37</v>
      </c>
      <c r="Q2403" s="25" t="s">
        <v>13934</v>
      </c>
      <c r="R2403" s="2" t="s">
        <v>14115</v>
      </c>
      <c r="S2403" s="12"/>
    </row>
    <row r="2404" spans="1:19" s="22" customFormat="1" ht="306.75" thickBot="1" x14ac:dyDescent="0.25">
      <c r="A2404" s="16">
        <v>2386</v>
      </c>
      <c r="B2404" s="23" t="s">
        <v>13927</v>
      </c>
      <c r="C2404" s="24" t="s">
        <v>13928</v>
      </c>
      <c r="D2404" s="25" t="s">
        <v>13928</v>
      </c>
      <c r="E2404" s="25" t="s">
        <v>13936</v>
      </c>
      <c r="F2404" s="26" t="s">
        <v>13930</v>
      </c>
      <c r="G2404" s="26" t="s">
        <v>13931</v>
      </c>
      <c r="H2404" s="25" t="s">
        <v>13932</v>
      </c>
      <c r="I2404" s="27" t="s">
        <v>13933</v>
      </c>
      <c r="J2404" s="27" t="s">
        <v>0</v>
      </c>
      <c r="K2404" s="27" t="s">
        <v>0</v>
      </c>
      <c r="L2404" s="25" t="s">
        <v>0</v>
      </c>
      <c r="M2404" s="23" t="s">
        <v>23</v>
      </c>
      <c r="N2404" s="28" t="s">
        <v>36</v>
      </c>
      <c r="O2404" s="28"/>
      <c r="P2404" s="25" t="s">
        <v>37</v>
      </c>
      <c r="Q2404" s="25" t="s">
        <v>13934</v>
      </c>
      <c r="R2404" s="2" t="s">
        <v>14115</v>
      </c>
      <c r="S2404" s="12"/>
    </row>
    <row r="2405" spans="1:19" s="22" customFormat="1" ht="217.5" thickBot="1" x14ac:dyDescent="0.25">
      <c r="A2405" s="16">
        <v>2387</v>
      </c>
      <c r="B2405" s="23" t="s">
        <v>13762</v>
      </c>
      <c r="C2405" s="24" t="s">
        <v>13763</v>
      </c>
      <c r="D2405" s="25" t="s">
        <v>13763</v>
      </c>
      <c r="E2405" s="25" t="s">
        <v>13764</v>
      </c>
      <c r="F2405" s="26" t="s">
        <v>13765</v>
      </c>
      <c r="G2405" s="26" t="s">
        <v>13766</v>
      </c>
      <c r="H2405" s="25" t="s">
        <v>13637</v>
      </c>
      <c r="I2405" s="27" t="s">
        <v>3472</v>
      </c>
      <c r="J2405" s="27" t="s">
        <v>0</v>
      </c>
      <c r="K2405" s="27" t="s">
        <v>0</v>
      </c>
      <c r="L2405" s="25" t="s">
        <v>13722</v>
      </c>
      <c r="M2405" s="23" t="s">
        <v>23</v>
      </c>
      <c r="N2405" s="28"/>
      <c r="O2405" s="28" t="s">
        <v>33</v>
      </c>
      <c r="P2405" s="25" t="s">
        <v>37</v>
      </c>
      <c r="Q2405" s="25" t="s">
        <v>0</v>
      </c>
      <c r="R2405" s="2" t="s">
        <v>14115</v>
      </c>
      <c r="S2405" s="12"/>
    </row>
    <row r="2406" spans="1:19" s="22" customFormat="1" ht="115.5" thickBot="1" x14ac:dyDescent="0.25">
      <c r="A2406" s="16">
        <v>2388</v>
      </c>
      <c r="B2406" s="23" t="s">
        <v>13767</v>
      </c>
      <c r="C2406" s="24" t="s">
        <v>13768</v>
      </c>
      <c r="D2406" s="25" t="s">
        <v>13769</v>
      </c>
      <c r="E2406" s="25" t="s">
        <v>13769</v>
      </c>
      <c r="F2406" s="26" t="s">
        <v>13770</v>
      </c>
      <c r="G2406" s="26" t="s">
        <v>13771</v>
      </c>
      <c r="H2406" s="25" t="s">
        <v>13663</v>
      </c>
      <c r="I2406" s="27" t="s">
        <v>13772</v>
      </c>
      <c r="J2406" s="27" t="s">
        <v>0</v>
      </c>
      <c r="K2406" s="27" t="s">
        <v>0</v>
      </c>
      <c r="L2406" s="25" t="s">
        <v>13722</v>
      </c>
      <c r="M2406" s="23" t="s">
        <v>23</v>
      </c>
      <c r="N2406" s="28"/>
      <c r="O2406" s="28" t="s">
        <v>33</v>
      </c>
      <c r="P2406" s="25" t="s">
        <v>37</v>
      </c>
      <c r="Q2406" s="25" t="s">
        <v>0</v>
      </c>
      <c r="R2406" s="2" t="s">
        <v>14115</v>
      </c>
      <c r="S2406" s="12"/>
    </row>
    <row r="2407" spans="1:19" s="22" customFormat="1" ht="115.5" thickBot="1" x14ac:dyDescent="0.25">
      <c r="A2407" s="16">
        <v>2389</v>
      </c>
      <c r="B2407" s="23" t="s">
        <v>3504</v>
      </c>
      <c r="C2407" s="24" t="s">
        <v>13689</v>
      </c>
      <c r="D2407" s="25" t="s">
        <v>13690</v>
      </c>
      <c r="E2407" s="25" t="s">
        <v>13691</v>
      </c>
      <c r="F2407" s="26" t="s">
        <v>13692</v>
      </c>
      <c r="G2407" s="26" t="s">
        <v>13693</v>
      </c>
      <c r="H2407" s="25" t="s">
        <v>13663</v>
      </c>
      <c r="I2407" s="27" t="s">
        <v>13694</v>
      </c>
      <c r="J2407" s="27" t="s">
        <v>13695</v>
      </c>
      <c r="K2407" s="27" t="s">
        <v>0</v>
      </c>
      <c r="L2407" s="25" t="s">
        <v>13639</v>
      </c>
      <c r="M2407" s="23" t="s">
        <v>23</v>
      </c>
      <c r="N2407" s="28"/>
      <c r="O2407" s="28" t="s">
        <v>33</v>
      </c>
      <c r="P2407" s="25" t="s">
        <v>37</v>
      </c>
      <c r="Q2407" s="25" t="s">
        <v>0</v>
      </c>
      <c r="R2407" s="2" t="s">
        <v>14115</v>
      </c>
      <c r="S2407" s="12"/>
    </row>
    <row r="2408" spans="1:19" s="22" customFormat="1" ht="217.5" thickBot="1" x14ac:dyDescent="0.25">
      <c r="A2408" s="16">
        <v>2390</v>
      </c>
      <c r="B2408" s="23" t="s">
        <v>13832</v>
      </c>
      <c r="C2408" s="24" t="s">
        <v>13833</v>
      </c>
      <c r="D2408" s="25" t="s">
        <v>13833</v>
      </c>
      <c r="E2408" s="25" t="s">
        <v>13834</v>
      </c>
      <c r="F2408" s="26" t="s">
        <v>13835</v>
      </c>
      <c r="G2408" s="26" t="s">
        <v>13836</v>
      </c>
      <c r="H2408" s="25" t="s">
        <v>13637</v>
      </c>
      <c r="I2408" s="27" t="s">
        <v>11332</v>
      </c>
      <c r="J2408" s="27" t="s">
        <v>0</v>
      </c>
      <c r="K2408" s="27" t="s">
        <v>0</v>
      </c>
      <c r="L2408" s="25" t="s">
        <v>13722</v>
      </c>
      <c r="M2408" s="23" t="s">
        <v>23</v>
      </c>
      <c r="N2408" s="28"/>
      <c r="O2408" s="28" t="s">
        <v>33</v>
      </c>
      <c r="P2408" s="25" t="s">
        <v>37</v>
      </c>
      <c r="Q2408" s="25" t="s">
        <v>0</v>
      </c>
      <c r="R2408" s="2" t="s">
        <v>14115</v>
      </c>
      <c r="S2408" s="12"/>
    </row>
    <row r="2409" spans="1:19" s="22" customFormat="1" ht="115.5" thickBot="1" x14ac:dyDescent="0.25">
      <c r="A2409" s="16">
        <v>2391</v>
      </c>
      <c r="B2409" s="23" t="s">
        <v>13733</v>
      </c>
      <c r="C2409" s="24" t="s">
        <v>13734</v>
      </c>
      <c r="D2409" s="25" t="s">
        <v>13734</v>
      </c>
      <c r="E2409" s="25" t="s">
        <v>13735</v>
      </c>
      <c r="F2409" s="26" t="s">
        <v>13736</v>
      </c>
      <c r="G2409" s="26" t="s">
        <v>13737</v>
      </c>
      <c r="H2409" s="25" t="s">
        <v>13663</v>
      </c>
      <c r="I2409" s="27" t="s">
        <v>723</v>
      </c>
      <c r="J2409" s="27" t="s">
        <v>13738</v>
      </c>
      <c r="K2409" s="27" t="s">
        <v>0</v>
      </c>
      <c r="L2409" s="25" t="s">
        <v>13639</v>
      </c>
      <c r="M2409" s="23" t="s">
        <v>23</v>
      </c>
      <c r="N2409" s="28"/>
      <c r="O2409" s="28" t="s">
        <v>579</v>
      </c>
      <c r="P2409" s="25" t="s">
        <v>37</v>
      </c>
      <c r="Q2409" s="25" t="s">
        <v>0</v>
      </c>
      <c r="R2409" s="2" t="s">
        <v>14115</v>
      </c>
      <c r="S2409" s="12"/>
    </row>
    <row r="2410" spans="1:19" s="22" customFormat="1" ht="370.5" thickBot="1" x14ac:dyDescent="0.25">
      <c r="A2410" s="16">
        <v>2392</v>
      </c>
      <c r="B2410" s="23" t="s">
        <v>14294</v>
      </c>
      <c r="C2410" s="24" t="s">
        <v>14295</v>
      </c>
      <c r="D2410" s="25" t="s">
        <v>14295</v>
      </c>
      <c r="E2410" s="25" t="s">
        <v>14296</v>
      </c>
      <c r="F2410" s="26" t="s">
        <v>14297</v>
      </c>
      <c r="G2410" s="26" t="s">
        <v>14298</v>
      </c>
      <c r="H2410" s="25" t="s">
        <v>14299</v>
      </c>
      <c r="I2410" s="27" t="s">
        <v>14300</v>
      </c>
      <c r="J2410" s="27" t="s">
        <v>6969</v>
      </c>
      <c r="K2410" s="27" t="s">
        <v>0</v>
      </c>
      <c r="L2410" s="25" t="s">
        <v>0</v>
      </c>
      <c r="M2410" s="23" t="s">
        <v>23</v>
      </c>
      <c r="N2410" s="28" t="s">
        <v>36</v>
      </c>
      <c r="O2410" s="28"/>
      <c r="P2410" s="25" t="s">
        <v>37</v>
      </c>
      <c r="Q2410" s="25" t="s">
        <v>14301</v>
      </c>
      <c r="R2410" s="2" t="s">
        <v>14364</v>
      </c>
      <c r="S2410" s="12"/>
    </row>
    <row r="2411" spans="1:19" s="22" customFormat="1" ht="409.6" thickBot="1" x14ac:dyDescent="0.25">
      <c r="A2411" s="16">
        <v>2393</v>
      </c>
      <c r="B2411" s="23" t="s">
        <v>14245</v>
      </c>
      <c r="C2411" s="24" t="s">
        <v>14246</v>
      </c>
      <c r="D2411" s="25" t="s">
        <v>14247</v>
      </c>
      <c r="E2411" s="25" t="s">
        <v>14248</v>
      </c>
      <c r="F2411" s="26" t="s">
        <v>14249</v>
      </c>
      <c r="G2411" s="26" t="s">
        <v>14250</v>
      </c>
      <c r="H2411" s="25" t="s">
        <v>14251</v>
      </c>
      <c r="I2411" s="27" t="s">
        <v>14252</v>
      </c>
      <c r="J2411" s="27" t="s">
        <v>0</v>
      </c>
      <c r="K2411" s="27" t="s">
        <v>0</v>
      </c>
      <c r="L2411" s="25" t="s">
        <v>0</v>
      </c>
      <c r="M2411" s="23" t="s">
        <v>23</v>
      </c>
      <c r="N2411" s="28" t="s">
        <v>36</v>
      </c>
      <c r="O2411" s="28"/>
      <c r="P2411" s="25" t="s">
        <v>37</v>
      </c>
      <c r="Q2411" s="25" t="s">
        <v>14253</v>
      </c>
      <c r="R2411" s="2" t="s">
        <v>14364</v>
      </c>
      <c r="S2411" s="12"/>
    </row>
    <row r="2412" spans="1:19" s="22" customFormat="1" ht="409.6" thickBot="1" x14ac:dyDescent="0.25">
      <c r="A2412" s="16">
        <v>2394</v>
      </c>
      <c r="B2412" s="23" t="s">
        <v>14245</v>
      </c>
      <c r="C2412" s="24" t="s">
        <v>14246</v>
      </c>
      <c r="D2412" s="25" t="s">
        <v>14247</v>
      </c>
      <c r="E2412" s="25" t="s">
        <v>14254</v>
      </c>
      <c r="F2412" s="26" t="s">
        <v>14249</v>
      </c>
      <c r="G2412" s="26" t="s">
        <v>14250</v>
      </c>
      <c r="H2412" s="25" t="s">
        <v>14251</v>
      </c>
      <c r="I2412" s="27" t="s">
        <v>14252</v>
      </c>
      <c r="J2412" s="27" t="s">
        <v>0</v>
      </c>
      <c r="K2412" s="27" t="s">
        <v>0</v>
      </c>
      <c r="L2412" s="25" t="s">
        <v>0</v>
      </c>
      <c r="M2412" s="23" t="s">
        <v>23</v>
      </c>
      <c r="N2412" s="28" t="s">
        <v>36</v>
      </c>
      <c r="O2412" s="28"/>
      <c r="P2412" s="25" t="s">
        <v>37</v>
      </c>
      <c r="Q2412" s="25" t="s">
        <v>14253</v>
      </c>
      <c r="R2412" s="2" t="s">
        <v>14364</v>
      </c>
      <c r="S2412" s="12"/>
    </row>
    <row r="2413" spans="1:19" s="22" customFormat="1" ht="204.75" thickBot="1" x14ac:dyDescent="0.25">
      <c r="A2413" s="16">
        <v>2395</v>
      </c>
      <c r="B2413" s="23" t="s">
        <v>14565</v>
      </c>
      <c r="C2413" s="24" t="s">
        <v>14566</v>
      </c>
      <c r="D2413" s="25" t="s">
        <v>0</v>
      </c>
      <c r="E2413" s="25" t="s">
        <v>14566</v>
      </c>
      <c r="F2413" s="26" t="s">
        <v>14567</v>
      </c>
      <c r="G2413" s="26" t="s">
        <v>14568</v>
      </c>
      <c r="H2413" s="25" t="s">
        <v>14522</v>
      </c>
      <c r="I2413" s="27" t="s">
        <v>14569</v>
      </c>
      <c r="J2413" s="27" t="s">
        <v>0</v>
      </c>
      <c r="K2413" s="27" t="s">
        <v>0</v>
      </c>
      <c r="L2413" s="25" t="s">
        <v>0</v>
      </c>
      <c r="M2413" s="23" t="s">
        <v>23</v>
      </c>
      <c r="N2413" s="28" t="s">
        <v>36</v>
      </c>
      <c r="O2413" s="28"/>
      <c r="P2413" s="25" t="s">
        <v>37</v>
      </c>
      <c r="Q2413" s="25" t="s">
        <v>14528</v>
      </c>
      <c r="R2413" s="2" t="s">
        <v>14666</v>
      </c>
      <c r="S2413" s="12"/>
    </row>
    <row r="2414" spans="1:19" s="22" customFormat="1" ht="77.25" thickBot="1" x14ac:dyDescent="0.25">
      <c r="A2414" s="16">
        <v>2396</v>
      </c>
      <c r="B2414" s="23" t="s">
        <v>14375</v>
      </c>
      <c r="C2414" s="24" t="s">
        <v>14376</v>
      </c>
      <c r="D2414" s="25" t="s">
        <v>0</v>
      </c>
      <c r="E2414" s="25" t="s">
        <v>14377</v>
      </c>
      <c r="F2414" s="26" t="s">
        <v>14378</v>
      </c>
      <c r="G2414" s="26" t="s">
        <v>14379</v>
      </c>
      <c r="H2414" s="25" t="s">
        <v>43</v>
      </c>
      <c r="I2414" s="27" t="s">
        <v>0</v>
      </c>
      <c r="J2414" s="27" t="s">
        <v>14380</v>
      </c>
      <c r="K2414" s="27" t="s">
        <v>0</v>
      </c>
      <c r="L2414" s="25" t="s">
        <v>0</v>
      </c>
      <c r="M2414" s="23" t="s">
        <v>23</v>
      </c>
      <c r="N2414" s="28"/>
      <c r="O2414" s="28" t="s">
        <v>33</v>
      </c>
      <c r="P2414" s="25" t="s">
        <v>37</v>
      </c>
      <c r="Q2414" s="25" t="s">
        <v>0</v>
      </c>
      <c r="R2414" s="2" t="s">
        <v>14666</v>
      </c>
      <c r="S2414" s="12"/>
    </row>
    <row r="2415" spans="1:19" s="22" customFormat="1" ht="51.75" thickBot="1" x14ac:dyDescent="0.25">
      <c r="A2415" s="16">
        <v>2397</v>
      </c>
      <c r="B2415" s="23" t="s">
        <v>14381</v>
      </c>
      <c r="C2415" s="24" t="s">
        <v>14382</v>
      </c>
      <c r="D2415" s="25" t="s">
        <v>0</v>
      </c>
      <c r="E2415" s="25" t="s">
        <v>14383</v>
      </c>
      <c r="F2415" s="26" t="s">
        <v>14384</v>
      </c>
      <c r="G2415" s="26" t="s">
        <v>14385</v>
      </c>
      <c r="H2415" s="25" t="s">
        <v>43</v>
      </c>
      <c r="I2415" s="27" t="s">
        <v>0</v>
      </c>
      <c r="J2415" s="27" t="s">
        <v>14386</v>
      </c>
      <c r="K2415" s="27" t="s">
        <v>0</v>
      </c>
      <c r="L2415" s="25" t="s">
        <v>0</v>
      </c>
      <c r="M2415" s="23" t="s">
        <v>23</v>
      </c>
      <c r="N2415" s="28"/>
      <c r="O2415" s="28" t="s">
        <v>33</v>
      </c>
      <c r="P2415" s="25" t="s">
        <v>37</v>
      </c>
      <c r="Q2415" s="25" t="s">
        <v>0</v>
      </c>
      <c r="R2415" s="2" t="s">
        <v>14666</v>
      </c>
      <c r="S2415" s="12"/>
    </row>
    <row r="2416" spans="1:19" s="22" customFormat="1" ht="281.25" thickBot="1" x14ac:dyDescent="0.25">
      <c r="A2416" s="16">
        <v>2398</v>
      </c>
      <c r="B2416" s="23" t="s">
        <v>14497</v>
      </c>
      <c r="C2416" s="24" t="s">
        <v>14498</v>
      </c>
      <c r="D2416" s="25" t="s">
        <v>0</v>
      </c>
      <c r="E2416" s="25" t="s">
        <v>14499</v>
      </c>
      <c r="F2416" s="26" t="s">
        <v>14500</v>
      </c>
      <c r="G2416" s="26" t="s">
        <v>14501</v>
      </c>
      <c r="H2416" s="25" t="s">
        <v>14502</v>
      </c>
      <c r="I2416" s="27" t="s">
        <v>0</v>
      </c>
      <c r="J2416" s="27" t="s">
        <v>14503</v>
      </c>
      <c r="K2416" s="27" t="s">
        <v>0</v>
      </c>
      <c r="L2416" s="25" t="s">
        <v>0</v>
      </c>
      <c r="M2416" s="23" t="s">
        <v>23</v>
      </c>
      <c r="N2416" s="28" t="s">
        <v>36</v>
      </c>
      <c r="O2416" s="28"/>
      <c r="P2416" s="25" t="s">
        <v>37</v>
      </c>
      <c r="Q2416" s="25" t="s">
        <v>0</v>
      </c>
      <c r="R2416" s="2" t="s">
        <v>14666</v>
      </c>
      <c r="S2416" s="12"/>
    </row>
    <row r="2417" spans="1:19" s="22" customFormat="1" ht="306.75" thickBot="1" x14ac:dyDescent="0.25">
      <c r="A2417" s="16">
        <v>2399</v>
      </c>
      <c r="B2417" s="23" t="s">
        <v>14932</v>
      </c>
      <c r="C2417" s="24" t="s">
        <v>14933</v>
      </c>
      <c r="D2417" s="25" t="s">
        <v>14934</v>
      </c>
      <c r="E2417" s="25" t="s">
        <v>0</v>
      </c>
      <c r="F2417" s="26" t="s">
        <v>14935</v>
      </c>
      <c r="G2417" s="26" t="s">
        <v>14936</v>
      </c>
      <c r="H2417" s="25" t="s">
        <v>14937</v>
      </c>
      <c r="I2417" s="27" t="s">
        <v>7942</v>
      </c>
      <c r="J2417" s="27" t="s">
        <v>14938</v>
      </c>
      <c r="K2417" s="27" t="s">
        <v>0</v>
      </c>
      <c r="L2417" s="25" t="s">
        <v>0</v>
      </c>
      <c r="M2417" s="23" t="s">
        <v>23</v>
      </c>
      <c r="N2417" s="28" t="s">
        <v>36</v>
      </c>
      <c r="O2417" s="28"/>
      <c r="P2417" s="25" t="s">
        <v>14822</v>
      </c>
      <c r="Q2417" s="25" t="s">
        <v>14939</v>
      </c>
      <c r="R2417" s="2" t="s">
        <v>15074</v>
      </c>
      <c r="S2417" s="12"/>
    </row>
    <row r="2418" spans="1:19" s="22" customFormat="1" ht="153.75" thickBot="1" x14ac:dyDescent="0.25">
      <c r="A2418" s="16">
        <v>2400</v>
      </c>
      <c r="B2418" s="23" t="s">
        <v>15068</v>
      </c>
      <c r="C2418" s="24" t="s">
        <v>15069</v>
      </c>
      <c r="D2418" s="25" t="s">
        <v>15070</v>
      </c>
      <c r="E2418" s="25" t="s">
        <v>0</v>
      </c>
      <c r="F2418" s="26" t="s">
        <v>15071</v>
      </c>
      <c r="G2418" s="26" t="s">
        <v>15072</v>
      </c>
      <c r="H2418" s="25" t="s">
        <v>43</v>
      </c>
      <c r="I2418" s="27" t="s">
        <v>15073</v>
      </c>
      <c r="J2418" s="27" t="s">
        <v>3309</v>
      </c>
      <c r="K2418" s="27" t="s">
        <v>0</v>
      </c>
      <c r="L2418" s="25" t="s">
        <v>0</v>
      </c>
      <c r="M2418" s="23" t="s">
        <v>23</v>
      </c>
      <c r="N2418" s="28" t="s">
        <v>36</v>
      </c>
      <c r="O2418" s="28" t="s">
        <v>33</v>
      </c>
      <c r="P2418" s="25" t="s">
        <v>14822</v>
      </c>
      <c r="Q2418" s="25" t="s">
        <v>0</v>
      </c>
      <c r="R2418" s="2" t="s">
        <v>15074</v>
      </c>
      <c r="S2418" s="12"/>
    </row>
    <row r="2419" spans="1:19" s="22" customFormat="1" ht="179.25" thickBot="1" x14ac:dyDescent="0.25">
      <c r="A2419" s="16">
        <v>2401</v>
      </c>
      <c r="B2419" s="23" t="s">
        <v>14963</v>
      </c>
      <c r="C2419" s="24" t="s">
        <v>14964</v>
      </c>
      <c r="D2419" s="25" t="s">
        <v>14964</v>
      </c>
      <c r="E2419" s="25" t="s">
        <v>0</v>
      </c>
      <c r="F2419" s="26" t="s">
        <v>14965</v>
      </c>
      <c r="G2419" s="26" t="s">
        <v>14966</v>
      </c>
      <c r="H2419" s="25" t="s">
        <v>14967</v>
      </c>
      <c r="I2419" s="27" t="s">
        <v>14968</v>
      </c>
      <c r="J2419" s="27" t="s">
        <v>1246</v>
      </c>
      <c r="K2419" s="27" t="s">
        <v>0</v>
      </c>
      <c r="L2419" s="25" t="s">
        <v>0</v>
      </c>
      <c r="M2419" s="23" t="s">
        <v>23</v>
      </c>
      <c r="N2419" s="28" t="s">
        <v>36</v>
      </c>
      <c r="O2419" s="28"/>
      <c r="P2419" s="25" t="s">
        <v>14822</v>
      </c>
      <c r="Q2419" s="25" t="s">
        <v>14969</v>
      </c>
      <c r="R2419" s="2" t="s">
        <v>15074</v>
      </c>
      <c r="S2419" s="12"/>
    </row>
    <row r="2420" spans="1:19" s="22" customFormat="1" ht="306.75" thickBot="1" x14ac:dyDescent="0.25">
      <c r="A2420" s="16">
        <v>2402</v>
      </c>
      <c r="B2420" s="23" t="s">
        <v>15233</v>
      </c>
      <c r="C2420" s="24" t="s">
        <v>15234</v>
      </c>
      <c r="D2420" s="25" t="s">
        <v>15235</v>
      </c>
      <c r="E2420" s="25" t="s">
        <v>0</v>
      </c>
      <c r="F2420" s="26" t="s">
        <v>15236</v>
      </c>
      <c r="G2420" s="26" t="s">
        <v>15237</v>
      </c>
      <c r="H2420" s="25" t="s">
        <v>3625</v>
      </c>
      <c r="I2420" s="27" t="s">
        <v>0</v>
      </c>
      <c r="J2420" s="27" t="s">
        <v>2588</v>
      </c>
      <c r="K2420" s="27" t="s">
        <v>0</v>
      </c>
      <c r="L2420" s="25" t="s">
        <v>15088</v>
      </c>
      <c r="M2420" s="23" t="s">
        <v>23</v>
      </c>
      <c r="N2420" s="28" t="s">
        <v>28</v>
      </c>
      <c r="O2420" s="28"/>
      <c r="P2420" s="25" t="s">
        <v>3112</v>
      </c>
      <c r="Q2420" s="25" t="s">
        <v>15238</v>
      </c>
      <c r="R2420" s="2" t="s">
        <v>15323</v>
      </c>
      <c r="S2420" s="12"/>
    </row>
    <row r="2421" spans="1:19" s="22" customFormat="1" ht="255.75" thickBot="1" x14ac:dyDescent="0.25">
      <c r="A2421" s="16">
        <v>2403</v>
      </c>
      <c r="B2421" s="23" t="s">
        <v>15202</v>
      </c>
      <c r="C2421" s="24" t="s">
        <v>15203</v>
      </c>
      <c r="D2421" s="25" t="s">
        <v>15204</v>
      </c>
      <c r="E2421" s="25" t="s">
        <v>0</v>
      </c>
      <c r="F2421" s="26" t="s">
        <v>15205</v>
      </c>
      <c r="G2421" s="26" t="s">
        <v>15206</v>
      </c>
      <c r="H2421" s="25" t="s">
        <v>3625</v>
      </c>
      <c r="I2421" s="27" t="s">
        <v>0</v>
      </c>
      <c r="J2421" s="27" t="s">
        <v>15207</v>
      </c>
      <c r="K2421" s="27" t="s">
        <v>0</v>
      </c>
      <c r="L2421" s="25" t="s">
        <v>15088</v>
      </c>
      <c r="M2421" s="23" t="s">
        <v>23</v>
      </c>
      <c r="N2421" s="28" t="s">
        <v>28</v>
      </c>
      <c r="O2421" s="28"/>
      <c r="P2421" s="25" t="s">
        <v>3112</v>
      </c>
      <c r="Q2421" s="25" t="s">
        <v>15208</v>
      </c>
      <c r="R2421" s="2" t="s">
        <v>15323</v>
      </c>
      <c r="S2421" s="12"/>
    </row>
    <row r="2422" spans="1:19" s="22" customFormat="1" ht="409.6" thickBot="1" x14ac:dyDescent="0.25">
      <c r="A2422" s="16">
        <v>2404</v>
      </c>
      <c r="B2422" s="23" t="s">
        <v>15291</v>
      </c>
      <c r="C2422" s="24" t="s">
        <v>15292</v>
      </c>
      <c r="D2422" s="25" t="s">
        <v>15292</v>
      </c>
      <c r="E2422" s="25" t="s">
        <v>0</v>
      </c>
      <c r="F2422" s="26" t="s">
        <v>15293</v>
      </c>
      <c r="G2422" s="26" t="s">
        <v>15294</v>
      </c>
      <c r="H2422" s="25" t="s">
        <v>15261</v>
      </c>
      <c r="I2422" s="27" t="s">
        <v>0</v>
      </c>
      <c r="J2422" s="27" t="s">
        <v>15274</v>
      </c>
      <c r="K2422" s="27" t="s">
        <v>0</v>
      </c>
      <c r="L2422" s="25" t="s">
        <v>15262</v>
      </c>
      <c r="M2422" s="23" t="s">
        <v>23</v>
      </c>
      <c r="N2422" s="28" t="s">
        <v>28</v>
      </c>
      <c r="O2422" s="28"/>
      <c r="P2422" s="25" t="s">
        <v>3112</v>
      </c>
      <c r="Q2422" s="25" t="s">
        <v>15295</v>
      </c>
      <c r="R2422" s="2" t="s">
        <v>15323</v>
      </c>
      <c r="S2422" s="12"/>
    </row>
    <row r="2423" spans="1:19" s="22" customFormat="1" ht="268.5" thickBot="1" x14ac:dyDescent="0.25">
      <c r="A2423" s="16">
        <v>2405</v>
      </c>
      <c r="B2423" s="23" t="s">
        <v>15309</v>
      </c>
      <c r="C2423" s="24" t="s">
        <v>15310</v>
      </c>
      <c r="D2423" s="25" t="s">
        <v>15310</v>
      </c>
      <c r="E2423" s="25" t="s">
        <v>0</v>
      </c>
      <c r="F2423" s="26" t="s">
        <v>15311</v>
      </c>
      <c r="G2423" s="26" t="s">
        <v>15312</v>
      </c>
      <c r="H2423" s="25" t="s">
        <v>15261</v>
      </c>
      <c r="I2423" s="27" t="s">
        <v>0</v>
      </c>
      <c r="J2423" s="27" t="s">
        <v>15164</v>
      </c>
      <c r="K2423" s="27" t="s">
        <v>0</v>
      </c>
      <c r="L2423" s="25" t="s">
        <v>15262</v>
      </c>
      <c r="M2423" s="23" t="s">
        <v>23</v>
      </c>
      <c r="N2423" s="28" t="s">
        <v>28</v>
      </c>
      <c r="O2423" s="28"/>
      <c r="P2423" s="25" t="s">
        <v>3112</v>
      </c>
      <c r="Q2423" s="25" t="s">
        <v>15313</v>
      </c>
      <c r="R2423" s="2" t="s">
        <v>15323</v>
      </c>
      <c r="S2423" s="12"/>
    </row>
    <row r="2424" spans="1:19" s="22" customFormat="1" ht="115.5" thickBot="1" x14ac:dyDescent="0.25">
      <c r="A2424" s="16">
        <v>2406</v>
      </c>
      <c r="B2424" s="23" t="s">
        <v>15314</v>
      </c>
      <c r="C2424" s="24" t="s">
        <v>15315</v>
      </c>
      <c r="D2424" s="25" t="s">
        <v>15315</v>
      </c>
      <c r="E2424" s="25" t="s">
        <v>0</v>
      </c>
      <c r="F2424" s="26" t="s">
        <v>15316</v>
      </c>
      <c r="G2424" s="26" t="s">
        <v>15317</v>
      </c>
      <c r="H2424" s="25" t="s">
        <v>15261</v>
      </c>
      <c r="I2424" s="27" t="s">
        <v>0</v>
      </c>
      <c r="J2424" s="27" t="s">
        <v>15164</v>
      </c>
      <c r="K2424" s="27" t="s">
        <v>0</v>
      </c>
      <c r="L2424" s="25" t="s">
        <v>15262</v>
      </c>
      <c r="M2424" s="23" t="s">
        <v>23</v>
      </c>
      <c r="N2424" s="28" t="s">
        <v>28</v>
      </c>
      <c r="O2424" s="28"/>
      <c r="P2424" s="25" t="s">
        <v>3112</v>
      </c>
      <c r="Q2424" s="25" t="s">
        <v>0</v>
      </c>
      <c r="R2424" s="2" t="s">
        <v>15323</v>
      </c>
      <c r="S2424" s="12"/>
    </row>
    <row r="2425" spans="1:19" s="22" customFormat="1" ht="319.5" thickBot="1" x14ac:dyDescent="0.25">
      <c r="A2425" s="16">
        <v>2407</v>
      </c>
      <c r="B2425" s="23" t="s">
        <v>15301</v>
      </c>
      <c r="C2425" s="24" t="s">
        <v>15302</v>
      </c>
      <c r="D2425" s="25" t="s">
        <v>15302</v>
      </c>
      <c r="E2425" s="25" t="s">
        <v>0</v>
      </c>
      <c r="F2425" s="26" t="s">
        <v>15303</v>
      </c>
      <c r="G2425" s="26" t="s">
        <v>15304</v>
      </c>
      <c r="H2425" s="25" t="s">
        <v>15261</v>
      </c>
      <c r="I2425" s="27" t="s">
        <v>5317</v>
      </c>
      <c r="J2425" s="27" t="s">
        <v>0</v>
      </c>
      <c r="K2425" s="27" t="s">
        <v>0</v>
      </c>
      <c r="L2425" s="25" t="s">
        <v>15289</v>
      </c>
      <c r="M2425" s="23" t="s">
        <v>23</v>
      </c>
      <c r="N2425" s="28" t="s">
        <v>28</v>
      </c>
      <c r="O2425" s="28"/>
      <c r="P2425" s="25" t="s">
        <v>3112</v>
      </c>
      <c r="Q2425" s="25" t="s">
        <v>15256</v>
      </c>
      <c r="R2425" s="2" t="s">
        <v>15323</v>
      </c>
      <c r="S2425" s="12"/>
    </row>
    <row r="2426" spans="1:19" s="22" customFormat="1" ht="319.5" thickBot="1" x14ac:dyDescent="0.25">
      <c r="A2426" s="16">
        <v>2408</v>
      </c>
      <c r="B2426" s="23" t="s">
        <v>8339</v>
      </c>
      <c r="C2426" s="24" t="s">
        <v>8340</v>
      </c>
      <c r="D2426" s="25" t="s">
        <v>8340</v>
      </c>
      <c r="E2426" s="25" t="s">
        <v>8341</v>
      </c>
      <c r="F2426" s="26" t="s">
        <v>8342</v>
      </c>
      <c r="G2426" s="26" t="s">
        <v>8343</v>
      </c>
      <c r="H2426" s="25" t="s">
        <v>8344</v>
      </c>
      <c r="I2426" s="27" t="s">
        <v>8345</v>
      </c>
      <c r="J2426" s="27" t="s">
        <v>0</v>
      </c>
      <c r="K2426" s="27" t="s">
        <v>0</v>
      </c>
      <c r="L2426" s="25" t="s">
        <v>2632</v>
      </c>
      <c r="M2426" s="23" t="s">
        <v>23</v>
      </c>
      <c r="N2426" s="28" t="s">
        <v>36</v>
      </c>
      <c r="O2426" s="28"/>
      <c r="P2426" s="25" t="s">
        <v>37</v>
      </c>
      <c r="Q2426" s="25" t="s">
        <v>8346</v>
      </c>
      <c r="R2426" s="2" t="s">
        <v>8639</v>
      </c>
      <c r="S2426" s="12"/>
    </row>
    <row r="2427" spans="1:19" s="22" customFormat="1" ht="319.5" thickBot="1" x14ac:dyDescent="0.25">
      <c r="A2427" s="16">
        <v>2409</v>
      </c>
      <c r="B2427" s="23" t="s">
        <v>7716</v>
      </c>
      <c r="C2427" s="24" t="s">
        <v>7717</v>
      </c>
      <c r="D2427" s="25" t="s">
        <v>7717</v>
      </c>
      <c r="E2427" s="25" t="s">
        <v>7718</v>
      </c>
      <c r="F2427" s="26" t="s">
        <v>7719</v>
      </c>
      <c r="G2427" s="26" t="s">
        <v>7720</v>
      </c>
      <c r="H2427" s="25" t="s">
        <v>7714</v>
      </c>
      <c r="I2427" s="27" t="s">
        <v>209</v>
      </c>
      <c r="J2427" s="27" t="s">
        <v>0</v>
      </c>
      <c r="K2427" s="27" t="s">
        <v>0</v>
      </c>
      <c r="L2427" s="25" t="s">
        <v>2632</v>
      </c>
      <c r="M2427" s="23" t="s">
        <v>23</v>
      </c>
      <c r="N2427" s="28" t="s">
        <v>36</v>
      </c>
      <c r="O2427" s="28"/>
      <c r="P2427" s="25" t="s">
        <v>37</v>
      </c>
      <c r="Q2427" s="25" t="s">
        <v>7721</v>
      </c>
      <c r="R2427" s="2" t="s">
        <v>8639</v>
      </c>
      <c r="S2427" s="12"/>
    </row>
    <row r="2428" spans="1:19" s="22" customFormat="1" ht="409.6" thickBot="1" x14ac:dyDescent="0.25">
      <c r="A2428" s="16">
        <v>2410</v>
      </c>
      <c r="B2428" s="23" t="s">
        <v>8090</v>
      </c>
      <c r="C2428" s="24" t="s">
        <v>8091</v>
      </c>
      <c r="D2428" s="25" t="s">
        <v>8091</v>
      </c>
      <c r="E2428" s="25" t="s">
        <v>8092</v>
      </c>
      <c r="F2428" s="26" t="s">
        <v>8093</v>
      </c>
      <c r="G2428" s="26" t="s">
        <v>8094</v>
      </c>
      <c r="H2428" s="25" t="s">
        <v>8095</v>
      </c>
      <c r="I2428" s="27" t="s">
        <v>2536</v>
      </c>
      <c r="J2428" s="27" t="s">
        <v>0</v>
      </c>
      <c r="K2428" s="27" t="s">
        <v>0</v>
      </c>
      <c r="L2428" s="25" t="s">
        <v>2632</v>
      </c>
      <c r="M2428" s="23" t="s">
        <v>23</v>
      </c>
      <c r="N2428" s="28" t="s">
        <v>36</v>
      </c>
      <c r="O2428" s="28"/>
      <c r="P2428" s="25" t="s">
        <v>37</v>
      </c>
      <c r="Q2428" s="25" t="s">
        <v>8096</v>
      </c>
      <c r="R2428" s="2" t="s">
        <v>8639</v>
      </c>
      <c r="S2428" s="12"/>
    </row>
    <row r="2429" spans="1:19" s="22" customFormat="1" ht="166.5" thickBot="1" x14ac:dyDescent="0.25">
      <c r="A2429" s="16">
        <v>2411</v>
      </c>
      <c r="B2429" s="23" t="s">
        <v>8425</v>
      </c>
      <c r="C2429" s="24" t="s">
        <v>8426</v>
      </c>
      <c r="D2429" s="25" t="s">
        <v>8426</v>
      </c>
      <c r="E2429" s="25" t="s">
        <v>8427</v>
      </c>
      <c r="F2429" s="26" t="s">
        <v>8428</v>
      </c>
      <c r="G2429" s="26" t="s">
        <v>8429</v>
      </c>
      <c r="H2429" s="25" t="s">
        <v>1338</v>
      </c>
      <c r="I2429" s="27" t="s">
        <v>2541</v>
      </c>
      <c r="J2429" s="27" t="s">
        <v>0</v>
      </c>
      <c r="K2429" s="27" t="s">
        <v>0</v>
      </c>
      <c r="L2429" s="25" t="s">
        <v>2632</v>
      </c>
      <c r="M2429" s="23" t="s">
        <v>23</v>
      </c>
      <c r="N2429" s="28" t="s">
        <v>36</v>
      </c>
      <c r="O2429" s="28"/>
      <c r="P2429" s="25" t="s">
        <v>37</v>
      </c>
      <c r="Q2429" s="25" t="s">
        <v>8430</v>
      </c>
      <c r="R2429" s="2" t="s">
        <v>8639</v>
      </c>
      <c r="S2429" s="12"/>
    </row>
    <row r="2430" spans="1:19" s="22" customFormat="1" ht="217.5" thickBot="1" x14ac:dyDescent="0.25">
      <c r="A2430" s="16">
        <v>2412</v>
      </c>
      <c r="B2430" s="23" t="s">
        <v>7867</v>
      </c>
      <c r="C2430" s="24" t="s">
        <v>7868</v>
      </c>
      <c r="D2430" s="25" t="s">
        <v>7868</v>
      </c>
      <c r="E2430" s="25" t="s">
        <v>7869</v>
      </c>
      <c r="F2430" s="26" t="s">
        <v>7870</v>
      </c>
      <c r="G2430" s="26" t="s">
        <v>7871</v>
      </c>
      <c r="H2430" s="25" t="s">
        <v>7790</v>
      </c>
      <c r="I2430" s="27" t="s">
        <v>3550</v>
      </c>
      <c r="J2430" s="27" t="s">
        <v>0</v>
      </c>
      <c r="K2430" s="27" t="s">
        <v>0</v>
      </c>
      <c r="L2430" s="25" t="s">
        <v>2632</v>
      </c>
      <c r="M2430" s="23" t="s">
        <v>23</v>
      </c>
      <c r="N2430" s="28"/>
      <c r="O2430" s="28" t="s">
        <v>33</v>
      </c>
      <c r="P2430" s="25" t="s">
        <v>37</v>
      </c>
      <c r="Q2430" s="25" t="s">
        <v>0</v>
      </c>
      <c r="R2430" s="2" t="s">
        <v>8639</v>
      </c>
      <c r="S2430" s="12"/>
    </row>
    <row r="2431" spans="1:19" s="22" customFormat="1" ht="281.25" thickBot="1" x14ac:dyDescent="0.25">
      <c r="A2431" s="16">
        <v>2413</v>
      </c>
      <c r="B2431" s="23" t="s">
        <v>8536</v>
      </c>
      <c r="C2431" s="24" t="s">
        <v>8537</v>
      </c>
      <c r="D2431" s="25" t="s">
        <v>8537</v>
      </c>
      <c r="E2431" s="25" t="s">
        <v>8538</v>
      </c>
      <c r="F2431" s="26" t="s">
        <v>8539</v>
      </c>
      <c r="G2431" s="26" t="s">
        <v>8540</v>
      </c>
      <c r="H2431" s="25" t="s">
        <v>8396</v>
      </c>
      <c r="I2431" s="27" t="s">
        <v>7986</v>
      </c>
      <c r="J2431" s="27" t="s">
        <v>0</v>
      </c>
      <c r="K2431" s="27" t="s">
        <v>0</v>
      </c>
      <c r="L2431" s="25" t="s">
        <v>2632</v>
      </c>
      <c r="M2431" s="23" t="s">
        <v>23</v>
      </c>
      <c r="N2431" s="28" t="s">
        <v>36</v>
      </c>
      <c r="O2431" s="28"/>
      <c r="P2431" s="25" t="s">
        <v>37</v>
      </c>
      <c r="Q2431" s="25" t="s">
        <v>0</v>
      </c>
      <c r="R2431" s="2" t="s">
        <v>8639</v>
      </c>
      <c r="S2431" s="12"/>
    </row>
    <row r="2432" spans="1:19" s="22" customFormat="1" ht="306.75" thickBot="1" x14ac:dyDescent="0.25">
      <c r="A2432" s="16">
        <v>2414</v>
      </c>
      <c r="B2432" s="23" t="s">
        <v>8431</v>
      </c>
      <c r="C2432" s="24" t="s">
        <v>8432</v>
      </c>
      <c r="D2432" s="25" t="s">
        <v>8432</v>
      </c>
      <c r="E2432" s="25" t="s">
        <v>8433</v>
      </c>
      <c r="F2432" s="26" t="s">
        <v>8434</v>
      </c>
      <c r="G2432" s="26" t="s">
        <v>8435</v>
      </c>
      <c r="H2432" s="25" t="s">
        <v>8436</v>
      </c>
      <c r="I2432" s="27" t="s">
        <v>8437</v>
      </c>
      <c r="J2432" s="27" t="s">
        <v>8438</v>
      </c>
      <c r="K2432" s="27" t="s">
        <v>0</v>
      </c>
      <c r="L2432" s="25" t="s">
        <v>2632</v>
      </c>
      <c r="M2432" s="23" t="s">
        <v>23</v>
      </c>
      <c r="N2432" s="28" t="s">
        <v>36</v>
      </c>
      <c r="O2432" s="28"/>
      <c r="P2432" s="25" t="s">
        <v>37</v>
      </c>
      <c r="Q2432" s="25" t="s">
        <v>0</v>
      </c>
      <c r="R2432" s="2" t="s">
        <v>8639</v>
      </c>
      <c r="S2432" s="12"/>
    </row>
    <row r="2433" spans="1:19" s="22" customFormat="1" ht="409.6" thickBot="1" x14ac:dyDescent="0.25">
      <c r="A2433" s="16">
        <v>2415</v>
      </c>
      <c r="B2433" s="23" t="s">
        <v>15546</v>
      </c>
      <c r="C2433" s="24" t="s">
        <v>15547</v>
      </c>
      <c r="D2433" s="25" t="s">
        <v>15548</v>
      </c>
      <c r="E2433" s="25" t="s">
        <v>0</v>
      </c>
      <c r="F2433" s="26" t="s">
        <v>15549</v>
      </c>
      <c r="G2433" s="26" t="s">
        <v>15550</v>
      </c>
      <c r="H2433" s="25" t="s">
        <v>15551</v>
      </c>
      <c r="I2433" s="27" t="s">
        <v>15552</v>
      </c>
      <c r="J2433" s="27" t="s">
        <v>0</v>
      </c>
      <c r="K2433" s="27" t="s">
        <v>0</v>
      </c>
      <c r="L2433" s="25" t="s">
        <v>0</v>
      </c>
      <c r="M2433" s="23" t="s">
        <v>23</v>
      </c>
      <c r="N2433" s="28"/>
      <c r="O2433" s="28" t="s">
        <v>579</v>
      </c>
      <c r="P2433" s="25" t="s">
        <v>37</v>
      </c>
      <c r="Q2433" s="25" t="s">
        <v>15553</v>
      </c>
      <c r="R2433" s="2" t="s">
        <v>15554</v>
      </c>
      <c r="S2433" s="12"/>
    </row>
    <row r="2434" spans="1:19" s="22" customFormat="1" ht="141" thickBot="1" x14ac:dyDescent="0.25">
      <c r="A2434" s="16">
        <v>2416</v>
      </c>
      <c r="B2434" s="23" t="s">
        <v>15478</v>
      </c>
      <c r="C2434" s="24" t="s">
        <v>15479</v>
      </c>
      <c r="D2434" s="25" t="s">
        <v>15480</v>
      </c>
      <c r="E2434" s="25" t="s">
        <v>0</v>
      </c>
      <c r="F2434" s="26" t="s">
        <v>15481</v>
      </c>
      <c r="G2434" s="26" t="s">
        <v>15482</v>
      </c>
      <c r="H2434" s="25" t="s">
        <v>15423</v>
      </c>
      <c r="I2434" s="27" t="s">
        <v>15483</v>
      </c>
      <c r="J2434" s="27" t="s">
        <v>0</v>
      </c>
      <c r="K2434" s="27" t="s">
        <v>0</v>
      </c>
      <c r="L2434" s="25" t="s">
        <v>0</v>
      </c>
      <c r="M2434" s="23" t="s">
        <v>23</v>
      </c>
      <c r="N2434" s="28" t="s">
        <v>36</v>
      </c>
      <c r="O2434" s="28"/>
      <c r="P2434" s="25" t="s">
        <v>37</v>
      </c>
      <c r="Q2434" s="25" t="s">
        <v>0</v>
      </c>
      <c r="R2434" s="2" t="s">
        <v>15554</v>
      </c>
      <c r="S2434" s="12"/>
    </row>
    <row r="2435" spans="1:19" s="22" customFormat="1" ht="192" thickBot="1" x14ac:dyDescent="0.25">
      <c r="A2435" s="16">
        <v>2417</v>
      </c>
      <c r="B2435" s="23" t="s">
        <v>15411</v>
      </c>
      <c r="C2435" s="24" t="s">
        <v>15412</v>
      </c>
      <c r="D2435" s="25" t="s">
        <v>15413</v>
      </c>
      <c r="E2435" s="25" t="s">
        <v>0</v>
      </c>
      <c r="F2435" s="26" t="s">
        <v>15414</v>
      </c>
      <c r="G2435" s="26" t="s">
        <v>15415</v>
      </c>
      <c r="H2435" s="25" t="s">
        <v>15416</v>
      </c>
      <c r="I2435" s="27" t="s">
        <v>15417</v>
      </c>
      <c r="J2435" s="27" t="s">
        <v>0</v>
      </c>
      <c r="K2435" s="27" t="s">
        <v>0</v>
      </c>
      <c r="L2435" s="25" t="s">
        <v>0</v>
      </c>
      <c r="M2435" s="23" t="s">
        <v>23</v>
      </c>
      <c r="N2435" s="28" t="s">
        <v>36</v>
      </c>
      <c r="O2435" s="28"/>
      <c r="P2435" s="25" t="s">
        <v>37</v>
      </c>
      <c r="Q2435" s="25" t="s">
        <v>0</v>
      </c>
      <c r="R2435" s="2" t="s">
        <v>15554</v>
      </c>
      <c r="S2435" s="12"/>
    </row>
    <row r="2436" spans="1:19" s="22" customFormat="1" ht="319.5" thickBot="1" x14ac:dyDescent="0.25">
      <c r="A2436" s="16">
        <v>2418</v>
      </c>
      <c r="B2436" s="23" t="s">
        <v>15776</v>
      </c>
      <c r="C2436" s="24" t="s">
        <v>15777</v>
      </c>
      <c r="D2436" s="25" t="s">
        <v>15778</v>
      </c>
      <c r="E2436" s="25" t="s">
        <v>15778</v>
      </c>
      <c r="F2436" s="26" t="s">
        <v>15779</v>
      </c>
      <c r="G2436" s="26" t="s">
        <v>15780</v>
      </c>
      <c r="H2436" s="25" t="s">
        <v>15781</v>
      </c>
      <c r="I2436" s="27" t="s">
        <v>15782</v>
      </c>
      <c r="J2436" s="27" t="s">
        <v>0</v>
      </c>
      <c r="K2436" s="27" t="s">
        <v>0</v>
      </c>
      <c r="L2436" s="25" t="s">
        <v>15783</v>
      </c>
      <c r="M2436" s="23" t="s">
        <v>23</v>
      </c>
      <c r="N2436" s="28" t="s">
        <v>36</v>
      </c>
      <c r="O2436" s="28"/>
      <c r="P2436" s="25" t="s">
        <v>37</v>
      </c>
      <c r="Q2436" s="25" t="s">
        <v>15784</v>
      </c>
      <c r="R2436" s="2" t="s">
        <v>15906</v>
      </c>
      <c r="S2436" s="12"/>
    </row>
    <row r="2437" spans="1:19" s="22" customFormat="1" ht="383.25" thickBot="1" x14ac:dyDescent="0.25">
      <c r="A2437" s="16">
        <v>2419</v>
      </c>
      <c r="B2437" s="23" t="s">
        <v>15801</v>
      </c>
      <c r="C2437" s="24" t="s">
        <v>15802</v>
      </c>
      <c r="D2437" s="25" t="s">
        <v>15803</v>
      </c>
      <c r="E2437" s="25" t="s">
        <v>15803</v>
      </c>
      <c r="F2437" s="26" t="s">
        <v>15804</v>
      </c>
      <c r="G2437" s="26" t="s">
        <v>15805</v>
      </c>
      <c r="H2437" s="25" t="s">
        <v>12444</v>
      </c>
      <c r="I2437" s="27" t="s">
        <v>758</v>
      </c>
      <c r="J2437" s="27" t="s">
        <v>0</v>
      </c>
      <c r="K2437" s="27" t="s">
        <v>0</v>
      </c>
      <c r="L2437" s="25" t="s">
        <v>15806</v>
      </c>
      <c r="M2437" s="23" t="s">
        <v>23</v>
      </c>
      <c r="N2437" s="28" t="s">
        <v>36</v>
      </c>
      <c r="O2437" s="28"/>
      <c r="P2437" s="25" t="s">
        <v>37</v>
      </c>
      <c r="Q2437" s="25" t="s">
        <v>15807</v>
      </c>
      <c r="R2437" s="2" t="s">
        <v>15906</v>
      </c>
      <c r="S2437" s="12"/>
    </row>
    <row r="2438" spans="1:19" s="22" customFormat="1" ht="319.5" thickBot="1" x14ac:dyDescent="0.25">
      <c r="A2438" s="16">
        <v>2420</v>
      </c>
      <c r="B2438" s="23" t="s">
        <v>15855</v>
      </c>
      <c r="C2438" s="24" t="s">
        <v>15856</v>
      </c>
      <c r="D2438" s="25" t="s">
        <v>15857</v>
      </c>
      <c r="E2438" s="25" t="s">
        <v>15857</v>
      </c>
      <c r="F2438" s="26" t="s">
        <v>15858</v>
      </c>
      <c r="G2438" s="26" t="s">
        <v>15859</v>
      </c>
      <c r="H2438" s="25" t="s">
        <v>15860</v>
      </c>
      <c r="I2438" s="27" t="s">
        <v>15861</v>
      </c>
      <c r="J2438" s="27" t="s">
        <v>0</v>
      </c>
      <c r="K2438" s="27" t="s">
        <v>0</v>
      </c>
      <c r="L2438" s="25" t="s">
        <v>15862</v>
      </c>
      <c r="M2438" s="23" t="s">
        <v>23</v>
      </c>
      <c r="N2438" s="28" t="s">
        <v>36</v>
      </c>
      <c r="O2438" s="28"/>
      <c r="P2438" s="25" t="s">
        <v>37</v>
      </c>
      <c r="Q2438" s="25" t="s">
        <v>15863</v>
      </c>
      <c r="R2438" s="2" t="s">
        <v>15906</v>
      </c>
      <c r="S2438" s="12"/>
    </row>
    <row r="2439" spans="1:19" s="22" customFormat="1" ht="90" thickBot="1" x14ac:dyDescent="0.25">
      <c r="A2439" s="16">
        <v>2421</v>
      </c>
      <c r="B2439" s="23" t="s">
        <v>15638</v>
      </c>
      <c r="C2439" s="24" t="s">
        <v>15639</v>
      </c>
      <c r="D2439" s="25" t="s">
        <v>15640</v>
      </c>
      <c r="E2439" s="25" t="s">
        <v>15640</v>
      </c>
      <c r="F2439" s="26" t="s">
        <v>15641</v>
      </c>
      <c r="G2439" s="26" t="s">
        <v>15642</v>
      </c>
      <c r="H2439" s="25" t="s">
        <v>43</v>
      </c>
      <c r="I2439" s="27" t="s">
        <v>15643</v>
      </c>
      <c r="J2439" s="27" t="s">
        <v>0</v>
      </c>
      <c r="K2439" s="27" t="s">
        <v>0</v>
      </c>
      <c r="L2439" s="25" t="s">
        <v>15615</v>
      </c>
      <c r="M2439" s="23" t="s">
        <v>23</v>
      </c>
      <c r="N2439" s="28"/>
      <c r="O2439" s="28" t="s">
        <v>579</v>
      </c>
      <c r="P2439" s="25" t="s">
        <v>37</v>
      </c>
      <c r="Q2439" s="25" t="s">
        <v>0</v>
      </c>
      <c r="R2439" s="2" t="s">
        <v>15906</v>
      </c>
      <c r="S2439" s="12"/>
    </row>
    <row r="2440" spans="1:19" s="22" customFormat="1" ht="179.25" thickBot="1" x14ac:dyDescent="0.25">
      <c r="A2440" s="16">
        <v>2422</v>
      </c>
      <c r="B2440" s="23" t="s">
        <v>15948</v>
      </c>
      <c r="C2440" s="24" t="s">
        <v>15949</v>
      </c>
      <c r="D2440" s="25" t="s">
        <v>15950</v>
      </c>
      <c r="E2440" s="25" t="s">
        <v>0</v>
      </c>
      <c r="F2440" s="26" t="s">
        <v>15951</v>
      </c>
      <c r="G2440" s="26" t="s">
        <v>15952</v>
      </c>
      <c r="H2440" s="25" t="s">
        <v>15953</v>
      </c>
      <c r="I2440" s="27" t="s">
        <v>15954</v>
      </c>
      <c r="J2440" s="27" t="s">
        <v>0</v>
      </c>
      <c r="K2440" s="27" t="s">
        <v>0</v>
      </c>
      <c r="L2440" s="25" t="s">
        <v>0</v>
      </c>
      <c r="M2440" s="23" t="s">
        <v>23</v>
      </c>
      <c r="N2440" s="28" t="s">
        <v>36</v>
      </c>
      <c r="O2440" s="28"/>
      <c r="P2440" s="25" t="s">
        <v>14822</v>
      </c>
      <c r="Q2440" s="25" t="s">
        <v>15955</v>
      </c>
      <c r="R2440" s="2" t="s">
        <v>16027</v>
      </c>
      <c r="S2440" s="12"/>
    </row>
    <row r="2441" spans="1:19" s="22" customFormat="1" ht="77.25" thickBot="1" x14ac:dyDescent="0.25">
      <c r="A2441" s="16">
        <v>2423</v>
      </c>
      <c r="B2441" s="23" t="s">
        <v>16245</v>
      </c>
      <c r="C2441" s="24" t="s">
        <v>16246</v>
      </c>
      <c r="D2441" s="25" t="s">
        <v>0</v>
      </c>
      <c r="E2441" s="25" t="s">
        <v>0</v>
      </c>
      <c r="F2441" s="26" t="s">
        <v>16247</v>
      </c>
      <c r="G2441" s="26" t="s">
        <v>16248</v>
      </c>
      <c r="H2441" s="25" t="s">
        <v>2249</v>
      </c>
      <c r="I2441" s="27" t="s">
        <v>4177</v>
      </c>
      <c r="J2441" s="27" t="s">
        <v>0</v>
      </c>
      <c r="K2441" s="27" t="s">
        <v>0</v>
      </c>
      <c r="L2441" s="25" t="s">
        <v>16235</v>
      </c>
      <c r="M2441" s="23" t="s">
        <v>23</v>
      </c>
      <c r="N2441" s="28"/>
      <c r="O2441" s="28" t="s">
        <v>33</v>
      </c>
      <c r="P2441" s="25" t="s">
        <v>37</v>
      </c>
      <c r="Q2441" s="25" t="s">
        <v>0</v>
      </c>
      <c r="R2441" s="2" t="s">
        <v>16302</v>
      </c>
      <c r="S2441" s="12"/>
    </row>
    <row r="2442" spans="1:19" s="22" customFormat="1" ht="128.25" thickBot="1" x14ac:dyDescent="0.25">
      <c r="A2442" s="16">
        <v>2424</v>
      </c>
      <c r="B2442" s="23" t="s">
        <v>16297</v>
      </c>
      <c r="C2442" s="24" t="s">
        <v>16298</v>
      </c>
      <c r="D2442" s="25" t="s">
        <v>0</v>
      </c>
      <c r="E2442" s="25" t="s">
        <v>0</v>
      </c>
      <c r="F2442" s="26" t="s">
        <v>16299</v>
      </c>
      <c r="G2442" s="26" t="s">
        <v>2501</v>
      </c>
      <c r="H2442" s="25" t="s">
        <v>2249</v>
      </c>
      <c r="I2442" s="27" t="s">
        <v>16300</v>
      </c>
      <c r="J2442" s="27" t="s">
        <v>0</v>
      </c>
      <c r="K2442" s="27" t="s">
        <v>0</v>
      </c>
      <c r="L2442" s="25" t="s">
        <v>16301</v>
      </c>
      <c r="M2442" s="23" t="s">
        <v>23</v>
      </c>
      <c r="N2442" s="28" t="s">
        <v>36</v>
      </c>
      <c r="O2442" s="28"/>
      <c r="P2442" s="25" t="s">
        <v>37</v>
      </c>
      <c r="Q2442" s="25" t="s">
        <v>0</v>
      </c>
      <c r="R2442" s="2" t="s">
        <v>16302</v>
      </c>
      <c r="S2442" s="12"/>
    </row>
    <row r="2443" spans="1:19" s="22" customFormat="1" ht="141" thickBot="1" x14ac:dyDescent="0.25">
      <c r="A2443" s="16">
        <v>2425</v>
      </c>
      <c r="B2443" s="23" t="s">
        <v>16121</v>
      </c>
      <c r="C2443" s="24" t="s">
        <v>16122</v>
      </c>
      <c r="D2443" s="25" t="s">
        <v>0</v>
      </c>
      <c r="E2443" s="25" t="s">
        <v>0</v>
      </c>
      <c r="F2443" s="26" t="s">
        <v>16123</v>
      </c>
      <c r="G2443" s="26" t="s">
        <v>16124</v>
      </c>
      <c r="H2443" s="25" t="s">
        <v>43</v>
      </c>
      <c r="I2443" s="27" t="s">
        <v>16125</v>
      </c>
      <c r="J2443" s="27" t="s">
        <v>0</v>
      </c>
      <c r="K2443" s="27" t="s">
        <v>0</v>
      </c>
      <c r="L2443" s="25" t="s">
        <v>16092</v>
      </c>
      <c r="M2443" s="23" t="s">
        <v>23</v>
      </c>
      <c r="N2443" s="28"/>
      <c r="O2443" s="28" t="s">
        <v>33</v>
      </c>
      <c r="P2443" s="25" t="s">
        <v>37</v>
      </c>
      <c r="Q2443" s="25" t="s">
        <v>0</v>
      </c>
      <c r="R2443" s="2" t="s">
        <v>16302</v>
      </c>
      <c r="S2443" s="12"/>
    </row>
    <row r="2444" spans="1:19" s="22" customFormat="1" ht="332.25" thickBot="1" x14ac:dyDescent="0.25">
      <c r="A2444" s="16">
        <v>2426</v>
      </c>
      <c r="B2444" s="23" t="s">
        <v>16171</v>
      </c>
      <c r="C2444" s="24" t="s">
        <v>16172</v>
      </c>
      <c r="D2444" s="25" t="s">
        <v>0</v>
      </c>
      <c r="E2444" s="25" t="s">
        <v>0</v>
      </c>
      <c r="F2444" s="26" t="s">
        <v>16173</v>
      </c>
      <c r="G2444" s="26" t="s">
        <v>16174</v>
      </c>
      <c r="H2444" s="25" t="s">
        <v>3994</v>
      </c>
      <c r="I2444" s="27" t="s">
        <v>0</v>
      </c>
      <c r="J2444" s="27" t="s">
        <v>10419</v>
      </c>
      <c r="K2444" s="27" t="s">
        <v>0</v>
      </c>
      <c r="L2444" s="25" t="s">
        <v>0</v>
      </c>
      <c r="M2444" s="23" t="s">
        <v>23</v>
      </c>
      <c r="N2444" s="28" t="s">
        <v>36</v>
      </c>
      <c r="O2444" s="28"/>
      <c r="P2444" s="25" t="s">
        <v>37</v>
      </c>
      <c r="Q2444" s="25" t="s">
        <v>16175</v>
      </c>
      <c r="R2444" s="2" t="s">
        <v>16302</v>
      </c>
      <c r="S2444" s="12"/>
    </row>
    <row r="2445" spans="1:19" s="22" customFormat="1" ht="306.75" thickBot="1" x14ac:dyDescent="0.25">
      <c r="A2445" s="16">
        <v>2427</v>
      </c>
      <c r="B2445" s="23" t="s">
        <v>16052</v>
      </c>
      <c r="C2445" s="24" t="s">
        <v>16053</v>
      </c>
      <c r="D2445" s="25" t="s">
        <v>0</v>
      </c>
      <c r="E2445" s="25" t="s">
        <v>0</v>
      </c>
      <c r="F2445" s="26" t="s">
        <v>16054</v>
      </c>
      <c r="G2445" s="26" t="s">
        <v>16055</v>
      </c>
      <c r="H2445" s="25" t="s">
        <v>16044</v>
      </c>
      <c r="I2445" s="27" t="s">
        <v>0</v>
      </c>
      <c r="J2445" s="27" t="s">
        <v>9541</v>
      </c>
      <c r="K2445" s="27" t="s">
        <v>0</v>
      </c>
      <c r="L2445" s="25" t="s">
        <v>2632</v>
      </c>
      <c r="M2445" s="23" t="s">
        <v>23</v>
      </c>
      <c r="N2445" s="28" t="s">
        <v>36</v>
      </c>
      <c r="O2445" s="28"/>
      <c r="P2445" s="25" t="s">
        <v>37</v>
      </c>
      <c r="Q2445" s="25" t="s">
        <v>16056</v>
      </c>
      <c r="R2445" s="2" t="s">
        <v>16302</v>
      </c>
      <c r="S2445" s="12"/>
    </row>
    <row r="2446" spans="1:19" s="22" customFormat="1" ht="319.5" thickBot="1" x14ac:dyDescent="0.25">
      <c r="A2446" s="16">
        <v>2428</v>
      </c>
      <c r="B2446" s="23" t="s">
        <v>16502</v>
      </c>
      <c r="C2446" s="24" t="s">
        <v>16503</v>
      </c>
      <c r="D2446" s="25" t="s">
        <v>16503</v>
      </c>
      <c r="E2446" s="25" t="s">
        <v>16504</v>
      </c>
      <c r="F2446" s="26" t="s">
        <v>16505</v>
      </c>
      <c r="G2446" s="26" t="s">
        <v>16506</v>
      </c>
      <c r="H2446" s="25" t="s">
        <v>10352</v>
      </c>
      <c r="I2446" s="27" t="s">
        <v>994</v>
      </c>
      <c r="J2446" s="27" t="s">
        <v>0</v>
      </c>
      <c r="K2446" s="27" t="s">
        <v>0</v>
      </c>
      <c r="L2446" s="25" t="s">
        <v>0</v>
      </c>
      <c r="M2446" s="23" t="s">
        <v>23</v>
      </c>
      <c r="N2446" s="28" t="s">
        <v>36</v>
      </c>
      <c r="O2446" s="28"/>
      <c r="P2446" s="25" t="s">
        <v>14822</v>
      </c>
      <c r="Q2446" s="25" t="s">
        <v>16507</v>
      </c>
      <c r="R2446" s="2" t="s">
        <v>16623</v>
      </c>
      <c r="S2446" s="12"/>
    </row>
    <row r="2447" spans="1:19" s="22" customFormat="1" ht="217.5" thickBot="1" x14ac:dyDescent="0.25">
      <c r="A2447" s="16">
        <v>2429</v>
      </c>
      <c r="B2447" s="23" t="s">
        <v>16618</v>
      </c>
      <c r="C2447" s="24" t="s">
        <v>16619</v>
      </c>
      <c r="D2447" s="25" t="s">
        <v>16619</v>
      </c>
      <c r="E2447" s="25" t="s">
        <v>16620</v>
      </c>
      <c r="F2447" s="26" t="s">
        <v>16621</v>
      </c>
      <c r="G2447" s="26" t="s">
        <v>16622</v>
      </c>
      <c r="H2447" s="25" t="s">
        <v>7790</v>
      </c>
      <c r="I2447" s="27" t="s">
        <v>5808</v>
      </c>
      <c r="J2447" s="27" t="s">
        <v>0</v>
      </c>
      <c r="K2447" s="27" t="s">
        <v>0</v>
      </c>
      <c r="L2447" s="25" t="s">
        <v>0</v>
      </c>
      <c r="M2447" s="23" t="s">
        <v>23</v>
      </c>
      <c r="N2447" s="28"/>
      <c r="O2447" s="28" t="s">
        <v>33</v>
      </c>
      <c r="P2447" s="25" t="s">
        <v>14822</v>
      </c>
      <c r="Q2447" s="25" t="s">
        <v>0</v>
      </c>
      <c r="R2447" s="2" t="s">
        <v>16623</v>
      </c>
      <c r="S2447" s="12"/>
    </row>
    <row r="2448" spans="1:19" s="22" customFormat="1" ht="409.6" thickBot="1" x14ac:dyDescent="0.25">
      <c r="A2448" s="16">
        <v>2430</v>
      </c>
      <c r="B2448" s="23" t="s">
        <v>16766</v>
      </c>
      <c r="C2448" s="24" t="s">
        <v>16767</v>
      </c>
      <c r="D2448" s="25" t="s">
        <v>16768</v>
      </c>
      <c r="E2448" s="25" t="s">
        <v>0</v>
      </c>
      <c r="F2448" s="26" t="s">
        <v>16769</v>
      </c>
      <c r="G2448" s="26" t="s">
        <v>16770</v>
      </c>
      <c r="H2448" s="25" t="s">
        <v>16771</v>
      </c>
      <c r="I2448" s="27" t="s">
        <v>16772</v>
      </c>
      <c r="J2448" s="27" t="s">
        <v>0</v>
      </c>
      <c r="K2448" s="27" t="s">
        <v>0</v>
      </c>
      <c r="L2448" s="25" t="s">
        <v>0</v>
      </c>
      <c r="M2448" s="23" t="s">
        <v>23</v>
      </c>
      <c r="N2448" s="28" t="s">
        <v>36</v>
      </c>
      <c r="O2448" s="28"/>
      <c r="P2448" s="25" t="s">
        <v>3112</v>
      </c>
      <c r="Q2448" s="25" t="s">
        <v>16773</v>
      </c>
      <c r="R2448" s="2" t="s">
        <v>16805</v>
      </c>
      <c r="S2448" s="12"/>
    </row>
    <row r="2449" spans="1:19" s="22" customFormat="1" ht="204.75" thickBot="1" x14ac:dyDescent="0.25">
      <c r="A2449" s="16">
        <v>2431</v>
      </c>
      <c r="B2449" s="23" t="s">
        <v>16669</v>
      </c>
      <c r="C2449" s="24" t="s">
        <v>16670</v>
      </c>
      <c r="D2449" s="25" t="s">
        <v>16671</v>
      </c>
      <c r="E2449" s="25" t="s">
        <v>0</v>
      </c>
      <c r="F2449" s="26" t="s">
        <v>16672</v>
      </c>
      <c r="G2449" s="26" t="s">
        <v>16673</v>
      </c>
      <c r="H2449" s="25" t="s">
        <v>16660</v>
      </c>
      <c r="I2449" s="27" t="s">
        <v>0</v>
      </c>
      <c r="J2449" s="27" t="s">
        <v>0</v>
      </c>
      <c r="K2449" s="27" t="s">
        <v>0</v>
      </c>
      <c r="L2449" s="25" t="s">
        <v>0</v>
      </c>
      <c r="M2449" s="23" t="s">
        <v>23</v>
      </c>
      <c r="N2449" s="28" t="s">
        <v>36</v>
      </c>
      <c r="O2449" s="28"/>
      <c r="P2449" s="25" t="s">
        <v>3112</v>
      </c>
      <c r="Q2449" s="25" t="s">
        <v>16674</v>
      </c>
      <c r="R2449" s="2" t="s">
        <v>16805</v>
      </c>
      <c r="S2449" s="12"/>
    </row>
    <row r="2450" spans="1:19" s="22" customFormat="1" ht="409.6" thickBot="1" x14ac:dyDescent="0.25">
      <c r="A2450" s="16">
        <v>2432</v>
      </c>
      <c r="B2450" s="23" t="s">
        <v>16688</v>
      </c>
      <c r="C2450" s="24" t="s">
        <v>16689</v>
      </c>
      <c r="D2450" s="25" t="s">
        <v>16690</v>
      </c>
      <c r="E2450" s="25" t="s">
        <v>0</v>
      </c>
      <c r="F2450" s="26" t="s">
        <v>16691</v>
      </c>
      <c r="G2450" s="26" t="s">
        <v>16692</v>
      </c>
      <c r="H2450" s="25" t="s">
        <v>16660</v>
      </c>
      <c r="I2450" s="27" t="s">
        <v>0</v>
      </c>
      <c r="J2450" s="27" t="s">
        <v>268</v>
      </c>
      <c r="K2450" s="27" t="s">
        <v>0</v>
      </c>
      <c r="L2450" s="25" t="s">
        <v>0</v>
      </c>
      <c r="M2450" s="23" t="s">
        <v>23</v>
      </c>
      <c r="N2450" s="28" t="s">
        <v>36</v>
      </c>
      <c r="O2450" s="28"/>
      <c r="P2450" s="25" t="s">
        <v>3112</v>
      </c>
      <c r="Q2450" s="25" t="s">
        <v>16693</v>
      </c>
      <c r="R2450" s="2" t="s">
        <v>16805</v>
      </c>
      <c r="S2450" s="12"/>
    </row>
    <row r="2451" spans="1:19" s="22" customFormat="1" ht="409.6" thickBot="1" x14ac:dyDescent="0.25">
      <c r="A2451" s="16">
        <v>2433</v>
      </c>
      <c r="B2451" s="23" t="s">
        <v>16750</v>
      </c>
      <c r="C2451" s="24" t="s">
        <v>16751</v>
      </c>
      <c r="D2451" s="25" t="s">
        <v>16751</v>
      </c>
      <c r="E2451" s="25" t="s">
        <v>0</v>
      </c>
      <c r="F2451" s="26" t="s">
        <v>16752</v>
      </c>
      <c r="G2451" s="26" t="s">
        <v>16753</v>
      </c>
      <c r="H2451" s="25" t="s">
        <v>16710</v>
      </c>
      <c r="I2451" s="27" t="s">
        <v>2586</v>
      </c>
      <c r="J2451" s="27" t="s">
        <v>0</v>
      </c>
      <c r="K2451" s="27" t="s">
        <v>0</v>
      </c>
      <c r="L2451" s="25" t="s">
        <v>0</v>
      </c>
      <c r="M2451" s="23" t="s">
        <v>23</v>
      </c>
      <c r="N2451" s="28" t="s">
        <v>36</v>
      </c>
      <c r="O2451" s="28"/>
      <c r="P2451" s="25" t="s">
        <v>3112</v>
      </c>
      <c r="Q2451" s="25" t="s">
        <v>16754</v>
      </c>
      <c r="R2451" s="2" t="s">
        <v>16805</v>
      </c>
      <c r="S2451" s="12"/>
    </row>
    <row r="2452" spans="1:19" s="22" customFormat="1" ht="319.5" thickBot="1" x14ac:dyDescent="0.25">
      <c r="A2452" s="16">
        <v>2434</v>
      </c>
      <c r="B2452" s="23" t="s">
        <v>16624</v>
      </c>
      <c r="C2452" s="24" t="s">
        <v>16625</v>
      </c>
      <c r="D2452" s="25" t="s">
        <v>16625</v>
      </c>
      <c r="E2452" s="25" t="s">
        <v>0</v>
      </c>
      <c r="F2452" s="26" t="s">
        <v>16626</v>
      </c>
      <c r="G2452" s="26" t="s">
        <v>16627</v>
      </c>
      <c r="H2452" s="25" t="s">
        <v>16628</v>
      </c>
      <c r="I2452" s="27" t="s">
        <v>16629</v>
      </c>
      <c r="J2452" s="27" t="s">
        <v>0</v>
      </c>
      <c r="K2452" s="27" t="s">
        <v>0</v>
      </c>
      <c r="L2452" s="25" t="s">
        <v>0</v>
      </c>
      <c r="M2452" s="23" t="s">
        <v>23</v>
      </c>
      <c r="N2452" s="28" t="s">
        <v>36</v>
      </c>
      <c r="O2452" s="28"/>
      <c r="P2452" s="25" t="s">
        <v>3112</v>
      </c>
      <c r="Q2452" s="25" t="s">
        <v>16630</v>
      </c>
      <c r="R2452" s="2" t="s">
        <v>16805</v>
      </c>
      <c r="S2452" s="12"/>
    </row>
    <row r="2453" spans="1:19" s="22" customFormat="1" ht="409.6" thickBot="1" x14ac:dyDescent="0.25">
      <c r="A2453" s="16">
        <v>2435</v>
      </c>
      <c r="B2453" s="23" t="s">
        <v>16890</v>
      </c>
      <c r="C2453" s="24" t="s">
        <v>16891</v>
      </c>
      <c r="D2453" s="25" t="s">
        <v>16891</v>
      </c>
      <c r="E2453" s="25" t="s">
        <v>0</v>
      </c>
      <c r="F2453" s="26" t="s">
        <v>16892</v>
      </c>
      <c r="G2453" s="26" t="s">
        <v>16893</v>
      </c>
      <c r="H2453" s="25" t="s">
        <v>16894</v>
      </c>
      <c r="I2453" s="27" t="s">
        <v>0</v>
      </c>
      <c r="J2453" s="27" t="s">
        <v>3865</v>
      </c>
      <c r="K2453" s="27" t="s">
        <v>0</v>
      </c>
      <c r="L2453" s="25" t="s">
        <v>0</v>
      </c>
      <c r="M2453" s="23" t="s">
        <v>23</v>
      </c>
      <c r="N2453" s="28" t="s">
        <v>36</v>
      </c>
      <c r="O2453" s="28"/>
      <c r="P2453" s="25" t="s">
        <v>3112</v>
      </c>
      <c r="Q2453" s="25" t="s">
        <v>16895</v>
      </c>
      <c r="R2453" s="2" t="s">
        <v>17033</v>
      </c>
      <c r="S2453" s="12"/>
    </row>
    <row r="2454" spans="1:19" s="22" customFormat="1" ht="409.6" thickBot="1" x14ac:dyDescent="0.25">
      <c r="A2454" s="16">
        <v>2436</v>
      </c>
      <c r="B2454" s="23" t="s">
        <v>16896</v>
      </c>
      <c r="C2454" s="24" t="s">
        <v>16897</v>
      </c>
      <c r="D2454" s="25" t="s">
        <v>16898</v>
      </c>
      <c r="E2454" s="25" t="s">
        <v>0</v>
      </c>
      <c r="F2454" s="26" t="s">
        <v>16899</v>
      </c>
      <c r="G2454" s="26" t="s">
        <v>16900</v>
      </c>
      <c r="H2454" s="25" t="s">
        <v>16901</v>
      </c>
      <c r="I2454" s="27" t="s">
        <v>0</v>
      </c>
      <c r="J2454" s="27" t="s">
        <v>7229</v>
      </c>
      <c r="K2454" s="27" t="s">
        <v>0</v>
      </c>
      <c r="L2454" s="25" t="s">
        <v>0</v>
      </c>
      <c r="M2454" s="23" t="s">
        <v>23</v>
      </c>
      <c r="N2454" s="28" t="s">
        <v>36</v>
      </c>
      <c r="O2454" s="28"/>
      <c r="P2454" s="25" t="s">
        <v>3112</v>
      </c>
      <c r="Q2454" s="25" t="s">
        <v>16902</v>
      </c>
      <c r="R2454" s="2" t="s">
        <v>17033</v>
      </c>
      <c r="S2454" s="12"/>
    </row>
    <row r="2455" spans="1:19" s="22" customFormat="1" ht="409.6" thickBot="1" x14ac:dyDescent="0.25">
      <c r="A2455" s="16">
        <v>2437</v>
      </c>
      <c r="B2455" s="23" t="s">
        <v>16903</v>
      </c>
      <c r="C2455" s="24" t="s">
        <v>16904</v>
      </c>
      <c r="D2455" s="25" t="s">
        <v>16904</v>
      </c>
      <c r="E2455" s="25" t="s">
        <v>0</v>
      </c>
      <c r="F2455" s="26" t="s">
        <v>16905</v>
      </c>
      <c r="G2455" s="26" t="s">
        <v>16906</v>
      </c>
      <c r="H2455" s="25" t="s">
        <v>16907</v>
      </c>
      <c r="I2455" s="27" t="s">
        <v>0</v>
      </c>
      <c r="J2455" s="27" t="s">
        <v>16908</v>
      </c>
      <c r="K2455" s="27" t="s">
        <v>0</v>
      </c>
      <c r="L2455" s="25" t="s">
        <v>0</v>
      </c>
      <c r="M2455" s="23" t="s">
        <v>23</v>
      </c>
      <c r="N2455" s="28" t="s">
        <v>36</v>
      </c>
      <c r="O2455" s="28"/>
      <c r="P2455" s="25" t="s">
        <v>3112</v>
      </c>
      <c r="Q2455" s="25" t="s">
        <v>16909</v>
      </c>
      <c r="R2455" s="2" t="s">
        <v>17033</v>
      </c>
      <c r="S2455" s="12"/>
    </row>
    <row r="2456" spans="1:19" s="22" customFormat="1" ht="115.5" thickBot="1" x14ac:dyDescent="0.25">
      <c r="A2456" s="16">
        <v>2438</v>
      </c>
      <c r="B2456" s="23" t="s">
        <v>16980</v>
      </c>
      <c r="C2456" s="24" t="s">
        <v>16981</v>
      </c>
      <c r="D2456" s="25" t="s">
        <v>16982</v>
      </c>
      <c r="E2456" s="25" t="s">
        <v>0</v>
      </c>
      <c r="F2456" s="26" t="s">
        <v>16983</v>
      </c>
      <c r="G2456" s="26" t="s">
        <v>16984</v>
      </c>
      <c r="H2456" s="25" t="s">
        <v>16915</v>
      </c>
      <c r="I2456" s="27" t="s">
        <v>0</v>
      </c>
      <c r="J2456" s="27" t="s">
        <v>7392</v>
      </c>
      <c r="K2456" s="27" t="s">
        <v>0</v>
      </c>
      <c r="L2456" s="25" t="s">
        <v>0</v>
      </c>
      <c r="M2456" s="23" t="s">
        <v>23</v>
      </c>
      <c r="N2456" s="28" t="s">
        <v>36</v>
      </c>
      <c r="O2456" s="28"/>
      <c r="P2456" s="25" t="s">
        <v>3112</v>
      </c>
      <c r="Q2456" s="25" t="s">
        <v>16871</v>
      </c>
      <c r="R2456" s="2" t="s">
        <v>17033</v>
      </c>
      <c r="S2456" s="12"/>
    </row>
    <row r="2457" spans="1:19" s="22" customFormat="1" ht="90" thickBot="1" x14ac:dyDescent="0.25">
      <c r="A2457" s="16">
        <v>2439</v>
      </c>
      <c r="B2457" s="23" t="s">
        <v>17360</v>
      </c>
      <c r="C2457" s="24" t="s">
        <v>0</v>
      </c>
      <c r="D2457" s="25" t="s">
        <v>17361</v>
      </c>
      <c r="E2457" s="25" t="s">
        <v>0</v>
      </c>
      <c r="F2457" s="26" t="s">
        <v>17362</v>
      </c>
      <c r="G2457" s="26" t="s">
        <v>17363</v>
      </c>
      <c r="H2457" s="25" t="s">
        <v>17329</v>
      </c>
      <c r="I2457" s="27" t="s">
        <v>17364</v>
      </c>
      <c r="J2457" s="27" t="s">
        <v>0</v>
      </c>
      <c r="K2457" s="27" t="s">
        <v>17364</v>
      </c>
      <c r="L2457" s="25" t="s">
        <v>17324</v>
      </c>
      <c r="M2457" s="23" t="s">
        <v>23</v>
      </c>
      <c r="N2457" s="28"/>
      <c r="O2457" s="28" t="s">
        <v>33</v>
      </c>
      <c r="P2457" s="25" t="s">
        <v>3112</v>
      </c>
      <c r="Q2457" s="25" t="s">
        <v>0</v>
      </c>
      <c r="R2457" s="2" t="s">
        <v>17453</v>
      </c>
      <c r="S2457" s="12"/>
    </row>
    <row r="2458" spans="1:19" s="22" customFormat="1" ht="217.5" thickBot="1" x14ac:dyDescent="0.25">
      <c r="A2458" s="16">
        <v>2440</v>
      </c>
      <c r="B2458" s="23" t="s">
        <v>17259</v>
      </c>
      <c r="C2458" s="24" t="s">
        <v>0</v>
      </c>
      <c r="D2458" s="25" t="s">
        <v>17260</v>
      </c>
      <c r="E2458" s="25" t="s">
        <v>0</v>
      </c>
      <c r="F2458" s="26" t="s">
        <v>17261</v>
      </c>
      <c r="G2458" s="26" t="s">
        <v>17262</v>
      </c>
      <c r="H2458" s="25" t="s">
        <v>17112</v>
      </c>
      <c r="I2458" s="27" t="s">
        <v>17263</v>
      </c>
      <c r="J2458" s="27" t="s">
        <v>0</v>
      </c>
      <c r="K2458" s="27" t="s">
        <v>17263</v>
      </c>
      <c r="L2458" s="25" t="s">
        <v>17049</v>
      </c>
      <c r="M2458" s="23" t="s">
        <v>23</v>
      </c>
      <c r="N2458" s="28"/>
      <c r="O2458" s="28" t="s">
        <v>33</v>
      </c>
      <c r="P2458" s="25" t="s">
        <v>3112</v>
      </c>
      <c r="Q2458" s="25" t="s">
        <v>17040</v>
      </c>
      <c r="R2458" s="2" t="s">
        <v>17453</v>
      </c>
      <c r="S2458" s="12"/>
    </row>
    <row r="2459" spans="1:19" s="22" customFormat="1" ht="217.5" thickBot="1" x14ac:dyDescent="0.25">
      <c r="A2459" s="16">
        <v>2441</v>
      </c>
      <c r="B2459" s="23" t="s">
        <v>17269</v>
      </c>
      <c r="C2459" s="24" t="s">
        <v>0</v>
      </c>
      <c r="D2459" s="25" t="s">
        <v>17270</v>
      </c>
      <c r="E2459" s="25" t="s">
        <v>0</v>
      </c>
      <c r="F2459" s="26" t="s">
        <v>17271</v>
      </c>
      <c r="G2459" s="26" t="s">
        <v>17272</v>
      </c>
      <c r="H2459" s="25" t="s">
        <v>17112</v>
      </c>
      <c r="I2459" s="27" t="s">
        <v>17273</v>
      </c>
      <c r="J2459" s="27" t="s">
        <v>0</v>
      </c>
      <c r="K2459" s="27" t="s">
        <v>17273</v>
      </c>
      <c r="L2459" s="25" t="s">
        <v>17049</v>
      </c>
      <c r="M2459" s="23" t="s">
        <v>23</v>
      </c>
      <c r="N2459" s="28"/>
      <c r="O2459" s="28" t="s">
        <v>33</v>
      </c>
      <c r="P2459" s="25" t="s">
        <v>3112</v>
      </c>
      <c r="Q2459" s="25" t="s">
        <v>17040</v>
      </c>
      <c r="R2459" s="2" t="s">
        <v>17453</v>
      </c>
      <c r="S2459" s="12"/>
    </row>
    <row r="2460" spans="1:19" s="22" customFormat="1" ht="77.25" thickBot="1" x14ac:dyDescent="0.25">
      <c r="A2460" s="16">
        <v>2442</v>
      </c>
      <c r="B2460" s="23" t="s">
        <v>17356</v>
      </c>
      <c r="C2460" s="24" t="s">
        <v>0</v>
      </c>
      <c r="D2460" s="25" t="s">
        <v>17357</v>
      </c>
      <c r="E2460" s="25" t="s">
        <v>0</v>
      </c>
      <c r="F2460" s="26" t="s">
        <v>17358</v>
      </c>
      <c r="G2460" s="26" t="s">
        <v>17359</v>
      </c>
      <c r="H2460" s="25" t="s">
        <v>17322</v>
      </c>
      <c r="I2460" s="27" t="s">
        <v>11676</v>
      </c>
      <c r="J2460" s="27" t="s">
        <v>0</v>
      </c>
      <c r="K2460" s="27" t="s">
        <v>11676</v>
      </c>
      <c r="L2460" s="25" t="s">
        <v>0</v>
      </c>
      <c r="M2460" s="23" t="s">
        <v>23</v>
      </c>
      <c r="N2460" s="28"/>
      <c r="O2460" s="28" t="s">
        <v>33</v>
      </c>
      <c r="P2460" s="25" t="s">
        <v>3112</v>
      </c>
      <c r="Q2460" s="25" t="s">
        <v>0</v>
      </c>
      <c r="R2460" s="2" t="s">
        <v>17453</v>
      </c>
      <c r="S2460" s="12"/>
    </row>
    <row r="2461" spans="1:19" s="22" customFormat="1" ht="64.5" thickBot="1" x14ac:dyDescent="0.25">
      <c r="A2461" s="16">
        <v>2443</v>
      </c>
      <c r="B2461" s="23" t="s">
        <v>17351</v>
      </c>
      <c r="C2461" s="24" t="s">
        <v>17352</v>
      </c>
      <c r="D2461" s="25" t="s">
        <v>17353</v>
      </c>
      <c r="E2461" s="25" t="s">
        <v>0</v>
      </c>
      <c r="F2461" s="26" t="s">
        <v>17354</v>
      </c>
      <c r="G2461" s="26" t="s">
        <v>17355</v>
      </c>
      <c r="H2461" s="25" t="s">
        <v>17322</v>
      </c>
      <c r="I2461" s="27" t="s">
        <v>7916</v>
      </c>
      <c r="J2461" s="27" t="s">
        <v>0</v>
      </c>
      <c r="K2461" s="27" t="s">
        <v>7916</v>
      </c>
      <c r="L2461" s="25" t="s">
        <v>17324</v>
      </c>
      <c r="M2461" s="23" t="s">
        <v>23</v>
      </c>
      <c r="N2461" s="28"/>
      <c r="O2461" s="28" t="s">
        <v>33</v>
      </c>
      <c r="P2461" s="25" t="s">
        <v>3112</v>
      </c>
      <c r="Q2461" s="25" t="s">
        <v>0</v>
      </c>
      <c r="R2461" s="2" t="s">
        <v>17453</v>
      </c>
      <c r="S2461" s="12"/>
    </row>
    <row r="2462" spans="1:19" s="22" customFormat="1" ht="217.5" thickBot="1" x14ac:dyDescent="0.25">
      <c r="A2462" s="16">
        <v>2444</v>
      </c>
      <c r="B2462" s="23" t="s">
        <v>17221</v>
      </c>
      <c r="C2462" s="24" t="s">
        <v>17222</v>
      </c>
      <c r="D2462" s="25" t="s">
        <v>17222</v>
      </c>
      <c r="E2462" s="25" t="s">
        <v>0</v>
      </c>
      <c r="F2462" s="26" t="s">
        <v>17223</v>
      </c>
      <c r="G2462" s="26" t="s">
        <v>17224</v>
      </c>
      <c r="H2462" s="25" t="s">
        <v>17112</v>
      </c>
      <c r="I2462" s="27" t="s">
        <v>6460</v>
      </c>
      <c r="J2462" s="27" t="s">
        <v>0</v>
      </c>
      <c r="K2462" s="27" t="s">
        <v>6460</v>
      </c>
      <c r="L2462" s="25" t="s">
        <v>17049</v>
      </c>
      <c r="M2462" s="23" t="s">
        <v>23</v>
      </c>
      <c r="N2462" s="28"/>
      <c r="O2462" s="28" t="s">
        <v>33</v>
      </c>
      <c r="P2462" s="25" t="s">
        <v>3112</v>
      </c>
      <c r="Q2462" s="25" t="s">
        <v>17040</v>
      </c>
      <c r="R2462" s="2" t="s">
        <v>17453</v>
      </c>
      <c r="S2462" s="12"/>
    </row>
    <row r="2463" spans="1:19" s="22" customFormat="1" ht="217.5" thickBot="1" x14ac:dyDescent="0.25">
      <c r="A2463" s="16">
        <v>2445</v>
      </c>
      <c r="B2463" s="23" t="s">
        <v>17254</v>
      </c>
      <c r="C2463" s="24" t="s">
        <v>0</v>
      </c>
      <c r="D2463" s="25" t="s">
        <v>17255</v>
      </c>
      <c r="E2463" s="25" t="s">
        <v>0</v>
      </c>
      <c r="F2463" s="26" t="s">
        <v>17256</v>
      </c>
      <c r="G2463" s="26" t="s">
        <v>17257</v>
      </c>
      <c r="H2463" s="25" t="s">
        <v>17112</v>
      </c>
      <c r="I2463" s="27" t="s">
        <v>17258</v>
      </c>
      <c r="J2463" s="27" t="s">
        <v>0</v>
      </c>
      <c r="K2463" s="27" t="s">
        <v>17258</v>
      </c>
      <c r="L2463" s="25" t="s">
        <v>17049</v>
      </c>
      <c r="M2463" s="23" t="s">
        <v>23</v>
      </c>
      <c r="N2463" s="28"/>
      <c r="O2463" s="28" t="s">
        <v>33</v>
      </c>
      <c r="P2463" s="25" t="s">
        <v>3112</v>
      </c>
      <c r="Q2463" s="25" t="s">
        <v>0</v>
      </c>
      <c r="R2463" s="2" t="s">
        <v>17453</v>
      </c>
      <c r="S2463" s="12"/>
    </row>
    <row r="2464" spans="1:19" s="22" customFormat="1" ht="217.5" thickBot="1" x14ac:dyDescent="0.25">
      <c r="A2464" s="16">
        <v>2446</v>
      </c>
      <c r="B2464" s="23" t="s">
        <v>17264</v>
      </c>
      <c r="C2464" s="24" t="s">
        <v>0</v>
      </c>
      <c r="D2464" s="25" t="s">
        <v>17265</v>
      </c>
      <c r="E2464" s="25" t="s">
        <v>0</v>
      </c>
      <c r="F2464" s="26" t="s">
        <v>17266</v>
      </c>
      <c r="G2464" s="26" t="s">
        <v>17267</v>
      </c>
      <c r="H2464" s="25" t="s">
        <v>17112</v>
      </c>
      <c r="I2464" s="27" t="s">
        <v>17268</v>
      </c>
      <c r="J2464" s="27" t="s">
        <v>0</v>
      </c>
      <c r="K2464" s="27" t="s">
        <v>17268</v>
      </c>
      <c r="L2464" s="25" t="s">
        <v>17049</v>
      </c>
      <c r="M2464" s="23" t="s">
        <v>23</v>
      </c>
      <c r="N2464" s="28"/>
      <c r="O2464" s="28" t="s">
        <v>33</v>
      </c>
      <c r="P2464" s="25" t="s">
        <v>3112</v>
      </c>
      <c r="Q2464" s="25" t="s">
        <v>0</v>
      </c>
      <c r="R2464" s="2" t="s">
        <v>17453</v>
      </c>
      <c r="S2464" s="12"/>
    </row>
    <row r="2465" spans="1:19" s="22" customFormat="1" ht="128.25" thickBot="1" x14ac:dyDescent="0.25">
      <c r="A2465" s="16">
        <v>2447</v>
      </c>
      <c r="B2465" s="23" t="s">
        <v>17510</v>
      </c>
      <c r="C2465" s="24" t="s">
        <v>17511</v>
      </c>
      <c r="D2465" s="25" t="s">
        <v>17512</v>
      </c>
      <c r="E2465" s="25" t="s">
        <v>0</v>
      </c>
      <c r="F2465" s="26" t="s">
        <v>17513</v>
      </c>
      <c r="G2465" s="26" t="s">
        <v>17514</v>
      </c>
      <c r="H2465" s="25" t="s">
        <v>17515</v>
      </c>
      <c r="I2465" s="27" t="s">
        <v>2580</v>
      </c>
      <c r="J2465" s="27" t="s">
        <v>0</v>
      </c>
      <c r="K2465" s="27" t="s">
        <v>0</v>
      </c>
      <c r="L2465" s="25" t="s">
        <v>0</v>
      </c>
      <c r="M2465" s="23" t="s">
        <v>23</v>
      </c>
      <c r="N2465" s="28" t="s">
        <v>36</v>
      </c>
      <c r="O2465" s="28"/>
      <c r="P2465" s="25" t="s">
        <v>3112</v>
      </c>
      <c r="Q2465" s="25" t="s">
        <v>17516</v>
      </c>
      <c r="R2465" s="2" t="s">
        <v>17746</v>
      </c>
      <c r="S2465" s="12"/>
    </row>
    <row r="2466" spans="1:19" s="22" customFormat="1" ht="319.5" thickBot="1" x14ac:dyDescent="0.25">
      <c r="A2466" s="16">
        <v>2448</v>
      </c>
      <c r="B2466" s="23" t="s">
        <v>17504</v>
      </c>
      <c r="C2466" s="24" t="s">
        <v>17505</v>
      </c>
      <c r="D2466" s="25" t="s">
        <v>17506</v>
      </c>
      <c r="E2466" s="25" t="s">
        <v>0</v>
      </c>
      <c r="F2466" s="26" t="s">
        <v>17507</v>
      </c>
      <c r="G2466" s="26" t="s">
        <v>17508</v>
      </c>
      <c r="H2466" s="25" t="s">
        <v>17509</v>
      </c>
      <c r="I2466" s="27" t="s">
        <v>13195</v>
      </c>
      <c r="J2466" s="27" t="s">
        <v>6969</v>
      </c>
      <c r="K2466" s="27" t="s">
        <v>0</v>
      </c>
      <c r="L2466" s="25" t="s">
        <v>0</v>
      </c>
      <c r="M2466" s="23" t="s">
        <v>23</v>
      </c>
      <c r="N2466" s="28" t="s">
        <v>36</v>
      </c>
      <c r="O2466" s="28"/>
      <c r="P2466" s="25" t="s">
        <v>3112</v>
      </c>
      <c r="Q2466" s="25" t="s">
        <v>17482</v>
      </c>
      <c r="R2466" s="2" t="s">
        <v>17746</v>
      </c>
      <c r="S2466" s="12"/>
    </row>
    <row r="2467" spans="1:19" s="22" customFormat="1" ht="102.75" thickBot="1" x14ac:dyDescent="0.25">
      <c r="A2467" s="16">
        <v>2449</v>
      </c>
      <c r="B2467" s="23" t="s">
        <v>17590</v>
      </c>
      <c r="C2467" s="24" t="s">
        <v>17591</v>
      </c>
      <c r="D2467" s="25" t="s">
        <v>17592</v>
      </c>
      <c r="E2467" s="25" t="s">
        <v>0</v>
      </c>
      <c r="F2467" s="26" t="s">
        <v>17593</v>
      </c>
      <c r="G2467" s="26" t="s">
        <v>17594</v>
      </c>
      <c r="H2467" s="25" t="s">
        <v>17595</v>
      </c>
      <c r="I2467" s="27" t="s">
        <v>539</v>
      </c>
      <c r="J2467" s="27" t="s">
        <v>17596</v>
      </c>
      <c r="K2467" s="27" t="s">
        <v>0</v>
      </c>
      <c r="L2467" s="25" t="s">
        <v>0</v>
      </c>
      <c r="M2467" s="23" t="s">
        <v>23</v>
      </c>
      <c r="N2467" s="28" t="s">
        <v>36</v>
      </c>
      <c r="O2467" s="28"/>
      <c r="P2467" s="25" t="s">
        <v>3112</v>
      </c>
      <c r="Q2467" s="25" t="s">
        <v>0</v>
      </c>
      <c r="R2467" s="2" t="s">
        <v>17746</v>
      </c>
      <c r="S2467" s="12"/>
    </row>
    <row r="2468" spans="1:19" s="22" customFormat="1" ht="268.5" thickBot="1" x14ac:dyDescent="0.25">
      <c r="A2468" s="16">
        <v>2450</v>
      </c>
      <c r="B2468" s="23" t="s">
        <v>17571</v>
      </c>
      <c r="C2468" s="24" t="s">
        <v>17572</v>
      </c>
      <c r="D2468" s="25" t="s">
        <v>17573</v>
      </c>
      <c r="E2468" s="25" t="s">
        <v>0</v>
      </c>
      <c r="F2468" s="26" t="s">
        <v>17574</v>
      </c>
      <c r="G2468" s="26" t="s">
        <v>17575</v>
      </c>
      <c r="H2468" s="25" t="s">
        <v>17576</v>
      </c>
      <c r="I2468" s="27" t="s">
        <v>139</v>
      </c>
      <c r="J2468" s="27" t="s">
        <v>17577</v>
      </c>
      <c r="K2468" s="27" t="s">
        <v>0</v>
      </c>
      <c r="L2468" s="25" t="s">
        <v>0</v>
      </c>
      <c r="M2468" s="23" t="s">
        <v>23</v>
      </c>
      <c r="N2468" s="28" t="s">
        <v>36</v>
      </c>
      <c r="O2468" s="28"/>
      <c r="P2468" s="25" t="s">
        <v>3112</v>
      </c>
      <c r="Q2468" s="25" t="s">
        <v>17578</v>
      </c>
      <c r="R2468" s="2" t="s">
        <v>17746</v>
      </c>
      <c r="S2468" s="12"/>
    </row>
    <row r="2469" spans="1:19" s="22" customFormat="1" ht="409.6" thickBot="1" x14ac:dyDescent="0.25">
      <c r="A2469" s="16">
        <v>2451</v>
      </c>
      <c r="B2469" s="23" t="s">
        <v>17769</v>
      </c>
      <c r="C2469" s="24" t="s">
        <v>17770</v>
      </c>
      <c r="D2469" s="25" t="s">
        <v>17770</v>
      </c>
      <c r="E2469" s="25" t="s">
        <v>0</v>
      </c>
      <c r="F2469" s="26" t="s">
        <v>17771</v>
      </c>
      <c r="G2469" s="26" t="s">
        <v>17772</v>
      </c>
      <c r="H2469" s="25" t="s">
        <v>17773</v>
      </c>
      <c r="I2469" s="27" t="s">
        <v>17774</v>
      </c>
      <c r="J2469" s="27" t="s">
        <v>0</v>
      </c>
      <c r="K2469" s="27" t="s">
        <v>0</v>
      </c>
      <c r="L2469" s="25" t="s">
        <v>0</v>
      </c>
      <c r="M2469" s="23" t="s">
        <v>23</v>
      </c>
      <c r="N2469" s="28" t="s">
        <v>36</v>
      </c>
      <c r="O2469" s="28"/>
      <c r="P2469" s="25" t="s">
        <v>3112</v>
      </c>
      <c r="Q2469" s="25" t="s">
        <v>17775</v>
      </c>
      <c r="R2469" s="2" t="s">
        <v>18001</v>
      </c>
      <c r="S2469" s="12"/>
    </row>
    <row r="2470" spans="1:19" s="22" customFormat="1" ht="409.6" thickBot="1" x14ac:dyDescent="0.25">
      <c r="A2470" s="16">
        <v>2452</v>
      </c>
      <c r="B2470" s="23" t="s">
        <v>17769</v>
      </c>
      <c r="C2470" s="24" t="s">
        <v>17770</v>
      </c>
      <c r="D2470" s="25" t="s">
        <v>17776</v>
      </c>
      <c r="E2470" s="25" t="s">
        <v>0</v>
      </c>
      <c r="F2470" s="26" t="s">
        <v>17771</v>
      </c>
      <c r="G2470" s="26" t="s">
        <v>17772</v>
      </c>
      <c r="H2470" s="25" t="s">
        <v>17773</v>
      </c>
      <c r="I2470" s="27" t="s">
        <v>17774</v>
      </c>
      <c r="J2470" s="27" t="s">
        <v>0</v>
      </c>
      <c r="K2470" s="27" t="s">
        <v>0</v>
      </c>
      <c r="L2470" s="25" t="s">
        <v>0</v>
      </c>
      <c r="M2470" s="23" t="s">
        <v>23</v>
      </c>
      <c r="N2470" s="28" t="s">
        <v>36</v>
      </c>
      <c r="O2470" s="28"/>
      <c r="P2470" s="25" t="s">
        <v>3112</v>
      </c>
      <c r="Q2470" s="25" t="s">
        <v>17775</v>
      </c>
      <c r="R2470" s="2" t="s">
        <v>18001</v>
      </c>
      <c r="S2470" s="12"/>
    </row>
    <row r="2471" spans="1:19" s="22" customFormat="1" ht="409.6" thickBot="1" x14ac:dyDescent="0.25">
      <c r="A2471" s="16">
        <v>2453</v>
      </c>
      <c r="B2471" s="23" t="s">
        <v>17769</v>
      </c>
      <c r="C2471" s="24" t="s">
        <v>17770</v>
      </c>
      <c r="D2471" s="25" t="s">
        <v>17777</v>
      </c>
      <c r="E2471" s="25" t="s">
        <v>0</v>
      </c>
      <c r="F2471" s="26" t="s">
        <v>17771</v>
      </c>
      <c r="G2471" s="26" t="s">
        <v>17772</v>
      </c>
      <c r="H2471" s="25" t="s">
        <v>17773</v>
      </c>
      <c r="I2471" s="27" t="s">
        <v>17774</v>
      </c>
      <c r="J2471" s="27" t="s">
        <v>0</v>
      </c>
      <c r="K2471" s="27" t="s">
        <v>0</v>
      </c>
      <c r="L2471" s="25" t="s">
        <v>0</v>
      </c>
      <c r="M2471" s="23" t="s">
        <v>23</v>
      </c>
      <c r="N2471" s="28" t="s">
        <v>36</v>
      </c>
      <c r="O2471" s="28"/>
      <c r="P2471" s="25" t="s">
        <v>3112</v>
      </c>
      <c r="Q2471" s="25" t="s">
        <v>17775</v>
      </c>
      <c r="R2471" s="2" t="s">
        <v>18001</v>
      </c>
      <c r="S2471" s="12"/>
    </row>
    <row r="2472" spans="1:19" s="22" customFormat="1" ht="409.6" thickBot="1" x14ac:dyDescent="0.25">
      <c r="A2472" s="16">
        <v>2454</v>
      </c>
      <c r="B2472" s="23" t="s">
        <v>17769</v>
      </c>
      <c r="C2472" s="24" t="s">
        <v>17770</v>
      </c>
      <c r="D2472" s="25" t="s">
        <v>17778</v>
      </c>
      <c r="E2472" s="25" t="s">
        <v>0</v>
      </c>
      <c r="F2472" s="26" t="s">
        <v>17771</v>
      </c>
      <c r="G2472" s="26" t="s">
        <v>17772</v>
      </c>
      <c r="H2472" s="25" t="s">
        <v>17773</v>
      </c>
      <c r="I2472" s="27" t="s">
        <v>17774</v>
      </c>
      <c r="J2472" s="27" t="s">
        <v>0</v>
      </c>
      <c r="K2472" s="27" t="s">
        <v>0</v>
      </c>
      <c r="L2472" s="25" t="s">
        <v>0</v>
      </c>
      <c r="M2472" s="23" t="s">
        <v>23</v>
      </c>
      <c r="N2472" s="28" t="s">
        <v>36</v>
      </c>
      <c r="O2472" s="28"/>
      <c r="P2472" s="25" t="s">
        <v>3112</v>
      </c>
      <c r="Q2472" s="25" t="s">
        <v>17775</v>
      </c>
      <c r="R2472" s="2" t="s">
        <v>18001</v>
      </c>
      <c r="S2472" s="12"/>
    </row>
    <row r="2473" spans="1:19" s="22" customFormat="1" ht="64.5" thickBot="1" x14ac:dyDescent="0.25">
      <c r="A2473" s="16">
        <v>2455</v>
      </c>
      <c r="B2473" s="23" t="s">
        <v>17905</v>
      </c>
      <c r="C2473" s="24" t="s">
        <v>17898</v>
      </c>
      <c r="D2473" s="25" t="s">
        <v>17906</v>
      </c>
      <c r="E2473" s="25" t="s">
        <v>0</v>
      </c>
      <c r="F2473" s="26" t="s">
        <v>17907</v>
      </c>
      <c r="G2473" s="26" t="s">
        <v>17908</v>
      </c>
      <c r="H2473" s="25" t="s">
        <v>17893</v>
      </c>
      <c r="I2473" s="27" t="s">
        <v>17909</v>
      </c>
      <c r="J2473" s="27" t="s">
        <v>0</v>
      </c>
      <c r="K2473" s="27" t="s">
        <v>0</v>
      </c>
      <c r="L2473" s="25" t="s">
        <v>0</v>
      </c>
      <c r="M2473" s="23" t="s">
        <v>23</v>
      </c>
      <c r="N2473" s="28"/>
      <c r="O2473" s="28" t="s">
        <v>579</v>
      </c>
      <c r="P2473" s="25" t="s">
        <v>3112</v>
      </c>
      <c r="Q2473" s="25" t="s">
        <v>0</v>
      </c>
      <c r="R2473" s="2" t="s">
        <v>18001</v>
      </c>
      <c r="S2473" s="12"/>
    </row>
    <row r="2474" spans="1:19" s="22" customFormat="1" ht="77.25" thickBot="1" x14ac:dyDescent="0.25">
      <c r="A2474" s="16">
        <v>2456</v>
      </c>
      <c r="B2474" s="23" t="s">
        <v>17905</v>
      </c>
      <c r="C2474" s="24" t="s">
        <v>17898</v>
      </c>
      <c r="D2474" s="25" t="s">
        <v>17910</v>
      </c>
      <c r="E2474" s="25" t="s">
        <v>0</v>
      </c>
      <c r="F2474" s="26" t="s">
        <v>17907</v>
      </c>
      <c r="G2474" s="26" t="s">
        <v>17908</v>
      </c>
      <c r="H2474" s="25" t="s">
        <v>17893</v>
      </c>
      <c r="I2474" s="27" t="s">
        <v>17909</v>
      </c>
      <c r="J2474" s="27" t="s">
        <v>0</v>
      </c>
      <c r="K2474" s="27" t="s">
        <v>0</v>
      </c>
      <c r="L2474" s="25" t="s">
        <v>0</v>
      </c>
      <c r="M2474" s="23" t="s">
        <v>23</v>
      </c>
      <c r="N2474" s="28"/>
      <c r="O2474" s="28" t="s">
        <v>579</v>
      </c>
      <c r="P2474" s="25" t="s">
        <v>3112</v>
      </c>
      <c r="Q2474" s="25" t="s">
        <v>0</v>
      </c>
      <c r="R2474" s="2" t="s">
        <v>18001</v>
      </c>
      <c r="S2474" s="12"/>
    </row>
    <row r="2475" spans="1:19" s="22" customFormat="1" ht="77.25" thickBot="1" x14ac:dyDescent="0.25">
      <c r="A2475" s="16">
        <v>2457</v>
      </c>
      <c r="B2475" s="23" t="s">
        <v>17905</v>
      </c>
      <c r="C2475" s="24" t="s">
        <v>17898</v>
      </c>
      <c r="D2475" s="25" t="s">
        <v>17911</v>
      </c>
      <c r="E2475" s="25" t="s">
        <v>0</v>
      </c>
      <c r="F2475" s="26" t="s">
        <v>17907</v>
      </c>
      <c r="G2475" s="26" t="s">
        <v>17908</v>
      </c>
      <c r="H2475" s="25" t="s">
        <v>17893</v>
      </c>
      <c r="I2475" s="27" t="s">
        <v>17909</v>
      </c>
      <c r="J2475" s="27" t="s">
        <v>0</v>
      </c>
      <c r="K2475" s="27" t="s">
        <v>0</v>
      </c>
      <c r="L2475" s="25" t="s">
        <v>0</v>
      </c>
      <c r="M2475" s="23" t="s">
        <v>23</v>
      </c>
      <c r="N2475" s="28"/>
      <c r="O2475" s="28" t="s">
        <v>579</v>
      </c>
      <c r="P2475" s="25" t="s">
        <v>3112</v>
      </c>
      <c r="Q2475" s="25" t="s">
        <v>0</v>
      </c>
      <c r="R2475" s="2" t="s">
        <v>18001</v>
      </c>
      <c r="S2475" s="12"/>
    </row>
    <row r="2476" spans="1:19" s="22" customFormat="1" ht="357.75" thickBot="1" x14ac:dyDescent="0.25">
      <c r="A2476" s="16">
        <v>2458</v>
      </c>
      <c r="B2476" s="23" t="s">
        <v>18184</v>
      </c>
      <c r="C2476" s="24" t="s">
        <v>18185</v>
      </c>
      <c r="D2476" s="25" t="s">
        <v>18186</v>
      </c>
      <c r="E2476" s="25" t="s">
        <v>0</v>
      </c>
      <c r="F2476" s="26" t="s">
        <v>18187</v>
      </c>
      <c r="G2476" s="26" t="s">
        <v>18188</v>
      </c>
      <c r="H2476" s="25" t="s">
        <v>18189</v>
      </c>
      <c r="I2476" s="27" t="s">
        <v>0</v>
      </c>
      <c r="J2476" s="27" t="s">
        <v>18190</v>
      </c>
      <c r="K2476" s="27" t="s">
        <v>0</v>
      </c>
      <c r="L2476" s="25" t="s">
        <v>0</v>
      </c>
      <c r="M2476" s="23" t="s">
        <v>23</v>
      </c>
      <c r="N2476" s="28" t="s">
        <v>33</v>
      </c>
      <c r="O2476" s="28"/>
      <c r="P2476" s="25" t="s">
        <v>3112</v>
      </c>
      <c r="Q2476" s="25" t="s">
        <v>18191</v>
      </c>
      <c r="R2476" s="2" t="s">
        <v>18219</v>
      </c>
      <c r="S2476" s="12"/>
    </row>
    <row r="2477" spans="1:19" s="22" customFormat="1" ht="153.75" thickBot="1" x14ac:dyDescent="0.25">
      <c r="A2477" s="16">
        <v>2459</v>
      </c>
      <c r="B2477" s="23" t="s">
        <v>18059</v>
      </c>
      <c r="C2477" s="24" t="s">
        <v>18060</v>
      </c>
      <c r="D2477" s="25" t="s">
        <v>18061</v>
      </c>
      <c r="E2477" s="25" t="s">
        <v>0</v>
      </c>
      <c r="F2477" s="26" t="s">
        <v>18062</v>
      </c>
      <c r="G2477" s="26" t="s">
        <v>18063</v>
      </c>
      <c r="H2477" s="25" t="s">
        <v>18064</v>
      </c>
      <c r="I2477" s="27" t="s">
        <v>0</v>
      </c>
      <c r="J2477" s="27" t="s">
        <v>18065</v>
      </c>
      <c r="K2477" s="27" t="s">
        <v>0</v>
      </c>
      <c r="L2477" s="25" t="s">
        <v>0</v>
      </c>
      <c r="M2477" s="23" t="s">
        <v>23</v>
      </c>
      <c r="N2477" s="28" t="s">
        <v>36</v>
      </c>
      <c r="O2477" s="28"/>
      <c r="P2477" s="25" t="s">
        <v>3112</v>
      </c>
      <c r="Q2477" s="25" t="s">
        <v>0</v>
      </c>
      <c r="R2477" s="2" t="s">
        <v>18219</v>
      </c>
      <c r="S2477" s="12"/>
    </row>
    <row r="2478" spans="1:19" s="22" customFormat="1" ht="128.25" thickBot="1" x14ac:dyDescent="0.25">
      <c r="A2478" s="16">
        <v>2460</v>
      </c>
      <c r="B2478" s="23" t="s">
        <v>18198</v>
      </c>
      <c r="C2478" s="24" t="s">
        <v>18199</v>
      </c>
      <c r="D2478" s="25" t="s">
        <v>18199</v>
      </c>
      <c r="E2478" s="25" t="s">
        <v>0</v>
      </c>
      <c r="F2478" s="26" t="s">
        <v>18200</v>
      </c>
      <c r="G2478" s="26" t="s">
        <v>18201</v>
      </c>
      <c r="H2478" s="25" t="s">
        <v>18107</v>
      </c>
      <c r="I2478" s="27" t="s">
        <v>0</v>
      </c>
      <c r="J2478" s="27" t="s">
        <v>15592</v>
      </c>
      <c r="K2478" s="27" t="s">
        <v>0</v>
      </c>
      <c r="L2478" s="25" t="s">
        <v>0</v>
      </c>
      <c r="M2478" s="23" t="s">
        <v>23</v>
      </c>
      <c r="N2478" s="28" t="s">
        <v>36</v>
      </c>
      <c r="O2478" s="28"/>
      <c r="P2478" s="25" t="s">
        <v>3112</v>
      </c>
      <c r="Q2478" s="25" t="s">
        <v>0</v>
      </c>
      <c r="R2478" s="2" t="s">
        <v>18219</v>
      </c>
      <c r="S2478" s="12"/>
    </row>
    <row r="2479" spans="1:19" s="22" customFormat="1" ht="268.5" thickBot="1" x14ac:dyDescent="0.25">
      <c r="A2479" s="16">
        <v>2461</v>
      </c>
      <c r="B2479" s="23" t="s">
        <v>18325</v>
      </c>
      <c r="C2479" s="24" t="s">
        <v>18326</v>
      </c>
      <c r="D2479" s="25" t="s">
        <v>18327</v>
      </c>
      <c r="E2479" s="25" t="s">
        <v>18327</v>
      </c>
      <c r="F2479" s="26" t="s">
        <v>18328</v>
      </c>
      <c r="G2479" s="26" t="s">
        <v>18329</v>
      </c>
      <c r="H2479" s="25" t="s">
        <v>18244</v>
      </c>
      <c r="I2479" s="27" t="s">
        <v>303</v>
      </c>
      <c r="J2479" s="27" t="s">
        <v>0</v>
      </c>
      <c r="K2479" s="27" t="s">
        <v>303</v>
      </c>
      <c r="L2479" s="25" t="s">
        <v>0</v>
      </c>
      <c r="M2479" s="23" t="s">
        <v>23</v>
      </c>
      <c r="N2479" s="28" t="s">
        <v>36</v>
      </c>
      <c r="O2479" s="28"/>
      <c r="P2479" s="25" t="s">
        <v>3112</v>
      </c>
      <c r="Q2479" s="25" t="s">
        <v>0</v>
      </c>
      <c r="R2479" s="2" t="s">
        <v>18504</v>
      </c>
      <c r="S2479" s="12"/>
    </row>
    <row r="2480" spans="1:19" s="22" customFormat="1" ht="166.5" thickBot="1" x14ac:dyDescent="0.25">
      <c r="A2480" s="16">
        <v>2462</v>
      </c>
      <c r="B2480" s="23" t="s">
        <v>18335</v>
      </c>
      <c r="C2480" s="24" t="s">
        <v>18336</v>
      </c>
      <c r="D2480" s="25" t="s">
        <v>18336</v>
      </c>
      <c r="E2480" s="25" t="s">
        <v>18337</v>
      </c>
      <c r="F2480" s="26" t="s">
        <v>18338</v>
      </c>
      <c r="G2480" s="26" t="s">
        <v>18339</v>
      </c>
      <c r="H2480" s="25" t="s">
        <v>9561</v>
      </c>
      <c r="I2480" s="27" t="s">
        <v>982</v>
      </c>
      <c r="J2480" s="27" t="s">
        <v>10569</v>
      </c>
      <c r="K2480" s="27" t="s">
        <v>982</v>
      </c>
      <c r="L2480" s="25" t="s">
        <v>0</v>
      </c>
      <c r="M2480" s="23" t="s">
        <v>23</v>
      </c>
      <c r="N2480" s="28" t="s">
        <v>36</v>
      </c>
      <c r="O2480" s="28"/>
      <c r="P2480" s="25" t="s">
        <v>3112</v>
      </c>
      <c r="Q2480" s="25" t="s">
        <v>0</v>
      </c>
      <c r="R2480" s="2" t="s">
        <v>18504</v>
      </c>
      <c r="S2480" s="12"/>
    </row>
    <row r="2481" spans="1:19" s="22" customFormat="1" ht="255.75" thickBot="1" x14ac:dyDescent="0.25">
      <c r="A2481" s="16">
        <v>2463</v>
      </c>
      <c r="B2481" s="23" t="s">
        <v>18330</v>
      </c>
      <c r="C2481" s="24" t="s">
        <v>18331</v>
      </c>
      <c r="D2481" s="25" t="s">
        <v>18331</v>
      </c>
      <c r="E2481" s="25" t="s">
        <v>18331</v>
      </c>
      <c r="F2481" s="26" t="s">
        <v>18332</v>
      </c>
      <c r="G2481" s="26" t="s">
        <v>18333</v>
      </c>
      <c r="H2481" s="25" t="s">
        <v>18334</v>
      </c>
      <c r="I2481" s="27" t="s">
        <v>12799</v>
      </c>
      <c r="J2481" s="27" t="s">
        <v>0</v>
      </c>
      <c r="K2481" s="27" t="s">
        <v>12799</v>
      </c>
      <c r="L2481" s="25" t="s">
        <v>0</v>
      </c>
      <c r="M2481" s="23" t="s">
        <v>23</v>
      </c>
      <c r="N2481" s="28" t="s">
        <v>36</v>
      </c>
      <c r="O2481" s="28"/>
      <c r="P2481" s="25" t="s">
        <v>3112</v>
      </c>
      <c r="Q2481" s="25" t="s">
        <v>0</v>
      </c>
      <c r="R2481" s="2" t="s">
        <v>18504</v>
      </c>
      <c r="S2481" s="12"/>
    </row>
    <row r="2482" spans="1:19" s="22" customFormat="1" ht="255.75" thickBot="1" x14ac:dyDescent="0.25">
      <c r="A2482" s="16">
        <v>2464</v>
      </c>
      <c r="B2482" s="23" t="s">
        <v>18484</v>
      </c>
      <c r="C2482" s="24" t="s">
        <v>18485</v>
      </c>
      <c r="D2482" s="25" t="s">
        <v>18485</v>
      </c>
      <c r="E2482" s="25" t="s">
        <v>18485</v>
      </c>
      <c r="F2482" s="26" t="s">
        <v>18486</v>
      </c>
      <c r="G2482" s="26" t="s">
        <v>18487</v>
      </c>
      <c r="H2482" s="25" t="s">
        <v>18334</v>
      </c>
      <c r="I2482" s="27" t="s">
        <v>9721</v>
      </c>
      <c r="J2482" s="27" t="s">
        <v>0</v>
      </c>
      <c r="K2482" s="27" t="s">
        <v>9721</v>
      </c>
      <c r="L2482" s="25" t="s">
        <v>0</v>
      </c>
      <c r="M2482" s="23" t="s">
        <v>23</v>
      </c>
      <c r="N2482" s="28" t="s">
        <v>36</v>
      </c>
      <c r="O2482" s="28"/>
      <c r="P2482" s="25" t="s">
        <v>3112</v>
      </c>
      <c r="Q2482" s="25" t="s">
        <v>0</v>
      </c>
      <c r="R2482" s="2" t="s">
        <v>18504</v>
      </c>
      <c r="S2482" s="12"/>
    </row>
    <row r="2483" spans="1:19" s="22" customFormat="1" ht="217.5" thickBot="1" x14ac:dyDescent="0.25">
      <c r="A2483" s="16">
        <v>2465</v>
      </c>
      <c r="B2483" s="23" t="s">
        <v>18662</v>
      </c>
      <c r="C2483" s="24" t="s">
        <v>18663</v>
      </c>
      <c r="D2483" s="25" t="s">
        <v>18664</v>
      </c>
      <c r="E2483" s="25" t="s">
        <v>18665</v>
      </c>
      <c r="F2483" s="26" t="s">
        <v>18666</v>
      </c>
      <c r="G2483" s="26" t="s">
        <v>18667</v>
      </c>
      <c r="H2483" s="25" t="s">
        <v>2249</v>
      </c>
      <c r="I2483" s="27" t="s">
        <v>18668</v>
      </c>
      <c r="J2483" s="27" t="s">
        <v>0</v>
      </c>
      <c r="K2483" s="27" t="s">
        <v>0</v>
      </c>
      <c r="L2483" s="25" t="s">
        <v>5954</v>
      </c>
      <c r="M2483" s="23" t="s">
        <v>23</v>
      </c>
      <c r="N2483" s="28"/>
      <c r="O2483" s="28" t="s">
        <v>33</v>
      </c>
      <c r="P2483" s="25" t="s">
        <v>37</v>
      </c>
      <c r="Q2483" s="25" t="s">
        <v>18511</v>
      </c>
      <c r="R2483" s="2" t="s">
        <v>18867</v>
      </c>
      <c r="S2483" s="12"/>
    </row>
    <row r="2484" spans="1:19" s="22" customFormat="1" ht="217.5" thickBot="1" x14ac:dyDescent="0.25">
      <c r="A2484" s="16">
        <v>2466</v>
      </c>
      <c r="B2484" s="23" t="s">
        <v>18680</v>
      </c>
      <c r="C2484" s="24" t="s">
        <v>18681</v>
      </c>
      <c r="D2484" s="25" t="s">
        <v>18682</v>
      </c>
      <c r="E2484" s="25" t="s">
        <v>18683</v>
      </c>
      <c r="F2484" s="26" t="s">
        <v>18684</v>
      </c>
      <c r="G2484" s="26" t="s">
        <v>18685</v>
      </c>
      <c r="H2484" s="25" t="s">
        <v>2249</v>
      </c>
      <c r="I2484" s="27" t="s">
        <v>18686</v>
      </c>
      <c r="J2484" s="27" t="s">
        <v>0</v>
      </c>
      <c r="K2484" s="27" t="s">
        <v>0</v>
      </c>
      <c r="L2484" s="25" t="s">
        <v>5954</v>
      </c>
      <c r="M2484" s="23" t="s">
        <v>23</v>
      </c>
      <c r="N2484" s="28"/>
      <c r="O2484" s="28" t="s">
        <v>33</v>
      </c>
      <c r="P2484" s="25" t="s">
        <v>37</v>
      </c>
      <c r="Q2484" s="25" t="s">
        <v>18511</v>
      </c>
      <c r="R2484" s="2" t="s">
        <v>18867</v>
      </c>
      <c r="S2484" s="12"/>
    </row>
    <row r="2485" spans="1:19" s="22" customFormat="1" ht="294" thickBot="1" x14ac:dyDescent="0.25">
      <c r="A2485" s="16">
        <v>2467</v>
      </c>
      <c r="B2485" s="23" t="s">
        <v>19109</v>
      </c>
      <c r="C2485" s="24" t="s">
        <v>19110</v>
      </c>
      <c r="D2485" s="25" t="s">
        <v>19110</v>
      </c>
      <c r="E2485" s="25" t="s">
        <v>19111</v>
      </c>
      <c r="F2485" s="26" t="s">
        <v>19112</v>
      </c>
      <c r="G2485" s="26" t="s">
        <v>19113</v>
      </c>
      <c r="H2485" s="25" t="s">
        <v>19114</v>
      </c>
      <c r="I2485" s="27" t="s">
        <v>19115</v>
      </c>
      <c r="J2485" s="27" t="s">
        <v>3385</v>
      </c>
      <c r="K2485" s="27" t="s">
        <v>0</v>
      </c>
      <c r="L2485" s="25" t="s">
        <v>0</v>
      </c>
      <c r="M2485" s="23" t="s">
        <v>23</v>
      </c>
      <c r="N2485" s="28" t="s">
        <v>36</v>
      </c>
      <c r="O2485" s="28"/>
      <c r="P2485" s="25" t="s">
        <v>37</v>
      </c>
      <c r="Q2485" s="25" t="s">
        <v>19116</v>
      </c>
      <c r="R2485" s="2" t="s">
        <v>19696</v>
      </c>
      <c r="S2485" s="12"/>
    </row>
    <row r="2486" spans="1:19" s="22" customFormat="1" ht="217.5" thickBot="1" x14ac:dyDescent="0.25">
      <c r="A2486" s="16">
        <v>2468</v>
      </c>
      <c r="B2486" s="23" t="s">
        <v>19282</v>
      </c>
      <c r="C2486" s="24" t="s">
        <v>19283</v>
      </c>
      <c r="D2486" s="25" t="s">
        <v>19284</v>
      </c>
      <c r="E2486" s="25" t="s">
        <v>19285</v>
      </c>
      <c r="F2486" s="26" t="s">
        <v>19286</v>
      </c>
      <c r="G2486" s="26" t="s">
        <v>19287</v>
      </c>
      <c r="H2486" s="25" t="s">
        <v>19280</v>
      </c>
      <c r="I2486" s="27" t="s">
        <v>19288</v>
      </c>
      <c r="J2486" s="27" t="s">
        <v>3865</v>
      </c>
      <c r="K2486" s="27" t="s">
        <v>0</v>
      </c>
      <c r="L2486" s="25" t="s">
        <v>0</v>
      </c>
      <c r="M2486" s="23" t="s">
        <v>23</v>
      </c>
      <c r="N2486" s="28" t="s">
        <v>36</v>
      </c>
      <c r="O2486" s="28"/>
      <c r="P2486" s="25" t="s">
        <v>37</v>
      </c>
      <c r="Q2486" s="25" t="s">
        <v>18974</v>
      </c>
      <c r="R2486" s="2" t="s">
        <v>19696</v>
      </c>
      <c r="S2486" s="12"/>
    </row>
    <row r="2487" spans="1:19" s="22" customFormat="1" ht="409.6" thickBot="1" x14ac:dyDescent="0.25">
      <c r="A2487" s="16">
        <v>2469</v>
      </c>
      <c r="B2487" s="23" t="s">
        <v>18924</v>
      </c>
      <c r="C2487" s="24" t="s">
        <v>18925</v>
      </c>
      <c r="D2487" s="25" t="s">
        <v>18926</v>
      </c>
      <c r="E2487" s="25" t="s">
        <v>18927</v>
      </c>
      <c r="F2487" s="26" t="s">
        <v>18928</v>
      </c>
      <c r="G2487" s="26" t="s">
        <v>18929</v>
      </c>
      <c r="H2487" s="25" t="s">
        <v>18888</v>
      </c>
      <c r="I2487" s="27" t="s">
        <v>1036</v>
      </c>
      <c r="J2487" s="27" t="s">
        <v>16186</v>
      </c>
      <c r="K2487" s="27" t="s">
        <v>1036</v>
      </c>
      <c r="L2487" s="25" t="s">
        <v>0</v>
      </c>
      <c r="M2487" s="23" t="s">
        <v>23</v>
      </c>
      <c r="N2487" s="28" t="s">
        <v>36</v>
      </c>
      <c r="O2487" s="28"/>
      <c r="P2487" s="25" t="s">
        <v>37</v>
      </c>
      <c r="Q2487" s="25" t="s">
        <v>18930</v>
      </c>
      <c r="R2487" s="2" t="s">
        <v>19696</v>
      </c>
      <c r="S2487" s="12"/>
    </row>
    <row r="2488" spans="1:19" s="22" customFormat="1" ht="409.6" thickBot="1" x14ac:dyDescent="0.25">
      <c r="A2488" s="16">
        <v>2470</v>
      </c>
      <c r="B2488" s="23" t="s">
        <v>18931</v>
      </c>
      <c r="C2488" s="24" t="s">
        <v>18932</v>
      </c>
      <c r="D2488" s="25" t="s">
        <v>18932</v>
      </c>
      <c r="E2488" s="25" t="s">
        <v>18933</v>
      </c>
      <c r="F2488" s="26" t="s">
        <v>18934</v>
      </c>
      <c r="G2488" s="26" t="s">
        <v>18935</v>
      </c>
      <c r="H2488" s="25" t="s">
        <v>18888</v>
      </c>
      <c r="I2488" s="27" t="s">
        <v>823</v>
      </c>
      <c r="J2488" s="27" t="s">
        <v>17292</v>
      </c>
      <c r="K2488" s="27" t="s">
        <v>823</v>
      </c>
      <c r="L2488" s="25" t="s">
        <v>0</v>
      </c>
      <c r="M2488" s="23" t="s">
        <v>23</v>
      </c>
      <c r="N2488" s="28" t="s">
        <v>36</v>
      </c>
      <c r="O2488" s="28"/>
      <c r="P2488" s="25" t="s">
        <v>37</v>
      </c>
      <c r="Q2488" s="25" t="s">
        <v>18936</v>
      </c>
      <c r="R2488" s="2" t="s">
        <v>19696</v>
      </c>
      <c r="S2488" s="12"/>
    </row>
    <row r="2489" spans="1:19" s="22" customFormat="1" ht="396" thickBot="1" x14ac:dyDescent="0.25">
      <c r="A2489" s="16">
        <v>2471</v>
      </c>
      <c r="B2489" s="23" t="s">
        <v>19104</v>
      </c>
      <c r="C2489" s="24" t="s">
        <v>19105</v>
      </c>
      <c r="D2489" s="25" t="s">
        <v>19105</v>
      </c>
      <c r="E2489" s="25" t="s">
        <v>19106</v>
      </c>
      <c r="F2489" s="26" t="s">
        <v>19107</v>
      </c>
      <c r="G2489" s="26" t="s">
        <v>19108</v>
      </c>
      <c r="H2489" s="25" t="s">
        <v>18993</v>
      </c>
      <c r="I2489" s="27" t="s">
        <v>1003</v>
      </c>
      <c r="J2489" s="27" t="s">
        <v>4398</v>
      </c>
      <c r="K2489" s="27" t="s">
        <v>1003</v>
      </c>
      <c r="L2489" s="25" t="s">
        <v>0</v>
      </c>
      <c r="M2489" s="23" t="s">
        <v>23</v>
      </c>
      <c r="N2489" s="28" t="s">
        <v>36</v>
      </c>
      <c r="O2489" s="28"/>
      <c r="P2489" s="25" t="s">
        <v>37</v>
      </c>
      <c r="Q2489" s="25" t="s">
        <v>18875</v>
      </c>
      <c r="R2489" s="2" t="s">
        <v>19696</v>
      </c>
      <c r="S2489" s="12"/>
    </row>
    <row r="2490" spans="1:19" s="22" customFormat="1" ht="102.75" thickBot="1" x14ac:dyDescent="0.25">
      <c r="A2490" s="16">
        <v>2472</v>
      </c>
      <c r="B2490" s="23" t="s">
        <v>19117</v>
      </c>
      <c r="C2490" s="24" t="s">
        <v>19118</v>
      </c>
      <c r="D2490" s="25" t="s">
        <v>19118</v>
      </c>
      <c r="E2490" s="25" t="s">
        <v>19119</v>
      </c>
      <c r="F2490" s="26" t="s">
        <v>19120</v>
      </c>
      <c r="G2490" s="26" t="s">
        <v>19121</v>
      </c>
      <c r="H2490" s="25" t="s">
        <v>18888</v>
      </c>
      <c r="I2490" s="27" t="s">
        <v>544</v>
      </c>
      <c r="J2490" s="27" t="s">
        <v>18312</v>
      </c>
      <c r="K2490" s="27" t="s">
        <v>544</v>
      </c>
      <c r="L2490" s="25" t="s">
        <v>0</v>
      </c>
      <c r="M2490" s="23" t="s">
        <v>23</v>
      </c>
      <c r="N2490" s="28" t="s">
        <v>36</v>
      </c>
      <c r="O2490" s="28"/>
      <c r="P2490" s="25" t="s">
        <v>37</v>
      </c>
      <c r="Q2490" s="25" t="s">
        <v>0</v>
      </c>
      <c r="R2490" s="2" t="s">
        <v>19696</v>
      </c>
      <c r="S2490" s="12"/>
    </row>
    <row r="2491" spans="1:19" s="22" customFormat="1" ht="192" thickBot="1" x14ac:dyDescent="0.25">
      <c r="A2491" s="16">
        <v>2473</v>
      </c>
      <c r="B2491" s="23" t="s">
        <v>19582</v>
      </c>
      <c r="C2491" s="24" t="s">
        <v>19583</v>
      </c>
      <c r="D2491" s="25" t="s">
        <v>19584</v>
      </c>
      <c r="E2491" s="25" t="s">
        <v>19585</v>
      </c>
      <c r="F2491" s="26" t="s">
        <v>19586</v>
      </c>
      <c r="G2491" s="26" t="s">
        <v>19587</v>
      </c>
      <c r="H2491" s="25" t="s">
        <v>19580</v>
      </c>
      <c r="I2491" s="27" t="s">
        <v>19588</v>
      </c>
      <c r="J2491" s="27" t="s">
        <v>0</v>
      </c>
      <c r="K2491" s="27" t="s">
        <v>0</v>
      </c>
      <c r="L2491" s="25" t="s">
        <v>19546</v>
      </c>
      <c r="M2491" s="23" t="s">
        <v>23</v>
      </c>
      <c r="N2491" s="28" t="s">
        <v>36</v>
      </c>
      <c r="O2491" s="28"/>
      <c r="P2491" s="25" t="s">
        <v>37</v>
      </c>
      <c r="Q2491" s="25" t="s">
        <v>0</v>
      </c>
      <c r="R2491" s="2" t="s">
        <v>19696</v>
      </c>
      <c r="S2491" s="12"/>
    </row>
    <row r="2492" spans="1:19" s="22" customFormat="1" ht="192" thickBot="1" x14ac:dyDescent="0.25">
      <c r="A2492" s="16">
        <v>2474</v>
      </c>
      <c r="B2492" s="23" t="s">
        <v>19629</v>
      </c>
      <c r="C2492" s="24" t="s">
        <v>19630</v>
      </c>
      <c r="D2492" s="25" t="s">
        <v>19630</v>
      </c>
      <c r="E2492" s="25" t="s">
        <v>19630</v>
      </c>
      <c r="F2492" s="26" t="s">
        <v>19631</v>
      </c>
      <c r="G2492" s="26" t="s">
        <v>19632</v>
      </c>
      <c r="H2492" s="25" t="s">
        <v>19580</v>
      </c>
      <c r="I2492" s="27" t="s">
        <v>2537</v>
      </c>
      <c r="J2492" s="27" t="s">
        <v>0</v>
      </c>
      <c r="K2492" s="27" t="s">
        <v>0</v>
      </c>
      <c r="L2492" s="25" t="s">
        <v>19546</v>
      </c>
      <c r="M2492" s="23" t="s">
        <v>23</v>
      </c>
      <c r="N2492" s="28" t="s">
        <v>36</v>
      </c>
      <c r="O2492" s="28"/>
      <c r="P2492" s="25" t="s">
        <v>37</v>
      </c>
      <c r="Q2492" s="25" t="s">
        <v>0</v>
      </c>
      <c r="R2492" s="2" t="s">
        <v>19696</v>
      </c>
      <c r="S2492" s="12"/>
    </row>
    <row r="2493" spans="1:19" s="22" customFormat="1" ht="319.5" thickBot="1" x14ac:dyDescent="0.25">
      <c r="A2493" s="16">
        <v>2475</v>
      </c>
      <c r="B2493" s="23" t="s">
        <v>19753</v>
      </c>
      <c r="C2493" s="24" t="s">
        <v>19754</v>
      </c>
      <c r="D2493" s="25" t="s">
        <v>19754</v>
      </c>
      <c r="E2493" s="25" t="s">
        <v>19755</v>
      </c>
      <c r="F2493" s="26" t="s">
        <v>19756</v>
      </c>
      <c r="G2493" s="26" t="s">
        <v>19757</v>
      </c>
      <c r="H2493" s="25" t="s">
        <v>19758</v>
      </c>
      <c r="I2493" s="27" t="s">
        <v>19759</v>
      </c>
      <c r="J2493" s="27" t="s">
        <v>5186</v>
      </c>
      <c r="K2493" s="27" t="s">
        <v>0</v>
      </c>
      <c r="L2493" s="25" t="s">
        <v>0</v>
      </c>
      <c r="M2493" s="23" t="s">
        <v>23</v>
      </c>
      <c r="N2493" s="28" t="s">
        <v>36</v>
      </c>
      <c r="O2493" s="28"/>
      <c r="P2493" s="25" t="s">
        <v>37</v>
      </c>
      <c r="Q2493" s="25" t="s">
        <v>0</v>
      </c>
      <c r="R2493" s="2" t="s">
        <v>20065</v>
      </c>
      <c r="S2493" s="12"/>
    </row>
    <row r="2494" spans="1:19" s="22" customFormat="1" ht="319.5" thickBot="1" x14ac:dyDescent="0.25">
      <c r="A2494" s="16">
        <v>2476</v>
      </c>
      <c r="B2494" s="23" t="s">
        <v>19753</v>
      </c>
      <c r="C2494" s="24" t="s">
        <v>19754</v>
      </c>
      <c r="D2494" s="25" t="s">
        <v>19754</v>
      </c>
      <c r="E2494" s="25" t="s">
        <v>19760</v>
      </c>
      <c r="F2494" s="26" t="s">
        <v>19756</v>
      </c>
      <c r="G2494" s="26" t="s">
        <v>19757</v>
      </c>
      <c r="H2494" s="25" t="s">
        <v>19758</v>
      </c>
      <c r="I2494" s="27" t="s">
        <v>19759</v>
      </c>
      <c r="J2494" s="27" t="s">
        <v>5186</v>
      </c>
      <c r="K2494" s="27" t="s">
        <v>0</v>
      </c>
      <c r="L2494" s="25" t="s">
        <v>0</v>
      </c>
      <c r="M2494" s="23" t="s">
        <v>23</v>
      </c>
      <c r="N2494" s="28" t="s">
        <v>36</v>
      </c>
      <c r="O2494" s="28"/>
      <c r="P2494" s="25" t="s">
        <v>37</v>
      </c>
      <c r="Q2494" s="25" t="s">
        <v>0</v>
      </c>
      <c r="R2494" s="2" t="s">
        <v>20065</v>
      </c>
      <c r="S2494" s="12"/>
    </row>
    <row r="2495" spans="1:19" s="22" customFormat="1" ht="319.5" thickBot="1" x14ac:dyDescent="0.25">
      <c r="A2495" s="16">
        <v>2477</v>
      </c>
      <c r="B2495" s="23" t="s">
        <v>19753</v>
      </c>
      <c r="C2495" s="24" t="s">
        <v>19754</v>
      </c>
      <c r="D2495" s="25" t="s">
        <v>19754</v>
      </c>
      <c r="E2495" s="25" t="s">
        <v>19761</v>
      </c>
      <c r="F2495" s="26" t="s">
        <v>19756</v>
      </c>
      <c r="G2495" s="26" t="s">
        <v>19757</v>
      </c>
      <c r="H2495" s="25" t="s">
        <v>19758</v>
      </c>
      <c r="I2495" s="27" t="s">
        <v>19759</v>
      </c>
      <c r="J2495" s="27" t="s">
        <v>5186</v>
      </c>
      <c r="K2495" s="27" t="s">
        <v>0</v>
      </c>
      <c r="L2495" s="25" t="s">
        <v>0</v>
      </c>
      <c r="M2495" s="23" t="s">
        <v>23</v>
      </c>
      <c r="N2495" s="28" t="s">
        <v>36</v>
      </c>
      <c r="O2495" s="28"/>
      <c r="P2495" s="25" t="s">
        <v>37</v>
      </c>
      <c r="Q2495" s="25" t="s">
        <v>0</v>
      </c>
      <c r="R2495" s="2" t="s">
        <v>20065</v>
      </c>
      <c r="S2495" s="12"/>
    </row>
    <row r="2496" spans="1:19" s="22" customFormat="1" ht="64.5" thickBot="1" x14ac:dyDescent="0.25">
      <c r="A2496" s="16">
        <v>2478</v>
      </c>
      <c r="B2496" s="23" t="s">
        <v>19780</v>
      </c>
      <c r="C2496" s="24" t="s">
        <v>19781</v>
      </c>
      <c r="D2496" s="25" t="s">
        <v>19781</v>
      </c>
      <c r="E2496" s="25" t="s">
        <v>19782</v>
      </c>
      <c r="F2496" s="26" t="s">
        <v>19783</v>
      </c>
      <c r="G2496" s="26" t="s">
        <v>19784</v>
      </c>
      <c r="H2496" s="25" t="s">
        <v>1338</v>
      </c>
      <c r="I2496" s="27" t="s">
        <v>19785</v>
      </c>
      <c r="J2496" s="27" t="s">
        <v>6127</v>
      </c>
      <c r="K2496" s="27" t="s">
        <v>0</v>
      </c>
      <c r="L2496" s="25" t="s">
        <v>0</v>
      </c>
      <c r="M2496" s="23" t="s">
        <v>23</v>
      </c>
      <c r="N2496" s="28" t="s">
        <v>36</v>
      </c>
      <c r="O2496" s="28"/>
      <c r="P2496" s="25" t="s">
        <v>37</v>
      </c>
      <c r="Q2496" s="25" t="s">
        <v>0</v>
      </c>
      <c r="R2496" s="2" t="s">
        <v>20065</v>
      </c>
      <c r="S2496" s="12"/>
    </row>
    <row r="2497" spans="1:19" s="22" customFormat="1" ht="77.25" thickBot="1" x14ac:dyDescent="0.25">
      <c r="A2497" s="16">
        <v>2479</v>
      </c>
      <c r="B2497" s="23" t="s">
        <v>19797</v>
      </c>
      <c r="C2497" s="24" t="s">
        <v>19798</v>
      </c>
      <c r="D2497" s="25" t="s">
        <v>19799</v>
      </c>
      <c r="E2497" s="25" t="s">
        <v>19800</v>
      </c>
      <c r="F2497" s="26" t="s">
        <v>19801</v>
      </c>
      <c r="G2497" s="26" t="s">
        <v>19802</v>
      </c>
      <c r="H2497" s="25" t="s">
        <v>2249</v>
      </c>
      <c r="I2497" s="27" t="s">
        <v>1352</v>
      </c>
      <c r="J2497" s="27" t="s">
        <v>19803</v>
      </c>
      <c r="K2497" s="27" t="s">
        <v>0</v>
      </c>
      <c r="L2497" s="25" t="s">
        <v>5954</v>
      </c>
      <c r="M2497" s="23" t="s">
        <v>23</v>
      </c>
      <c r="N2497" s="28" t="s">
        <v>36</v>
      </c>
      <c r="O2497" s="28"/>
      <c r="P2497" s="25" t="s">
        <v>37</v>
      </c>
      <c r="Q2497" s="25" t="s">
        <v>0</v>
      </c>
      <c r="R2497" s="2" t="s">
        <v>20065</v>
      </c>
      <c r="S2497" s="12"/>
    </row>
    <row r="2498" spans="1:19" s="22" customFormat="1" ht="141" thickBot="1" x14ac:dyDescent="0.25">
      <c r="A2498" s="16">
        <v>2480</v>
      </c>
      <c r="B2498" s="23" t="s">
        <v>20265</v>
      </c>
      <c r="C2498" s="24" t="s">
        <v>20266</v>
      </c>
      <c r="D2498" s="25" t="s">
        <v>20261</v>
      </c>
      <c r="E2498" s="25" t="s">
        <v>0</v>
      </c>
      <c r="F2498" s="26" t="s">
        <v>20267</v>
      </c>
      <c r="G2498" s="26" t="s">
        <v>20268</v>
      </c>
      <c r="H2498" s="25" t="s">
        <v>20269</v>
      </c>
      <c r="I2498" s="27" t="s">
        <v>0</v>
      </c>
      <c r="J2498" s="27" t="s">
        <v>10820</v>
      </c>
      <c r="K2498" s="27" t="s">
        <v>0</v>
      </c>
      <c r="L2498" s="25" t="s">
        <v>0</v>
      </c>
      <c r="M2498" s="23" t="s">
        <v>23</v>
      </c>
      <c r="N2498" s="28" t="s">
        <v>2110</v>
      </c>
      <c r="O2498" s="28"/>
      <c r="P2498" s="25" t="s">
        <v>3112</v>
      </c>
      <c r="Q2498" s="25" t="s">
        <v>0</v>
      </c>
      <c r="R2498" s="2" t="s">
        <v>20583</v>
      </c>
      <c r="S2498" s="12"/>
    </row>
    <row r="2499" spans="1:19" s="22" customFormat="1" ht="128.25" thickBot="1" x14ac:dyDescent="0.25">
      <c r="A2499" s="16">
        <v>2481</v>
      </c>
      <c r="B2499" s="23" t="s">
        <v>20288</v>
      </c>
      <c r="C2499" s="24" t="s">
        <v>0</v>
      </c>
      <c r="D2499" s="25" t="s">
        <v>20289</v>
      </c>
      <c r="E2499" s="25" t="s">
        <v>0</v>
      </c>
      <c r="F2499" s="26" t="s">
        <v>20290</v>
      </c>
      <c r="G2499" s="26" t="s">
        <v>20291</v>
      </c>
      <c r="H2499" s="25" t="s">
        <v>20244</v>
      </c>
      <c r="I2499" s="27" t="s">
        <v>20292</v>
      </c>
      <c r="J2499" s="27" t="s">
        <v>0</v>
      </c>
      <c r="K2499" s="27" t="s">
        <v>0</v>
      </c>
      <c r="L2499" s="25" t="s">
        <v>0</v>
      </c>
      <c r="M2499" s="23" t="s">
        <v>23</v>
      </c>
      <c r="N2499" s="28" t="s">
        <v>21</v>
      </c>
      <c r="O2499" s="28"/>
      <c r="P2499" s="25" t="s">
        <v>3112</v>
      </c>
      <c r="Q2499" s="25" t="s">
        <v>0</v>
      </c>
      <c r="R2499" s="2" t="s">
        <v>20583</v>
      </c>
      <c r="S2499" s="12"/>
    </row>
    <row r="2500" spans="1:19" s="22" customFormat="1" ht="166.5" thickBot="1" x14ac:dyDescent="0.25">
      <c r="A2500" s="16">
        <v>2482</v>
      </c>
      <c r="B2500" s="23" t="s">
        <v>20255</v>
      </c>
      <c r="C2500" s="24" t="s">
        <v>0</v>
      </c>
      <c r="D2500" s="25" t="s">
        <v>20256</v>
      </c>
      <c r="E2500" s="25" t="s">
        <v>0</v>
      </c>
      <c r="F2500" s="26" t="s">
        <v>20257</v>
      </c>
      <c r="G2500" s="26" t="s">
        <v>20258</v>
      </c>
      <c r="H2500" s="25" t="s">
        <v>20082</v>
      </c>
      <c r="I2500" s="27" t="s">
        <v>20259</v>
      </c>
      <c r="J2500" s="27" t="s">
        <v>0</v>
      </c>
      <c r="K2500" s="27" t="s">
        <v>0</v>
      </c>
      <c r="L2500" s="25" t="s">
        <v>0</v>
      </c>
      <c r="M2500" s="23" t="s">
        <v>23</v>
      </c>
      <c r="N2500" s="28" t="s">
        <v>2110</v>
      </c>
      <c r="O2500" s="28"/>
      <c r="P2500" s="25" t="s">
        <v>3112</v>
      </c>
      <c r="Q2500" s="25" t="s">
        <v>0</v>
      </c>
      <c r="R2500" s="2" t="s">
        <v>20583</v>
      </c>
      <c r="S2500" s="12"/>
    </row>
    <row r="2501" spans="1:19" s="22" customFormat="1" ht="153.75" thickBot="1" x14ac:dyDescent="0.25">
      <c r="A2501" s="16">
        <v>2483</v>
      </c>
      <c r="B2501" s="23" t="s">
        <v>20277</v>
      </c>
      <c r="C2501" s="24" t="s">
        <v>20278</v>
      </c>
      <c r="D2501" s="25" t="s">
        <v>20279</v>
      </c>
      <c r="E2501" s="25" t="s">
        <v>0</v>
      </c>
      <c r="F2501" s="26" t="s">
        <v>20280</v>
      </c>
      <c r="G2501" s="26" t="s">
        <v>20281</v>
      </c>
      <c r="H2501" s="25" t="s">
        <v>20178</v>
      </c>
      <c r="I2501" s="27" t="s">
        <v>20282</v>
      </c>
      <c r="J2501" s="27" t="s">
        <v>0</v>
      </c>
      <c r="K2501" s="27" t="s">
        <v>0</v>
      </c>
      <c r="L2501" s="25" t="s">
        <v>0</v>
      </c>
      <c r="M2501" s="23" t="s">
        <v>23</v>
      </c>
      <c r="N2501" s="28" t="s">
        <v>2110</v>
      </c>
      <c r="O2501" s="28"/>
      <c r="P2501" s="25" t="s">
        <v>3112</v>
      </c>
      <c r="Q2501" s="25" t="s">
        <v>0</v>
      </c>
      <c r="R2501" s="2" t="s">
        <v>20583</v>
      </c>
      <c r="S2501" s="12"/>
    </row>
    <row r="2502" spans="1:19" s="22" customFormat="1" ht="153.75" thickBot="1" x14ac:dyDescent="0.25">
      <c r="A2502" s="16">
        <v>2484</v>
      </c>
      <c r="B2502" s="23" t="s">
        <v>20270</v>
      </c>
      <c r="C2502" s="24" t="s">
        <v>20271</v>
      </c>
      <c r="D2502" s="25" t="s">
        <v>20272</v>
      </c>
      <c r="E2502" s="25" t="s">
        <v>0</v>
      </c>
      <c r="F2502" s="26" t="s">
        <v>20273</v>
      </c>
      <c r="G2502" s="26" t="s">
        <v>20274</v>
      </c>
      <c r="H2502" s="25" t="s">
        <v>20275</v>
      </c>
      <c r="I2502" s="27" t="s">
        <v>20276</v>
      </c>
      <c r="J2502" s="27" t="s">
        <v>0</v>
      </c>
      <c r="K2502" s="27" t="s">
        <v>0</v>
      </c>
      <c r="L2502" s="25" t="s">
        <v>0</v>
      </c>
      <c r="M2502" s="23" t="s">
        <v>23</v>
      </c>
      <c r="N2502" s="28" t="s">
        <v>2110</v>
      </c>
      <c r="O2502" s="28"/>
      <c r="P2502" s="25" t="s">
        <v>3112</v>
      </c>
      <c r="Q2502" s="25" t="s">
        <v>0</v>
      </c>
      <c r="R2502" s="2" t="s">
        <v>20583</v>
      </c>
      <c r="S2502" s="12"/>
    </row>
    <row r="2503" spans="1:19" s="22" customFormat="1" ht="141" thickBot="1" x14ac:dyDescent="0.25">
      <c r="A2503" s="16">
        <v>2485</v>
      </c>
      <c r="B2503" s="23" t="s">
        <v>20249</v>
      </c>
      <c r="C2503" s="24" t="s">
        <v>20250</v>
      </c>
      <c r="D2503" s="25" t="s">
        <v>20251</v>
      </c>
      <c r="E2503" s="25" t="s">
        <v>0</v>
      </c>
      <c r="F2503" s="26" t="s">
        <v>20252</v>
      </c>
      <c r="G2503" s="26" t="s">
        <v>20253</v>
      </c>
      <c r="H2503" s="25" t="s">
        <v>20219</v>
      </c>
      <c r="I2503" s="27" t="s">
        <v>20254</v>
      </c>
      <c r="J2503" s="27" t="s">
        <v>0</v>
      </c>
      <c r="K2503" s="27" t="s">
        <v>0</v>
      </c>
      <c r="L2503" s="25" t="s">
        <v>0</v>
      </c>
      <c r="M2503" s="23" t="s">
        <v>23</v>
      </c>
      <c r="N2503" s="28" t="s">
        <v>22</v>
      </c>
      <c r="O2503" s="28"/>
      <c r="P2503" s="25" t="s">
        <v>3112</v>
      </c>
      <c r="Q2503" s="25" t="s">
        <v>0</v>
      </c>
      <c r="R2503" s="2" t="s">
        <v>20583</v>
      </c>
      <c r="S2503" s="12"/>
    </row>
    <row r="2504" spans="1:19" s="22" customFormat="1" ht="166.5" thickBot="1" x14ac:dyDescent="0.25">
      <c r="A2504" s="16">
        <v>2486</v>
      </c>
      <c r="B2504" s="23" t="s">
        <v>20260</v>
      </c>
      <c r="C2504" s="24" t="s">
        <v>20261</v>
      </c>
      <c r="D2504" s="25" t="s">
        <v>20261</v>
      </c>
      <c r="E2504" s="25" t="s">
        <v>0</v>
      </c>
      <c r="F2504" s="26" t="s">
        <v>20262</v>
      </c>
      <c r="G2504" s="26" t="s">
        <v>20263</v>
      </c>
      <c r="H2504" s="25" t="s">
        <v>20231</v>
      </c>
      <c r="I2504" s="27" t="s">
        <v>20264</v>
      </c>
      <c r="J2504" s="27" t="s">
        <v>0</v>
      </c>
      <c r="K2504" s="27" t="s">
        <v>0</v>
      </c>
      <c r="L2504" s="25" t="s">
        <v>0</v>
      </c>
      <c r="M2504" s="23" t="s">
        <v>23</v>
      </c>
      <c r="N2504" s="28" t="s">
        <v>2110</v>
      </c>
      <c r="O2504" s="28"/>
      <c r="P2504" s="25" t="s">
        <v>3112</v>
      </c>
      <c r="Q2504" s="25" t="s">
        <v>0</v>
      </c>
      <c r="R2504" s="2" t="s">
        <v>20583</v>
      </c>
      <c r="S2504" s="12"/>
    </row>
    <row r="2505" spans="1:19" s="22" customFormat="1" ht="153.75" thickBot="1" x14ac:dyDescent="0.25">
      <c r="A2505" s="16">
        <v>2487</v>
      </c>
      <c r="B2505" s="23" t="s">
        <v>20283</v>
      </c>
      <c r="C2505" s="24" t="s">
        <v>20284</v>
      </c>
      <c r="D2505" s="25" t="s">
        <v>20284</v>
      </c>
      <c r="E2505" s="25" t="s">
        <v>0</v>
      </c>
      <c r="F2505" s="26" t="s">
        <v>20285</v>
      </c>
      <c r="G2505" s="26" t="s">
        <v>20286</v>
      </c>
      <c r="H2505" s="25" t="s">
        <v>20178</v>
      </c>
      <c r="I2505" s="27" t="s">
        <v>20287</v>
      </c>
      <c r="J2505" s="27" t="s">
        <v>0</v>
      </c>
      <c r="K2505" s="27" t="s">
        <v>0</v>
      </c>
      <c r="L2505" s="25" t="s">
        <v>0</v>
      </c>
      <c r="M2505" s="23" t="s">
        <v>23</v>
      </c>
      <c r="N2505" s="28" t="s">
        <v>21</v>
      </c>
      <c r="O2505" s="28"/>
      <c r="P2505" s="25" t="s">
        <v>3112</v>
      </c>
      <c r="Q2505" s="25" t="s">
        <v>0</v>
      </c>
      <c r="R2505" s="2" t="s">
        <v>20583</v>
      </c>
      <c r="S2505" s="12"/>
    </row>
    <row r="2506" spans="1:19" s="22" customFormat="1" ht="230.25" thickBot="1" x14ac:dyDescent="0.25">
      <c r="A2506" s="16">
        <v>2488</v>
      </c>
      <c r="B2506" s="23" t="s">
        <v>20641</v>
      </c>
      <c r="C2506" s="24" t="s">
        <v>20642</v>
      </c>
      <c r="D2506" s="25" t="s">
        <v>20643</v>
      </c>
      <c r="E2506" s="25" t="s">
        <v>0</v>
      </c>
      <c r="F2506" s="26" t="s">
        <v>20644</v>
      </c>
      <c r="G2506" s="26" t="s">
        <v>20645</v>
      </c>
      <c r="H2506" s="25" t="s">
        <v>6213</v>
      </c>
      <c r="I2506" s="27" t="s">
        <v>0</v>
      </c>
      <c r="J2506" s="27" t="s">
        <v>3427</v>
      </c>
      <c r="K2506" s="27" t="s">
        <v>0</v>
      </c>
      <c r="L2506" s="25" t="s">
        <v>20589</v>
      </c>
      <c r="M2506" s="23" t="s">
        <v>23</v>
      </c>
      <c r="N2506" s="28"/>
      <c r="O2506" s="28" t="s">
        <v>33</v>
      </c>
      <c r="P2506" s="25" t="s">
        <v>37</v>
      </c>
      <c r="Q2506" s="25" t="s">
        <v>0</v>
      </c>
      <c r="R2506" s="2" t="s">
        <v>20848</v>
      </c>
      <c r="S2506" s="12"/>
    </row>
    <row r="2507" spans="1:19" s="22" customFormat="1" ht="230.25" thickBot="1" x14ac:dyDescent="0.25">
      <c r="A2507" s="16">
        <v>2489</v>
      </c>
      <c r="B2507" s="23" t="s">
        <v>20656</v>
      </c>
      <c r="C2507" s="24" t="s">
        <v>20657</v>
      </c>
      <c r="D2507" s="25" t="s">
        <v>20658</v>
      </c>
      <c r="E2507" s="25" t="s">
        <v>0</v>
      </c>
      <c r="F2507" s="26" t="s">
        <v>20659</v>
      </c>
      <c r="G2507" s="26" t="s">
        <v>20660</v>
      </c>
      <c r="H2507" s="25" t="s">
        <v>6213</v>
      </c>
      <c r="I2507" s="27" t="s">
        <v>20661</v>
      </c>
      <c r="J2507" s="27" t="s">
        <v>0</v>
      </c>
      <c r="K2507" s="27" t="s">
        <v>0</v>
      </c>
      <c r="L2507" s="25" t="s">
        <v>20589</v>
      </c>
      <c r="M2507" s="23" t="s">
        <v>23</v>
      </c>
      <c r="N2507" s="28"/>
      <c r="O2507" s="28" t="s">
        <v>33</v>
      </c>
      <c r="P2507" s="25" t="s">
        <v>37</v>
      </c>
      <c r="Q2507" s="25" t="s">
        <v>0</v>
      </c>
      <c r="R2507" s="2" t="s">
        <v>20848</v>
      </c>
      <c r="S2507" s="12"/>
    </row>
    <row r="2508" spans="1:19" s="22" customFormat="1" ht="230.25" thickBot="1" x14ac:dyDescent="0.25">
      <c r="A2508" s="16">
        <v>2490</v>
      </c>
      <c r="B2508" s="23" t="s">
        <v>20662</v>
      </c>
      <c r="C2508" s="24" t="s">
        <v>20663</v>
      </c>
      <c r="D2508" s="25" t="s">
        <v>20664</v>
      </c>
      <c r="E2508" s="25" t="s">
        <v>0</v>
      </c>
      <c r="F2508" s="26" t="s">
        <v>20665</v>
      </c>
      <c r="G2508" s="26" t="s">
        <v>20666</v>
      </c>
      <c r="H2508" s="25" t="s">
        <v>6213</v>
      </c>
      <c r="I2508" s="27" t="s">
        <v>0</v>
      </c>
      <c r="J2508" s="27" t="s">
        <v>4193</v>
      </c>
      <c r="K2508" s="27" t="s">
        <v>0</v>
      </c>
      <c r="L2508" s="25" t="s">
        <v>20589</v>
      </c>
      <c r="M2508" s="23" t="s">
        <v>23</v>
      </c>
      <c r="N2508" s="28"/>
      <c r="O2508" s="28" t="s">
        <v>33</v>
      </c>
      <c r="P2508" s="25" t="s">
        <v>37</v>
      </c>
      <c r="Q2508" s="25" t="s">
        <v>0</v>
      </c>
      <c r="R2508" s="2" t="s">
        <v>20848</v>
      </c>
      <c r="S2508" s="12"/>
    </row>
    <row r="2509" spans="1:19" s="22" customFormat="1" ht="230.25" thickBot="1" x14ac:dyDescent="0.25">
      <c r="A2509" s="16">
        <v>2491</v>
      </c>
      <c r="B2509" s="23" t="s">
        <v>20678</v>
      </c>
      <c r="C2509" s="24" t="s">
        <v>20679</v>
      </c>
      <c r="D2509" s="25" t="s">
        <v>20680</v>
      </c>
      <c r="E2509" s="25" t="s">
        <v>0</v>
      </c>
      <c r="F2509" s="26" t="s">
        <v>20681</v>
      </c>
      <c r="G2509" s="26" t="s">
        <v>20682</v>
      </c>
      <c r="H2509" s="25" t="s">
        <v>6213</v>
      </c>
      <c r="I2509" s="27" t="s">
        <v>0</v>
      </c>
      <c r="J2509" s="27" t="s">
        <v>8916</v>
      </c>
      <c r="K2509" s="27" t="s">
        <v>0</v>
      </c>
      <c r="L2509" s="25" t="s">
        <v>20589</v>
      </c>
      <c r="M2509" s="23" t="s">
        <v>23</v>
      </c>
      <c r="N2509" s="28"/>
      <c r="O2509" s="28" t="s">
        <v>33</v>
      </c>
      <c r="P2509" s="25" t="s">
        <v>37</v>
      </c>
      <c r="Q2509" s="25" t="s">
        <v>0</v>
      </c>
      <c r="R2509" s="2" t="s">
        <v>20848</v>
      </c>
      <c r="S2509" s="12"/>
    </row>
    <row r="2510" spans="1:19" s="22" customFormat="1" ht="217.5" thickBot="1" x14ac:dyDescent="0.25">
      <c r="A2510" s="16">
        <v>2492</v>
      </c>
      <c r="B2510" s="23" t="s">
        <v>21334</v>
      </c>
      <c r="C2510" s="24" t="s">
        <v>21335</v>
      </c>
      <c r="D2510" s="25" t="s">
        <v>0</v>
      </c>
      <c r="E2510" s="25" t="s">
        <v>21336</v>
      </c>
      <c r="F2510" s="26" t="s">
        <v>21337</v>
      </c>
      <c r="G2510" s="26" t="s">
        <v>21338</v>
      </c>
      <c r="H2510" s="25" t="s">
        <v>21339</v>
      </c>
      <c r="I2510" s="27" t="s">
        <v>0</v>
      </c>
      <c r="J2510" s="27" t="s">
        <v>0</v>
      </c>
      <c r="K2510" s="27" t="s">
        <v>0</v>
      </c>
      <c r="L2510" s="25" t="s">
        <v>21011</v>
      </c>
      <c r="M2510" s="23" t="s">
        <v>23</v>
      </c>
      <c r="N2510" s="28"/>
      <c r="O2510" s="28" t="s">
        <v>33</v>
      </c>
      <c r="P2510" s="25" t="s">
        <v>3112</v>
      </c>
      <c r="Q2510" s="25" t="s">
        <v>20910</v>
      </c>
      <c r="R2510" s="2" t="s">
        <v>21447</v>
      </c>
      <c r="S2510" s="12"/>
    </row>
    <row r="2511" spans="1:19" s="22" customFormat="1" ht="345" thickBot="1" x14ac:dyDescent="0.25">
      <c r="A2511" s="16">
        <v>2493</v>
      </c>
      <c r="B2511" s="23" t="s">
        <v>20985</v>
      </c>
      <c r="C2511" s="24" t="s">
        <v>20986</v>
      </c>
      <c r="D2511" s="25" t="s">
        <v>20987</v>
      </c>
      <c r="E2511" s="25" t="s">
        <v>20988</v>
      </c>
      <c r="F2511" s="26" t="s">
        <v>20989</v>
      </c>
      <c r="G2511" s="26" t="s">
        <v>20990</v>
      </c>
      <c r="H2511" s="25" t="s">
        <v>20991</v>
      </c>
      <c r="I2511" s="27" t="s">
        <v>20992</v>
      </c>
      <c r="J2511" s="27" t="s">
        <v>20993</v>
      </c>
      <c r="K2511" s="27" t="s">
        <v>20992</v>
      </c>
      <c r="L2511" s="25" t="s">
        <v>20994</v>
      </c>
      <c r="M2511" s="23" t="s">
        <v>23</v>
      </c>
      <c r="N2511" s="28" t="s">
        <v>36</v>
      </c>
      <c r="O2511" s="28"/>
      <c r="P2511" s="25" t="s">
        <v>3112</v>
      </c>
      <c r="Q2511" s="25" t="s">
        <v>20984</v>
      </c>
      <c r="R2511" s="2" t="s">
        <v>21447</v>
      </c>
      <c r="S2511" s="12"/>
    </row>
    <row r="2512" spans="1:19" s="22" customFormat="1" ht="409.6" thickBot="1" x14ac:dyDescent="0.25">
      <c r="A2512" s="16">
        <v>2494</v>
      </c>
      <c r="B2512" s="23" t="s">
        <v>21214</v>
      </c>
      <c r="C2512" s="24" t="s">
        <v>21215</v>
      </c>
      <c r="D2512" s="25" t="s">
        <v>21215</v>
      </c>
      <c r="E2512" s="25" t="s">
        <v>21215</v>
      </c>
      <c r="F2512" s="26" t="s">
        <v>21216</v>
      </c>
      <c r="G2512" s="26" t="s">
        <v>21217</v>
      </c>
      <c r="H2512" s="25" t="s">
        <v>21218</v>
      </c>
      <c r="I2512" s="27" t="s">
        <v>13446</v>
      </c>
      <c r="J2512" s="27" t="s">
        <v>0</v>
      </c>
      <c r="K2512" s="27" t="s">
        <v>13446</v>
      </c>
      <c r="L2512" s="25" t="s">
        <v>21040</v>
      </c>
      <c r="M2512" s="23" t="s">
        <v>23</v>
      </c>
      <c r="N2512" s="28" t="s">
        <v>23</v>
      </c>
      <c r="O2512" s="28"/>
      <c r="P2512" s="25" t="s">
        <v>3112</v>
      </c>
      <c r="Q2512" s="25" t="s">
        <v>21219</v>
      </c>
      <c r="R2512" s="2" t="s">
        <v>21447</v>
      </c>
      <c r="S2512" s="12"/>
    </row>
    <row r="2513" spans="1:19" s="22" customFormat="1" ht="409.6" thickBot="1" x14ac:dyDescent="0.25">
      <c r="A2513" s="16">
        <v>2495</v>
      </c>
      <c r="B2513" s="23" t="s">
        <v>21220</v>
      </c>
      <c r="C2513" s="24" t="s">
        <v>21221</v>
      </c>
      <c r="D2513" s="25" t="s">
        <v>21221</v>
      </c>
      <c r="E2513" s="25" t="s">
        <v>21221</v>
      </c>
      <c r="F2513" s="26" t="s">
        <v>21222</v>
      </c>
      <c r="G2513" s="26" t="s">
        <v>21223</v>
      </c>
      <c r="H2513" s="25" t="s">
        <v>21188</v>
      </c>
      <c r="I2513" s="27" t="s">
        <v>21224</v>
      </c>
      <c r="J2513" s="27" t="s">
        <v>0</v>
      </c>
      <c r="K2513" s="27" t="s">
        <v>21224</v>
      </c>
      <c r="L2513" s="25" t="s">
        <v>21040</v>
      </c>
      <c r="M2513" s="23" t="s">
        <v>23</v>
      </c>
      <c r="N2513" s="28" t="s">
        <v>23</v>
      </c>
      <c r="O2513" s="28"/>
      <c r="P2513" s="25" t="s">
        <v>3112</v>
      </c>
      <c r="Q2513" s="25" t="s">
        <v>21225</v>
      </c>
      <c r="R2513" s="2" t="s">
        <v>21447</v>
      </c>
      <c r="S2513" s="12"/>
    </row>
    <row r="2514" spans="1:19" s="22" customFormat="1" ht="217.5" thickBot="1" x14ac:dyDescent="0.25">
      <c r="A2514" s="16">
        <v>2496</v>
      </c>
      <c r="B2514" s="23" t="s">
        <v>21310</v>
      </c>
      <c r="C2514" s="24" t="s">
        <v>21311</v>
      </c>
      <c r="D2514" s="25" t="s">
        <v>21311</v>
      </c>
      <c r="E2514" s="25" t="s">
        <v>21311</v>
      </c>
      <c r="F2514" s="26" t="s">
        <v>21312</v>
      </c>
      <c r="G2514" s="26" t="s">
        <v>21313</v>
      </c>
      <c r="H2514" s="25" t="s">
        <v>21314</v>
      </c>
      <c r="I2514" s="27" t="s">
        <v>7547</v>
      </c>
      <c r="J2514" s="27" t="s">
        <v>0</v>
      </c>
      <c r="K2514" s="27" t="s">
        <v>7547</v>
      </c>
      <c r="L2514" s="25" t="s">
        <v>21286</v>
      </c>
      <c r="M2514" s="23" t="s">
        <v>23</v>
      </c>
      <c r="N2514" s="28"/>
      <c r="O2514" s="28" t="s">
        <v>33</v>
      </c>
      <c r="P2514" s="25" t="s">
        <v>3112</v>
      </c>
      <c r="Q2514" s="25" t="s">
        <v>20910</v>
      </c>
      <c r="R2514" s="2" t="s">
        <v>21447</v>
      </c>
      <c r="S2514" s="12"/>
    </row>
    <row r="2515" spans="1:19" s="22" customFormat="1" ht="217.5" thickBot="1" x14ac:dyDescent="0.25">
      <c r="A2515" s="16">
        <v>2497</v>
      </c>
      <c r="B2515" s="23" t="s">
        <v>21340</v>
      </c>
      <c r="C2515" s="24" t="s">
        <v>0</v>
      </c>
      <c r="D2515" s="25" t="s">
        <v>0</v>
      </c>
      <c r="E2515" s="25" t="s">
        <v>21341</v>
      </c>
      <c r="F2515" s="26" t="s">
        <v>21342</v>
      </c>
      <c r="G2515" s="26" t="s">
        <v>21343</v>
      </c>
      <c r="H2515" s="25" t="s">
        <v>21344</v>
      </c>
      <c r="I2515" s="27" t="s">
        <v>512</v>
      </c>
      <c r="J2515" s="27" t="s">
        <v>0</v>
      </c>
      <c r="K2515" s="27" t="s">
        <v>20836</v>
      </c>
      <c r="L2515" s="25" t="s">
        <v>21011</v>
      </c>
      <c r="M2515" s="23" t="s">
        <v>23</v>
      </c>
      <c r="N2515" s="28"/>
      <c r="O2515" s="28" t="s">
        <v>33</v>
      </c>
      <c r="P2515" s="25" t="s">
        <v>3112</v>
      </c>
      <c r="Q2515" s="25" t="s">
        <v>20910</v>
      </c>
      <c r="R2515" s="2" t="s">
        <v>21447</v>
      </c>
      <c r="S2515" s="12"/>
    </row>
    <row r="2516" spans="1:19" s="22" customFormat="1" ht="204.75" thickBot="1" x14ac:dyDescent="0.25">
      <c r="A2516" s="16">
        <v>2498</v>
      </c>
      <c r="B2516" s="23" t="s">
        <v>21509</v>
      </c>
      <c r="C2516" s="24" t="s">
        <v>21510</v>
      </c>
      <c r="D2516" s="25" t="s">
        <v>21510</v>
      </c>
      <c r="E2516" s="25" t="s">
        <v>0</v>
      </c>
      <c r="F2516" s="26" t="s">
        <v>21511</v>
      </c>
      <c r="G2516" s="26" t="s">
        <v>21512</v>
      </c>
      <c r="H2516" s="25" t="s">
        <v>21513</v>
      </c>
      <c r="I2516" s="27" t="s">
        <v>4210</v>
      </c>
      <c r="J2516" s="27" t="s">
        <v>21514</v>
      </c>
      <c r="K2516" s="27" t="s">
        <v>0</v>
      </c>
      <c r="L2516" s="25" t="s">
        <v>0</v>
      </c>
      <c r="M2516" s="23" t="s">
        <v>23</v>
      </c>
      <c r="N2516" s="28" t="s">
        <v>36</v>
      </c>
      <c r="O2516" s="28"/>
      <c r="P2516" s="25" t="s">
        <v>3112</v>
      </c>
      <c r="Q2516" s="25" t="s">
        <v>8670</v>
      </c>
      <c r="R2516" s="2" t="s">
        <v>21564</v>
      </c>
      <c r="S2516" s="12"/>
    </row>
    <row r="2517" spans="1:19" s="22" customFormat="1" ht="306.75" thickBot="1" x14ac:dyDescent="0.25">
      <c r="A2517" s="16">
        <v>2499</v>
      </c>
      <c r="B2517" s="23" t="s">
        <v>21694</v>
      </c>
      <c r="C2517" s="24" t="s">
        <v>21695</v>
      </c>
      <c r="D2517" s="25" t="s">
        <v>21696</v>
      </c>
      <c r="E2517" s="25" t="s">
        <v>0</v>
      </c>
      <c r="F2517" s="26" t="s">
        <v>21697</v>
      </c>
      <c r="G2517" s="26" t="s">
        <v>21698</v>
      </c>
      <c r="H2517" s="25" t="s">
        <v>2652</v>
      </c>
      <c r="I2517" s="27" t="s">
        <v>0</v>
      </c>
      <c r="J2517" s="27" t="s">
        <v>13944</v>
      </c>
      <c r="K2517" s="27" t="s">
        <v>0</v>
      </c>
      <c r="L2517" s="25" t="s">
        <v>21570</v>
      </c>
      <c r="M2517" s="23" t="s">
        <v>23</v>
      </c>
      <c r="N2517" s="28" t="s">
        <v>36</v>
      </c>
      <c r="O2517" s="28"/>
      <c r="P2517" s="25" t="s">
        <v>37</v>
      </c>
      <c r="Q2517" s="25" t="s">
        <v>21699</v>
      </c>
      <c r="R2517" s="2" t="s">
        <v>21845</v>
      </c>
      <c r="S2517" s="12"/>
    </row>
    <row r="2518" spans="1:19" s="22" customFormat="1" ht="153.75" thickBot="1" x14ac:dyDescent="0.25">
      <c r="A2518" s="16">
        <v>2500</v>
      </c>
      <c r="B2518" s="23" t="s">
        <v>21683</v>
      </c>
      <c r="C2518" s="24" t="s">
        <v>21684</v>
      </c>
      <c r="D2518" s="25" t="s">
        <v>21684</v>
      </c>
      <c r="E2518" s="25" t="s">
        <v>0</v>
      </c>
      <c r="F2518" s="26" t="s">
        <v>21685</v>
      </c>
      <c r="G2518" s="26" t="s">
        <v>21686</v>
      </c>
      <c r="H2518" s="25" t="s">
        <v>2652</v>
      </c>
      <c r="I2518" s="27" t="s">
        <v>0</v>
      </c>
      <c r="J2518" s="27" t="s">
        <v>914</v>
      </c>
      <c r="K2518" s="27" t="s">
        <v>0</v>
      </c>
      <c r="L2518" s="25" t="s">
        <v>21570</v>
      </c>
      <c r="M2518" s="23" t="s">
        <v>23</v>
      </c>
      <c r="N2518" s="28" t="s">
        <v>36</v>
      </c>
      <c r="O2518" s="28"/>
      <c r="P2518" s="25" t="s">
        <v>37</v>
      </c>
      <c r="Q2518" s="25" t="s">
        <v>21687</v>
      </c>
      <c r="R2518" s="2" t="s">
        <v>21845</v>
      </c>
      <c r="S2518" s="12"/>
    </row>
    <row r="2519" spans="1:19" s="22" customFormat="1" ht="383.25" thickBot="1" x14ac:dyDescent="0.25">
      <c r="A2519" s="16">
        <v>2501</v>
      </c>
      <c r="B2519" s="23" t="s">
        <v>21764</v>
      </c>
      <c r="C2519" s="24" t="s">
        <v>21765</v>
      </c>
      <c r="D2519" s="25" t="s">
        <v>21766</v>
      </c>
      <c r="E2519" s="25" t="s">
        <v>0</v>
      </c>
      <c r="F2519" s="26" t="s">
        <v>21767</v>
      </c>
      <c r="G2519" s="26" t="s">
        <v>21768</v>
      </c>
      <c r="H2519" s="25" t="s">
        <v>2652</v>
      </c>
      <c r="I2519" s="27" t="s">
        <v>0</v>
      </c>
      <c r="J2519" s="27" t="s">
        <v>3302</v>
      </c>
      <c r="K2519" s="27" t="s">
        <v>0</v>
      </c>
      <c r="L2519" s="25" t="s">
        <v>21570</v>
      </c>
      <c r="M2519" s="23" t="s">
        <v>23</v>
      </c>
      <c r="N2519" s="28" t="s">
        <v>36</v>
      </c>
      <c r="O2519" s="28"/>
      <c r="P2519" s="25" t="s">
        <v>37</v>
      </c>
      <c r="Q2519" s="25" t="s">
        <v>21769</v>
      </c>
      <c r="R2519" s="2" t="s">
        <v>21845</v>
      </c>
      <c r="S2519" s="12"/>
    </row>
    <row r="2520" spans="1:19" s="22" customFormat="1" ht="294" thickBot="1" x14ac:dyDescent="0.25">
      <c r="A2520" s="16">
        <v>2502</v>
      </c>
      <c r="B2520" s="23" t="s">
        <v>21899</v>
      </c>
      <c r="C2520" s="24" t="s">
        <v>21900</v>
      </c>
      <c r="D2520" s="25" t="s">
        <v>21900</v>
      </c>
      <c r="E2520" s="25" t="s">
        <v>21900</v>
      </c>
      <c r="F2520" s="26" t="s">
        <v>21901</v>
      </c>
      <c r="G2520" s="26" t="s">
        <v>21902</v>
      </c>
      <c r="H2520" s="25" t="s">
        <v>2249</v>
      </c>
      <c r="I2520" s="27" t="s">
        <v>21903</v>
      </c>
      <c r="J2520" s="27" t="s">
        <v>0</v>
      </c>
      <c r="K2520" s="27" t="s">
        <v>21904</v>
      </c>
      <c r="L2520" s="25" t="s">
        <v>21851</v>
      </c>
      <c r="M2520" s="23" t="s">
        <v>23</v>
      </c>
      <c r="N2520" s="28" t="s">
        <v>33</v>
      </c>
      <c r="O2520" s="28"/>
      <c r="P2520" s="25" t="s">
        <v>3112</v>
      </c>
      <c r="Q2520" s="25" t="s">
        <v>21905</v>
      </c>
      <c r="R2520" s="2" t="s">
        <v>33900</v>
      </c>
      <c r="S2520" s="12"/>
    </row>
    <row r="2521" spans="1:19" s="22" customFormat="1" ht="179.25" thickBot="1" x14ac:dyDescent="0.25">
      <c r="A2521" s="16">
        <v>2503</v>
      </c>
      <c r="B2521" s="23" t="s">
        <v>22077</v>
      </c>
      <c r="C2521" s="24" t="s">
        <v>22078</v>
      </c>
      <c r="D2521" s="25" t="s">
        <v>22079</v>
      </c>
      <c r="E2521" s="25" t="s">
        <v>22080</v>
      </c>
      <c r="F2521" s="26" t="s">
        <v>22081</v>
      </c>
      <c r="G2521" s="26" t="s">
        <v>22082</v>
      </c>
      <c r="H2521" s="25" t="s">
        <v>9035</v>
      </c>
      <c r="I2521" s="27" t="s">
        <v>22083</v>
      </c>
      <c r="J2521" s="27" t="s">
        <v>0</v>
      </c>
      <c r="K2521" s="27" t="s">
        <v>22084</v>
      </c>
      <c r="L2521" s="25" t="s">
        <v>21851</v>
      </c>
      <c r="M2521" s="23" t="s">
        <v>23</v>
      </c>
      <c r="N2521" s="28"/>
      <c r="O2521" s="28" t="s">
        <v>28</v>
      </c>
      <c r="P2521" s="25" t="s">
        <v>3112</v>
      </c>
      <c r="Q2521" s="25" t="s">
        <v>0</v>
      </c>
      <c r="R2521" s="2" t="s">
        <v>33900</v>
      </c>
      <c r="S2521" s="12"/>
    </row>
    <row r="2522" spans="1:19" s="22" customFormat="1" ht="204.75" thickBot="1" x14ac:dyDescent="0.25">
      <c r="A2522" s="16">
        <v>2504</v>
      </c>
      <c r="B2522" s="23" t="s">
        <v>22069</v>
      </c>
      <c r="C2522" s="24" t="s">
        <v>22070</v>
      </c>
      <c r="D2522" s="25" t="s">
        <v>22071</v>
      </c>
      <c r="E2522" s="25" t="s">
        <v>22072</v>
      </c>
      <c r="F2522" s="26" t="s">
        <v>22073</v>
      </c>
      <c r="G2522" s="26" t="s">
        <v>22074</v>
      </c>
      <c r="H2522" s="25" t="s">
        <v>9035</v>
      </c>
      <c r="I2522" s="27" t="s">
        <v>22075</v>
      </c>
      <c r="J2522" s="27" t="s">
        <v>0</v>
      </c>
      <c r="K2522" s="27" t="s">
        <v>22076</v>
      </c>
      <c r="L2522" s="25" t="s">
        <v>21851</v>
      </c>
      <c r="M2522" s="23" t="s">
        <v>23</v>
      </c>
      <c r="N2522" s="28"/>
      <c r="O2522" s="28" t="s">
        <v>28</v>
      </c>
      <c r="P2522" s="25" t="s">
        <v>3112</v>
      </c>
      <c r="Q2522" s="25" t="s">
        <v>0</v>
      </c>
      <c r="R2522" s="2" t="s">
        <v>33900</v>
      </c>
      <c r="S2522" s="12"/>
    </row>
    <row r="2523" spans="1:19" s="22" customFormat="1" ht="102.75" thickBot="1" x14ac:dyDescent="0.25">
      <c r="A2523" s="16">
        <v>2505</v>
      </c>
      <c r="B2523" s="23" t="s">
        <v>9019</v>
      </c>
      <c r="C2523" s="24" t="s">
        <v>9020</v>
      </c>
      <c r="D2523" s="25" t="s">
        <v>9020</v>
      </c>
      <c r="E2523" s="25" t="s">
        <v>9020</v>
      </c>
      <c r="F2523" s="26" t="s">
        <v>9021</v>
      </c>
      <c r="G2523" s="26" t="s">
        <v>9022</v>
      </c>
      <c r="H2523" s="25" t="s">
        <v>2249</v>
      </c>
      <c r="I2523" s="27" t="s">
        <v>9023</v>
      </c>
      <c r="J2523" s="27" t="s">
        <v>0</v>
      </c>
      <c r="K2523" s="27" t="s">
        <v>9024</v>
      </c>
      <c r="L2523" s="25" t="s">
        <v>8662</v>
      </c>
      <c r="M2523" s="23" t="s">
        <v>23</v>
      </c>
      <c r="N2523" s="28" t="s">
        <v>33</v>
      </c>
      <c r="O2523" s="28"/>
      <c r="P2523" s="25" t="s">
        <v>3112</v>
      </c>
      <c r="Q2523" s="25" t="s">
        <v>0</v>
      </c>
      <c r="R2523" s="2" t="s">
        <v>33900</v>
      </c>
      <c r="S2523" s="12"/>
    </row>
    <row r="2524" spans="1:19" s="22" customFormat="1" ht="77.25" thickBot="1" x14ac:dyDescent="0.25">
      <c r="A2524" s="16">
        <v>2506</v>
      </c>
      <c r="B2524" s="23" t="s">
        <v>21882</v>
      </c>
      <c r="C2524" s="24" t="s">
        <v>21883</v>
      </c>
      <c r="D2524" s="25" t="s">
        <v>21884</v>
      </c>
      <c r="E2524" s="25" t="s">
        <v>21884</v>
      </c>
      <c r="F2524" s="26" t="s">
        <v>21885</v>
      </c>
      <c r="G2524" s="26" t="s">
        <v>21886</v>
      </c>
      <c r="H2524" s="25" t="s">
        <v>2249</v>
      </c>
      <c r="I2524" s="27" t="s">
        <v>3183</v>
      </c>
      <c r="J2524" s="27" t="s">
        <v>0</v>
      </c>
      <c r="K2524" s="27" t="s">
        <v>19936</v>
      </c>
      <c r="L2524" s="25" t="s">
        <v>21851</v>
      </c>
      <c r="M2524" s="23" t="s">
        <v>23</v>
      </c>
      <c r="N2524" s="28" t="s">
        <v>33</v>
      </c>
      <c r="O2524" s="28"/>
      <c r="P2524" s="25" t="s">
        <v>3112</v>
      </c>
      <c r="Q2524" s="25" t="s">
        <v>0</v>
      </c>
      <c r="R2524" s="2" t="s">
        <v>33900</v>
      </c>
      <c r="S2524" s="12"/>
    </row>
    <row r="2525" spans="1:19" s="22" customFormat="1" ht="409.6" thickBot="1" x14ac:dyDescent="0.25">
      <c r="A2525" s="16">
        <v>2507</v>
      </c>
      <c r="B2525" s="23" t="s">
        <v>22139</v>
      </c>
      <c r="C2525" s="24" t="s">
        <v>22140</v>
      </c>
      <c r="D2525" s="25" t="s">
        <v>22141</v>
      </c>
      <c r="E2525" s="25" t="s">
        <v>0</v>
      </c>
      <c r="F2525" s="26" t="s">
        <v>22142</v>
      </c>
      <c r="G2525" s="26" t="s">
        <v>22143</v>
      </c>
      <c r="H2525" s="25" t="s">
        <v>22090</v>
      </c>
      <c r="I2525" s="27" t="s">
        <v>22144</v>
      </c>
      <c r="J2525" s="27" t="s">
        <v>9211</v>
      </c>
      <c r="K2525" s="27" t="s">
        <v>0</v>
      </c>
      <c r="L2525" s="25" t="s">
        <v>0</v>
      </c>
      <c r="M2525" s="23" t="s">
        <v>23</v>
      </c>
      <c r="N2525" s="28" t="s">
        <v>36</v>
      </c>
      <c r="O2525" s="28"/>
      <c r="P2525" s="25" t="s">
        <v>3112</v>
      </c>
      <c r="Q2525" s="25" t="s">
        <v>0</v>
      </c>
      <c r="R2525" s="2" t="s">
        <v>22361</v>
      </c>
      <c r="S2525" s="12"/>
    </row>
    <row r="2526" spans="1:19" s="22" customFormat="1" ht="409.6" thickBot="1" x14ac:dyDescent="0.25">
      <c r="A2526" s="16">
        <v>2508</v>
      </c>
      <c r="B2526" s="23" t="s">
        <v>22346</v>
      </c>
      <c r="C2526" s="24" t="s">
        <v>22347</v>
      </c>
      <c r="D2526" s="25" t="s">
        <v>22347</v>
      </c>
      <c r="E2526" s="25" t="s">
        <v>0</v>
      </c>
      <c r="F2526" s="26" t="s">
        <v>22348</v>
      </c>
      <c r="G2526" s="26" t="s">
        <v>22349</v>
      </c>
      <c r="H2526" s="25" t="s">
        <v>22169</v>
      </c>
      <c r="I2526" s="27" t="s">
        <v>22350</v>
      </c>
      <c r="J2526" s="27" t="s">
        <v>3800</v>
      </c>
      <c r="K2526" s="27" t="s">
        <v>0</v>
      </c>
      <c r="L2526" s="25" t="s">
        <v>0</v>
      </c>
      <c r="M2526" s="23" t="s">
        <v>23</v>
      </c>
      <c r="N2526" s="28" t="s">
        <v>36</v>
      </c>
      <c r="O2526" s="28"/>
      <c r="P2526" s="25" t="s">
        <v>3112</v>
      </c>
      <c r="Q2526" s="25" t="s">
        <v>22164</v>
      </c>
      <c r="R2526" s="2" t="s">
        <v>22361</v>
      </c>
      <c r="S2526" s="12"/>
    </row>
    <row r="2527" spans="1:19" s="22" customFormat="1" ht="409.6" thickBot="1" x14ac:dyDescent="0.25">
      <c r="A2527" s="16">
        <v>2509</v>
      </c>
      <c r="B2527" s="23" t="s">
        <v>22341</v>
      </c>
      <c r="C2527" s="24" t="s">
        <v>22342</v>
      </c>
      <c r="D2527" s="25" t="s">
        <v>22343</v>
      </c>
      <c r="E2527" s="25" t="s">
        <v>0</v>
      </c>
      <c r="F2527" s="26" t="s">
        <v>22344</v>
      </c>
      <c r="G2527" s="26" t="s">
        <v>22345</v>
      </c>
      <c r="H2527" s="25" t="s">
        <v>22169</v>
      </c>
      <c r="I2527" s="27" t="s">
        <v>2520</v>
      </c>
      <c r="J2527" s="27" t="s">
        <v>0</v>
      </c>
      <c r="K2527" s="27" t="s">
        <v>0</v>
      </c>
      <c r="L2527" s="25" t="s">
        <v>0</v>
      </c>
      <c r="M2527" s="23" t="s">
        <v>23</v>
      </c>
      <c r="N2527" s="28" t="s">
        <v>36</v>
      </c>
      <c r="O2527" s="28"/>
      <c r="P2527" s="25" t="s">
        <v>3112</v>
      </c>
      <c r="Q2527" s="25" t="s">
        <v>22164</v>
      </c>
      <c r="R2527" s="2" t="s">
        <v>22361</v>
      </c>
      <c r="S2527" s="12"/>
    </row>
    <row r="2528" spans="1:19" s="22" customFormat="1" ht="409.6" thickBot="1" x14ac:dyDescent="0.25">
      <c r="A2528" s="16">
        <v>2510</v>
      </c>
      <c r="B2528" s="23" t="s">
        <v>22291</v>
      </c>
      <c r="C2528" s="24" t="s">
        <v>22292</v>
      </c>
      <c r="D2528" s="25" t="s">
        <v>22293</v>
      </c>
      <c r="E2528" s="25" t="s">
        <v>0</v>
      </c>
      <c r="F2528" s="26" t="s">
        <v>22294</v>
      </c>
      <c r="G2528" s="26" t="s">
        <v>22295</v>
      </c>
      <c r="H2528" s="25" t="s">
        <v>22169</v>
      </c>
      <c r="I2528" s="27" t="s">
        <v>22296</v>
      </c>
      <c r="J2528" s="27" t="s">
        <v>2676</v>
      </c>
      <c r="K2528" s="27" t="s">
        <v>0</v>
      </c>
      <c r="L2528" s="25" t="s">
        <v>0</v>
      </c>
      <c r="M2528" s="23" t="s">
        <v>23</v>
      </c>
      <c r="N2528" s="28" t="s">
        <v>36</v>
      </c>
      <c r="O2528" s="28"/>
      <c r="P2528" s="25" t="s">
        <v>3112</v>
      </c>
      <c r="Q2528" s="25" t="s">
        <v>22297</v>
      </c>
      <c r="R2528" s="2" t="s">
        <v>22361</v>
      </c>
      <c r="S2528" s="12"/>
    </row>
    <row r="2529" spans="1:19" s="22" customFormat="1" ht="306.75" thickBot="1" x14ac:dyDescent="0.25">
      <c r="A2529" s="16">
        <v>2511</v>
      </c>
      <c r="B2529" s="23" t="s">
        <v>22314</v>
      </c>
      <c r="C2529" s="24" t="s">
        <v>22315</v>
      </c>
      <c r="D2529" s="25" t="s">
        <v>22316</v>
      </c>
      <c r="E2529" s="25" t="s">
        <v>0</v>
      </c>
      <c r="F2529" s="26" t="s">
        <v>22317</v>
      </c>
      <c r="G2529" s="26" t="s">
        <v>22318</v>
      </c>
      <c r="H2529" s="25" t="s">
        <v>22310</v>
      </c>
      <c r="I2529" s="27" t="s">
        <v>20661</v>
      </c>
      <c r="J2529" s="27" t="s">
        <v>0</v>
      </c>
      <c r="K2529" s="27" t="s">
        <v>0</v>
      </c>
      <c r="L2529" s="25" t="s">
        <v>22313</v>
      </c>
      <c r="M2529" s="23" t="s">
        <v>23</v>
      </c>
      <c r="N2529" s="28"/>
      <c r="O2529" s="28" t="s">
        <v>33</v>
      </c>
      <c r="P2529" s="25" t="s">
        <v>3112</v>
      </c>
      <c r="Q2529" s="25" t="s">
        <v>0</v>
      </c>
      <c r="R2529" s="2" t="s">
        <v>22361</v>
      </c>
      <c r="S2529" s="12"/>
    </row>
    <row r="2530" spans="1:19" s="22" customFormat="1" ht="332.25" thickBot="1" x14ac:dyDescent="0.25">
      <c r="A2530" s="16">
        <v>2512</v>
      </c>
      <c r="B2530" s="23" t="s">
        <v>22623</v>
      </c>
      <c r="C2530" s="24" t="s">
        <v>22624</v>
      </c>
      <c r="D2530" s="25" t="s">
        <v>22625</v>
      </c>
      <c r="E2530" s="25" t="s">
        <v>0</v>
      </c>
      <c r="F2530" s="26" t="s">
        <v>22626</v>
      </c>
      <c r="G2530" s="26" t="s">
        <v>22627</v>
      </c>
      <c r="H2530" s="25" t="s">
        <v>4016</v>
      </c>
      <c r="I2530" s="27" t="s">
        <v>7245</v>
      </c>
      <c r="J2530" s="27" t="s">
        <v>0</v>
      </c>
      <c r="K2530" s="27" t="s">
        <v>0</v>
      </c>
      <c r="L2530" s="25" t="s">
        <v>0</v>
      </c>
      <c r="M2530" s="23" t="s">
        <v>23</v>
      </c>
      <c r="N2530" s="28" t="s">
        <v>36</v>
      </c>
      <c r="O2530" s="28"/>
      <c r="P2530" s="25" t="s">
        <v>37</v>
      </c>
      <c r="Q2530" s="25" t="s">
        <v>22628</v>
      </c>
      <c r="R2530" s="2" t="s">
        <v>22932</v>
      </c>
      <c r="S2530" s="12"/>
    </row>
    <row r="2531" spans="1:19" s="22" customFormat="1" ht="332.25" thickBot="1" x14ac:dyDescent="0.25">
      <c r="A2531" s="16">
        <v>2513</v>
      </c>
      <c r="B2531" s="23" t="s">
        <v>22820</v>
      </c>
      <c r="C2531" s="24" t="s">
        <v>22821</v>
      </c>
      <c r="D2531" s="25" t="s">
        <v>22821</v>
      </c>
      <c r="E2531" s="25" t="s">
        <v>0</v>
      </c>
      <c r="F2531" s="26" t="s">
        <v>22822</v>
      </c>
      <c r="G2531" s="26" t="s">
        <v>22823</v>
      </c>
      <c r="H2531" s="25" t="s">
        <v>3994</v>
      </c>
      <c r="I2531" s="27" t="s">
        <v>22824</v>
      </c>
      <c r="J2531" s="27" t="s">
        <v>0</v>
      </c>
      <c r="K2531" s="27" t="s">
        <v>0</v>
      </c>
      <c r="L2531" s="25" t="s">
        <v>0</v>
      </c>
      <c r="M2531" s="23" t="s">
        <v>23</v>
      </c>
      <c r="N2531" s="28" t="s">
        <v>36</v>
      </c>
      <c r="O2531" s="28"/>
      <c r="P2531" s="25" t="s">
        <v>37</v>
      </c>
      <c r="Q2531" s="25" t="s">
        <v>0</v>
      </c>
      <c r="R2531" s="2" t="s">
        <v>22932</v>
      </c>
      <c r="S2531" s="12"/>
    </row>
    <row r="2532" spans="1:19" s="22" customFormat="1" ht="409.6" thickBot="1" x14ac:dyDescent="0.25">
      <c r="A2532" s="16">
        <v>2514</v>
      </c>
      <c r="B2532" s="23" t="s">
        <v>22830</v>
      </c>
      <c r="C2532" s="24" t="s">
        <v>22831</v>
      </c>
      <c r="D2532" s="25" t="s">
        <v>22831</v>
      </c>
      <c r="E2532" s="25" t="s">
        <v>0</v>
      </c>
      <c r="F2532" s="26" t="s">
        <v>22832</v>
      </c>
      <c r="G2532" s="26" t="s">
        <v>22833</v>
      </c>
      <c r="H2532" s="25" t="s">
        <v>3994</v>
      </c>
      <c r="I2532" s="27" t="s">
        <v>7776</v>
      </c>
      <c r="J2532" s="27" t="s">
        <v>0</v>
      </c>
      <c r="K2532" s="27" t="s">
        <v>0</v>
      </c>
      <c r="L2532" s="25" t="s">
        <v>0</v>
      </c>
      <c r="M2532" s="23" t="s">
        <v>23</v>
      </c>
      <c r="N2532" s="28" t="s">
        <v>36</v>
      </c>
      <c r="O2532" s="28"/>
      <c r="P2532" s="25" t="s">
        <v>37</v>
      </c>
      <c r="Q2532" s="25" t="s">
        <v>22834</v>
      </c>
      <c r="R2532" s="2" t="s">
        <v>22932</v>
      </c>
      <c r="S2532" s="12"/>
    </row>
    <row r="2533" spans="1:19" s="22" customFormat="1" ht="408.75" thickBot="1" x14ac:dyDescent="0.25">
      <c r="A2533" s="16">
        <v>2515</v>
      </c>
      <c r="B2533" s="23" t="s">
        <v>22564</v>
      </c>
      <c r="C2533" s="24" t="s">
        <v>22565</v>
      </c>
      <c r="D2533" s="25" t="s">
        <v>22566</v>
      </c>
      <c r="E2533" s="25" t="s">
        <v>0</v>
      </c>
      <c r="F2533" s="26" t="s">
        <v>22567</v>
      </c>
      <c r="G2533" s="26" t="s">
        <v>22568</v>
      </c>
      <c r="H2533" s="25" t="s">
        <v>3994</v>
      </c>
      <c r="I2533" s="27" t="s">
        <v>22569</v>
      </c>
      <c r="J2533" s="27" t="s">
        <v>0</v>
      </c>
      <c r="K2533" s="27" t="s">
        <v>0</v>
      </c>
      <c r="L2533" s="25" t="s">
        <v>0</v>
      </c>
      <c r="M2533" s="23" t="s">
        <v>23</v>
      </c>
      <c r="N2533" s="28" t="s">
        <v>36</v>
      </c>
      <c r="O2533" s="28"/>
      <c r="P2533" s="25" t="s">
        <v>37</v>
      </c>
      <c r="Q2533" s="25" t="s">
        <v>0</v>
      </c>
      <c r="R2533" s="2" t="s">
        <v>22932</v>
      </c>
      <c r="S2533" s="12"/>
    </row>
    <row r="2534" spans="1:19" s="22" customFormat="1" ht="332.25" thickBot="1" x14ac:dyDescent="0.25">
      <c r="A2534" s="16">
        <v>2516</v>
      </c>
      <c r="B2534" s="23" t="s">
        <v>22593</v>
      </c>
      <c r="C2534" s="24" t="s">
        <v>22594</v>
      </c>
      <c r="D2534" s="25" t="s">
        <v>22595</v>
      </c>
      <c r="E2534" s="25" t="s">
        <v>0</v>
      </c>
      <c r="F2534" s="26" t="s">
        <v>22596</v>
      </c>
      <c r="G2534" s="26" t="s">
        <v>22597</v>
      </c>
      <c r="H2534" s="25" t="s">
        <v>3994</v>
      </c>
      <c r="I2534" s="27" t="s">
        <v>9331</v>
      </c>
      <c r="J2534" s="27" t="s">
        <v>0</v>
      </c>
      <c r="K2534" s="27" t="s">
        <v>0</v>
      </c>
      <c r="L2534" s="25" t="s">
        <v>0</v>
      </c>
      <c r="M2534" s="23" t="s">
        <v>23</v>
      </c>
      <c r="N2534" s="28" t="s">
        <v>36</v>
      </c>
      <c r="O2534" s="28"/>
      <c r="P2534" s="25" t="s">
        <v>37</v>
      </c>
      <c r="Q2534" s="25" t="s">
        <v>22598</v>
      </c>
      <c r="R2534" s="2" t="s">
        <v>22932</v>
      </c>
      <c r="S2534" s="12"/>
    </row>
    <row r="2535" spans="1:19" s="22" customFormat="1" ht="306.75" thickBot="1" x14ac:dyDescent="0.25">
      <c r="A2535" s="16">
        <v>2517</v>
      </c>
      <c r="B2535" s="23" t="s">
        <v>22485</v>
      </c>
      <c r="C2535" s="24" t="s">
        <v>22486</v>
      </c>
      <c r="D2535" s="25" t="s">
        <v>22487</v>
      </c>
      <c r="E2535" s="25" t="s">
        <v>0</v>
      </c>
      <c r="F2535" s="26" t="s">
        <v>22488</v>
      </c>
      <c r="G2535" s="26" t="s">
        <v>22489</v>
      </c>
      <c r="H2535" s="25" t="s">
        <v>19831</v>
      </c>
      <c r="I2535" s="27" t="s">
        <v>22490</v>
      </c>
      <c r="J2535" s="27" t="s">
        <v>0</v>
      </c>
      <c r="K2535" s="27" t="s">
        <v>0</v>
      </c>
      <c r="L2535" s="25" t="s">
        <v>0</v>
      </c>
      <c r="M2535" s="23" t="s">
        <v>23</v>
      </c>
      <c r="N2535" s="28"/>
      <c r="O2535" s="28" t="s">
        <v>33</v>
      </c>
      <c r="P2535" s="25" t="s">
        <v>0</v>
      </c>
      <c r="Q2535" s="25" t="s">
        <v>0</v>
      </c>
      <c r="R2535" s="2" t="s">
        <v>22932</v>
      </c>
      <c r="S2535" s="12"/>
    </row>
    <row r="2536" spans="1:19" s="22" customFormat="1" ht="332.25" thickBot="1" x14ac:dyDescent="0.25">
      <c r="A2536" s="16">
        <v>2518</v>
      </c>
      <c r="B2536" s="23" t="s">
        <v>22716</v>
      </c>
      <c r="C2536" s="24" t="s">
        <v>22717</v>
      </c>
      <c r="D2536" s="25" t="s">
        <v>22718</v>
      </c>
      <c r="E2536" s="25" t="s">
        <v>0</v>
      </c>
      <c r="F2536" s="26" t="s">
        <v>22719</v>
      </c>
      <c r="G2536" s="26" t="s">
        <v>22720</v>
      </c>
      <c r="H2536" s="25" t="s">
        <v>3994</v>
      </c>
      <c r="I2536" s="27" t="s">
        <v>22721</v>
      </c>
      <c r="J2536" s="27" t="s">
        <v>0</v>
      </c>
      <c r="K2536" s="27" t="s">
        <v>0</v>
      </c>
      <c r="L2536" s="25" t="s">
        <v>0</v>
      </c>
      <c r="M2536" s="23" t="s">
        <v>23</v>
      </c>
      <c r="N2536" s="28"/>
      <c r="O2536" s="28" t="s">
        <v>33</v>
      </c>
      <c r="P2536" s="25" t="s">
        <v>37</v>
      </c>
      <c r="Q2536" s="25" t="s">
        <v>0</v>
      </c>
      <c r="R2536" s="2" t="s">
        <v>22932</v>
      </c>
      <c r="S2536" s="12"/>
    </row>
    <row r="2537" spans="1:19" s="22" customFormat="1" ht="332.25" thickBot="1" x14ac:dyDescent="0.25">
      <c r="A2537" s="16">
        <v>2519</v>
      </c>
      <c r="B2537" s="23" t="s">
        <v>22767</v>
      </c>
      <c r="C2537" s="24" t="s">
        <v>22768</v>
      </c>
      <c r="D2537" s="25" t="s">
        <v>22769</v>
      </c>
      <c r="E2537" s="25" t="s">
        <v>0</v>
      </c>
      <c r="F2537" s="26" t="s">
        <v>22770</v>
      </c>
      <c r="G2537" s="26" t="s">
        <v>22771</v>
      </c>
      <c r="H2537" s="25" t="s">
        <v>3994</v>
      </c>
      <c r="I2537" s="27" t="s">
        <v>19524</v>
      </c>
      <c r="J2537" s="27" t="s">
        <v>0</v>
      </c>
      <c r="K2537" s="27" t="s">
        <v>0</v>
      </c>
      <c r="L2537" s="25" t="s">
        <v>0</v>
      </c>
      <c r="M2537" s="23" t="s">
        <v>23</v>
      </c>
      <c r="N2537" s="28" t="s">
        <v>36</v>
      </c>
      <c r="O2537" s="28"/>
      <c r="P2537" s="25" t="s">
        <v>37</v>
      </c>
      <c r="Q2537" s="25" t="s">
        <v>0</v>
      </c>
      <c r="R2537" s="2" t="s">
        <v>22932</v>
      </c>
      <c r="S2537" s="12"/>
    </row>
    <row r="2538" spans="1:19" s="22" customFormat="1" ht="306.75" thickBot="1" x14ac:dyDescent="0.25">
      <c r="A2538" s="16">
        <v>2520</v>
      </c>
      <c r="B2538" s="23" t="s">
        <v>22386</v>
      </c>
      <c r="C2538" s="24" t="s">
        <v>0</v>
      </c>
      <c r="D2538" s="25" t="s">
        <v>22387</v>
      </c>
      <c r="E2538" s="25" t="s">
        <v>0</v>
      </c>
      <c r="F2538" s="26" t="s">
        <v>22388</v>
      </c>
      <c r="G2538" s="26" t="s">
        <v>22389</v>
      </c>
      <c r="H2538" s="25" t="s">
        <v>19831</v>
      </c>
      <c r="I2538" s="27" t="s">
        <v>6801</v>
      </c>
      <c r="J2538" s="27" t="s">
        <v>0</v>
      </c>
      <c r="K2538" s="27" t="s">
        <v>0</v>
      </c>
      <c r="L2538" s="25" t="s">
        <v>0</v>
      </c>
      <c r="M2538" s="23" t="s">
        <v>23</v>
      </c>
      <c r="N2538" s="28"/>
      <c r="O2538" s="28" t="s">
        <v>579</v>
      </c>
      <c r="P2538" s="25" t="s">
        <v>37</v>
      </c>
      <c r="Q2538" s="25" t="s">
        <v>0</v>
      </c>
      <c r="R2538" s="2" t="s">
        <v>22932</v>
      </c>
      <c r="S2538" s="12"/>
    </row>
    <row r="2539" spans="1:19" s="22" customFormat="1" ht="306.75" thickBot="1" x14ac:dyDescent="0.25">
      <c r="A2539" s="16">
        <v>2521</v>
      </c>
      <c r="B2539" s="23" t="s">
        <v>22390</v>
      </c>
      <c r="C2539" s="24" t="s">
        <v>0</v>
      </c>
      <c r="D2539" s="25" t="s">
        <v>22391</v>
      </c>
      <c r="E2539" s="25" t="s">
        <v>0</v>
      </c>
      <c r="F2539" s="26" t="s">
        <v>22392</v>
      </c>
      <c r="G2539" s="26" t="s">
        <v>22393</v>
      </c>
      <c r="H2539" s="25" t="s">
        <v>19831</v>
      </c>
      <c r="I2539" s="27" t="s">
        <v>22376</v>
      </c>
      <c r="J2539" s="27" t="s">
        <v>0</v>
      </c>
      <c r="K2539" s="27" t="s">
        <v>0</v>
      </c>
      <c r="L2539" s="25" t="s">
        <v>0</v>
      </c>
      <c r="M2539" s="23" t="s">
        <v>23</v>
      </c>
      <c r="N2539" s="28"/>
      <c r="O2539" s="28" t="s">
        <v>579</v>
      </c>
      <c r="P2539" s="25" t="s">
        <v>37</v>
      </c>
      <c r="Q2539" s="25" t="s">
        <v>0</v>
      </c>
      <c r="R2539" s="2" t="s">
        <v>22932</v>
      </c>
      <c r="S2539" s="12"/>
    </row>
    <row r="2540" spans="1:19" s="22" customFormat="1" ht="204.75" thickBot="1" x14ac:dyDescent="0.25">
      <c r="A2540" s="16">
        <v>2522</v>
      </c>
      <c r="B2540" s="23" t="s">
        <v>23001</v>
      </c>
      <c r="C2540" s="24" t="s">
        <v>23002</v>
      </c>
      <c r="D2540" s="25" t="s">
        <v>23003</v>
      </c>
      <c r="E2540" s="25" t="s">
        <v>0</v>
      </c>
      <c r="F2540" s="26" t="s">
        <v>23004</v>
      </c>
      <c r="G2540" s="26" t="s">
        <v>23005</v>
      </c>
      <c r="H2540" s="25" t="s">
        <v>22938</v>
      </c>
      <c r="I2540" s="27" t="s">
        <v>571</v>
      </c>
      <c r="J2540" s="27" t="s">
        <v>0</v>
      </c>
      <c r="K2540" s="27" t="s">
        <v>0</v>
      </c>
      <c r="L2540" s="25" t="s">
        <v>0</v>
      </c>
      <c r="M2540" s="23" t="s">
        <v>23</v>
      </c>
      <c r="N2540" s="28" t="s">
        <v>36</v>
      </c>
      <c r="O2540" s="28"/>
      <c r="P2540" s="25" t="s">
        <v>37</v>
      </c>
      <c r="Q2540" s="25" t="s">
        <v>23006</v>
      </c>
      <c r="R2540" s="2" t="s">
        <v>23163</v>
      </c>
      <c r="S2540" s="12"/>
    </row>
    <row r="2541" spans="1:19" s="22" customFormat="1" ht="409.6" thickBot="1" x14ac:dyDescent="0.25">
      <c r="A2541" s="16">
        <v>2523</v>
      </c>
      <c r="B2541" s="23" t="s">
        <v>23112</v>
      </c>
      <c r="C2541" s="24" t="s">
        <v>23113</v>
      </c>
      <c r="D2541" s="25" t="s">
        <v>23114</v>
      </c>
      <c r="E2541" s="25" t="s">
        <v>0</v>
      </c>
      <c r="F2541" s="26" t="s">
        <v>23115</v>
      </c>
      <c r="G2541" s="26" t="s">
        <v>23116</v>
      </c>
      <c r="H2541" s="25" t="s">
        <v>22938</v>
      </c>
      <c r="I2541" s="27" t="s">
        <v>1032</v>
      </c>
      <c r="J2541" s="27" t="s">
        <v>0</v>
      </c>
      <c r="K2541" s="27" t="s">
        <v>0</v>
      </c>
      <c r="L2541" s="25" t="s">
        <v>0</v>
      </c>
      <c r="M2541" s="23" t="s">
        <v>23</v>
      </c>
      <c r="N2541" s="28" t="s">
        <v>36</v>
      </c>
      <c r="O2541" s="28"/>
      <c r="P2541" s="25" t="s">
        <v>37</v>
      </c>
      <c r="Q2541" s="25" t="s">
        <v>23117</v>
      </c>
      <c r="R2541" s="2" t="s">
        <v>23163</v>
      </c>
      <c r="S2541" s="12"/>
    </row>
    <row r="2542" spans="1:19" s="22" customFormat="1" ht="409.6" thickBot="1" x14ac:dyDescent="0.25">
      <c r="A2542" s="16">
        <v>2524</v>
      </c>
      <c r="B2542" s="23" t="s">
        <v>23320</v>
      </c>
      <c r="C2542" s="24" t="s">
        <v>23321</v>
      </c>
      <c r="D2542" s="25" t="s">
        <v>23321</v>
      </c>
      <c r="E2542" s="25" t="s">
        <v>23322</v>
      </c>
      <c r="F2542" s="26" t="s">
        <v>23323</v>
      </c>
      <c r="G2542" s="26" t="s">
        <v>23324</v>
      </c>
      <c r="H2542" s="25" t="s">
        <v>2087</v>
      </c>
      <c r="I2542" s="27" t="s">
        <v>5924</v>
      </c>
      <c r="J2542" s="27" t="s">
        <v>0</v>
      </c>
      <c r="K2542" s="27" t="s">
        <v>0</v>
      </c>
      <c r="L2542" s="25" t="s">
        <v>0</v>
      </c>
      <c r="M2542" s="23" t="s">
        <v>23</v>
      </c>
      <c r="N2542" s="28" t="s">
        <v>36</v>
      </c>
      <c r="O2542" s="28"/>
      <c r="P2542" s="25" t="s">
        <v>37</v>
      </c>
      <c r="Q2542" s="25" t="s">
        <v>23325</v>
      </c>
      <c r="R2542" s="2" t="s">
        <v>23807</v>
      </c>
      <c r="S2542" s="12"/>
    </row>
    <row r="2543" spans="1:19" s="22" customFormat="1" ht="409.6" thickBot="1" x14ac:dyDescent="0.25">
      <c r="A2543" s="16">
        <v>2525</v>
      </c>
      <c r="B2543" s="23" t="s">
        <v>23320</v>
      </c>
      <c r="C2543" s="24" t="s">
        <v>23321</v>
      </c>
      <c r="D2543" s="25" t="s">
        <v>23321</v>
      </c>
      <c r="E2543" s="25" t="s">
        <v>23326</v>
      </c>
      <c r="F2543" s="26" t="s">
        <v>23323</v>
      </c>
      <c r="G2543" s="26" t="s">
        <v>23324</v>
      </c>
      <c r="H2543" s="25" t="s">
        <v>2087</v>
      </c>
      <c r="I2543" s="27" t="s">
        <v>5924</v>
      </c>
      <c r="J2543" s="27" t="s">
        <v>0</v>
      </c>
      <c r="K2543" s="27" t="s">
        <v>0</v>
      </c>
      <c r="L2543" s="25" t="s">
        <v>0</v>
      </c>
      <c r="M2543" s="23" t="s">
        <v>23</v>
      </c>
      <c r="N2543" s="28" t="s">
        <v>36</v>
      </c>
      <c r="O2543" s="28"/>
      <c r="P2543" s="25" t="s">
        <v>37</v>
      </c>
      <c r="Q2543" s="25" t="s">
        <v>23325</v>
      </c>
      <c r="R2543" s="2" t="s">
        <v>23807</v>
      </c>
      <c r="S2543" s="12"/>
    </row>
    <row r="2544" spans="1:19" s="22" customFormat="1" ht="357.75" thickBot="1" x14ac:dyDescent="0.25">
      <c r="A2544" s="16">
        <v>2526</v>
      </c>
      <c r="B2544" s="23" t="s">
        <v>23750</v>
      </c>
      <c r="C2544" s="24" t="s">
        <v>23751</v>
      </c>
      <c r="D2544" s="25" t="s">
        <v>23752</v>
      </c>
      <c r="E2544" s="25" t="s">
        <v>23753</v>
      </c>
      <c r="F2544" s="26" t="s">
        <v>23754</v>
      </c>
      <c r="G2544" s="26" t="s">
        <v>23755</v>
      </c>
      <c r="H2544" s="25" t="s">
        <v>2087</v>
      </c>
      <c r="I2544" s="27" t="s">
        <v>0</v>
      </c>
      <c r="J2544" s="27" t="s">
        <v>14918</v>
      </c>
      <c r="K2544" s="27" t="s">
        <v>0</v>
      </c>
      <c r="L2544" s="25" t="s">
        <v>0</v>
      </c>
      <c r="M2544" s="23" t="s">
        <v>23</v>
      </c>
      <c r="N2544" s="28" t="s">
        <v>36</v>
      </c>
      <c r="O2544" s="28"/>
      <c r="P2544" s="25" t="s">
        <v>37</v>
      </c>
      <c r="Q2544" s="25" t="s">
        <v>23756</v>
      </c>
      <c r="R2544" s="2" t="s">
        <v>23807</v>
      </c>
      <c r="S2544" s="12"/>
    </row>
    <row r="2545" spans="1:19" s="22" customFormat="1" ht="319.5" thickBot="1" x14ac:dyDescent="0.25">
      <c r="A2545" s="16">
        <v>2527</v>
      </c>
      <c r="B2545" s="23" t="s">
        <v>23611</v>
      </c>
      <c r="C2545" s="24" t="s">
        <v>23612</v>
      </c>
      <c r="D2545" s="25" t="s">
        <v>23613</v>
      </c>
      <c r="E2545" s="25" t="s">
        <v>23614</v>
      </c>
      <c r="F2545" s="26" t="s">
        <v>23615</v>
      </c>
      <c r="G2545" s="26" t="s">
        <v>23616</v>
      </c>
      <c r="H2545" s="25" t="s">
        <v>2087</v>
      </c>
      <c r="I2545" s="27" t="s">
        <v>1860</v>
      </c>
      <c r="J2545" s="27" t="s">
        <v>0</v>
      </c>
      <c r="K2545" s="27" t="s">
        <v>0</v>
      </c>
      <c r="L2545" s="25" t="s">
        <v>0</v>
      </c>
      <c r="M2545" s="23" t="s">
        <v>23</v>
      </c>
      <c r="N2545" s="28" t="s">
        <v>36</v>
      </c>
      <c r="O2545" s="28"/>
      <c r="P2545" s="25" t="s">
        <v>37</v>
      </c>
      <c r="Q2545" s="25" t="s">
        <v>23169</v>
      </c>
      <c r="R2545" s="2" t="s">
        <v>23807</v>
      </c>
      <c r="S2545" s="12"/>
    </row>
    <row r="2546" spans="1:19" s="22" customFormat="1" ht="306.75" thickBot="1" x14ac:dyDescent="0.25">
      <c r="A2546" s="16">
        <v>2528</v>
      </c>
      <c r="B2546" s="23" t="s">
        <v>23442</v>
      </c>
      <c r="C2546" s="24" t="s">
        <v>23443</v>
      </c>
      <c r="D2546" s="25" t="s">
        <v>23443</v>
      </c>
      <c r="E2546" s="25" t="s">
        <v>23444</v>
      </c>
      <c r="F2546" s="26" t="s">
        <v>23445</v>
      </c>
      <c r="G2546" s="26" t="s">
        <v>23446</v>
      </c>
      <c r="H2546" s="25" t="s">
        <v>19831</v>
      </c>
      <c r="I2546" s="27" t="s">
        <v>23447</v>
      </c>
      <c r="J2546" s="27" t="s">
        <v>0</v>
      </c>
      <c r="K2546" s="27" t="s">
        <v>0</v>
      </c>
      <c r="L2546" s="25" t="s">
        <v>0</v>
      </c>
      <c r="M2546" s="23" t="s">
        <v>23</v>
      </c>
      <c r="N2546" s="28"/>
      <c r="O2546" s="28" t="s">
        <v>33</v>
      </c>
      <c r="P2546" s="25" t="s">
        <v>37</v>
      </c>
      <c r="Q2546" s="25" t="s">
        <v>23222</v>
      </c>
      <c r="R2546" s="2" t="s">
        <v>23807</v>
      </c>
      <c r="S2546" s="12"/>
    </row>
    <row r="2547" spans="1:19" s="22" customFormat="1" ht="306.75" thickBot="1" x14ac:dyDescent="0.25">
      <c r="A2547" s="16">
        <v>2529</v>
      </c>
      <c r="B2547" s="23" t="s">
        <v>23484</v>
      </c>
      <c r="C2547" s="24" t="s">
        <v>23485</v>
      </c>
      <c r="D2547" s="25" t="s">
        <v>23486</v>
      </c>
      <c r="E2547" s="25" t="s">
        <v>23487</v>
      </c>
      <c r="F2547" s="26" t="s">
        <v>23488</v>
      </c>
      <c r="G2547" s="26" t="s">
        <v>23489</v>
      </c>
      <c r="H2547" s="25" t="s">
        <v>19831</v>
      </c>
      <c r="I2547" s="27" t="s">
        <v>0</v>
      </c>
      <c r="J2547" s="27" t="s">
        <v>22540</v>
      </c>
      <c r="K2547" s="27" t="s">
        <v>0</v>
      </c>
      <c r="L2547" s="25" t="s">
        <v>0</v>
      </c>
      <c r="M2547" s="23" t="s">
        <v>23</v>
      </c>
      <c r="N2547" s="28"/>
      <c r="O2547" s="28" t="s">
        <v>33</v>
      </c>
      <c r="P2547" s="25" t="s">
        <v>37</v>
      </c>
      <c r="Q2547" s="25" t="s">
        <v>0</v>
      </c>
      <c r="R2547" s="2" t="s">
        <v>23807</v>
      </c>
      <c r="S2547" s="12"/>
    </row>
    <row r="2548" spans="1:19" s="22" customFormat="1" ht="306.75" thickBot="1" x14ac:dyDescent="0.25">
      <c r="A2548" s="16">
        <v>2530</v>
      </c>
      <c r="B2548" s="23" t="s">
        <v>23484</v>
      </c>
      <c r="C2548" s="24" t="s">
        <v>23485</v>
      </c>
      <c r="D2548" s="25" t="s">
        <v>23486</v>
      </c>
      <c r="E2548" s="25" t="s">
        <v>23490</v>
      </c>
      <c r="F2548" s="26" t="s">
        <v>23488</v>
      </c>
      <c r="G2548" s="26" t="s">
        <v>23489</v>
      </c>
      <c r="H2548" s="25" t="s">
        <v>19831</v>
      </c>
      <c r="I2548" s="27" t="s">
        <v>0</v>
      </c>
      <c r="J2548" s="27" t="s">
        <v>22540</v>
      </c>
      <c r="K2548" s="27" t="s">
        <v>0</v>
      </c>
      <c r="L2548" s="25" t="s">
        <v>0</v>
      </c>
      <c r="M2548" s="23" t="s">
        <v>23</v>
      </c>
      <c r="N2548" s="28"/>
      <c r="O2548" s="28" t="s">
        <v>33</v>
      </c>
      <c r="P2548" s="25" t="s">
        <v>37</v>
      </c>
      <c r="Q2548" s="25" t="s">
        <v>0</v>
      </c>
      <c r="R2548" s="2" t="s">
        <v>23807</v>
      </c>
      <c r="S2548" s="12"/>
    </row>
    <row r="2549" spans="1:19" s="22" customFormat="1" ht="306.75" thickBot="1" x14ac:dyDescent="0.25">
      <c r="A2549" s="16">
        <v>2531</v>
      </c>
      <c r="B2549" s="23" t="s">
        <v>23484</v>
      </c>
      <c r="C2549" s="24" t="s">
        <v>23485</v>
      </c>
      <c r="D2549" s="25" t="s">
        <v>23486</v>
      </c>
      <c r="E2549" s="25" t="s">
        <v>23491</v>
      </c>
      <c r="F2549" s="26" t="s">
        <v>23488</v>
      </c>
      <c r="G2549" s="26" t="s">
        <v>23489</v>
      </c>
      <c r="H2549" s="25" t="s">
        <v>19831</v>
      </c>
      <c r="I2549" s="27" t="s">
        <v>0</v>
      </c>
      <c r="J2549" s="27" t="s">
        <v>22540</v>
      </c>
      <c r="K2549" s="27" t="s">
        <v>0</v>
      </c>
      <c r="L2549" s="25" t="s">
        <v>0</v>
      </c>
      <c r="M2549" s="23" t="s">
        <v>23</v>
      </c>
      <c r="N2549" s="28"/>
      <c r="O2549" s="28" t="s">
        <v>33</v>
      </c>
      <c r="P2549" s="25" t="s">
        <v>37</v>
      </c>
      <c r="Q2549" s="25" t="s">
        <v>0</v>
      </c>
      <c r="R2549" s="2" t="s">
        <v>23807</v>
      </c>
      <c r="S2549" s="12"/>
    </row>
    <row r="2550" spans="1:19" s="22" customFormat="1" ht="306.75" thickBot="1" x14ac:dyDescent="0.25">
      <c r="A2550" s="16">
        <v>2532</v>
      </c>
      <c r="B2550" s="23" t="s">
        <v>23313</v>
      </c>
      <c r="C2550" s="24" t="s">
        <v>23314</v>
      </c>
      <c r="D2550" s="25" t="s">
        <v>23315</v>
      </c>
      <c r="E2550" s="25" t="s">
        <v>23316</v>
      </c>
      <c r="F2550" s="26" t="s">
        <v>23317</v>
      </c>
      <c r="G2550" s="26" t="s">
        <v>23318</v>
      </c>
      <c r="H2550" s="25" t="s">
        <v>19831</v>
      </c>
      <c r="I2550" s="27" t="s">
        <v>23319</v>
      </c>
      <c r="J2550" s="27" t="s">
        <v>0</v>
      </c>
      <c r="K2550" s="27" t="s">
        <v>0</v>
      </c>
      <c r="L2550" s="25" t="s">
        <v>0</v>
      </c>
      <c r="M2550" s="23" t="s">
        <v>23</v>
      </c>
      <c r="N2550" s="28"/>
      <c r="O2550" s="28" t="s">
        <v>33</v>
      </c>
      <c r="P2550" s="25" t="s">
        <v>37</v>
      </c>
      <c r="Q2550" s="25" t="s">
        <v>0</v>
      </c>
      <c r="R2550" s="2" t="s">
        <v>23807</v>
      </c>
      <c r="S2550" s="12"/>
    </row>
    <row r="2551" spans="1:19" s="22" customFormat="1" ht="306.75" thickBot="1" x14ac:dyDescent="0.25">
      <c r="A2551" s="16">
        <v>2533</v>
      </c>
      <c r="B2551" s="23" t="s">
        <v>23498</v>
      </c>
      <c r="C2551" s="24" t="s">
        <v>23314</v>
      </c>
      <c r="D2551" s="25" t="s">
        <v>23499</v>
      </c>
      <c r="E2551" s="25" t="s">
        <v>23500</v>
      </c>
      <c r="F2551" s="26" t="s">
        <v>23501</v>
      </c>
      <c r="G2551" s="26" t="s">
        <v>23502</v>
      </c>
      <c r="H2551" s="25" t="s">
        <v>19831</v>
      </c>
      <c r="I2551" s="27" t="s">
        <v>0</v>
      </c>
      <c r="J2551" s="27" t="s">
        <v>18968</v>
      </c>
      <c r="K2551" s="27" t="s">
        <v>0</v>
      </c>
      <c r="L2551" s="25" t="s">
        <v>0</v>
      </c>
      <c r="M2551" s="23" t="s">
        <v>23</v>
      </c>
      <c r="N2551" s="28"/>
      <c r="O2551" s="28" t="s">
        <v>33</v>
      </c>
      <c r="P2551" s="25" t="s">
        <v>37</v>
      </c>
      <c r="Q2551" s="25" t="s">
        <v>0</v>
      </c>
      <c r="R2551" s="2" t="s">
        <v>23807</v>
      </c>
      <c r="S2551" s="12"/>
    </row>
    <row r="2552" spans="1:19" s="22" customFormat="1" ht="306.75" thickBot="1" x14ac:dyDescent="0.25">
      <c r="A2552" s="16">
        <v>2534</v>
      </c>
      <c r="B2552" s="23" t="s">
        <v>23261</v>
      </c>
      <c r="C2552" s="24" t="s">
        <v>23262</v>
      </c>
      <c r="D2552" s="25" t="s">
        <v>23262</v>
      </c>
      <c r="E2552" s="25" t="s">
        <v>23263</v>
      </c>
      <c r="F2552" s="26" t="s">
        <v>23264</v>
      </c>
      <c r="G2552" s="26" t="s">
        <v>23265</v>
      </c>
      <c r="H2552" s="25" t="s">
        <v>19831</v>
      </c>
      <c r="I2552" s="27" t="s">
        <v>23266</v>
      </c>
      <c r="J2552" s="27" t="s">
        <v>0</v>
      </c>
      <c r="K2552" s="27" t="s">
        <v>0</v>
      </c>
      <c r="L2552" s="25" t="s">
        <v>0</v>
      </c>
      <c r="M2552" s="23" t="s">
        <v>23</v>
      </c>
      <c r="N2552" s="28"/>
      <c r="O2552" s="28" t="s">
        <v>33</v>
      </c>
      <c r="P2552" s="25" t="s">
        <v>37</v>
      </c>
      <c r="Q2552" s="25" t="s">
        <v>0</v>
      </c>
      <c r="R2552" s="2" t="s">
        <v>23807</v>
      </c>
      <c r="S2552" s="12"/>
    </row>
    <row r="2553" spans="1:19" s="22" customFormat="1" ht="306.75" thickBot="1" x14ac:dyDescent="0.25">
      <c r="A2553" s="16">
        <v>2535</v>
      </c>
      <c r="B2553" s="23" t="s">
        <v>23261</v>
      </c>
      <c r="C2553" s="24" t="s">
        <v>23262</v>
      </c>
      <c r="D2553" s="25" t="s">
        <v>23262</v>
      </c>
      <c r="E2553" s="25" t="s">
        <v>23267</v>
      </c>
      <c r="F2553" s="26" t="s">
        <v>23264</v>
      </c>
      <c r="G2553" s="26" t="s">
        <v>23265</v>
      </c>
      <c r="H2553" s="25" t="s">
        <v>19831</v>
      </c>
      <c r="I2553" s="27" t="s">
        <v>23266</v>
      </c>
      <c r="J2553" s="27" t="s">
        <v>0</v>
      </c>
      <c r="K2553" s="27" t="s">
        <v>0</v>
      </c>
      <c r="L2553" s="25" t="s">
        <v>0</v>
      </c>
      <c r="M2553" s="23" t="s">
        <v>23</v>
      </c>
      <c r="N2553" s="28"/>
      <c r="O2553" s="28" t="s">
        <v>33</v>
      </c>
      <c r="P2553" s="25" t="s">
        <v>37</v>
      </c>
      <c r="Q2553" s="25" t="s">
        <v>0</v>
      </c>
      <c r="R2553" s="2" t="s">
        <v>23807</v>
      </c>
      <c r="S2553" s="12"/>
    </row>
    <row r="2554" spans="1:19" s="22" customFormat="1" ht="306.75" thickBot="1" x14ac:dyDescent="0.25">
      <c r="A2554" s="16">
        <v>2536</v>
      </c>
      <c r="B2554" s="23" t="s">
        <v>23261</v>
      </c>
      <c r="C2554" s="24" t="s">
        <v>23262</v>
      </c>
      <c r="D2554" s="25" t="s">
        <v>23262</v>
      </c>
      <c r="E2554" s="25" t="s">
        <v>23268</v>
      </c>
      <c r="F2554" s="26" t="s">
        <v>23264</v>
      </c>
      <c r="G2554" s="26" t="s">
        <v>23265</v>
      </c>
      <c r="H2554" s="25" t="s">
        <v>19831</v>
      </c>
      <c r="I2554" s="27" t="s">
        <v>23266</v>
      </c>
      <c r="J2554" s="27" t="s">
        <v>0</v>
      </c>
      <c r="K2554" s="27" t="s">
        <v>0</v>
      </c>
      <c r="L2554" s="25" t="s">
        <v>0</v>
      </c>
      <c r="M2554" s="23" t="s">
        <v>23</v>
      </c>
      <c r="N2554" s="28"/>
      <c r="O2554" s="28" t="s">
        <v>33</v>
      </c>
      <c r="P2554" s="25" t="s">
        <v>37</v>
      </c>
      <c r="Q2554" s="25" t="s">
        <v>0</v>
      </c>
      <c r="R2554" s="2" t="s">
        <v>23807</v>
      </c>
      <c r="S2554" s="12"/>
    </row>
    <row r="2555" spans="1:19" s="22" customFormat="1" ht="306.75" thickBot="1" x14ac:dyDescent="0.25">
      <c r="A2555" s="16">
        <v>2537</v>
      </c>
      <c r="B2555" s="23" t="s">
        <v>23256</v>
      </c>
      <c r="C2555" s="24" t="s">
        <v>23257</v>
      </c>
      <c r="D2555" s="25" t="s">
        <v>23257</v>
      </c>
      <c r="E2555" s="25" t="s">
        <v>23258</v>
      </c>
      <c r="F2555" s="26" t="s">
        <v>23259</v>
      </c>
      <c r="G2555" s="26" t="s">
        <v>23260</v>
      </c>
      <c r="H2555" s="25" t="s">
        <v>19831</v>
      </c>
      <c r="I2555" s="27" t="s">
        <v>7465</v>
      </c>
      <c r="J2555" s="27" t="s">
        <v>0</v>
      </c>
      <c r="K2555" s="27" t="s">
        <v>0</v>
      </c>
      <c r="L2555" s="25" t="s">
        <v>0</v>
      </c>
      <c r="M2555" s="23" t="s">
        <v>23</v>
      </c>
      <c r="N2555" s="28"/>
      <c r="O2555" s="28" t="s">
        <v>33</v>
      </c>
      <c r="P2555" s="25" t="s">
        <v>37</v>
      </c>
      <c r="Q2555" s="25" t="s">
        <v>0</v>
      </c>
      <c r="R2555" s="2" t="s">
        <v>23807</v>
      </c>
      <c r="S2555" s="12"/>
    </row>
    <row r="2556" spans="1:19" s="22" customFormat="1" ht="306.75" thickBot="1" x14ac:dyDescent="0.25">
      <c r="A2556" s="16">
        <v>2538</v>
      </c>
      <c r="B2556" s="23" t="s">
        <v>23273</v>
      </c>
      <c r="C2556" s="24" t="s">
        <v>23274</v>
      </c>
      <c r="D2556" s="25" t="s">
        <v>23274</v>
      </c>
      <c r="E2556" s="25" t="s">
        <v>23275</v>
      </c>
      <c r="F2556" s="26" t="s">
        <v>23276</v>
      </c>
      <c r="G2556" s="26" t="s">
        <v>23277</v>
      </c>
      <c r="H2556" s="25" t="s">
        <v>19831</v>
      </c>
      <c r="I2556" s="27" t="s">
        <v>10631</v>
      </c>
      <c r="J2556" s="27" t="s">
        <v>0</v>
      </c>
      <c r="K2556" s="27" t="s">
        <v>0</v>
      </c>
      <c r="L2556" s="25" t="s">
        <v>0</v>
      </c>
      <c r="M2556" s="23" t="s">
        <v>23</v>
      </c>
      <c r="N2556" s="28"/>
      <c r="O2556" s="28" t="s">
        <v>33</v>
      </c>
      <c r="P2556" s="25" t="s">
        <v>37</v>
      </c>
      <c r="Q2556" s="25" t="s">
        <v>0</v>
      </c>
      <c r="R2556" s="2" t="s">
        <v>23807</v>
      </c>
      <c r="S2556" s="12"/>
    </row>
    <row r="2557" spans="1:19" s="22" customFormat="1" ht="306.75" thickBot="1" x14ac:dyDescent="0.25">
      <c r="A2557" s="16">
        <v>2539</v>
      </c>
      <c r="B2557" s="23" t="s">
        <v>22435</v>
      </c>
      <c r="C2557" s="24" t="s">
        <v>23269</v>
      </c>
      <c r="D2557" s="25" t="s">
        <v>23269</v>
      </c>
      <c r="E2557" s="25" t="s">
        <v>23270</v>
      </c>
      <c r="F2557" s="26" t="s">
        <v>23271</v>
      </c>
      <c r="G2557" s="26" t="s">
        <v>23272</v>
      </c>
      <c r="H2557" s="25" t="s">
        <v>19831</v>
      </c>
      <c r="I2557" s="27" t="s">
        <v>7168</v>
      </c>
      <c r="J2557" s="27" t="s">
        <v>0</v>
      </c>
      <c r="K2557" s="27" t="s">
        <v>0</v>
      </c>
      <c r="L2557" s="25" t="s">
        <v>0</v>
      </c>
      <c r="M2557" s="23" t="s">
        <v>23</v>
      </c>
      <c r="N2557" s="28"/>
      <c r="O2557" s="28" t="s">
        <v>33</v>
      </c>
      <c r="P2557" s="25" t="s">
        <v>37</v>
      </c>
      <c r="Q2557" s="25" t="s">
        <v>0</v>
      </c>
      <c r="R2557" s="2" t="s">
        <v>23807</v>
      </c>
      <c r="S2557" s="12"/>
    </row>
    <row r="2558" spans="1:19" s="22" customFormat="1" ht="141" thickBot="1" x14ac:dyDescent="0.25">
      <c r="A2558" s="16">
        <v>2540</v>
      </c>
      <c r="B2558" s="23" t="s">
        <v>23908</v>
      </c>
      <c r="C2558" s="24" t="s">
        <v>23909</v>
      </c>
      <c r="D2558" s="25" t="s">
        <v>23909</v>
      </c>
      <c r="E2558" s="25" t="s">
        <v>23909</v>
      </c>
      <c r="F2558" s="26" t="s">
        <v>15647</v>
      </c>
      <c r="G2558" s="26" t="s">
        <v>23910</v>
      </c>
      <c r="H2558" s="25" t="s">
        <v>23882</v>
      </c>
      <c r="I2558" s="27" t="s">
        <v>7203</v>
      </c>
      <c r="J2558" s="27" t="s">
        <v>0</v>
      </c>
      <c r="K2558" s="27" t="s">
        <v>0</v>
      </c>
      <c r="L2558" s="25" t="s">
        <v>0</v>
      </c>
      <c r="M2558" s="23" t="s">
        <v>23</v>
      </c>
      <c r="N2558" s="28" t="s">
        <v>36</v>
      </c>
      <c r="O2558" s="28"/>
      <c r="P2558" s="25" t="s">
        <v>3112</v>
      </c>
      <c r="Q2558" s="25" t="s">
        <v>0</v>
      </c>
      <c r="R2558" s="2" t="s">
        <v>24267</v>
      </c>
      <c r="S2558" s="12"/>
    </row>
    <row r="2559" spans="1:19" s="22" customFormat="1" ht="179.25" thickBot="1" x14ac:dyDescent="0.25">
      <c r="A2559" s="16">
        <v>2541</v>
      </c>
      <c r="B2559" s="23" t="s">
        <v>23917</v>
      </c>
      <c r="C2559" s="24" t="s">
        <v>23918</v>
      </c>
      <c r="D2559" s="25" t="s">
        <v>23918</v>
      </c>
      <c r="E2559" s="25" t="s">
        <v>23918</v>
      </c>
      <c r="F2559" s="26" t="s">
        <v>23919</v>
      </c>
      <c r="G2559" s="26" t="s">
        <v>23920</v>
      </c>
      <c r="H2559" s="25" t="s">
        <v>23819</v>
      </c>
      <c r="I2559" s="27" t="s">
        <v>4991</v>
      </c>
      <c r="J2559" s="27" t="s">
        <v>0</v>
      </c>
      <c r="K2559" s="27" t="s">
        <v>0</v>
      </c>
      <c r="L2559" s="25" t="s">
        <v>0</v>
      </c>
      <c r="M2559" s="23" t="s">
        <v>23</v>
      </c>
      <c r="N2559" s="28" t="s">
        <v>36</v>
      </c>
      <c r="O2559" s="28"/>
      <c r="P2559" s="25" t="s">
        <v>3112</v>
      </c>
      <c r="Q2559" s="25" t="s">
        <v>23921</v>
      </c>
      <c r="R2559" s="2" t="s">
        <v>24267</v>
      </c>
      <c r="S2559" s="12"/>
    </row>
    <row r="2560" spans="1:19" s="22" customFormat="1" ht="192" thickBot="1" x14ac:dyDescent="0.25">
      <c r="A2560" s="16">
        <v>2542</v>
      </c>
      <c r="B2560" s="23" t="s">
        <v>24129</v>
      </c>
      <c r="C2560" s="24" t="s">
        <v>24130</v>
      </c>
      <c r="D2560" s="25" t="s">
        <v>24131</v>
      </c>
      <c r="E2560" s="25" t="s">
        <v>24132</v>
      </c>
      <c r="F2560" s="26" t="s">
        <v>24133</v>
      </c>
      <c r="G2560" s="26" t="s">
        <v>24134</v>
      </c>
      <c r="H2560" s="25" t="s">
        <v>24052</v>
      </c>
      <c r="I2560" s="27" t="s">
        <v>10502</v>
      </c>
      <c r="J2560" s="27" t="s">
        <v>0</v>
      </c>
      <c r="K2560" s="27" t="s">
        <v>0</v>
      </c>
      <c r="L2560" s="25" t="s">
        <v>0</v>
      </c>
      <c r="M2560" s="23" t="s">
        <v>23</v>
      </c>
      <c r="N2560" s="28" t="s">
        <v>36</v>
      </c>
      <c r="O2560" s="28"/>
      <c r="P2560" s="25" t="s">
        <v>3112</v>
      </c>
      <c r="Q2560" s="25" t="s">
        <v>0</v>
      </c>
      <c r="R2560" s="2" t="s">
        <v>24267</v>
      </c>
      <c r="S2560" s="12"/>
    </row>
    <row r="2561" spans="1:19" s="22" customFormat="1" ht="243" thickBot="1" x14ac:dyDescent="0.25">
      <c r="A2561" s="16">
        <v>2543</v>
      </c>
      <c r="B2561" s="23" t="s">
        <v>23901</v>
      </c>
      <c r="C2561" s="24" t="s">
        <v>23902</v>
      </c>
      <c r="D2561" s="25" t="s">
        <v>23903</v>
      </c>
      <c r="E2561" s="25" t="s">
        <v>23904</v>
      </c>
      <c r="F2561" s="26" t="s">
        <v>23905</v>
      </c>
      <c r="G2561" s="26" t="s">
        <v>23906</v>
      </c>
      <c r="H2561" s="25" t="s">
        <v>23907</v>
      </c>
      <c r="I2561" s="27" t="s">
        <v>21623</v>
      </c>
      <c r="J2561" s="27" t="s">
        <v>0</v>
      </c>
      <c r="K2561" s="27" t="s">
        <v>0</v>
      </c>
      <c r="L2561" s="25" t="s">
        <v>0</v>
      </c>
      <c r="M2561" s="23" t="s">
        <v>23</v>
      </c>
      <c r="N2561" s="28" t="s">
        <v>36</v>
      </c>
      <c r="O2561" s="28"/>
      <c r="P2561" s="25" t="s">
        <v>3112</v>
      </c>
      <c r="Q2561" s="25" t="s">
        <v>0</v>
      </c>
      <c r="R2561" s="2" t="s">
        <v>24267</v>
      </c>
      <c r="S2561" s="12"/>
    </row>
    <row r="2562" spans="1:19" s="22" customFormat="1" ht="294" thickBot="1" x14ac:dyDescent="0.25">
      <c r="A2562" s="16">
        <v>2544</v>
      </c>
      <c r="B2562" s="23" t="s">
        <v>23911</v>
      </c>
      <c r="C2562" s="24" t="s">
        <v>23912</v>
      </c>
      <c r="D2562" s="25" t="s">
        <v>23912</v>
      </c>
      <c r="E2562" s="25" t="s">
        <v>23912</v>
      </c>
      <c r="F2562" s="26" t="s">
        <v>23913</v>
      </c>
      <c r="G2562" s="26" t="s">
        <v>23914</v>
      </c>
      <c r="H2562" s="25" t="s">
        <v>23838</v>
      </c>
      <c r="I2562" s="27" t="s">
        <v>23915</v>
      </c>
      <c r="J2562" s="27" t="s">
        <v>0</v>
      </c>
      <c r="K2562" s="27" t="s">
        <v>0</v>
      </c>
      <c r="L2562" s="25" t="s">
        <v>0</v>
      </c>
      <c r="M2562" s="23" t="s">
        <v>23</v>
      </c>
      <c r="N2562" s="28" t="s">
        <v>36</v>
      </c>
      <c r="O2562" s="28"/>
      <c r="P2562" s="25" t="s">
        <v>3112</v>
      </c>
      <c r="Q2562" s="25" t="s">
        <v>23916</v>
      </c>
      <c r="R2562" s="2" t="s">
        <v>24267</v>
      </c>
      <c r="S2562" s="12"/>
    </row>
    <row r="2563" spans="1:19" s="22" customFormat="1" ht="409.6" thickBot="1" x14ac:dyDescent="0.25">
      <c r="A2563" s="16">
        <v>2545</v>
      </c>
      <c r="B2563" s="23" t="s">
        <v>24275</v>
      </c>
      <c r="C2563" s="24" t="s">
        <v>24276</v>
      </c>
      <c r="D2563" s="25" t="s">
        <v>24276</v>
      </c>
      <c r="E2563" s="25" t="s">
        <v>24277</v>
      </c>
      <c r="F2563" s="26" t="s">
        <v>24278</v>
      </c>
      <c r="G2563" s="26" t="s">
        <v>24279</v>
      </c>
      <c r="H2563" s="25" t="s">
        <v>24280</v>
      </c>
      <c r="I2563" s="27" t="s">
        <v>19345</v>
      </c>
      <c r="J2563" s="27" t="s">
        <v>13848</v>
      </c>
      <c r="K2563" s="27" t="s">
        <v>0</v>
      </c>
      <c r="L2563" s="25" t="s">
        <v>2632</v>
      </c>
      <c r="M2563" s="23" t="s">
        <v>23</v>
      </c>
      <c r="N2563" s="28" t="s">
        <v>36</v>
      </c>
      <c r="O2563" s="28"/>
      <c r="P2563" s="25" t="s">
        <v>37</v>
      </c>
      <c r="Q2563" s="25" t="s">
        <v>24281</v>
      </c>
      <c r="R2563" s="2" t="s">
        <v>24549</v>
      </c>
      <c r="S2563" s="12"/>
    </row>
    <row r="2564" spans="1:19" s="22" customFormat="1" ht="319.5" thickBot="1" x14ac:dyDescent="0.25">
      <c r="A2564" s="16">
        <v>2546</v>
      </c>
      <c r="B2564" s="23" t="s">
        <v>24389</v>
      </c>
      <c r="C2564" s="24" t="s">
        <v>24390</v>
      </c>
      <c r="D2564" s="25" t="s">
        <v>24390</v>
      </c>
      <c r="E2564" s="25" t="s">
        <v>24391</v>
      </c>
      <c r="F2564" s="26" t="s">
        <v>24392</v>
      </c>
      <c r="G2564" s="26" t="s">
        <v>24393</v>
      </c>
      <c r="H2564" s="25" t="s">
        <v>24394</v>
      </c>
      <c r="I2564" s="27" t="s">
        <v>879</v>
      </c>
      <c r="J2564" s="27" t="s">
        <v>0</v>
      </c>
      <c r="K2564" s="27" t="s">
        <v>0</v>
      </c>
      <c r="L2564" s="25" t="s">
        <v>24395</v>
      </c>
      <c r="M2564" s="23" t="s">
        <v>23</v>
      </c>
      <c r="N2564" s="28" t="s">
        <v>36</v>
      </c>
      <c r="O2564" s="28"/>
      <c r="P2564" s="25" t="s">
        <v>37</v>
      </c>
      <c r="Q2564" s="25" t="s">
        <v>24396</v>
      </c>
      <c r="R2564" s="2" t="s">
        <v>24549</v>
      </c>
      <c r="S2564" s="12"/>
    </row>
    <row r="2565" spans="1:19" s="22" customFormat="1" ht="77.25" thickBot="1" x14ac:dyDescent="0.25">
      <c r="A2565" s="16">
        <v>2547</v>
      </c>
      <c r="B2565" s="23" t="s">
        <v>24508</v>
      </c>
      <c r="C2565" s="24" t="s">
        <v>24509</v>
      </c>
      <c r="D2565" s="25" t="s">
        <v>24510</v>
      </c>
      <c r="E2565" s="25" t="s">
        <v>24511</v>
      </c>
      <c r="F2565" s="26" t="s">
        <v>2700</v>
      </c>
      <c r="G2565" s="26" t="s">
        <v>2701</v>
      </c>
      <c r="H2565" s="25" t="s">
        <v>2249</v>
      </c>
      <c r="I2565" s="27" t="s">
        <v>1308</v>
      </c>
      <c r="J2565" s="27" t="s">
        <v>24512</v>
      </c>
      <c r="K2565" s="27" t="s">
        <v>0</v>
      </c>
      <c r="L2565" s="25" t="s">
        <v>2632</v>
      </c>
      <c r="M2565" s="23" t="s">
        <v>23</v>
      </c>
      <c r="N2565" s="28" t="s">
        <v>36</v>
      </c>
      <c r="O2565" s="28"/>
      <c r="P2565" s="25" t="s">
        <v>37</v>
      </c>
      <c r="Q2565" s="25" t="s">
        <v>0</v>
      </c>
      <c r="R2565" s="2" t="s">
        <v>24549</v>
      </c>
      <c r="S2565" s="12"/>
    </row>
    <row r="2566" spans="1:19" s="22" customFormat="1" ht="115.5" thickBot="1" x14ac:dyDescent="0.25">
      <c r="A2566" s="16">
        <v>2548</v>
      </c>
      <c r="B2566" s="23" t="s">
        <v>24450</v>
      </c>
      <c r="C2566" s="24" t="s">
        <v>24451</v>
      </c>
      <c r="D2566" s="25" t="s">
        <v>24451</v>
      </c>
      <c r="E2566" s="25" t="s">
        <v>24452</v>
      </c>
      <c r="F2566" s="26" t="s">
        <v>24453</v>
      </c>
      <c r="G2566" s="26" t="s">
        <v>24454</v>
      </c>
      <c r="H2566" s="25" t="s">
        <v>43</v>
      </c>
      <c r="I2566" s="27" t="s">
        <v>4705</v>
      </c>
      <c r="J2566" s="27" t="s">
        <v>0</v>
      </c>
      <c r="K2566" s="27" t="s">
        <v>0</v>
      </c>
      <c r="L2566" s="25" t="s">
        <v>10438</v>
      </c>
      <c r="M2566" s="23" t="s">
        <v>23</v>
      </c>
      <c r="N2566" s="28" t="s">
        <v>21</v>
      </c>
      <c r="O2566" s="28" t="s">
        <v>33</v>
      </c>
      <c r="P2566" s="25" t="s">
        <v>37</v>
      </c>
      <c r="Q2566" s="25" t="s">
        <v>0</v>
      </c>
      <c r="R2566" s="2" t="s">
        <v>24549</v>
      </c>
      <c r="S2566" s="12"/>
    </row>
    <row r="2567" spans="1:19" s="22" customFormat="1" ht="204.75" thickBot="1" x14ac:dyDescent="0.25">
      <c r="A2567" s="16">
        <v>2549</v>
      </c>
      <c r="B2567" s="23" t="s">
        <v>24417</v>
      </c>
      <c r="C2567" s="24" t="s">
        <v>24418</v>
      </c>
      <c r="D2567" s="25" t="s">
        <v>24418</v>
      </c>
      <c r="E2567" s="25" t="s">
        <v>24419</v>
      </c>
      <c r="F2567" s="26" t="s">
        <v>24420</v>
      </c>
      <c r="G2567" s="26" t="s">
        <v>24421</v>
      </c>
      <c r="H2567" s="25" t="s">
        <v>5943</v>
      </c>
      <c r="I2567" s="27" t="s">
        <v>24422</v>
      </c>
      <c r="J2567" s="27" t="s">
        <v>0</v>
      </c>
      <c r="K2567" s="27" t="s">
        <v>0</v>
      </c>
      <c r="L2567" s="25" t="s">
        <v>10438</v>
      </c>
      <c r="M2567" s="23" t="s">
        <v>23</v>
      </c>
      <c r="N2567" s="28" t="s">
        <v>21</v>
      </c>
      <c r="O2567" s="28" t="s">
        <v>33</v>
      </c>
      <c r="P2567" s="25" t="s">
        <v>37</v>
      </c>
      <c r="Q2567" s="25" t="s">
        <v>24423</v>
      </c>
      <c r="R2567" s="2" t="s">
        <v>24549</v>
      </c>
      <c r="S2567" s="12"/>
    </row>
    <row r="2568" spans="1:19" s="22" customFormat="1" ht="115.5" thickBot="1" x14ac:dyDescent="0.25">
      <c r="A2568" s="16">
        <v>2550</v>
      </c>
      <c r="B2568" s="23" t="s">
        <v>24431</v>
      </c>
      <c r="C2568" s="24" t="s">
        <v>24432</v>
      </c>
      <c r="D2568" s="25" t="s">
        <v>24432</v>
      </c>
      <c r="E2568" s="25" t="s">
        <v>24433</v>
      </c>
      <c r="F2568" s="26" t="s">
        <v>24434</v>
      </c>
      <c r="G2568" s="26" t="s">
        <v>24435</v>
      </c>
      <c r="H2568" s="25" t="s">
        <v>43</v>
      </c>
      <c r="I2568" s="27" t="s">
        <v>246</v>
      </c>
      <c r="J2568" s="27" t="s">
        <v>0</v>
      </c>
      <c r="K2568" s="27" t="s">
        <v>0</v>
      </c>
      <c r="L2568" s="25" t="s">
        <v>10438</v>
      </c>
      <c r="M2568" s="23" t="s">
        <v>23</v>
      </c>
      <c r="N2568" s="28" t="s">
        <v>21</v>
      </c>
      <c r="O2568" s="28" t="s">
        <v>33</v>
      </c>
      <c r="P2568" s="25" t="s">
        <v>37</v>
      </c>
      <c r="Q2568" s="25" t="s">
        <v>0</v>
      </c>
      <c r="R2568" s="2" t="s">
        <v>24549</v>
      </c>
      <c r="S2568" s="12"/>
    </row>
    <row r="2569" spans="1:19" s="22" customFormat="1" ht="166.5" thickBot="1" x14ac:dyDescent="0.25">
      <c r="A2569" s="16">
        <v>2551</v>
      </c>
      <c r="B2569" s="23" t="s">
        <v>24824</v>
      </c>
      <c r="C2569" s="24" t="s">
        <v>24825</v>
      </c>
      <c r="D2569" s="25" t="s">
        <v>24826</v>
      </c>
      <c r="E2569" s="25" t="s">
        <v>0</v>
      </c>
      <c r="F2569" s="26" t="s">
        <v>24827</v>
      </c>
      <c r="G2569" s="26" t="s">
        <v>24828</v>
      </c>
      <c r="H2569" s="25" t="s">
        <v>24829</v>
      </c>
      <c r="I2569" s="27" t="s">
        <v>24830</v>
      </c>
      <c r="J2569" s="27" t="s">
        <v>24831</v>
      </c>
      <c r="K2569" s="27" t="s">
        <v>0</v>
      </c>
      <c r="L2569" s="25" t="s">
        <v>24790</v>
      </c>
      <c r="M2569" s="23" t="s">
        <v>23</v>
      </c>
      <c r="N2569" s="28" t="s">
        <v>36</v>
      </c>
      <c r="O2569" s="28"/>
      <c r="P2569" s="25" t="s">
        <v>14822</v>
      </c>
      <c r="Q2569" s="25" t="s">
        <v>24832</v>
      </c>
      <c r="R2569" s="2" t="s">
        <v>24970</v>
      </c>
      <c r="S2569" s="12"/>
    </row>
    <row r="2570" spans="1:19" s="22" customFormat="1" ht="90" thickBot="1" x14ac:dyDescent="0.25">
      <c r="A2570" s="16">
        <v>2552</v>
      </c>
      <c r="B2570" s="23" t="s">
        <v>24936</v>
      </c>
      <c r="C2570" s="24" t="s">
        <v>24937</v>
      </c>
      <c r="D2570" s="25" t="s">
        <v>24937</v>
      </c>
      <c r="E2570" s="25" t="s">
        <v>0</v>
      </c>
      <c r="F2570" s="26" t="s">
        <v>24938</v>
      </c>
      <c r="G2570" s="26" t="s">
        <v>24939</v>
      </c>
      <c r="H2570" s="25" t="s">
        <v>24829</v>
      </c>
      <c r="I2570" s="27" t="s">
        <v>24940</v>
      </c>
      <c r="J2570" s="27" t="s">
        <v>24941</v>
      </c>
      <c r="K2570" s="27" t="s">
        <v>0</v>
      </c>
      <c r="L2570" s="25" t="s">
        <v>24808</v>
      </c>
      <c r="M2570" s="23" t="s">
        <v>23</v>
      </c>
      <c r="N2570" s="28" t="s">
        <v>36</v>
      </c>
      <c r="O2570" s="28"/>
      <c r="P2570" s="25" t="s">
        <v>14822</v>
      </c>
      <c r="Q2570" s="25" t="s">
        <v>0</v>
      </c>
      <c r="R2570" s="2" t="s">
        <v>24970</v>
      </c>
      <c r="S2570" s="12"/>
    </row>
    <row r="2571" spans="1:19" s="22" customFormat="1" ht="141" thickBot="1" x14ac:dyDescent="0.25">
      <c r="A2571" s="16">
        <v>2553</v>
      </c>
      <c r="B2571" s="23" t="s">
        <v>24716</v>
      </c>
      <c r="C2571" s="24" t="s">
        <v>24717</v>
      </c>
      <c r="D2571" s="25" t="s">
        <v>0</v>
      </c>
      <c r="E2571" s="25" t="s">
        <v>0</v>
      </c>
      <c r="F2571" s="26" t="s">
        <v>24718</v>
      </c>
      <c r="G2571" s="26" t="s">
        <v>24719</v>
      </c>
      <c r="H2571" s="25" t="s">
        <v>24720</v>
      </c>
      <c r="I2571" s="27" t="s">
        <v>1971</v>
      </c>
      <c r="J2571" s="27" t="s">
        <v>0</v>
      </c>
      <c r="K2571" s="27" t="s">
        <v>0</v>
      </c>
      <c r="L2571" s="25" t="s">
        <v>24721</v>
      </c>
      <c r="M2571" s="23" t="s">
        <v>23</v>
      </c>
      <c r="N2571" s="28" t="s">
        <v>36</v>
      </c>
      <c r="O2571" s="28"/>
      <c r="P2571" s="25" t="s">
        <v>3112</v>
      </c>
      <c r="Q2571" s="25" t="s">
        <v>24722</v>
      </c>
      <c r="R2571" s="2" t="s">
        <v>24970</v>
      </c>
      <c r="S2571" s="12"/>
    </row>
    <row r="2572" spans="1:19" s="22" customFormat="1" ht="153.75" thickBot="1" x14ac:dyDescent="0.25">
      <c r="A2572" s="16">
        <v>2554</v>
      </c>
      <c r="B2572" s="23" t="s">
        <v>24563</v>
      </c>
      <c r="C2572" s="24" t="s">
        <v>24564</v>
      </c>
      <c r="D2572" s="25" t="s">
        <v>24564</v>
      </c>
      <c r="E2572" s="25" t="s">
        <v>0</v>
      </c>
      <c r="F2572" s="26" t="s">
        <v>24565</v>
      </c>
      <c r="G2572" s="26" t="s">
        <v>24566</v>
      </c>
      <c r="H2572" s="25" t="s">
        <v>14453</v>
      </c>
      <c r="I2572" s="27" t="s">
        <v>10398</v>
      </c>
      <c r="J2572" s="27" t="s">
        <v>4362</v>
      </c>
      <c r="K2572" s="27" t="s">
        <v>0</v>
      </c>
      <c r="L2572" s="25" t="s">
        <v>24562</v>
      </c>
      <c r="M2572" s="23" t="s">
        <v>23</v>
      </c>
      <c r="N2572" s="28" t="s">
        <v>36</v>
      </c>
      <c r="O2572" s="28"/>
      <c r="P2572" s="25" t="s">
        <v>3112</v>
      </c>
      <c r="Q2572" s="25" t="s">
        <v>24555</v>
      </c>
      <c r="R2572" s="2" t="s">
        <v>24970</v>
      </c>
      <c r="S2572" s="12"/>
    </row>
    <row r="2573" spans="1:19" s="22" customFormat="1" ht="128.25" thickBot="1" x14ac:dyDescent="0.25">
      <c r="A2573" s="16">
        <v>2555</v>
      </c>
      <c r="B2573" s="23" t="s">
        <v>24595</v>
      </c>
      <c r="C2573" s="24" t="s">
        <v>0</v>
      </c>
      <c r="D2573" s="25" t="s">
        <v>24596</v>
      </c>
      <c r="E2573" s="25" t="s">
        <v>0</v>
      </c>
      <c r="F2573" s="26" t="s">
        <v>24597</v>
      </c>
      <c r="G2573" s="26" t="s">
        <v>24598</v>
      </c>
      <c r="H2573" s="25" t="s">
        <v>18295</v>
      </c>
      <c r="I2573" s="27" t="s">
        <v>8089</v>
      </c>
      <c r="J2573" s="27" t="s">
        <v>10631</v>
      </c>
      <c r="K2573" s="27" t="s">
        <v>0</v>
      </c>
      <c r="L2573" s="25" t="s">
        <v>24554</v>
      </c>
      <c r="M2573" s="23" t="s">
        <v>23</v>
      </c>
      <c r="N2573" s="28" t="s">
        <v>36</v>
      </c>
      <c r="O2573" s="28"/>
      <c r="P2573" s="25" t="s">
        <v>3112</v>
      </c>
      <c r="Q2573" s="25" t="s">
        <v>0</v>
      </c>
      <c r="R2573" s="2" t="s">
        <v>24970</v>
      </c>
      <c r="S2573" s="12"/>
    </row>
    <row r="2574" spans="1:19" s="22" customFormat="1" ht="409.6" thickBot="1" x14ac:dyDescent="0.25">
      <c r="A2574" s="16">
        <v>2556</v>
      </c>
      <c r="B2574" s="23" t="s">
        <v>25117</v>
      </c>
      <c r="C2574" s="24" t="s">
        <v>25118</v>
      </c>
      <c r="D2574" s="25" t="s">
        <v>25119</v>
      </c>
      <c r="E2574" s="25" t="s">
        <v>0</v>
      </c>
      <c r="F2574" s="26" t="s">
        <v>25120</v>
      </c>
      <c r="G2574" s="26" t="s">
        <v>25121</v>
      </c>
      <c r="H2574" s="25" t="s">
        <v>25063</v>
      </c>
      <c r="I2574" s="27" t="s">
        <v>0</v>
      </c>
      <c r="J2574" s="27" t="s">
        <v>5821</v>
      </c>
      <c r="K2574" s="27" t="s">
        <v>0</v>
      </c>
      <c r="L2574" s="25" t="s">
        <v>0</v>
      </c>
      <c r="M2574" s="23" t="s">
        <v>23</v>
      </c>
      <c r="N2574" s="28" t="s">
        <v>36</v>
      </c>
      <c r="O2574" s="28"/>
      <c r="P2574" s="25" t="s">
        <v>37</v>
      </c>
      <c r="Q2574" s="25" t="s">
        <v>25122</v>
      </c>
      <c r="R2574" s="2" t="s">
        <v>25852</v>
      </c>
      <c r="S2574" s="12"/>
    </row>
    <row r="2575" spans="1:19" s="22" customFormat="1" ht="409.6" thickBot="1" x14ac:dyDescent="0.25">
      <c r="A2575" s="16">
        <v>2557</v>
      </c>
      <c r="B2575" s="23" t="s">
        <v>25031</v>
      </c>
      <c r="C2575" s="24" t="s">
        <v>25032</v>
      </c>
      <c r="D2575" s="25" t="s">
        <v>25033</v>
      </c>
      <c r="E2575" s="25" t="s">
        <v>0</v>
      </c>
      <c r="F2575" s="26" t="s">
        <v>25034</v>
      </c>
      <c r="G2575" s="26" t="s">
        <v>25035</v>
      </c>
      <c r="H2575" s="25" t="s">
        <v>25036</v>
      </c>
      <c r="I2575" s="27" t="s">
        <v>0</v>
      </c>
      <c r="J2575" s="27" t="s">
        <v>3449</v>
      </c>
      <c r="K2575" s="27" t="s">
        <v>0</v>
      </c>
      <c r="L2575" s="25" t="s">
        <v>0</v>
      </c>
      <c r="M2575" s="23" t="s">
        <v>23</v>
      </c>
      <c r="N2575" s="28" t="s">
        <v>36</v>
      </c>
      <c r="O2575" s="28"/>
      <c r="P2575" s="25" t="s">
        <v>37</v>
      </c>
      <c r="Q2575" s="25" t="s">
        <v>25037</v>
      </c>
      <c r="R2575" s="2" t="s">
        <v>25852</v>
      </c>
      <c r="S2575" s="12"/>
    </row>
    <row r="2576" spans="1:19" s="22" customFormat="1" ht="409.6" thickBot="1" x14ac:dyDescent="0.25">
      <c r="A2576" s="16">
        <v>2558</v>
      </c>
      <c r="B2576" s="23" t="s">
        <v>25097</v>
      </c>
      <c r="C2576" s="24" t="s">
        <v>25098</v>
      </c>
      <c r="D2576" s="25" t="s">
        <v>25099</v>
      </c>
      <c r="E2576" s="25" t="s">
        <v>0</v>
      </c>
      <c r="F2576" s="26" t="s">
        <v>25100</v>
      </c>
      <c r="G2576" s="26" t="s">
        <v>25101</v>
      </c>
      <c r="H2576" s="25" t="s">
        <v>25063</v>
      </c>
      <c r="I2576" s="27" t="s">
        <v>0</v>
      </c>
      <c r="J2576" s="27" t="s">
        <v>25102</v>
      </c>
      <c r="K2576" s="27" t="s">
        <v>0</v>
      </c>
      <c r="L2576" s="25" t="s">
        <v>0</v>
      </c>
      <c r="M2576" s="23" t="s">
        <v>23</v>
      </c>
      <c r="N2576" s="28" t="s">
        <v>36</v>
      </c>
      <c r="O2576" s="28"/>
      <c r="P2576" s="25" t="s">
        <v>37</v>
      </c>
      <c r="Q2576" s="25" t="s">
        <v>25103</v>
      </c>
      <c r="R2576" s="2" t="s">
        <v>25852</v>
      </c>
      <c r="S2576" s="12"/>
    </row>
    <row r="2577" spans="1:19" s="22" customFormat="1" ht="294" thickBot="1" x14ac:dyDescent="0.25">
      <c r="A2577" s="16">
        <v>2559</v>
      </c>
      <c r="B2577" s="23" t="s">
        <v>25209</v>
      </c>
      <c r="C2577" s="24" t="s">
        <v>25210</v>
      </c>
      <c r="D2577" s="25" t="s">
        <v>25211</v>
      </c>
      <c r="E2577" s="25" t="s">
        <v>0</v>
      </c>
      <c r="F2577" s="26" t="s">
        <v>25212</v>
      </c>
      <c r="G2577" s="26" t="s">
        <v>25213</v>
      </c>
      <c r="H2577" s="25" t="s">
        <v>25214</v>
      </c>
      <c r="I2577" s="27" t="s">
        <v>0</v>
      </c>
      <c r="J2577" s="27" t="s">
        <v>5744</v>
      </c>
      <c r="K2577" s="27" t="s">
        <v>0</v>
      </c>
      <c r="L2577" s="25" t="s">
        <v>0</v>
      </c>
      <c r="M2577" s="23" t="s">
        <v>23</v>
      </c>
      <c r="N2577" s="28" t="s">
        <v>36</v>
      </c>
      <c r="O2577" s="28"/>
      <c r="P2577" s="25" t="s">
        <v>37</v>
      </c>
      <c r="Q2577" s="25" t="s">
        <v>13293</v>
      </c>
      <c r="R2577" s="2" t="s">
        <v>25852</v>
      </c>
      <c r="S2577" s="12"/>
    </row>
    <row r="2578" spans="1:19" s="22" customFormat="1" ht="281.25" thickBot="1" x14ac:dyDescent="0.25">
      <c r="A2578" s="16">
        <v>2560</v>
      </c>
      <c r="B2578" s="23" t="s">
        <v>25221</v>
      </c>
      <c r="C2578" s="24" t="s">
        <v>25222</v>
      </c>
      <c r="D2578" s="25" t="s">
        <v>25223</v>
      </c>
      <c r="E2578" s="25" t="s">
        <v>0</v>
      </c>
      <c r="F2578" s="26" t="s">
        <v>25224</v>
      </c>
      <c r="G2578" s="26" t="s">
        <v>25225</v>
      </c>
      <c r="H2578" s="25" t="s">
        <v>25226</v>
      </c>
      <c r="I2578" s="27" t="s">
        <v>0</v>
      </c>
      <c r="J2578" s="27" t="s">
        <v>5560</v>
      </c>
      <c r="K2578" s="27" t="s">
        <v>0</v>
      </c>
      <c r="L2578" s="25" t="s">
        <v>0</v>
      </c>
      <c r="M2578" s="23" t="s">
        <v>23</v>
      </c>
      <c r="N2578" s="28" t="s">
        <v>36</v>
      </c>
      <c r="O2578" s="28"/>
      <c r="P2578" s="25" t="s">
        <v>37</v>
      </c>
      <c r="Q2578" s="25" t="s">
        <v>25227</v>
      </c>
      <c r="R2578" s="2" t="s">
        <v>25852</v>
      </c>
      <c r="S2578" s="12"/>
    </row>
    <row r="2579" spans="1:19" s="22" customFormat="1" ht="383.25" thickBot="1" x14ac:dyDescent="0.25">
      <c r="A2579" s="16">
        <v>2561</v>
      </c>
      <c r="B2579" s="23" t="s">
        <v>25110</v>
      </c>
      <c r="C2579" s="24" t="s">
        <v>25111</v>
      </c>
      <c r="D2579" s="25" t="s">
        <v>25112</v>
      </c>
      <c r="E2579" s="25" t="s">
        <v>0</v>
      </c>
      <c r="F2579" s="26" t="s">
        <v>25113</v>
      </c>
      <c r="G2579" s="26" t="s">
        <v>25114</v>
      </c>
      <c r="H2579" s="25" t="s">
        <v>25115</v>
      </c>
      <c r="I2579" s="27" t="s">
        <v>0</v>
      </c>
      <c r="J2579" s="27" t="s">
        <v>4406</v>
      </c>
      <c r="K2579" s="27" t="s">
        <v>0</v>
      </c>
      <c r="L2579" s="25" t="s">
        <v>0</v>
      </c>
      <c r="M2579" s="23" t="s">
        <v>23</v>
      </c>
      <c r="N2579" s="28" t="s">
        <v>36</v>
      </c>
      <c r="O2579" s="28"/>
      <c r="P2579" s="25" t="s">
        <v>37</v>
      </c>
      <c r="Q2579" s="25" t="s">
        <v>25116</v>
      </c>
      <c r="R2579" s="2" t="s">
        <v>25852</v>
      </c>
      <c r="S2579" s="12"/>
    </row>
    <row r="2580" spans="1:19" s="22" customFormat="1" ht="409.6" thickBot="1" x14ac:dyDescent="0.25">
      <c r="A2580" s="16">
        <v>2562</v>
      </c>
      <c r="B2580" s="23" t="s">
        <v>25006</v>
      </c>
      <c r="C2580" s="24" t="s">
        <v>25007</v>
      </c>
      <c r="D2580" s="25" t="s">
        <v>25008</v>
      </c>
      <c r="E2580" s="25" t="s">
        <v>0</v>
      </c>
      <c r="F2580" s="26" t="s">
        <v>25009</v>
      </c>
      <c r="G2580" s="26" t="s">
        <v>25010</v>
      </c>
      <c r="H2580" s="25" t="s">
        <v>25011</v>
      </c>
      <c r="I2580" s="27" t="s">
        <v>0</v>
      </c>
      <c r="J2580" s="27" t="s">
        <v>10431</v>
      </c>
      <c r="K2580" s="27" t="s">
        <v>0</v>
      </c>
      <c r="L2580" s="25" t="s">
        <v>0</v>
      </c>
      <c r="M2580" s="23" t="s">
        <v>23</v>
      </c>
      <c r="N2580" s="28" t="s">
        <v>36</v>
      </c>
      <c r="O2580" s="28"/>
      <c r="P2580" s="25" t="s">
        <v>37</v>
      </c>
      <c r="Q2580" s="25" t="s">
        <v>25012</v>
      </c>
      <c r="R2580" s="2" t="s">
        <v>25852</v>
      </c>
      <c r="S2580" s="12"/>
    </row>
    <row r="2581" spans="1:19" s="22" customFormat="1" ht="409.6" thickBot="1" x14ac:dyDescent="0.25">
      <c r="A2581" s="16">
        <v>2563</v>
      </c>
      <c r="B2581" s="23" t="s">
        <v>25128</v>
      </c>
      <c r="C2581" s="24" t="s">
        <v>25129</v>
      </c>
      <c r="D2581" s="25" t="s">
        <v>25130</v>
      </c>
      <c r="E2581" s="25" t="s">
        <v>0</v>
      </c>
      <c r="F2581" s="26" t="s">
        <v>25131</v>
      </c>
      <c r="G2581" s="26" t="s">
        <v>25132</v>
      </c>
      <c r="H2581" s="25" t="s">
        <v>25133</v>
      </c>
      <c r="I2581" s="27" t="s">
        <v>0</v>
      </c>
      <c r="J2581" s="27" t="s">
        <v>2693</v>
      </c>
      <c r="K2581" s="27" t="s">
        <v>0</v>
      </c>
      <c r="L2581" s="25" t="s">
        <v>0</v>
      </c>
      <c r="M2581" s="23" t="s">
        <v>23</v>
      </c>
      <c r="N2581" s="28" t="s">
        <v>36</v>
      </c>
      <c r="O2581" s="28"/>
      <c r="P2581" s="25" t="s">
        <v>37</v>
      </c>
      <c r="Q2581" s="25" t="s">
        <v>25134</v>
      </c>
      <c r="R2581" s="2" t="s">
        <v>25852</v>
      </c>
      <c r="S2581" s="12"/>
    </row>
    <row r="2582" spans="1:19" s="22" customFormat="1" ht="294" thickBot="1" x14ac:dyDescent="0.25">
      <c r="A2582" s="16">
        <v>2564</v>
      </c>
      <c r="B2582" s="23" t="s">
        <v>25576</v>
      </c>
      <c r="C2582" s="24" t="s">
        <v>25577</v>
      </c>
      <c r="D2582" s="25" t="s">
        <v>25578</v>
      </c>
      <c r="E2582" s="25" t="s">
        <v>0</v>
      </c>
      <c r="F2582" s="26" t="s">
        <v>25579</v>
      </c>
      <c r="G2582" s="26" t="s">
        <v>25580</v>
      </c>
      <c r="H2582" s="25" t="s">
        <v>25524</v>
      </c>
      <c r="I2582" s="27" t="s">
        <v>12135</v>
      </c>
      <c r="J2582" s="27" t="s">
        <v>0</v>
      </c>
      <c r="K2582" s="27" t="s">
        <v>0</v>
      </c>
      <c r="L2582" s="25" t="s">
        <v>0</v>
      </c>
      <c r="M2582" s="23" t="s">
        <v>23</v>
      </c>
      <c r="N2582" s="28"/>
      <c r="O2582" s="28" t="s">
        <v>579</v>
      </c>
      <c r="P2582" s="25" t="s">
        <v>37</v>
      </c>
      <c r="Q2582" s="25" t="s">
        <v>24999</v>
      </c>
      <c r="R2582" s="2" t="s">
        <v>25852</v>
      </c>
      <c r="S2582" s="12"/>
    </row>
    <row r="2583" spans="1:19" s="22" customFormat="1" ht="255.75" thickBot="1" x14ac:dyDescent="0.25">
      <c r="A2583" s="16">
        <v>2565</v>
      </c>
      <c r="B2583" s="23" t="s">
        <v>25322</v>
      </c>
      <c r="C2583" s="24" t="s">
        <v>25323</v>
      </c>
      <c r="D2583" s="25" t="s">
        <v>25324</v>
      </c>
      <c r="E2583" s="25" t="s">
        <v>0</v>
      </c>
      <c r="F2583" s="26" t="s">
        <v>25325</v>
      </c>
      <c r="G2583" s="26" t="s">
        <v>25326</v>
      </c>
      <c r="H2583" s="25" t="s">
        <v>25310</v>
      </c>
      <c r="I2583" s="27" t="s">
        <v>10353</v>
      </c>
      <c r="J2583" s="27" t="s">
        <v>0</v>
      </c>
      <c r="K2583" s="27" t="s">
        <v>0</v>
      </c>
      <c r="L2583" s="25" t="s">
        <v>0</v>
      </c>
      <c r="M2583" s="23" t="s">
        <v>23</v>
      </c>
      <c r="N2583" s="28"/>
      <c r="O2583" s="28" t="s">
        <v>33</v>
      </c>
      <c r="P2583" s="25" t="s">
        <v>37</v>
      </c>
      <c r="Q2583" s="25" t="s">
        <v>24999</v>
      </c>
      <c r="R2583" s="2" t="s">
        <v>25852</v>
      </c>
      <c r="S2583" s="12"/>
    </row>
    <row r="2584" spans="1:19" s="22" customFormat="1" ht="255.75" thickBot="1" x14ac:dyDescent="0.25">
      <c r="A2584" s="16">
        <v>2566</v>
      </c>
      <c r="B2584" s="23" t="s">
        <v>25660</v>
      </c>
      <c r="C2584" s="24" t="s">
        <v>25661</v>
      </c>
      <c r="D2584" s="25" t="s">
        <v>25662</v>
      </c>
      <c r="E2584" s="25" t="s">
        <v>0</v>
      </c>
      <c r="F2584" s="26" t="s">
        <v>25663</v>
      </c>
      <c r="G2584" s="26" t="s">
        <v>25664</v>
      </c>
      <c r="H2584" s="25" t="s">
        <v>25659</v>
      </c>
      <c r="I2584" s="27" t="s">
        <v>0</v>
      </c>
      <c r="J2584" s="27" t="s">
        <v>25665</v>
      </c>
      <c r="K2584" s="27" t="s">
        <v>0</v>
      </c>
      <c r="L2584" s="25" t="s">
        <v>0</v>
      </c>
      <c r="M2584" s="23" t="s">
        <v>23</v>
      </c>
      <c r="N2584" s="28"/>
      <c r="O2584" s="28" t="s">
        <v>33</v>
      </c>
      <c r="P2584" s="25" t="s">
        <v>37</v>
      </c>
      <c r="Q2584" s="25" t="s">
        <v>0</v>
      </c>
      <c r="R2584" s="2" t="s">
        <v>25852</v>
      </c>
      <c r="S2584" s="12"/>
    </row>
    <row r="2585" spans="1:19" s="22" customFormat="1" ht="243" thickBot="1" x14ac:dyDescent="0.25">
      <c r="A2585" s="16">
        <v>2567</v>
      </c>
      <c r="B2585" s="23" t="s">
        <v>25337</v>
      </c>
      <c r="C2585" s="24" t="s">
        <v>25338</v>
      </c>
      <c r="D2585" s="25" t="s">
        <v>25339</v>
      </c>
      <c r="E2585" s="25" t="s">
        <v>0</v>
      </c>
      <c r="F2585" s="26" t="s">
        <v>25340</v>
      </c>
      <c r="G2585" s="26" t="s">
        <v>25341</v>
      </c>
      <c r="H2585" s="25" t="s">
        <v>25342</v>
      </c>
      <c r="I2585" s="27" t="s">
        <v>13761</v>
      </c>
      <c r="J2585" s="27" t="s">
        <v>0</v>
      </c>
      <c r="K2585" s="27" t="s">
        <v>0</v>
      </c>
      <c r="L2585" s="25" t="s">
        <v>0</v>
      </c>
      <c r="M2585" s="23" t="s">
        <v>23</v>
      </c>
      <c r="N2585" s="28"/>
      <c r="O2585" s="28" t="s">
        <v>579</v>
      </c>
      <c r="P2585" s="25" t="s">
        <v>37</v>
      </c>
      <c r="Q2585" s="25" t="s">
        <v>0</v>
      </c>
      <c r="R2585" s="2" t="s">
        <v>25852</v>
      </c>
      <c r="S2585" s="12"/>
    </row>
    <row r="2586" spans="1:19" s="22" customFormat="1" ht="255.75" thickBot="1" x14ac:dyDescent="0.25">
      <c r="A2586" s="16">
        <v>2568</v>
      </c>
      <c r="B2586" s="23" t="s">
        <v>23631</v>
      </c>
      <c r="C2586" s="24" t="s">
        <v>25543</v>
      </c>
      <c r="D2586" s="25" t="s">
        <v>25544</v>
      </c>
      <c r="E2586" s="25" t="s">
        <v>0</v>
      </c>
      <c r="F2586" s="26" t="s">
        <v>25545</v>
      </c>
      <c r="G2586" s="26" t="s">
        <v>25546</v>
      </c>
      <c r="H2586" s="25" t="s">
        <v>25252</v>
      </c>
      <c r="I2586" s="27" t="s">
        <v>25547</v>
      </c>
      <c r="J2586" s="27" t="s">
        <v>0</v>
      </c>
      <c r="K2586" s="27" t="s">
        <v>0</v>
      </c>
      <c r="L2586" s="25" t="s">
        <v>0</v>
      </c>
      <c r="M2586" s="23" t="s">
        <v>23</v>
      </c>
      <c r="N2586" s="28"/>
      <c r="O2586" s="28" t="s">
        <v>33</v>
      </c>
      <c r="P2586" s="25" t="s">
        <v>37</v>
      </c>
      <c r="Q2586" s="25" t="s">
        <v>24999</v>
      </c>
      <c r="R2586" s="2" t="s">
        <v>25852</v>
      </c>
      <c r="S2586" s="12"/>
    </row>
    <row r="2587" spans="1:19" s="22" customFormat="1" ht="255.75" thickBot="1" x14ac:dyDescent="0.25">
      <c r="A2587" s="16">
        <v>2569</v>
      </c>
      <c r="B2587" s="23" t="s">
        <v>25636</v>
      </c>
      <c r="C2587" s="24" t="s">
        <v>25637</v>
      </c>
      <c r="D2587" s="25" t="s">
        <v>25638</v>
      </c>
      <c r="E2587" s="25" t="s">
        <v>0</v>
      </c>
      <c r="F2587" s="26" t="s">
        <v>25639</v>
      </c>
      <c r="G2587" s="26" t="s">
        <v>25640</v>
      </c>
      <c r="H2587" s="25" t="s">
        <v>25252</v>
      </c>
      <c r="I2587" s="27" t="s">
        <v>25641</v>
      </c>
      <c r="J2587" s="27" t="s">
        <v>0</v>
      </c>
      <c r="K2587" s="27" t="s">
        <v>0</v>
      </c>
      <c r="L2587" s="25" t="s">
        <v>0</v>
      </c>
      <c r="M2587" s="23" t="s">
        <v>23</v>
      </c>
      <c r="N2587" s="28"/>
      <c r="O2587" s="28" t="s">
        <v>579</v>
      </c>
      <c r="P2587" s="25" t="s">
        <v>37</v>
      </c>
      <c r="Q2587" s="25" t="s">
        <v>0</v>
      </c>
      <c r="R2587" s="2" t="s">
        <v>25852</v>
      </c>
      <c r="S2587" s="12"/>
    </row>
    <row r="2588" spans="1:19" s="22" customFormat="1" ht="319.5" thickBot="1" x14ac:dyDescent="0.25">
      <c r="A2588" s="16">
        <v>2570</v>
      </c>
      <c r="B2588" s="23" t="s">
        <v>26016</v>
      </c>
      <c r="C2588" s="24" t="s">
        <v>26017</v>
      </c>
      <c r="D2588" s="25" t="s">
        <v>26017</v>
      </c>
      <c r="E2588" s="25" t="s">
        <v>26017</v>
      </c>
      <c r="F2588" s="26" t="s">
        <v>26018</v>
      </c>
      <c r="G2588" s="26" t="s">
        <v>26019</v>
      </c>
      <c r="H2588" s="25" t="s">
        <v>14488</v>
      </c>
      <c r="I2588" s="27" t="s">
        <v>26020</v>
      </c>
      <c r="J2588" s="27" t="s">
        <v>0</v>
      </c>
      <c r="K2588" s="27" t="s">
        <v>0</v>
      </c>
      <c r="L2588" s="25" t="s">
        <v>0</v>
      </c>
      <c r="M2588" s="23" t="s">
        <v>23</v>
      </c>
      <c r="N2588" s="28"/>
      <c r="O2588" s="28"/>
      <c r="P2588" s="25" t="s">
        <v>0</v>
      </c>
      <c r="Q2588" s="25" t="s">
        <v>0</v>
      </c>
      <c r="R2588" s="2" t="s">
        <v>26306</v>
      </c>
      <c r="S2588" s="12"/>
    </row>
    <row r="2589" spans="1:19" s="22" customFormat="1" ht="319.5" thickBot="1" x14ac:dyDescent="0.25">
      <c r="A2589" s="16">
        <v>2571</v>
      </c>
      <c r="B2589" s="23" t="s">
        <v>26037</v>
      </c>
      <c r="C2589" s="24" t="s">
        <v>26038</v>
      </c>
      <c r="D2589" s="25" t="s">
        <v>26039</v>
      </c>
      <c r="E2589" s="25" t="s">
        <v>26040</v>
      </c>
      <c r="F2589" s="26" t="s">
        <v>26041</v>
      </c>
      <c r="G2589" s="26" t="s">
        <v>26042</v>
      </c>
      <c r="H2589" s="25" t="s">
        <v>14488</v>
      </c>
      <c r="I2589" s="27" t="s">
        <v>0</v>
      </c>
      <c r="J2589" s="27" t="s">
        <v>3818</v>
      </c>
      <c r="K2589" s="27" t="s">
        <v>0</v>
      </c>
      <c r="L2589" s="25" t="s">
        <v>0</v>
      </c>
      <c r="M2589" s="23" t="s">
        <v>23</v>
      </c>
      <c r="N2589" s="28" t="s">
        <v>22</v>
      </c>
      <c r="O2589" s="28"/>
      <c r="P2589" s="25" t="s">
        <v>0</v>
      </c>
      <c r="Q2589" s="25" t="s">
        <v>0</v>
      </c>
      <c r="R2589" s="2" t="s">
        <v>26306</v>
      </c>
      <c r="S2589" s="12"/>
    </row>
    <row r="2590" spans="1:19" s="22" customFormat="1" ht="281.25" thickBot="1" x14ac:dyDescent="0.25">
      <c r="A2590" s="16">
        <v>2572</v>
      </c>
      <c r="B2590" s="23" t="s">
        <v>26021</v>
      </c>
      <c r="C2590" s="24" t="s">
        <v>26022</v>
      </c>
      <c r="D2590" s="25" t="s">
        <v>26022</v>
      </c>
      <c r="E2590" s="25" t="s">
        <v>26022</v>
      </c>
      <c r="F2590" s="26" t="s">
        <v>26023</v>
      </c>
      <c r="G2590" s="26" t="s">
        <v>26024</v>
      </c>
      <c r="H2590" s="25" t="s">
        <v>26025</v>
      </c>
      <c r="I2590" s="27" t="s">
        <v>26026</v>
      </c>
      <c r="J2590" s="27" t="s">
        <v>0</v>
      </c>
      <c r="K2590" s="27" t="s">
        <v>0</v>
      </c>
      <c r="L2590" s="25" t="s">
        <v>0</v>
      </c>
      <c r="M2590" s="23" t="s">
        <v>23</v>
      </c>
      <c r="N2590" s="28" t="s">
        <v>23</v>
      </c>
      <c r="O2590" s="28"/>
      <c r="P2590" s="25" t="s">
        <v>0</v>
      </c>
      <c r="Q2590" s="25" t="s">
        <v>0</v>
      </c>
      <c r="R2590" s="2" t="s">
        <v>26306</v>
      </c>
      <c r="S2590" s="12"/>
    </row>
    <row r="2591" spans="1:19" s="22" customFormat="1" ht="243" thickBot="1" x14ac:dyDescent="0.25">
      <c r="A2591" s="16">
        <v>2573</v>
      </c>
      <c r="B2591" s="23" t="s">
        <v>26010</v>
      </c>
      <c r="C2591" s="24" t="s">
        <v>26011</v>
      </c>
      <c r="D2591" s="25" t="s">
        <v>26012</v>
      </c>
      <c r="E2591" s="25" t="s">
        <v>26013</v>
      </c>
      <c r="F2591" s="26" t="s">
        <v>26014</v>
      </c>
      <c r="G2591" s="26" t="s">
        <v>26015</v>
      </c>
      <c r="H2591" s="25" t="s">
        <v>25866</v>
      </c>
      <c r="I2591" s="27" t="s">
        <v>610</v>
      </c>
      <c r="J2591" s="27" t="s">
        <v>0</v>
      </c>
      <c r="K2591" s="27" t="s">
        <v>0</v>
      </c>
      <c r="L2591" s="25" t="s">
        <v>0</v>
      </c>
      <c r="M2591" s="23" t="s">
        <v>23</v>
      </c>
      <c r="N2591" s="28" t="s">
        <v>23</v>
      </c>
      <c r="O2591" s="28"/>
      <c r="P2591" s="25" t="s">
        <v>0</v>
      </c>
      <c r="Q2591" s="25" t="s">
        <v>0</v>
      </c>
      <c r="R2591" s="2" t="s">
        <v>26306</v>
      </c>
      <c r="S2591" s="12"/>
    </row>
    <row r="2592" spans="1:19" s="22" customFormat="1" ht="243" thickBot="1" x14ac:dyDescent="0.25">
      <c r="A2592" s="16">
        <v>2574</v>
      </c>
      <c r="B2592" s="23" t="s">
        <v>26004</v>
      </c>
      <c r="C2592" s="24" t="s">
        <v>26005</v>
      </c>
      <c r="D2592" s="25" t="s">
        <v>26006</v>
      </c>
      <c r="E2592" s="25" t="s">
        <v>26007</v>
      </c>
      <c r="F2592" s="26" t="s">
        <v>26008</v>
      </c>
      <c r="G2592" s="26" t="s">
        <v>26009</v>
      </c>
      <c r="H2592" s="25" t="s">
        <v>25866</v>
      </c>
      <c r="I2592" s="27" t="s">
        <v>0</v>
      </c>
      <c r="J2592" s="27" t="s">
        <v>23811</v>
      </c>
      <c r="K2592" s="27" t="s">
        <v>0</v>
      </c>
      <c r="L2592" s="25" t="s">
        <v>0</v>
      </c>
      <c r="M2592" s="23" t="s">
        <v>23</v>
      </c>
      <c r="N2592" s="28" t="s">
        <v>36</v>
      </c>
      <c r="O2592" s="28"/>
      <c r="P2592" s="25" t="s">
        <v>0</v>
      </c>
      <c r="Q2592" s="25" t="s">
        <v>0</v>
      </c>
      <c r="R2592" s="2" t="s">
        <v>26306</v>
      </c>
      <c r="S2592" s="12"/>
    </row>
    <row r="2593" spans="1:19" s="22" customFormat="1" ht="409.6" thickBot="1" x14ac:dyDescent="0.25">
      <c r="A2593" s="16">
        <v>2575</v>
      </c>
      <c r="B2593" s="23" t="s">
        <v>26422</v>
      </c>
      <c r="C2593" s="24" t="s">
        <v>26423</v>
      </c>
      <c r="D2593" s="25" t="s">
        <v>26423</v>
      </c>
      <c r="E2593" s="25" t="s">
        <v>26424</v>
      </c>
      <c r="F2593" s="26" t="s">
        <v>26425</v>
      </c>
      <c r="G2593" s="26" t="s">
        <v>26426</v>
      </c>
      <c r="H2593" s="25" t="s">
        <v>26427</v>
      </c>
      <c r="I2593" s="27" t="s">
        <v>26428</v>
      </c>
      <c r="J2593" s="27" t="s">
        <v>0</v>
      </c>
      <c r="K2593" s="27" t="s">
        <v>8522</v>
      </c>
      <c r="L2593" s="25" t="s">
        <v>26328</v>
      </c>
      <c r="M2593" s="23" t="s">
        <v>23</v>
      </c>
      <c r="N2593" s="28"/>
      <c r="O2593" s="28" t="s">
        <v>36</v>
      </c>
      <c r="P2593" s="25" t="s">
        <v>3112</v>
      </c>
      <c r="Q2593" s="25" t="s">
        <v>26429</v>
      </c>
      <c r="R2593" s="2" t="s">
        <v>26711</v>
      </c>
      <c r="S2593" s="12"/>
    </row>
    <row r="2594" spans="1:19" s="22" customFormat="1" ht="409.6" thickBot="1" x14ac:dyDescent="0.25">
      <c r="A2594" s="16">
        <v>2576</v>
      </c>
      <c r="B2594" s="23" t="s">
        <v>26422</v>
      </c>
      <c r="C2594" s="24" t="s">
        <v>26423</v>
      </c>
      <c r="D2594" s="25" t="s">
        <v>26423</v>
      </c>
      <c r="E2594" s="25" t="s">
        <v>26430</v>
      </c>
      <c r="F2594" s="26" t="s">
        <v>26425</v>
      </c>
      <c r="G2594" s="26" t="s">
        <v>26426</v>
      </c>
      <c r="H2594" s="25" t="s">
        <v>26427</v>
      </c>
      <c r="I2594" s="27" t="s">
        <v>26428</v>
      </c>
      <c r="J2594" s="27" t="s">
        <v>0</v>
      </c>
      <c r="K2594" s="27" t="s">
        <v>8522</v>
      </c>
      <c r="L2594" s="25" t="s">
        <v>26328</v>
      </c>
      <c r="M2594" s="23" t="s">
        <v>23</v>
      </c>
      <c r="N2594" s="28"/>
      <c r="O2594" s="28" t="s">
        <v>36</v>
      </c>
      <c r="P2594" s="25" t="s">
        <v>3112</v>
      </c>
      <c r="Q2594" s="25" t="s">
        <v>26429</v>
      </c>
      <c r="R2594" s="2" t="s">
        <v>26711</v>
      </c>
      <c r="S2594" s="12"/>
    </row>
    <row r="2595" spans="1:19" s="22" customFormat="1" ht="409.6" thickBot="1" x14ac:dyDescent="0.25">
      <c r="A2595" s="16">
        <v>2577</v>
      </c>
      <c r="B2595" s="23" t="s">
        <v>26422</v>
      </c>
      <c r="C2595" s="24" t="s">
        <v>26423</v>
      </c>
      <c r="D2595" s="25" t="s">
        <v>26423</v>
      </c>
      <c r="E2595" s="25" t="s">
        <v>26431</v>
      </c>
      <c r="F2595" s="26" t="s">
        <v>26425</v>
      </c>
      <c r="G2595" s="26" t="s">
        <v>26426</v>
      </c>
      <c r="H2595" s="25" t="s">
        <v>26432</v>
      </c>
      <c r="I2595" s="27" t="s">
        <v>26428</v>
      </c>
      <c r="J2595" s="27" t="s">
        <v>0</v>
      </c>
      <c r="K2595" s="27" t="s">
        <v>8522</v>
      </c>
      <c r="L2595" s="25" t="s">
        <v>26328</v>
      </c>
      <c r="M2595" s="23" t="s">
        <v>23</v>
      </c>
      <c r="N2595" s="28"/>
      <c r="O2595" s="28" t="s">
        <v>36</v>
      </c>
      <c r="P2595" s="25" t="s">
        <v>3112</v>
      </c>
      <c r="Q2595" s="25" t="s">
        <v>26429</v>
      </c>
      <c r="R2595" s="2" t="s">
        <v>26711</v>
      </c>
      <c r="S2595" s="12"/>
    </row>
    <row r="2596" spans="1:19" s="22" customFormat="1" ht="192" thickBot="1" x14ac:dyDescent="0.25">
      <c r="A2596" s="16">
        <v>2578</v>
      </c>
      <c r="B2596" s="23" t="s">
        <v>26446</v>
      </c>
      <c r="C2596" s="24" t="s">
        <v>26447</v>
      </c>
      <c r="D2596" s="25" t="s">
        <v>26447</v>
      </c>
      <c r="E2596" s="25" t="s">
        <v>26447</v>
      </c>
      <c r="F2596" s="26" t="s">
        <v>26448</v>
      </c>
      <c r="G2596" s="26" t="s">
        <v>26449</v>
      </c>
      <c r="H2596" s="25" t="s">
        <v>26320</v>
      </c>
      <c r="I2596" s="27" t="s">
        <v>26450</v>
      </c>
      <c r="J2596" s="27" t="s">
        <v>0</v>
      </c>
      <c r="K2596" s="27" t="s">
        <v>1297</v>
      </c>
      <c r="L2596" s="25" t="s">
        <v>26314</v>
      </c>
      <c r="M2596" s="23" t="s">
        <v>23</v>
      </c>
      <c r="N2596" s="28"/>
      <c r="O2596" s="28" t="s">
        <v>36</v>
      </c>
      <c r="P2596" s="25" t="s">
        <v>3112</v>
      </c>
      <c r="Q2596" s="25" t="s">
        <v>26451</v>
      </c>
      <c r="R2596" s="2" t="s">
        <v>26711</v>
      </c>
      <c r="S2596" s="12"/>
    </row>
    <row r="2597" spans="1:19" s="22" customFormat="1" ht="409.6" thickBot="1" x14ac:dyDescent="0.25">
      <c r="A2597" s="16">
        <v>2579</v>
      </c>
      <c r="B2597" s="23" t="s">
        <v>26526</v>
      </c>
      <c r="C2597" s="24" t="s">
        <v>26527</v>
      </c>
      <c r="D2597" s="25" t="s">
        <v>26527</v>
      </c>
      <c r="E2597" s="25" t="s">
        <v>26527</v>
      </c>
      <c r="F2597" s="26" t="s">
        <v>26528</v>
      </c>
      <c r="G2597" s="26" t="s">
        <v>26529</v>
      </c>
      <c r="H2597" s="25" t="s">
        <v>26530</v>
      </c>
      <c r="I2597" s="27" t="s">
        <v>26531</v>
      </c>
      <c r="J2597" s="27" t="s">
        <v>6052</v>
      </c>
      <c r="K2597" s="27" t="s">
        <v>26531</v>
      </c>
      <c r="L2597" s="25" t="s">
        <v>26328</v>
      </c>
      <c r="M2597" s="23" t="s">
        <v>23</v>
      </c>
      <c r="N2597" s="28"/>
      <c r="O2597" s="28" t="s">
        <v>36</v>
      </c>
      <c r="P2597" s="25" t="s">
        <v>3112</v>
      </c>
      <c r="Q2597" s="25" t="s">
        <v>26532</v>
      </c>
      <c r="R2597" s="2" t="s">
        <v>26711</v>
      </c>
      <c r="S2597" s="12"/>
    </row>
    <row r="2598" spans="1:19" s="22" customFormat="1" ht="409.6" thickBot="1" x14ac:dyDescent="0.25">
      <c r="A2598" s="16">
        <v>2580</v>
      </c>
      <c r="B2598" s="23" t="s">
        <v>26492</v>
      </c>
      <c r="C2598" s="24" t="s">
        <v>26493</v>
      </c>
      <c r="D2598" s="25" t="s">
        <v>26493</v>
      </c>
      <c r="E2598" s="25" t="s">
        <v>26494</v>
      </c>
      <c r="F2598" s="26" t="s">
        <v>26495</v>
      </c>
      <c r="G2598" s="26" t="s">
        <v>26496</v>
      </c>
      <c r="H2598" s="25" t="s">
        <v>26311</v>
      </c>
      <c r="I2598" s="27" t="s">
        <v>26341</v>
      </c>
      <c r="J2598" s="27" t="s">
        <v>0</v>
      </c>
      <c r="K2598" s="27" t="s">
        <v>26341</v>
      </c>
      <c r="L2598" s="25" t="s">
        <v>26314</v>
      </c>
      <c r="M2598" s="23" t="s">
        <v>23</v>
      </c>
      <c r="N2598" s="28"/>
      <c r="O2598" s="28" t="s">
        <v>36</v>
      </c>
      <c r="P2598" s="25" t="s">
        <v>3112</v>
      </c>
      <c r="Q2598" s="25" t="s">
        <v>26497</v>
      </c>
      <c r="R2598" s="2" t="s">
        <v>26711</v>
      </c>
      <c r="S2598" s="12"/>
    </row>
    <row r="2599" spans="1:19" s="22" customFormat="1" ht="115.5" thickBot="1" x14ac:dyDescent="0.25">
      <c r="A2599" s="16">
        <v>2581</v>
      </c>
      <c r="B2599" s="23" t="s">
        <v>26498</v>
      </c>
      <c r="C2599" s="24" t="s">
        <v>26499</v>
      </c>
      <c r="D2599" s="25" t="s">
        <v>26499</v>
      </c>
      <c r="E2599" s="25" t="s">
        <v>26500</v>
      </c>
      <c r="F2599" s="26" t="s">
        <v>26501</v>
      </c>
      <c r="G2599" s="26" t="s">
        <v>26502</v>
      </c>
      <c r="H2599" s="25" t="s">
        <v>26311</v>
      </c>
      <c r="I2599" s="27" t="s">
        <v>5962</v>
      </c>
      <c r="J2599" s="27" t="s">
        <v>0</v>
      </c>
      <c r="K2599" s="27" t="s">
        <v>5962</v>
      </c>
      <c r="L2599" s="25" t="s">
        <v>26314</v>
      </c>
      <c r="M2599" s="23" t="s">
        <v>23</v>
      </c>
      <c r="N2599" s="28"/>
      <c r="O2599" s="28" t="s">
        <v>36</v>
      </c>
      <c r="P2599" s="25" t="s">
        <v>3112</v>
      </c>
      <c r="Q2599" s="25" t="s">
        <v>26329</v>
      </c>
      <c r="R2599" s="2" t="s">
        <v>26711</v>
      </c>
      <c r="S2599" s="12"/>
    </row>
    <row r="2600" spans="1:19" s="22" customFormat="1" ht="409.6" thickBot="1" x14ac:dyDescent="0.25">
      <c r="A2600" s="16">
        <v>2582</v>
      </c>
      <c r="B2600" s="23" t="s">
        <v>26568</v>
      </c>
      <c r="C2600" s="24" t="s">
        <v>26563</v>
      </c>
      <c r="D2600" s="25" t="s">
        <v>26563</v>
      </c>
      <c r="E2600" s="25" t="s">
        <v>26569</v>
      </c>
      <c r="F2600" s="26" t="s">
        <v>26570</v>
      </c>
      <c r="G2600" s="26" t="s">
        <v>26571</v>
      </c>
      <c r="H2600" s="25" t="s">
        <v>26311</v>
      </c>
      <c r="I2600" s="27" t="s">
        <v>26572</v>
      </c>
      <c r="J2600" s="27" t="s">
        <v>0</v>
      </c>
      <c r="K2600" s="27" t="s">
        <v>5553</v>
      </c>
      <c r="L2600" s="25" t="s">
        <v>26314</v>
      </c>
      <c r="M2600" s="23" t="s">
        <v>23</v>
      </c>
      <c r="N2600" s="28"/>
      <c r="O2600" s="28" t="s">
        <v>36</v>
      </c>
      <c r="P2600" s="25" t="s">
        <v>3112</v>
      </c>
      <c r="Q2600" s="25" t="s">
        <v>26573</v>
      </c>
      <c r="R2600" s="2" t="s">
        <v>26711</v>
      </c>
      <c r="S2600" s="12"/>
    </row>
    <row r="2601" spans="1:19" s="22" customFormat="1" ht="115.5" thickBot="1" x14ac:dyDescent="0.25">
      <c r="A2601" s="16">
        <v>2583</v>
      </c>
      <c r="B2601" s="23" t="s">
        <v>26440</v>
      </c>
      <c r="C2601" s="24" t="s">
        <v>26441</v>
      </c>
      <c r="D2601" s="25" t="s">
        <v>26441</v>
      </c>
      <c r="E2601" s="25" t="s">
        <v>26442</v>
      </c>
      <c r="F2601" s="26" t="s">
        <v>26443</v>
      </c>
      <c r="G2601" s="26" t="s">
        <v>26444</v>
      </c>
      <c r="H2601" s="25" t="s">
        <v>43</v>
      </c>
      <c r="I2601" s="27" t="s">
        <v>26445</v>
      </c>
      <c r="J2601" s="27" t="s">
        <v>0</v>
      </c>
      <c r="K2601" s="27" t="s">
        <v>26445</v>
      </c>
      <c r="L2601" s="25" t="s">
        <v>26328</v>
      </c>
      <c r="M2601" s="23" t="s">
        <v>23</v>
      </c>
      <c r="N2601" s="28"/>
      <c r="O2601" s="28" t="s">
        <v>36</v>
      </c>
      <c r="P2601" s="25" t="s">
        <v>3112</v>
      </c>
      <c r="Q2601" s="25" t="s">
        <v>0</v>
      </c>
      <c r="R2601" s="2" t="s">
        <v>26711</v>
      </c>
      <c r="S2601" s="12"/>
    </row>
    <row r="2602" spans="1:19" s="22" customFormat="1" ht="409.6" thickBot="1" x14ac:dyDescent="0.25">
      <c r="A2602" s="16">
        <v>2584</v>
      </c>
      <c r="B2602" s="23" t="s">
        <v>14799</v>
      </c>
      <c r="C2602" s="24" t="s">
        <v>14800</v>
      </c>
      <c r="D2602" s="25" t="s">
        <v>14801</v>
      </c>
      <c r="E2602" s="25" t="s">
        <v>0</v>
      </c>
      <c r="F2602" s="26" t="s">
        <v>14802</v>
      </c>
      <c r="G2602" s="26" t="s">
        <v>14803</v>
      </c>
      <c r="H2602" s="25" t="s">
        <v>14791</v>
      </c>
      <c r="I2602" s="27" t="s">
        <v>7245</v>
      </c>
      <c r="J2602" s="27" t="s">
        <v>0</v>
      </c>
      <c r="K2602" s="27" t="s">
        <v>0</v>
      </c>
      <c r="L2602" s="25" t="s">
        <v>0</v>
      </c>
      <c r="M2602" s="23" t="s">
        <v>23</v>
      </c>
      <c r="N2602" s="28"/>
      <c r="O2602" s="28" t="s">
        <v>36</v>
      </c>
      <c r="P2602" s="25" t="s">
        <v>37</v>
      </c>
      <c r="Q2602" s="25" t="s">
        <v>14804</v>
      </c>
      <c r="R2602" s="2" t="s">
        <v>33899</v>
      </c>
      <c r="S2602" s="12"/>
    </row>
    <row r="2603" spans="1:19" s="22" customFormat="1" ht="166.5" thickBot="1" x14ac:dyDescent="0.25">
      <c r="A2603" s="16">
        <v>2585</v>
      </c>
      <c r="B2603" s="23" t="s">
        <v>14811</v>
      </c>
      <c r="C2603" s="24" t="s">
        <v>14812</v>
      </c>
      <c r="D2603" s="25" t="s">
        <v>14812</v>
      </c>
      <c r="E2603" s="25" t="s">
        <v>0</v>
      </c>
      <c r="F2603" s="26" t="s">
        <v>14813</v>
      </c>
      <c r="G2603" s="26" t="s">
        <v>14814</v>
      </c>
      <c r="H2603" s="25" t="s">
        <v>14815</v>
      </c>
      <c r="I2603" s="27" t="s">
        <v>14816</v>
      </c>
      <c r="J2603" s="27" t="s">
        <v>0</v>
      </c>
      <c r="K2603" s="27" t="s">
        <v>0</v>
      </c>
      <c r="L2603" s="25" t="s">
        <v>0</v>
      </c>
      <c r="M2603" s="23" t="s">
        <v>23</v>
      </c>
      <c r="N2603" s="28" t="s">
        <v>36</v>
      </c>
      <c r="O2603" s="28"/>
      <c r="P2603" s="25" t="s">
        <v>37</v>
      </c>
      <c r="Q2603" s="25" t="s">
        <v>0</v>
      </c>
      <c r="R2603" s="2" t="s">
        <v>33899</v>
      </c>
      <c r="S2603" s="12"/>
    </row>
    <row r="2604" spans="1:19" s="22" customFormat="1" ht="192" thickBot="1" x14ac:dyDescent="0.25">
      <c r="A2604" s="16">
        <v>2586</v>
      </c>
      <c r="B2604" s="23" t="s">
        <v>14716</v>
      </c>
      <c r="C2604" s="24" t="s">
        <v>14717</v>
      </c>
      <c r="D2604" s="25" t="s">
        <v>14718</v>
      </c>
      <c r="E2604" s="25" t="s">
        <v>0</v>
      </c>
      <c r="F2604" s="26" t="s">
        <v>14719</v>
      </c>
      <c r="G2604" s="26" t="s">
        <v>14720</v>
      </c>
      <c r="H2604" s="25" t="s">
        <v>14707</v>
      </c>
      <c r="I2604" s="27" t="s">
        <v>8207</v>
      </c>
      <c r="J2604" s="27" t="s">
        <v>0</v>
      </c>
      <c r="K2604" s="27" t="s">
        <v>0</v>
      </c>
      <c r="L2604" s="25" t="s">
        <v>14709</v>
      </c>
      <c r="M2604" s="23" t="s">
        <v>23</v>
      </c>
      <c r="N2604" s="28" t="s">
        <v>36</v>
      </c>
      <c r="O2604" s="28"/>
      <c r="P2604" s="25" t="s">
        <v>37</v>
      </c>
      <c r="Q2604" s="25" t="s">
        <v>0</v>
      </c>
      <c r="R2604" s="2" t="s">
        <v>33899</v>
      </c>
      <c r="S2604" s="12"/>
    </row>
    <row r="2605" spans="1:19" s="22" customFormat="1" ht="102.75" thickBot="1" x14ac:dyDescent="0.25">
      <c r="A2605" s="16">
        <v>2587</v>
      </c>
      <c r="B2605" s="23" t="s">
        <v>8724</v>
      </c>
      <c r="C2605" s="24" t="s">
        <v>8725</v>
      </c>
      <c r="D2605" s="25" t="s">
        <v>2163</v>
      </c>
      <c r="E2605" s="25" t="s">
        <v>0</v>
      </c>
      <c r="F2605" s="26" t="s">
        <v>8726</v>
      </c>
      <c r="G2605" s="26" t="s">
        <v>8727</v>
      </c>
      <c r="H2605" s="25" t="s">
        <v>8723</v>
      </c>
      <c r="I2605" s="27" t="s">
        <v>0</v>
      </c>
      <c r="J2605" s="27" t="s">
        <v>8728</v>
      </c>
      <c r="K2605" s="27" t="s">
        <v>0</v>
      </c>
      <c r="L2605" s="25" t="s">
        <v>6304</v>
      </c>
      <c r="M2605" s="23" t="s">
        <v>23</v>
      </c>
      <c r="N2605" s="28" t="s">
        <v>36</v>
      </c>
      <c r="O2605" s="28"/>
      <c r="P2605" s="25" t="s">
        <v>37</v>
      </c>
      <c r="Q2605" s="25" t="s">
        <v>0</v>
      </c>
      <c r="R2605" s="2" t="s">
        <v>33899</v>
      </c>
      <c r="S2605" s="12"/>
    </row>
    <row r="2606" spans="1:19" s="22" customFormat="1" ht="102.75" thickBot="1" x14ac:dyDescent="0.25">
      <c r="A2606" s="16">
        <v>2588</v>
      </c>
      <c r="B2606" s="23" t="s">
        <v>8724</v>
      </c>
      <c r="C2606" s="24" t="s">
        <v>8725</v>
      </c>
      <c r="D2606" s="25" t="s">
        <v>2163</v>
      </c>
      <c r="E2606" s="25" t="s">
        <v>0</v>
      </c>
      <c r="F2606" s="26" t="s">
        <v>8726</v>
      </c>
      <c r="G2606" s="26" t="s">
        <v>8727</v>
      </c>
      <c r="H2606" s="25" t="s">
        <v>8723</v>
      </c>
      <c r="I2606" s="27" t="s">
        <v>0</v>
      </c>
      <c r="J2606" s="27" t="s">
        <v>8728</v>
      </c>
      <c r="K2606" s="27" t="s">
        <v>0</v>
      </c>
      <c r="L2606" s="25" t="s">
        <v>6304</v>
      </c>
      <c r="M2606" s="23" t="s">
        <v>23</v>
      </c>
      <c r="N2606" s="28" t="s">
        <v>36</v>
      </c>
      <c r="O2606" s="28"/>
      <c r="P2606" s="25" t="s">
        <v>37</v>
      </c>
      <c r="Q2606" s="25" t="s">
        <v>0</v>
      </c>
      <c r="R2606" s="2" t="s">
        <v>33899</v>
      </c>
      <c r="S2606" s="12"/>
    </row>
    <row r="2607" spans="1:19" s="22" customFormat="1" ht="102.75" thickBot="1" x14ac:dyDescent="0.25">
      <c r="A2607" s="16">
        <v>2589</v>
      </c>
      <c r="B2607" s="23" t="s">
        <v>8724</v>
      </c>
      <c r="C2607" s="24" t="s">
        <v>8725</v>
      </c>
      <c r="D2607" s="25" t="s">
        <v>2163</v>
      </c>
      <c r="E2607" s="25" t="s">
        <v>0</v>
      </c>
      <c r="F2607" s="26" t="s">
        <v>8726</v>
      </c>
      <c r="G2607" s="26" t="s">
        <v>8727</v>
      </c>
      <c r="H2607" s="25" t="s">
        <v>8723</v>
      </c>
      <c r="I2607" s="27" t="s">
        <v>0</v>
      </c>
      <c r="J2607" s="27" t="s">
        <v>8728</v>
      </c>
      <c r="K2607" s="27" t="s">
        <v>0</v>
      </c>
      <c r="L2607" s="25" t="s">
        <v>6304</v>
      </c>
      <c r="M2607" s="23" t="s">
        <v>23</v>
      </c>
      <c r="N2607" s="28" t="s">
        <v>36</v>
      </c>
      <c r="O2607" s="28"/>
      <c r="P2607" s="25" t="s">
        <v>37</v>
      </c>
      <c r="Q2607" s="25" t="s">
        <v>0</v>
      </c>
      <c r="R2607" s="2" t="s">
        <v>33899</v>
      </c>
      <c r="S2607" s="12"/>
    </row>
    <row r="2608" spans="1:19" s="22" customFormat="1" ht="319.5" thickBot="1" x14ac:dyDescent="0.25">
      <c r="A2608" s="16">
        <v>2590</v>
      </c>
      <c r="B2608" s="23" t="s">
        <v>9005</v>
      </c>
      <c r="C2608" s="24" t="s">
        <v>9006</v>
      </c>
      <c r="D2608" s="25" t="s">
        <v>9006</v>
      </c>
      <c r="E2608" s="25" t="s">
        <v>0</v>
      </c>
      <c r="F2608" s="26" t="s">
        <v>9007</v>
      </c>
      <c r="G2608" s="26" t="s">
        <v>9008</v>
      </c>
      <c r="H2608" s="25" t="s">
        <v>9009</v>
      </c>
      <c r="I2608" s="27" t="s">
        <v>8987</v>
      </c>
      <c r="J2608" s="27" t="s">
        <v>8988</v>
      </c>
      <c r="K2608" s="27" t="s">
        <v>0</v>
      </c>
      <c r="L2608" s="25" t="s">
        <v>6361</v>
      </c>
      <c r="M2608" s="23" t="s">
        <v>23</v>
      </c>
      <c r="N2608" s="28" t="s">
        <v>36</v>
      </c>
      <c r="O2608" s="28"/>
      <c r="P2608" s="25" t="s">
        <v>37</v>
      </c>
      <c r="Q2608" s="25" t="s">
        <v>0</v>
      </c>
      <c r="R2608" s="2" t="s">
        <v>33899</v>
      </c>
      <c r="S2608" s="12"/>
    </row>
    <row r="2609" spans="1:19" s="22" customFormat="1" ht="268.5" thickBot="1" x14ac:dyDescent="0.25">
      <c r="A2609" s="16">
        <v>2591</v>
      </c>
      <c r="B2609" s="23" t="s">
        <v>8777</v>
      </c>
      <c r="C2609" s="24" t="s">
        <v>8778</v>
      </c>
      <c r="D2609" s="25" t="s">
        <v>8778</v>
      </c>
      <c r="E2609" s="25" t="s">
        <v>0</v>
      </c>
      <c r="F2609" s="26" t="s">
        <v>8779</v>
      </c>
      <c r="G2609" s="26" t="s">
        <v>8780</v>
      </c>
      <c r="H2609" s="25" t="s">
        <v>8781</v>
      </c>
      <c r="I2609" s="27" t="s">
        <v>8782</v>
      </c>
      <c r="J2609" s="27" t="s">
        <v>0</v>
      </c>
      <c r="K2609" s="27" t="s">
        <v>0</v>
      </c>
      <c r="L2609" s="25" t="s">
        <v>6361</v>
      </c>
      <c r="M2609" s="23" t="s">
        <v>23</v>
      </c>
      <c r="N2609" s="28" t="s">
        <v>36</v>
      </c>
      <c r="O2609" s="28"/>
      <c r="P2609" s="25" t="s">
        <v>37</v>
      </c>
      <c r="Q2609" s="25" t="s">
        <v>0</v>
      </c>
      <c r="R2609" s="2" t="s">
        <v>33899</v>
      </c>
      <c r="S2609" s="12"/>
    </row>
    <row r="2610" spans="1:19" s="22" customFormat="1" ht="319.5" thickBot="1" x14ac:dyDescent="0.25">
      <c r="A2610" s="16">
        <v>2592</v>
      </c>
      <c r="B2610" s="23" t="s">
        <v>8977</v>
      </c>
      <c r="C2610" s="24" t="s">
        <v>8978</v>
      </c>
      <c r="D2610" s="25" t="s">
        <v>8978</v>
      </c>
      <c r="E2610" s="25" t="s">
        <v>0</v>
      </c>
      <c r="F2610" s="26" t="s">
        <v>8979</v>
      </c>
      <c r="G2610" s="26" t="s">
        <v>8980</v>
      </c>
      <c r="H2610" s="25" t="s">
        <v>8981</v>
      </c>
      <c r="I2610" s="27" t="s">
        <v>8982</v>
      </c>
      <c r="J2610" s="27" t="s">
        <v>0</v>
      </c>
      <c r="K2610" s="27" t="s">
        <v>0</v>
      </c>
      <c r="L2610" s="25" t="s">
        <v>0</v>
      </c>
      <c r="M2610" s="23" t="s">
        <v>23</v>
      </c>
      <c r="N2610" s="28" t="s">
        <v>36</v>
      </c>
      <c r="O2610" s="28"/>
      <c r="P2610" s="25" t="s">
        <v>37</v>
      </c>
      <c r="Q2610" s="25" t="s">
        <v>0</v>
      </c>
      <c r="R2610" s="2" t="s">
        <v>33899</v>
      </c>
      <c r="S2610" s="12"/>
    </row>
    <row r="2611" spans="1:19" s="22" customFormat="1" ht="409.6" thickBot="1" x14ac:dyDescent="0.25">
      <c r="A2611" s="16">
        <v>2593</v>
      </c>
      <c r="B2611" s="23" t="s">
        <v>8983</v>
      </c>
      <c r="C2611" s="24" t="s">
        <v>8984</v>
      </c>
      <c r="D2611" s="25" t="s">
        <v>8985</v>
      </c>
      <c r="E2611" s="25" t="s">
        <v>0</v>
      </c>
      <c r="F2611" s="26" t="s">
        <v>8986</v>
      </c>
      <c r="G2611" s="26" t="s">
        <v>1303</v>
      </c>
      <c r="H2611" s="25" t="s">
        <v>8680</v>
      </c>
      <c r="I2611" s="27" t="s">
        <v>8987</v>
      </c>
      <c r="J2611" s="27" t="s">
        <v>8988</v>
      </c>
      <c r="K2611" s="27" t="s">
        <v>0</v>
      </c>
      <c r="L2611" s="25" t="s">
        <v>8989</v>
      </c>
      <c r="M2611" s="23" t="s">
        <v>23</v>
      </c>
      <c r="N2611" s="28" t="s">
        <v>36</v>
      </c>
      <c r="O2611" s="28"/>
      <c r="P2611" s="25" t="s">
        <v>37</v>
      </c>
      <c r="Q2611" s="25" t="s">
        <v>8990</v>
      </c>
      <c r="R2611" s="2" t="s">
        <v>33899</v>
      </c>
      <c r="S2611" s="12"/>
    </row>
    <row r="2612" spans="1:19" s="22" customFormat="1" ht="409.6" thickBot="1" x14ac:dyDescent="0.25">
      <c r="A2612" s="16">
        <v>2594</v>
      </c>
      <c r="B2612" s="23" t="s">
        <v>8983</v>
      </c>
      <c r="C2612" s="24" t="s">
        <v>8984</v>
      </c>
      <c r="D2612" s="25" t="s">
        <v>8985</v>
      </c>
      <c r="E2612" s="25" t="s">
        <v>0</v>
      </c>
      <c r="F2612" s="26" t="s">
        <v>8986</v>
      </c>
      <c r="G2612" s="26" t="s">
        <v>1303</v>
      </c>
      <c r="H2612" s="25" t="s">
        <v>8680</v>
      </c>
      <c r="I2612" s="27" t="s">
        <v>8987</v>
      </c>
      <c r="J2612" s="27" t="s">
        <v>8988</v>
      </c>
      <c r="K2612" s="27" t="s">
        <v>0</v>
      </c>
      <c r="L2612" s="25" t="s">
        <v>8989</v>
      </c>
      <c r="M2612" s="23" t="s">
        <v>23</v>
      </c>
      <c r="N2612" s="28" t="s">
        <v>36</v>
      </c>
      <c r="O2612" s="28"/>
      <c r="P2612" s="25" t="s">
        <v>37</v>
      </c>
      <c r="Q2612" s="25" t="s">
        <v>8990</v>
      </c>
      <c r="R2612" s="2" t="s">
        <v>33899</v>
      </c>
      <c r="S2612" s="12"/>
    </row>
    <row r="2613" spans="1:19" s="22" customFormat="1" ht="409.6" thickBot="1" x14ac:dyDescent="0.25">
      <c r="A2613" s="16">
        <v>2595</v>
      </c>
      <c r="B2613" s="23" t="s">
        <v>8983</v>
      </c>
      <c r="C2613" s="24" t="s">
        <v>8984</v>
      </c>
      <c r="D2613" s="25" t="s">
        <v>8985</v>
      </c>
      <c r="E2613" s="25" t="s">
        <v>0</v>
      </c>
      <c r="F2613" s="26" t="s">
        <v>8986</v>
      </c>
      <c r="G2613" s="26" t="s">
        <v>1303</v>
      </c>
      <c r="H2613" s="25" t="s">
        <v>8680</v>
      </c>
      <c r="I2613" s="27" t="s">
        <v>8987</v>
      </c>
      <c r="J2613" s="27" t="s">
        <v>8988</v>
      </c>
      <c r="K2613" s="27" t="s">
        <v>0</v>
      </c>
      <c r="L2613" s="25" t="s">
        <v>8989</v>
      </c>
      <c r="M2613" s="23" t="s">
        <v>23</v>
      </c>
      <c r="N2613" s="28" t="s">
        <v>36</v>
      </c>
      <c r="O2613" s="28"/>
      <c r="P2613" s="25" t="s">
        <v>37</v>
      </c>
      <c r="Q2613" s="25" t="s">
        <v>8990</v>
      </c>
      <c r="R2613" s="2" t="s">
        <v>33899</v>
      </c>
      <c r="S2613" s="12"/>
    </row>
    <row r="2614" spans="1:19" s="22" customFormat="1" ht="409.6" thickBot="1" x14ac:dyDescent="0.25">
      <c r="A2614" s="16">
        <v>2596</v>
      </c>
      <c r="B2614" s="23" t="s">
        <v>8983</v>
      </c>
      <c r="C2614" s="24" t="s">
        <v>8984</v>
      </c>
      <c r="D2614" s="25" t="s">
        <v>8985</v>
      </c>
      <c r="E2614" s="25" t="s">
        <v>0</v>
      </c>
      <c r="F2614" s="26" t="s">
        <v>8986</v>
      </c>
      <c r="G2614" s="26" t="s">
        <v>1303</v>
      </c>
      <c r="H2614" s="25" t="s">
        <v>8680</v>
      </c>
      <c r="I2614" s="27" t="s">
        <v>8987</v>
      </c>
      <c r="J2614" s="27" t="s">
        <v>8988</v>
      </c>
      <c r="K2614" s="27" t="s">
        <v>0</v>
      </c>
      <c r="L2614" s="25" t="s">
        <v>8989</v>
      </c>
      <c r="M2614" s="23" t="s">
        <v>23</v>
      </c>
      <c r="N2614" s="28" t="s">
        <v>36</v>
      </c>
      <c r="O2614" s="28"/>
      <c r="P2614" s="25" t="s">
        <v>37</v>
      </c>
      <c r="Q2614" s="25" t="s">
        <v>8990</v>
      </c>
      <c r="R2614" s="2" t="s">
        <v>33899</v>
      </c>
      <c r="S2614" s="12"/>
    </row>
    <row r="2615" spans="1:19" s="22" customFormat="1" ht="409.6" thickBot="1" x14ac:dyDescent="0.25">
      <c r="A2615" s="16">
        <v>2597</v>
      </c>
      <c r="B2615" s="23" t="s">
        <v>8983</v>
      </c>
      <c r="C2615" s="24" t="s">
        <v>8984</v>
      </c>
      <c r="D2615" s="25" t="s">
        <v>8985</v>
      </c>
      <c r="E2615" s="25" t="s">
        <v>0</v>
      </c>
      <c r="F2615" s="26" t="s">
        <v>8986</v>
      </c>
      <c r="G2615" s="26" t="s">
        <v>1303</v>
      </c>
      <c r="H2615" s="25" t="s">
        <v>8680</v>
      </c>
      <c r="I2615" s="27" t="s">
        <v>8987</v>
      </c>
      <c r="J2615" s="27" t="s">
        <v>8988</v>
      </c>
      <c r="K2615" s="27" t="s">
        <v>0</v>
      </c>
      <c r="L2615" s="25" t="s">
        <v>8989</v>
      </c>
      <c r="M2615" s="23" t="s">
        <v>23</v>
      </c>
      <c r="N2615" s="28" t="s">
        <v>36</v>
      </c>
      <c r="O2615" s="28"/>
      <c r="P2615" s="25" t="s">
        <v>37</v>
      </c>
      <c r="Q2615" s="25" t="s">
        <v>8990</v>
      </c>
      <c r="R2615" s="2" t="s">
        <v>33899</v>
      </c>
      <c r="S2615" s="12"/>
    </row>
    <row r="2616" spans="1:19" s="22" customFormat="1" ht="409.6" thickBot="1" x14ac:dyDescent="0.25">
      <c r="A2616" s="16">
        <v>2598</v>
      </c>
      <c r="B2616" s="23" t="s">
        <v>8983</v>
      </c>
      <c r="C2616" s="24" t="s">
        <v>8984</v>
      </c>
      <c r="D2616" s="25" t="s">
        <v>8985</v>
      </c>
      <c r="E2616" s="25" t="s">
        <v>0</v>
      </c>
      <c r="F2616" s="26" t="s">
        <v>8986</v>
      </c>
      <c r="G2616" s="26" t="s">
        <v>1303</v>
      </c>
      <c r="H2616" s="25" t="s">
        <v>8680</v>
      </c>
      <c r="I2616" s="27" t="s">
        <v>8987</v>
      </c>
      <c r="J2616" s="27" t="s">
        <v>8988</v>
      </c>
      <c r="K2616" s="27" t="s">
        <v>0</v>
      </c>
      <c r="L2616" s="25" t="s">
        <v>8989</v>
      </c>
      <c r="M2616" s="23" t="s">
        <v>23</v>
      </c>
      <c r="N2616" s="28" t="s">
        <v>36</v>
      </c>
      <c r="O2616" s="28"/>
      <c r="P2616" s="25" t="s">
        <v>37</v>
      </c>
      <c r="Q2616" s="25" t="s">
        <v>8990</v>
      </c>
      <c r="R2616" s="2" t="s">
        <v>33899</v>
      </c>
      <c r="S2616" s="12"/>
    </row>
    <row r="2617" spans="1:19" s="22" customFormat="1" ht="409.6" thickBot="1" x14ac:dyDescent="0.25">
      <c r="A2617" s="16">
        <v>2599</v>
      </c>
      <c r="B2617" s="23" t="s">
        <v>8983</v>
      </c>
      <c r="C2617" s="24" t="s">
        <v>8984</v>
      </c>
      <c r="D2617" s="25" t="s">
        <v>8985</v>
      </c>
      <c r="E2617" s="25" t="s">
        <v>0</v>
      </c>
      <c r="F2617" s="26" t="s">
        <v>8986</v>
      </c>
      <c r="G2617" s="26" t="s">
        <v>1303</v>
      </c>
      <c r="H2617" s="25" t="s">
        <v>8680</v>
      </c>
      <c r="I2617" s="27" t="s">
        <v>8987</v>
      </c>
      <c r="J2617" s="27" t="s">
        <v>8988</v>
      </c>
      <c r="K2617" s="27" t="s">
        <v>0</v>
      </c>
      <c r="L2617" s="25" t="s">
        <v>8989</v>
      </c>
      <c r="M2617" s="23" t="s">
        <v>23</v>
      </c>
      <c r="N2617" s="28" t="s">
        <v>36</v>
      </c>
      <c r="O2617" s="28"/>
      <c r="P2617" s="25" t="s">
        <v>37</v>
      </c>
      <c r="Q2617" s="25" t="s">
        <v>8990</v>
      </c>
      <c r="R2617" s="2" t="s">
        <v>33899</v>
      </c>
      <c r="S2617" s="12"/>
    </row>
    <row r="2618" spans="1:19" s="22" customFormat="1" ht="409.6" thickBot="1" x14ac:dyDescent="0.25">
      <c r="A2618" s="16">
        <v>2600</v>
      </c>
      <c r="B2618" s="23" t="s">
        <v>8983</v>
      </c>
      <c r="C2618" s="24" t="s">
        <v>8984</v>
      </c>
      <c r="D2618" s="25" t="s">
        <v>8985</v>
      </c>
      <c r="E2618" s="25" t="s">
        <v>0</v>
      </c>
      <c r="F2618" s="26" t="s">
        <v>8986</v>
      </c>
      <c r="G2618" s="26" t="s">
        <v>1303</v>
      </c>
      <c r="H2618" s="25" t="s">
        <v>8680</v>
      </c>
      <c r="I2618" s="27" t="s">
        <v>8987</v>
      </c>
      <c r="J2618" s="27" t="s">
        <v>8988</v>
      </c>
      <c r="K2618" s="27" t="s">
        <v>0</v>
      </c>
      <c r="L2618" s="25" t="s">
        <v>8989</v>
      </c>
      <c r="M2618" s="23" t="s">
        <v>23</v>
      </c>
      <c r="N2618" s="28" t="s">
        <v>36</v>
      </c>
      <c r="O2618" s="28"/>
      <c r="P2618" s="25" t="s">
        <v>37</v>
      </c>
      <c r="Q2618" s="25" t="s">
        <v>8990</v>
      </c>
      <c r="R2618" s="2" t="s">
        <v>33899</v>
      </c>
      <c r="S2618" s="12"/>
    </row>
    <row r="2619" spans="1:19" s="22" customFormat="1" ht="409.6" thickBot="1" x14ac:dyDescent="0.25">
      <c r="A2619" s="16">
        <v>2601</v>
      </c>
      <c r="B2619" s="23" t="s">
        <v>8983</v>
      </c>
      <c r="C2619" s="24" t="s">
        <v>8984</v>
      </c>
      <c r="D2619" s="25" t="s">
        <v>8985</v>
      </c>
      <c r="E2619" s="25" t="s">
        <v>0</v>
      </c>
      <c r="F2619" s="26" t="s">
        <v>8986</v>
      </c>
      <c r="G2619" s="26" t="s">
        <v>1303</v>
      </c>
      <c r="H2619" s="25" t="s">
        <v>8680</v>
      </c>
      <c r="I2619" s="27" t="s">
        <v>8987</v>
      </c>
      <c r="J2619" s="27" t="s">
        <v>8988</v>
      </c>
      <c r="K2619" s="27" t="s">
        <v>0</v>
      </c>
      <c r="L2619" s="25" t="s">
        <v>8989</v>
      </c>
      <c r="M2619" s="23" t="s">
        <v>23</v>
      </c>
      <c r="N2619" s="28" t="s">
        <v>36</v>
      </c>
      <c r="O2619" s="28"/>
      <c r="P2619" s="25" t="s">
        <v>37</v>
      </c>
      <c r="Q2619" s="25" t="s">
        <v>8990</v>
      </c>
      <c r="R2619" s="2" t="s">
        <v>33899</v>
      </c>
      <c r="S2619" s="12"/>
    </row>
    <row r="2620" spans="1:19" s="22" customFormat="1" ht="409.6" thickBot="1" x14ac:dyDescent="0.25">
      <c r="A2620" s="16">
        <v>2602</v>
      </c>
      <c r="B2620" s="23" t="s">
        <v>8983</v>
      </c>
      <c r="C2620" s="24" t="s">
        <v>8984</v>
      </c>
      <c r="D2620" s="25" t="s">
        <v>8985</v>
      </c>
      <c r="E2620" s="25" t="s">
        <v>0</v>
      </c>
      <c r="F2620" s="26" t="s">
        <v>8986</v>
      </c>
      <c r="G2620" s="26" t="s">
        <v>1303</v>
      </c>
      <c r="H2620" s="25" t="s">
        <v>8680</v>
      </c>
      <c r="I2620" s="27" t="s">
        <v>8987</v>
      </c>
      <c r="J2620" s="27" t="s">
        <v>8988</v>
      </c>
      <c r="K2620" s="27" t="s">
        <v>0</v>
      </c>
      <c r="L2620" s="25" t="s">
        <v>8989</v>
      </c>
      <c r="M2620" s="23" t="s">
        <v>23</v>
      </c>
      <c r="N2620" s="28" t="s">
        <v>36</v>
      </c>
      <c r="O2620" s="28"/>
      <c r="P2620" s="25" t="s">
        <v>37</v>
      </c>
      <c r="Q2620" s="25" t="s">
        <v>8990</v>
      </c>
      <c r="R2620" s="2" t="s">
        <v>33899</v>
      </c>
      <c r="S2620" s="12"/>
    </row>
    <row r="2621" spans="1:19" s="22" customFormat="1" ht="409.6" thickBot="1" x14ac:dyDescent="0.25">
      <c r="A2621" s="16">
        <v>2603</v>
      </c>
      <c r="B2621" s="23" t="s">
        <v>8983</v>
      </c>
      <c r="C2621" s="24" t="s">
        <v>8984</v>
      </c>
      <c r="D2621" s="25" t="s">
        <v>8985</v>
      </c>
      <c r="E2621" s="25" t="s">
        <v>0</v>
      </c>
      <c r="F2621" s="26" t="s">
        <v>8986</v>
      </c>
      <c r="G2621" s="26" t="s">
        <v>1303</v>
      </c>
      <c r="H2621" s="25" t="s">
        <v>8680</v>
      </c>
      <c r="I2621" s="27" t="s">
        <v>8987</v>
      </c>
      <c r="J2621" s="27" t="s">
        <v>8988</v>
      </c>
      <c r="K2621" s="27" t="s">
        <v>0</v>
      </c>
      <c r="L2621" s="25" t="s">
        <v>8989</v>
      </c>
      <c r="M2621" s="23" t="s">
        <v>23</v>
      </c>
      <c r="N2621" s="28" t="s">
        <v>36</v>
      </c>
      <c r="O2621" s="28"/>
      <c r="P2621" s="25" t="s">
        <v>37</v>
      </c>
      <c r="Q2621" s="25" t="s">
        <v>8990</v>
      </c>
      <c r="R2621" s="2" t="s">
        <v>33899</v>
      </c>
      <c r="S2621" s="12"/>
    </row>
    <row r="2622" spans="1:19" s="22" customFormat="1" ht="409.6" thickBot="1" x14ac:dyDescent="0.25">
      <c r="A2622" s="16">
        <v>2604</v>
      </c>
      <c r="B2622" s="23" t="s">
        <v>8983</v>
      </c>
      <c r="C2622" s="24" t="s">
        <v>8984</v>
      </c>
      <c r="D2622" s="25" t="s">
        <v>8985</v>
      </c>
      <c r="E2622" s="25" t="s">
        <v>0</v>
      </c>
      <c r="F2622" s="26" t="s">
        <v>8986</v>
      </c>
      <c r="G2622" s="26" t="s">
        <v>1303</v>
      </c>
      <c r="H2622" s="25" t="s">
        <v>8680</v>
      </c>
      <c r="I2622" s="27" t="s">
        <v>8987</v>
      </c>
      <c r="J2622" s="27" t="s">
        <v>8988</v>
      </c>
      <c r="K2622" s="27" t="s">
        <v>0</v>
      </c>
      <c r="L2622" s="25" t="s">
        <v>8989</v>
      </c>
      <c r="M2622" s="23" t="s">
        <v>23</v>
      </c>
      <c r="N2622" s="28" t="s">
        <v>36</v>
      </c>
      <c r="O2622" s="28"/>
      <c r="P2622" s="25" t="s">
        <v>37</v>
      </c>
      <c r="Q2622" s="25" t="s">
        <v>8990</v>
      </c>
      <c r="R2622" s="2" t="s">
        <v>33899</v>
      </c>
      <c r="S2622" s="12"/>
    </row>
    <row r="2623" spans="1:19" s="22" customFormat="1" ht="409.6" thickBot="1" x14ac:dyDescent="0.25">
      <c r="A2623" s="16">
        <v>2605</v>
      </c>
      <c r="B2623" s="23" t="s">
        <v>8983</v>
      </c>
      <c r="C2623" s="24" t="s">
        <v>8984</v>
      </c>
      <c r="D2623" s="25" t="s">
        <v>8985</v>
      </c>
      <c r="E2623" s="25" t="s">
        <v>0</v>
      </c>
      <c r="F2623" s="26" t="s">
        <v>8986</v>
      </c>
      <c r="G2623" s="26" t="s">
        <v>1303</v>
      </c>
      <c r="H2623" s="25" t="s">
        <v>8680</v>
      </c>
      <c r="I2623" s="27" t="s">
        <v>8987</v>
      </c>
      <c r="J2623" s="27" t="s">
        <v>8988</v>
      </c>
      <c r="K2623" s="27" t="s">
        <v>0</v>
      </c>
      <c r="L2623" s="25" t="s">
        <v>8989</v>
      </c>
      <c r="M2623" s="23" t="s">
        <v>23</v>
      </c>
      <c r="N2623" s="28" t="s">
        <v>36</v>
      </c>
      <c r="O2623" s="28"/>
      <c r="P2623" s="25" t="s">
        <v>37</v>
      </c>
      <c r="Q2623" s="25" t="s">
        <v>8990</v>
      </c>
      <c r="R2623" s="2" t="s">
        <v>33899</v>
      </c>
      <c r="S2623" s="12"/>
    </row>
    <row r="2624" spans="1:19" s="22" customFormat="1" ht="409.6" thickBot="1" x14ac:dyDescent="0.25">
      <c r="A2624" s="16">
        <v>2606</v>
      </c>
      <c r="B2624" s="23" t="s">
        <v>8983</v>
      </c>
      <c r="C2624" s="24" t="s">
        <v>8984</v>
      </c>
      <c r="D2624" s="25" t="s">
        <v>8985</v>
      </c>
      <c r="E2624" s="25" t="s">
        <v>0</v>
      </c>
      <c r="F2624" s="26" t="s">
        <v>8986</v>
      </c>
      <c r="G2624" s="26" t="s">
        <v>1303</v>
      </c>
      <c r="H2624" s="25" t="s">
        <v>8680</v>
      </c>
      <c r="I2624" s="27" t="s">
        <v>8987</v>
      </c>
      <c r="J2624" s="27" t="s">
        <v>8988</v>
      </c>
      <c r="K2624" s="27" t="s">
        <v>0</v>
      </c>
      <c r="L2624" s="25" t="s">
        <v>8989</v>
      </c>
      <c r="M2624" s="23" t="s">
        <v>23</v>
      </c>
      <c r="N2624" s="28" t="s">
        <v>36</v>
      </c>
      <c r="O2624" s="28"/>
      <c r="P2624" s="25" t="s">
        <v>37</v>
      </c>
      <c r="Q2624" s="25" t="s">
        <v>8990</v>
      </c>
      <c r="R2624" s="2" t="s">
        <v>33899</v>
      </c>
      <c r="S2624" s="12"/>
    </row>
    <row r="2625" spans="1:19" s="22" customFormat="1" ht="409.6" thickBot="1" x14ac:dyDescent="0.25">
      <c r="A2625" s="16">
        <v>2607</v>
      </c>
      <c r="B2625" s="23" t="s">
        <v>8983</v>
      </c>
      <c r="C2625" s="24" t="s">
        <v>8984</v>
      </c>
      <c r="D2625" s="25" t="s">
        <v>8985</v>
      </c>
      <c r="E2625" s="25" t="s">
        <v>0</v>
      </c>
      <c r="F2625" s="26" t="s">
        <v>8986</v>
      </c>
      <c r="G2625" s="26" t="s">
        <v>1303</v>
      </c>
      <c r="H2625" s="25" t="s">
        <v>8680</v>
      </c>
      <c r="I2625" s="27" t="s">
        <v>8987</v>
      </c>
      <c r="J2625" s="27" t="s">
        <v>8988</v>
      </c>
      <c r="K2625" s="27" t="s">
        <v>0</v>
      </c>
      <c r="L2625" s="25" t="s">
        <v>8989</v>
      </c>
      <c r="M2625" s="23" t="s">
        <v>23</v>
      </c>
      <c r="N2625" s="28" t="s">
        <v>36</v>
      </c>
      <c r="O2625" s="28"/>
      <c r="P2625" s="25" t="s">
        <v>37</v>
      </c>
      <c r="Q2625" s="25" t="s">
        <v>8990</v>
      </c>
      <c r="R2625" s="2" t="s">
        <v>33899</v>
      </c>
      <c r="S2625" s="12"/>
    </row>
    <row r="2626" spans="1:19" s="22" customFormat="1" ht="409.6" thickBot="1" x14ac:dyDescent="0.25">
      <c r="A2626" s="16">
        <v>2608</v>
      </c>
      <c r="B2626" s="23" t="s">
        <v>8983</v>
      </c>
      <c r="C2626" s="24" t="s">
        <v>8984</v>
      </c>
      <c r="D2626" s="25" t="s">
        <v>8985</v>
      </c>
      <c r="E2626" s="25" t="s">
        <v>0</v>
      </c>
      <c r="F2626" s="26" t="s">
        <v>8986</v>
      </c>
      <c r="G2626" s="26" t="s">
        <v>1303</v>
      </c>
      <c r="H2626" s="25" t="s">
        <v>8680</v>
      </c>
      <c r="I2626" s="27" t="s">
        <v>8987</v>
      </c>
      <c r="J2626" s="27" t="s">
        <v>8988</v>
      </c>
      <c r="K2626" s="27" t="s">
        <v>0</v>
      </c>
      <c r="L2626" s="25" t="s">
        <v>8989</v>
      </c>
      <c r="M2626" s="23" t="s">
        <v>23</v>
      </c>
      <c r="N2626" s="28" t="s">
        <v>36</v>
      </c>
      <c r="O2626" s="28"/>
      <c r="P2626" s="25" t="s">
        <v>37</v>
      </c>
      <c r="Q2626" s="25" t="s">
        <v>8990</v>
      </c>
      <c r="R2626" s="2" t="s">
        <v>33899</v>
      </c>
      <c r="S2626" s="12"/>
    </row>
    <row r="2627" spans="1:19" s="22" customFormat="1" ht="409.6" thickBot="1" x14ac:dyDescent="0.25">
      <c r="A2627" s="16">
        <v>2609</v>
      </c>
      <c r="B2627" s="23" t="s">
        <v>8983</v>
      </c>
      <c r="C2627" s="24" t="s">
        <v>8984</v>
      </c>
      <c r="D2627" s="25" t="s">
        <v>8985</v>
      </c>
      <c r="E2627" s="25" t="s">
        <v>0</v>
      </c>
      <c r="F2627" s="26" t="s">
        <v>8986</v>
      </c>
      <c r="G2627" s="26" t="s">
        <v>1303</v>
      </c>
      <c r="H2627" s="25" t="s">
        <v>8680</v>
      </c>
      <c r="I2627" s="27" t="s">
        <v>8987</v>
      </c>
      <c r="J2627" s="27" t="s">
        <v>8988</v>
      </c>
      <c r="K2627" s="27" t="s">
        <v>0</v>
      </c>
      <c r="L2627" s="25" t="s">
        <v>8989</v>
      </c>
      <c r="M2627" s="23" t="s">
        <v>23</v>
      </c>
      <c r="N2627" s="28" t="s">
        <v>36</v>
      </c>
      <c r="O2627" s="28"/>
      <c r="P2627" s="25" t="s">
        <v>37</v>
      </c>
      <c r="Q2627" s="25" t="s">
        <v>8990</v>
      </c>
      <c r="R2627" s="2" t="s">
        <v>33899</v>
      </c>
      <c r="S2627" s="12"/>
    </row>
    <row r="2628" spans="1:19" s="22" customFormat="1" ht="409.6" thickBot="1" x14ac:dyDescent="0.25">
      <c r="A2628" s="16">
        <v>2610</v>
      </c>
      <c r="B2628" s="23" t="s">
        <v>8983</v>
      </c>
      <c r="C2628" s="24" t="s">
        <v>8984</v>
      </c>
      <c r="D2628" s="25" t="s">
        <v>8985</v>
      </c>
      <c r="E2628" s="25" t="s">
        <v>0</v>
      </c>
      <c r="F2628" s="26" t="s">
        <v>8986</v>
      </c>
      <c r="G2628" s="26" t="s">
        <v>1303</v>
      </c>
      <c r="H2628" s="25" t="s">
        <v>8680</v>
      </c>
      <c r="I2628" s="27" t="s">
        <v>8987</v>
      </c>
      <c r="J2628" s="27" t="s">
        <v>8988</v>
      </c>
      <c r="K2628" s="27" t="s">
        <v>0</v>
      </c>
      <c r="L2628" s="25" t="s">
        <v>8989</v>
      </c>
      <c r="M2628" s="23" t="s">
        <v>23</v>
      </c>
      <c r="N2628" s="28" t="s">
        <v>36</v>
      </c>
      <c r="O2628" s="28"/>
      <c r="P2628" s="25" t="s">
        <v>37</v>
      </c>
      <c r="Q2628" s="25" t="s">
        <v>8990</v>
      </c>
      <c r="R2628" s="2" t="s">
        <v>33899</v>
      </c>
      <c r="S2628" s="12"/>
    </row>
    <row r="2629" spans="1:19" s="22" customFormat="1" ht="409.6" thickBot="1" x14ac:dyDescent="0.25">
      <c r="A2629" s="16">
        <v>2611</v>
      </c>
      <c r="B2629" s="23" t="s">
        <v>8983</v>
      </c>
      <c r="C2629" s="24" t="s">
        <v>8984</v>
      </c>
      <c r="D2629" s="25" t="s">
        <v>8985</v>
      </c>
      <c r="E2629" s="25" t="s">
        <v>0</v>
      </c>
      <c r="F2629" s="26" t="s">
        <v>8986</v>
      </c>
      <c r="G2629" s="26" t="s">
        <v>1303</v>
      </c>
      <c r="H2629" s="25" t="s">
        <v>8680</v>
      </c>
      <c r="I2629" s="27" t="s">
        <v>8987</v>
      </c>
      <c r="J2629" s="27" t="s">
        <v>8988</v>
      </c>
      <c r="K2629" s="27" t="s">
        <v>0</v>
      </c>
      <c r="L2629" s="25" t="s">
        <v>8989</v>
      </c>
      <c r="M2629" s="23" t="s">
        <v>23</v>
      </c>
      <c r="N2629" s="28" t="s">
        <v>36</v>
      </c>
      <c r="O2629" s="28"/>
      <c r="P2629" s="25" t="s">
        <v>37</v>
      </c>
      <c r="Q2629" s="25" t="s">
        <v>8990</v>
      </c>
      <c r="R2629" s="2" t="s">
        <v>33899</v>
      </c>
      <c r="S2629" s="12"/>
    </row>
    <row r="2630" spans="1:19" s="22" customFormat="1" ht="409.6" thickBot="1" x14ac:dyDescent="0.25">
      <c r="A2630" s="16">
        <v>2612</v>
      </c>
      <c r="B2630" s="23" t="s">
        <v>8983</v>
      </c>
      <c r="C2630" s="24" t="s">
        <v>8984</v>
      </c>
      <c r="D2630" s="25" t="s">
        <v>8985</v>
      </c>
      <c r="E2630" s="25" t="s">
        <v>0</v>
      </c>
      <c r="F2630" s="26" t="s">
        <v>8986</v>
      </c>
      <c r="G2630" s="26" t="s">
        <v>1303</v>
      </c>
      <c r="H2630" s="25" t="s">
        <v>8680</v>
      </c>
      <c r="I2630" s="27" t="s">
        <v>8987</v>
      </c>
      <c r="J2630" s="27" t="s">
        <v>8988</v>
      </c>
      <c r="K2630" s="27" t="s">
        <v>0</v>
      </c>
      <c r="L2630" s="25" t="s">
        <v>8989</v>
      </c>
      <c r="M2630" s="23" t="s">
        <v>23</v>
      </c>
      <c r="N2630" s="28" t="s">
        <v>36</v>
      </c>
      <c r="O2630" s="28"/>
      <c r="P2630" s="25" t="s">
        <v>37</v>
      </c>
      <c r="Q2630" s="25" t="s">
        <v>8990</v>
      </c>
      <c r="R2630" s="2" t="s">
        <v>33899</v>
      </c>
      <c r="S2630" s="12"/>
    </row>
    <row r="2631" spans="1:19" s="22" customFormat="1" ht="409.6" thickBot="1" x14ac:dyDescent="0.25">
      <c r="A2631" s="16">
        <v>2613</v>
      </c>
      <c r="B2631" s="23" t="s">
        <v>8983</v>
      </c>
      <c r="C2631" s="24" t="s">
        <v>8984</v>
      </c>
      <c r="D2631" s="25" t="s">
        <v>8985</v>
      </c>
      <c r="E2631" s="25" t="s">
        <v>0</v>
      </c>
      <c r="F2631" s="26" t="s">
        <v>8986</v>
      </c>
      <c r="G2631" s="26" t="s">
        <v>1303</v>
      </c>
      <c r="H2631" s="25" t="s">
        <v>8680</v>
      </c>
      <c r="I2631" s="27" t="s">
        <v>8987</v>
      </c>
      <c r="J2631" s="27" t="s">
        <v>8988</v>
      </c>
      <c r="K2631" s="27" t="s">
        <v>0</v>
      </c>
      <c r="L2631" s="25" t="s">
        <v>8989</v>
      </c>
      <c r="M2631" s="23" t="s">
        <v>23</v>
      </c>
      <c r="N2631" s="28" t="s">
        <v>36</v>
      </c>
      <c r="O2631" s="28"/>
      <c r="P2631" s="25" t="s">
        <v>37</v>
      </c>
      <c r="Q2631" s="25" t="s">
        <v>8990</v>
      </c>
      <c r="R2631" s="2" t="s">
        <v>33899</v>
      </c>
      <c r="S2631" s="12"/>
    </row>
    <row r="2632" spans="1:19" s="22" customFormat="1" ht="409.6" thickBot="1" x14ac:dyDescent="0.25">
      <c r="A2632" s="16">
        <v>2614</v>
      </c>
      <c r="B2632" s="23" t="s">
        <v>8983</v>
      </c>
      <c r="C2632" s="24" t="s">
        <v>8984</v>
      </c>
      <c r="D2632" s="25" t="s">
        <v>8985</v>
      </c>
      <c r="E2632" s="25" t="s">
        <v>0</v>
      </c>
      <c r="F2632" s="26" t="s">
        <v>8986</v>
      </c>
      <c r="G2632" s="26" t="s">
        <v>1303</v>
      </c>
      <c r="H2632" s="25" t="s">
        <v>8680</v>
      </c>
      <c r="I2632" s="27" t="s">
        <v>8987</v>
      </c>
      <c r="J2632" s="27" t="s">
        <v>8988</v>
      </c>
      <c r="K2632" s="27" t="s">
        <v>0</v>
      </c>
      <c r="L2632" s="25" t="s">
        <v>8989</v>
      </c>
      <c r="M2632" s="23" t="s">
        <v>23</v>
      </c>
      <c r="N2632" s="28" t="s">
        <v>36</v>
      </c>
      <c r="O2632" s="28"/>
      <c r="P2632" s="25" t="s">
        <v>37</v>
      </c>
      <c r="Q2632" s="25" t="s">
        <v>8990</v>
      </c>
      <c r="R2632" s="2" t="s">
        <v>33899</v>
      </c>
      <c r="S2632" s="12"/>
    </row>
    <row r="2633" spans="1:19" s="22" customFormat="1" ht="409.6" thickBot="1" x14ac:dyDescent="0.25">
      <c r="A2633" s="16">
        <v>2615</v>
      </c>
      <c r="B2633" s="23" t="s">
        <v>8983</v>
      </c>
      <c r="C2633" s="24" t="s">
        <v>8984</v>
      </c>
      <c r="D2633" s="25" t="s">
        <v>8985</v>
      </c>
      <c r="E2633" s="25" t="s">
        <v>0</v>
      </c>
      <c r="F2633" s="26" t="s">
        <v>8986</v>
      </c>
      <c r="G2633" s="26" t="s">
        <v>1303</v>
      </c>
      <c r="H2633" s="25" t="s">
        <v>8680</v>
      </c>
      <c r="I2633" s="27" t="s">
        <v>8987</v>
      </c>
      <c r="J2633" s="27" t="s">
        <v>8988</v>
      </c>
      <c r="K2633" s="27" t="s">
        <v>0</v>
      </c>
      <c r="L2633" s="25" t="s">
        <v>8989</v>
      </c>
      <c r="M2633" s="23" t="s">
        <v>23</v>
      </c>
      <c r="N2633" s="28" t="s">
        <v>36</v>
      </c>
      <c r="O2633" s="28"/>
      <c r="P2633" s="25" t="s">
        <v>37</v>
      </c>
      <c r="Q2633" s="25" t="s">
        <v>8990</v>
      </c>
      <c r="R2633" s="2" t="s">
        <v>33899</v>
      </c>
      <c r="S2633" s="12"/>
    </row>
    <row r="2634" spans="1:19" s="22" customFormat="1" ht="409.6" thickBot="1" x14ac:dyDescent="0.25">
      <c r="A2634" s="16">
        <v>2616</v>
      </c>
      <c r="B2634" s="23" t="s">
        <v>8983</v>
      </c>
      <c r="C2634" s="24" t="s">
        <v>8984</v>
      </c>
      <c r="D2634" s="25" t="s">
        <v>8985</v>
      </c>
      <c r="E2634" s="25" t="s">
        <v>0</v>
      </c>
      <c r="F2634" s="26" t="s">
        <v>8986</v>
      </c>
      <c r="G2634" s="26" t="s">
        <v>1303</v>
      </c>
      <c r="H2634" s="25" t="s">
        <v>8680</v>
      </c>
      <c r="I2634" s="27" t="s">
        <v>8987</v>
      </c>
      <c r="J2634" s="27" t="s">
        <v>8988</v>
      </c>
      <c r="K2634" s="27" t="s">
        <v>0</v>
      </c>
      <c r="L2634" s="25" t="s">
        <v>8989</v>
      </c>
      <c r="M2634" s="23" t="s">
        <v>23</v>
      </c>
      <c r="N2634" s="28" t="s">
        <v>36</v>
      </c>
      <c r="O2634" s="28"/>
      <c r="P2634" s="25" t="s">
        <v>37</v>
      </c>
      <c r="Q2634" s="25" t="s">
        <v>8990</v>
      </c>
      <c r="R2634" s="2" t="s">
        <v>33899</v>
      </c>
      <c r="S2634" s="12"/>
    </row>
    <row r="2635" spans="1:19" s="22" customFormat="1" ht="409.6" thickBot="1" x14ac:dyDescent="0.25">
      <c r="A2635" s="16">
        <v>2617</v>
      </c>
      <c r="B2635" s="23" t="s">
        <v>8983</v>
      </c>
      <c r="C2635" s="24" t="s">
        <v>8984</v>
      </c>
      <c r="D2635" s="25" t="s">
        <v>8985</v>
      </c>
      <c r="E2635" s="25" t="s">
        <v>0</v>
      </c>
      <c r="F2635" s="26" t="s">
        <v>8986</v>
      </c>
      <c r="G2635" s="26" t="s">
        <v>1303</v>
      </c>
      <c r="H2635" s="25" t="s">
        <v>8680</v>
      </c>
      <c r="I2635" s="27" t="s">
        <v>8987</v>
      </c>
      <c r="J2635" s="27" t="s">
        <v>8988</v>
      </c>
      <c r="K2635" s="27" t="s">
        <v>0</v>
      </c>
      <c r="L2635" s="25" t="s">
        <v>8989</v>
      </c>
      <c r="M2635" s="23" t="s">
        <v>23</v>
      </c>
      <c r="N2635" s="28" t="s">
        <v>36</v>
      </c>
      <c r="O2635" s="28"/>
      <c r="P2635" s="25" t="s">
        <v>37</v>
      </c>
      <c r="Q2635" s="25" t="s">
        <v>8990</v>
      </c>
      <c r="R2635" s="2" t="s">
        <v>33899</v>
      </c>
      <c r="S2635" s="12"/>
    </row>
    <row r="2636" spans="1:19" s="22" customFormat="1" ht="409.6" thickBot="1" x14ac:dyDescent="0.25">
      <c r="A2636" s="16">
        <v>2618</v>
      </c>
      <c r="B2636" s="23" t="s">
        <v>8983</v>
      </c>
      <c r="C2636" s="24" t="s">
        <v>8984</v>
      </c>
      <c r="D2636" s="25" t="s">
        <v>8985</v>
      </c>
      <c r="E2636" s="25" t="s">
        <v>0</v>
      </c>
      <c r="F2636" s="26" t="s">
        <v>8986</v>
      </c>
      <c r="G2636" s="26" t="s">
        <v>1303</v>
      </c>
      <c r="H2636" s="25" t="s">
        <v>8680</v>
      </c>
      <c r="I2636" s="27" t="s">
        <v>8987</v>
      </c>
      <c r="J2636" s="27" t="s">
        <v>8988</v>
      </c>
      <c r="K2636" s="27" t="s">
        <v>0</v>
      </c>
      <c r="L2636" s="25" t="s">
        <v>8989</v>
      </c>
      <c r="M2636" s="23" t="s">
        <v>23</v>
      </c>
      <c r="N2636" s="28" t="s">
        <v>36</v>
      </c>
      <c r="O2636" s="28"/>
      <c r="P2636" s="25" t="s">
        <v>37</v>
      </c>
      <c r="Q2636" s="25" t="s">
        <v>8990</v>
      </c>
      <c r="R2636" s="2" t="s">
        <v>33899</v>
      </c>
      <c r="S2636" s="12"/>
    </row>
    <row r="2637" spans="1:19" s="22" customFormat="1" ht="230.25" thickBot="1" x14ac:dyDescent="0.25">
      <c r="A2637" s="16">
        <v>2619</v>
      </c>
      <c r="B2637" s="23" t="s">
        <v>8819</v>
      </c>
      <c r="C2637" s="24" t="s">
        <v>8820</v>
      </c>
      <c r="D2637" s="25" t="s">
        <v>8820</v>
      </c>
      <c r="E2637" s="25" t="s">
        <v>0</v>
      </c>
      <c r="F2637" s="26" t="s">
        <v>8821</v>
      </c>
      <c r="G2637" s="26" t="s">
        <v>8822</v>
      </c>
      <c r="H2637" s="25" t="s">
        <v>2249</v>
      </c>
      <c r="I2637" s="27" t="s">
        <v>0</v>
      </c>
      <c r="J2637" s="27" t="s">
        <v>0</v>
      </c>
      <c r="K2637" s="27" t="s">
        <v>0</v>
      </c>
      <c r="L2637" s="25" t="s">
        <v>2525</v>
      </c>
      <c r="M2637" s="23" t="s">
        <v>23</v>
      </c>
      <c r="N2637" s="28" t="s">
        <v>36</v>
      </c>
      <c r="O2637" s="28"/>
      <c r="P2637" s="25" t="s">
        <v>37</v>
      </c>
      <c r="Q2637" s="25" t="s">
        <v>8823</v>
      </c>
      <c r="R2637" s="2" t="s">
        <v>33899</v>
      </c>
      <c r="S2637" s="12"/>
    </row>
    <row r="2638" spans="1:19" s="22" customFormat="1" ht="319.5" thickBot="1" x14ac:dyDescent="0.25">
      <c r="A2638" s="16">
        <v>2620</v>
      </c>
      <c r="B2638" s="23" t="s">
        <v>26912</v>
      </c>
      <c r="C2638" s="24" t="s">
        <v>26913</v>
      </c>
      <c r="D2638" s="25" t="s">
        <v>26914</v>
      </c>
      <c r="E2638" s="25" t="s">
        <v>26914</v>
      </c>
      <c r="F2638" s="26" t="s">
        <v>26915</v>
      </c>
      <c r="G2638" s="26" t="s">
        <v>26916</v>
      </c>
      <c r="H2638" s="25" t="s">
        <v>26917</v>
      </c>
      <c r="I2638" s="27" t="s">
        <v>26918</v>
      </c>
      <c r="J2638" s="27" t="s">
        <v>0</v>
      </c>
      <c r="K2638" s="27" t="s">
        <v>0</v>
      </c>
      <c r="L2638" s="25" t="s">
        <v>0</v>
      </c>
      <c r="M2638" s="23" t="s">
        <v>23</v>
      </c>
      <c r="N2638" s="28" t="s">
        <v>23</v>
      </c>
      <c r="O2638" s="28"/>
      <c r="P2638" s="25" t="s">
        <v>3112</v>
      </c>
      <c r="Q2638" s="25" t="s">
        <v>26919</v>
      </c>
      <c r="R2638" s="2" t="s">
        <v>27181</v>
      </c>
      <c r="S2638" s="12"/>
    </row>
    <row r="2639" spans="1:19" s="22" customFormat="1" ht="268.5" thickBot="1" x14ac:dyDescent="0.25">
      <c r="A2639" s="16">
        <v>2621</v>
      </c>
      <c r="B2639" s="23" t="s">
        <v>26882</v>
      </c>
      <c r="C2639" s="24" t="s">
        <v>26883</v>
      </c>
      <c r="D2639" s="25" t="s">
        <v>26883</v>
      </c>
      <c r="E2639" s="25" t="s">
        <v>26884</v>
      </c>
      <c r="F2639" s="26" t="s">
        <v>26885</v>
      </c>
      <c r="G2639" s="26" t="s">
        <v>26886</v>
      </c>
      <c r="H2639" s="25" t="s">
        <v>26887</v>
      </c>
      <c r="I2639" s="27" t="s">
        <v>26888</v>
      </c>
      <c r="J2639" s="27" t="s">
        <v>26889</v>
      </c>
      <c r="K2639" s="27" t="s">
        <v>0</v>
      </c>
      <c r="L2639" s="25" t="s">
        <v>0</v>
      </c>
      <c r="M2639" s="23" t="s">
        <v>23</v>
      </c>
      <c r="N2639" s="28" t="s">
        <v>36</v>
      </c>
      <c r="O2639" s="28"/>
      <c r="P2639" s="25" t="s">
        <v>3112</v>
      </c>
      <c r="Q2639" s="25" t="s">
        <v>17093</v>
      </c>
      <c r="R2639" s="2" t="s">
        <v>27181</v>
      </c>
      <c r="S2639" s="12"/>
    </row>
    <row r="2640" spans="1:19" s="22" customFormat="1" ht="268.5" thickBot="1" x14ac:dyDescent="0.25">
      <c r="A2640" s="16">
        <v>2622</v>
      </c>
      <c r="B2640" s="23" t="s">
        <v>26882</v>
      </c>
      <c r="C2640" s="24" t="s">
        <v>26883</v>
      </c>
      <c r="D2640" s="25" t="s">
        <v>26890</v>
      </c>
      <c r="E2640" s="25" t="s">
        <v>26890</v>
      </c>
      <c r="F2640" s="26" t="s">
        <v>26885</v>
      </c>
      <c r="G2640" s="26" t="s">
        <v>26886</v>
      </c>
      <c r="H2640" s="25" t="s">
        <v>26887</v>
      </c>
      <c r="I2640" s="27" t="s">
        <v>26888</v>
      </c>
      <c r="J2640" s="27" t="s">
        <v>26889</v>
      </c>
      <c r="K2640" s="27" t="s">
        <v>0</v>
      </c>
      <c r="L2640" s="25" t="s">
        <v>0</v>
      </c>
      <c r="M2640" s="23" t="s">
        <v>23</v>
      </c>
      <c r="N2640" s="28" t="s">
        <v>36</v>
      </c>
      <c r="O2640" s="28"/>
      <c r="P2640" s="25" t="s">
        <v>3112</v>
      </c>
      <c r="Q2640" s="25" t="s">
        <v>17093</v>
      </c>
      <c r="R2640" s="2" t="s">
        <v>27181</v>
      </c>
      <c r="S2640" s="12"/>
    </row>
    <row r="2641" spans="1:19" s="22" customFormat="1" ht="281.25" thickBot="1" x14ac:dyDescent="0.25">
      <c r="A2641" s="16">
        <v>2623</v>
      </c>
      <c r="B2641" s="23" t="s">
        <v>26891</v>
      </c>
      <c r="C2641" s="24" t="s">
        <v>26892</v>
      </c>
      <c r="D2641" s="25" t="s">
        <v>26893</v>
      </c>
      <c r="E2641" s="25" t="s">
        <v>26894</v>
      </c>
      <c r="F2641" s="26" t="s">
        <v>26895</v>
      </c>
      <c r="G2641" s="26" t="s">
        <v>26896</v>
      </c>
      <c r="H2641" s="25" t="s">
        <v>26897</v>
      </c>
      <c r="I2641" s="27" t="s">
        <v>26898</v>
      </c>
      <c r="J2641" s="27" t="s">
        <v>3095</v>
      </c>
      <c r="K2641" s="27" t="s">
        <v>0</v>
      </c>
      <c r="L2641" s="25" t="s">
        <v>0</v>
      </c>
      <c r="M2641" s="23" t="s">
        <v>23</v>
      </c>
      <c r="N2641" s="28" t="s">
        <v>36</v>
      </c>
      <c r="O2641" s="28"/>
      <c r="P2641" s="25" t="s">
        <v>3112</v>
      </c>
      <c r="Q2641" s="25" t="s">
        <v>0</v>
      </c>
      <c r="R2641" s="2" t="s">
        <v>27181</v>
      </c>
      <c r="S2641" s="12"/>
    </row>
    <row r="2642" spans="1:19" s="22" customFormat="1" ht="115.5" thickBot="1" x14ac:dyDescent="0.25">
      <c r="A2642" s="16">
        <v>2624</v>
      </c>
      <c r="B2642" s="23" t="s">
        <v>27140</v>
      </c>
      <c r="C2642" s="24" t="s">
        <v>27141</v>
      </c>
      <c r="D2642" s="25" t="s">
        <v>27141</v>
      </c>
      <c r="E2642" s="25" t="s">
        <v>27142</v>
      </c>
      <c r="F2642" s="26" t="s">
        <v>27143</v>
      </c>
      <c r="G2642" s="26" t="s">
        <v>27144</v>
      </c>
      <c r="H2642" s="25" t="s">
        <v>2196</v>
      </c>
      <c r="I2642" s="27" t="s">
        <v>7346</v>
      </c>
      <c r="J2642" s="27" t="s">
        <v>0</v>
      </c>
      <c r="K2642" s="27" t="s">
        <v>0</v>
      </c>
      <c r="L2642" s="25" t="s">
        <v>5582</v>
      </c>
      <c r="M2642" s="23" t="s">
        <v>23</v>
      </c>
      <c r="N2642" s="28"/>
      <c r="O2642" s="28" t="s">
        <v>33</v>
      </c>
      <c r="P2642" s="25" t="s">
        <v>3112</v>
      </c>
      <c r="Q2642" s="25" t="s">
        <v>26872</v>
      </c>
      <c r="R2642" s="2" t="s">
        <v>27181</v>
      </c>
      <c r="S2642" s="12"/>
    </row>
    <row r="2643" spans="1:19" s="22" customFormat="1" ht="77.25" thickBot="1" x14ac:dyDescent="0.25">
      <c r="A2643" s="16">
        <v>2625</v>
      </c>
      <c r="B2643" s="23" t="s">
        <v>26853</v>
      </c>
      <c r="C2643" s="24" t="s">
        <v>26854</v>
      </c>
      <c r="D2643" s="25" t="s">
        <v>26855</v>
      </c>
      <c r="E2643" s="25" t="s">
        <v>26855</v>
      </c>
      <c r="F2643" s="26" t="s">
        <v>26856</v>
      </c>
      <c r="G2643" s="26" t="s">
        <v>26857</v>
      </c>
      <c r="H2643" s="25" t="s">
        <v>2196</v>
      </c>
      <c r="I2643" s="27" t="s">
        <v>26858</v>
      </c>
      <c r="J2643" s="27" t="s">
        <v>0</v>
      </c>
      <c r="K2643" s="27" t="s">
        <v>0</v>
      </c>
      <c r="L2643" s="25" t="s">
        <v>0</v>
      </c>
      <c r="M2643" s="23" t="s">
        <v>23</v>
      </c>
      <c r="N2643" s="28" t="s">
        <v>36</v>
      </c>
      <c r="O2643" s="28"/>
      <c r="P2643" s="25" t="s">
        <v>3112</v>
      </c>
      <c r="Q2643" s="25" t="s">
        <v>0</v>
      </c>
      <c r="R2643" s="2" t="s">
        <v>27181</v>
      </c>
      <c r="S2643" s="12"/>
    </row>
    <row r="2644" spans="1:19" s="22" customFormat="1" ht="90" thickBot="1" x14ac:dyDescent="0.25">
      <c r="A2644" s="16">
        <v>2626</v>
      </c>
      <c r="B2644" s="23" t="s">
        <v>26859</v>
      </c>
      <c r="C2644" s="24" t="s">
        <v>26854</v>
      </c>
      <c r="D2644" s="25" t="s">
        <v>26860</v>
      </c>
      <c r="E2644" s="25" t="s">
        <v>26861</v>
      </c>
      <c r="F2644" s="26" t="s">
        <v>26856</v>
      </c>
      <c r="G2644" s="26" t="s">
        <v>26857</v>
      </c>
      <c r="H2644" s="25" t="s">
        <v>2196</v>
      </c>
      <c r="I2644" s="27" t="s">
        <v>26858</v>
      </c>
      <c r="J2644" s="27" t="s">
        <v>0</v>
      </c>
      <c r="K2644" s="27" t="s">
        <v>0</v>
      </c>
      <c r="L2644" s="25" t="s">
        <v>0</v>
      </c>
      <c r="M2644" s="23" t="s">
        <v>23</v>
      </c>
      <c r="N2644" s="28" t="s">
        <v>36</v>
      </c>
      <c r="O2644" s="28"/>
      <c r="P2644" s="25" t="s">
        <v>3112</v>
      </c>
      <c r="Q2644" s="25" t="s">
        <v>0</v>
      </c>
      <c r="R2644" s="2" t="s">
        <v>27181</v>
      </c>
      <c r="S2644" s="12"/>
    </row>
    <row r="2645" spans="1:19" s="22" customFormat="1" ht="77.25" thickBot="1" x14ac:dyDescent="0.25">
      <c r="A2645" s="16">
        <v>2627</v>
      </c>
      <c r="B2645" s="23" t="s">
        <v>26853</v>
      </c>
      <c r="C2645" s="24" t="s">
        <v>26854</v>
      </c>
      <c r="D2645" s="25" t="s">
        <v>26862</v>
      </c>
      <c r="E2645" s="25" t="s">
        <v>26862</v>
      </c>
      <c r="F2645" s="26" t="s">
        <v>26856</v>
      </c>
      <c r="G2645" s="26" t="s">
        <v>26857</v>
      </c>
      <c r="H2645" s="25" t="s">
        <v>26863</v>
      </c>
      <c r="I2645" s="27" t="s">
        <v>26858</v>
      </c>
      <c r="J2645" s="27" t="s">
        <v>0</v>
      </c>
      <c r="K2645" s="27" t="s">
        <v>0</v>
      </c>
      <c r="L2645" s="25" t="s">
        <v>0</v>
      </c>
      <c r="M2645" s="23" t="s">
        <v>23</v>
      </c>
      <c r="N2645" s="28" t="s">
        <v>36</v>
      </c>
      <c r="O2645" s="28"/>
      <c r="P2645" s="25" t="s">
        <v>3112</v>
      </c>
      <c r="Q2645" s="25" t="s">
        <v>0</v>
      </c>
      <c r="R2645" s="2" t="s">
        <v>27181</v>
      </c>
      <c r="S2645" s="12"/>
    </row>
    <row r="2646" spans="1:19" s="22" customFormat="1" ht="77.25" thickBot="1" x14ac:dyDescent="0.25">
      <c r="A2646" s="16">
        <v>2628</v>
      </c>
      <c r="B2646" s="23" t="s">
        <v>26859</v>
      </c>
      <c r="C2646" s="24" t="s">
        <v>26854</v>
      </c>
      <c r="D2646" s="25" t="s">
        <v>26864</v>
      </c>
      <c r="E2646" s="25" t="s">
        <v>26864</v>
      </c>
      <c r="F2646" s="26" t="s">
        <v>26856</v>
      </c>
      <c r="G2646" s="26" t="s">
        <v>26857</v>
      </c>
      <c r="H2646" s="25" t="s">
        <v>2196</v>
      </c>
      <c r="I2646" s="27" t="s">
        <v>26858</v>
      </c>
      <c r="J2646" s="27" t="s">
        <v>0</v>
      </c>
      <c r="K2646" s="27" t="s">
        <v>0</v>
      </c>
      <c r="L2646" s="25" t="s">
        <v>0</v>
      </c>
      <c r="M2646" s="23" t="s">
        <v>23</v>
      </c>
      <c r="N2646" s="28" t="s">
        <v>36</v>
      </c>
      <c r="O2646" s="28"/>
      <c r="P2646" s="25" t="s">
        <v>3112</v>
      </c>
      <c r="Q2646" s="25" t="s">
        <v>0</v>
      </c>
      <c r="R2646" s="2" t="s">
        <v>27181</v>
      </c>
      <c r="S2646" s="12"/>
    </row>
    <row r="2647" spans="1:19" s="22" customFormat="1" ht="255.75" thickBot="1" x14ac:dyDescent="0.25">
      <c r="A2647" s="16">
        <v>2629</v>
      </c>
      <c r="B2647" s="23" t="s">
        <v>2323</v>
      </c>
      <c r="C2647" s="24" t="s">
        <v>27238</v>
      </c>
      <c r="D2647" s="25" t="s">
        <v>27238</v>
      </c>
      <c r="E2647" s="25" t="s">
        <v>27239</v>
      </c>
      <c r="F2647" s="26" t="s">
        <v>1755</v>
      </c>
      <c r="G2647" s="26" t="s">
        <v>1756</v>
      </c>
      <c r="H2647" s="25" t="s">
        <v>27240</v>
      </c>
      <c r="I2647" s="27" t="s">
        <v>7210</v>
      </c>
      <c r="J2647" s="27" t="s">
        <v>0</v>
      </c>
      <c r="K2647" s="27" t="s">
        <v>0</v>
      </c>
      <c r="L2647" s="25" t="s">
        <v>0</v>
      </c>
      <c r="M2647" s="23" t="s">
        <v>23</v>
      </c>
      <c r="N2647" s="28" t="s">
        <v>36</v>
      </c>
      <c r="O2647" s="28"/>
      <c r="P2647" s="25" t="s">
        <v>3112</v>
      </c>
      <c r="Q2647" s="25" t="s">
        <v>8447</v>
      </c>
      <c r="R2647" s="2" t="s">
        <v>27266</v>
      </c>
      <c r="S2647" s="12"/>
    </row>
    <row r="2648" spans="1:19" s="22" customFormat="1" ht="166.5" thickBot="1" x14ac:dyDescent="0.25">
      <c r="A2648" s="16">
        <v>2630</v>
      </c>
      <c r="B2648" s="23" t="s">
        <v>27424</v>
      </c>
      <c r="C2648" s="24" t="s">
        <v>27425</v>
      </c>
      <c r="D2648" s="25" t="s">
        <v>27425</v>
      </c>
      <c r="E2648" s="25" t="s">
        <v>27426</v>
      </c>
      <c r="F2648" s="26" t="s">
        <v>27427</v>
      </c>
      <c r="G2648" s="26" t="s">
        <v>27428</v>
      </c>
      <c r="H2648" s="25" t="s">
        <v>27331</v>
      </c>
      <c r="I2648" s="27" t="s">
        <v>1516</v>
      </c>
      <c r="J2648" s="27" t="s">
        <v>0</v>
      </c>
      <c r="K2648" s="27" t="s">
        <v>0</v>
      </c>
      <c r="L2648" s="25" t="s">
        <v>0</v>
      </c>
      <c r="M2648" s="23" t="s">
        <v>23</v>
      </c>
      <c r="N2648" s="28" t="s">
        <v>36</v>
      </c>
      <c r="O2648" s="28"/>
      <c r="P2648" s="25" t="s">
        <v>37</v>
      </c>
      <c r="Q2648" s="25" t="s">
        <v>0</v>
      </c>
      <c r="R2648" s="2" t="s">
        <v>27711</v>
      </c>
      <c r="S2648" s="12"/>
    </row>
    <row r="2649" spans="1:19" s="22" customFormat="1" ht="409.6" thickBot="1" x14ac:dyDescent="0.25">
      <c r="A2649" s="16">
        <v>2631</v>
      </c>
      <c r="B2649" s="23" t="s">
        <v>27429</v>
      </c>
      <c r="C2649" s="24" t="s">
        <v>27430</v>
      </c>
      <c r="D2649" s="25" t="s">
        <v>27430</v>
      </c>
      <c r="E2649" s="25" t="s">
        <v>27431</v>
      </c>
      <c r="F2649" s="26" t="s">
        <v>27432</v>
      </c>
      <c r="G2649" s="26" t="s">
        <v>27433</v>
      </c>
      <c r="H2649" s="25" t="s">
        <v>27434</v>
      </c>
      <c r="I2649" s="27" t="s">
        <v>26961</v>
      </c>
      <c r="J2649" s="27" t="s">
        <v>10306</v>
      </c>
      <c r="K2649" s="27" t="s">
        <v>0</v>
      </c>
      <c r="L2649" s="25" t="s">
        <v>2558</v>
      </c>
      <c r="M2649" s="23" t="s">
        <v>23</v>
      </c>
      <c r="N2649" s="28" t="s">
        <v>36</v>
      </c>
      <c r="O2649" s="28"/>
      <c r="P2649" s="25" t="s">
        <v>37</v>
      </c>
      <c r="Q2649" s="25" t="s">
        <v>27435</v>
      </c>
      <c r="R2649" s="2" t="s">
        <v>27711</v>
      </c>
      <c r="S2649" s="12"/>
    </row>
    <row r="2650" spans="1:19" s="22" customFormat="1" ht="217.5" thickBot="1" x14ac:dyDescent="0.25">
      <c r="A2650" s="16">
        <v>2632</v>
      </c>
      <c r="B2650" s="23" t="s">
        <v>27436</v>
      </c>
      <c r="C2650" s="24" t="s">
        <v>27437</v>
      </c>
      <c r="D2650" s="25" t="s">
        <v>27438</v>
      </c>
      <c r="E2650" s="25" t="s">
        <v>27439</v>
      </c>
      <c r="F2650" s="26" t="s">
        <v>27440</v>
      </c>
      <c r="G2650" s="26" t="s">
        <v>27441</v>
      </c>
      <c r="H2650" s="25" t="s">
        <v>27331</v>
      </c>
      <c r="I2650" s="27" t="s">
        <v>27442</v>
      </c>
      <c r="J2650" s="27" t="s">
        <v>0</v>
      </c>
      <c r="K2650" s="27" t="s">
        <v>0</v>
      </c>
      <c r="L2650" s="25" t="s">
        <v>0</v>
      </c>
      <c r="M2650" s="23" t="s">
        <v>23</v>
      </c>
      <c r="N2650" s="28" t="s">
        <v>36</v>
      </c>
      <c r="O2650" s="28"/>
      <c r="P2650" s="25" t="s">
        <v>37</v>
      </c>
      <c r="Q2650" s="25" t="s">
        <v>27274</v>
      </c>
      <c r="R2650" s="2" t="s">
        <v>27711</v>
      </c>
      <c r="S2650" s="12"/>
    </row>
    <row r="2651" spans="1:19" s="22" customFormat="1" ht="77.25" thickBot="1" x14ac:dyDescent="0.25">
      <c r="A2651" s="16">
        <v>2633</v>
      </c>
      <c r="B2651" s="23" t="s">
        <v>10473</v>
      </c>
      <c r="C2651" s="24" t="s">
        <v>27448</v>
      </c>
      <c r="D2651" s="25" t="s">
        <v>27448</v>
      </c>
      <c r="E2651" s="25" t="s">
        <v>27449</v>
      </c>
      <c r="F2651" s="26" t="s">
        <v>27450</v>
      </c>
      <c r="G2651" s="26" t="s">
        <v>27451</v>
      </c>
      <c r="H2651" s="25" t="s">
        <v>43</v>
      </c>
      <c r="I2651" s="27" t="s">
        <v>908</v>
      </c>
      <c r="J2651" s="27" t="s">
        <v>0</v>
      </c>
      <c r="K2651" s="27" t="s">
        <v>0</v>
      </c>
      <c r="L2651" s="25" t="s">
        <v>10399</v>
      </c>
      <c r="M2651" s="23" t="s">
        <v>23</v>
      </c>
      <c r="N2651" s="28" t="s">
        <v>25</v>
      </c>
      <c r="O2651" s="28" t="s">
        <v>33</v>
      </c>
      <c r="P2651" s="25" t="s">
        <v>37</v>
      </c>
      <c r="Q2651" s="25" t="s">
        <v>0</v>
      </c>
      <c r="R2651" s="2" t="s">
        <v>27711</v>
      </c>
      <c r="S2651" s="12"/>
    </row>
    <row r="2652" spans="1:19" s="22" customFormat="1" ht="90" thickBot="1" x14ac:dyDescent="0.25">
      <c r="A2652" s="16">
        <v>2634</v>
      </c>
      <c r="B2652" s="23" t="s">
        <v>27452</v>
      </c>
      <c r="C2652" s="24" t="s">
        <v>27453</v>
      </c>
      <c r="D2652" s="25" t="s">
        <v>27453</v>
      </c>
      <c r="E2652" s="25" t="s">
        <v>27454</v>
      </c>
      <c r="F2652" s="26" t="s">
        <v>27455</v>
      </c>
      <c r="G2652" s="26" t="s">
        <v>27456</v>
      </c>
      <c r="H2652" s="25" t="s">
        <v>43</v>
      </c>
      <c r="I2652" s="27" t="s">
        <v>27457</v>
      </c>
      <c r="J2652" s="27" t="s">
        <v>0</v>
      </c>
      <c r="K2652" s="27" t="s">
        <v>0</v>
      </c>
      <c r="L2652" s="25" t="s">
        <v>10399</v>
      </c>
      <c r="M2652" s="23" t="s">
        <v>23</v>
      </c>
      <c r="N2652" s="28" t="s">
        <v>25</v>
      </c>
      <c r="O2652" s="28" t="s">
        <v>33</v>
      </c>
      <c r="P2652" s="25" t="s">
        <v>37</v>
      </c>
      <c r="Q2652" s="25" t="s">
        <v>0</v>
      </c>
      <c r="R2652" s="2" t="s">
        <v>27711</v>
      </c>
      <c r="S2652" s="12"/>
    </row>
    <row r="2653" spans="1:19" s="22" customFormat="1" ht="77.25" thickBot="1" x14ac:dyDescent="0.25">
      <c r="A2653" s="16">
        <v>2635</v>
      </c>
      <c r="B2653" s="23" t="s">
        <v>27443</v>
      </c>
      <c r="C2653" s="24" t="s">
        <v>27444</v>
      </c>
      <c r="D2653" s="25" t="s">
        <v>27444</v>
      </c>
      <c r="E2653" s="25" t="s">
        <v>27445</v>
      </c>
      <c r="F2653" s="26" t="s">
        <v>27446</v>
      </c>
      <c r="G2653" s="26" t="s">
        <v>27447</v>
      </c>
      <c r="H2653" s="25" t="s">
        <v>2249</v>
      </c>
      <c r="I2653" s="27" t="s">
        <v>12022</v>
      </c>
      <c r="J2653" s="27" t="s">
        <v>0</v>
      </c>
      <c r="K2653" s="27" t="s">
        <v>0</v>
      </c>
      <c r="L2653" s="25" t="s">
        <v>0</v>
      </c>
      <c r="M2653" s="23" t="s">
        <v>23</v>
      </c>
      <c r="N2653" s="28" t="s">
        <v>25</v>
      </c>
      <c r="O2653" s="28" t="s">
        <v>579</v>
      </c>
      <c r="P2653" s="25" t="s">
        <v>37</v>
      </c>
      <c r="Q2653" s="25" t="s">
        <v>0</v>
      </c>
      <c r="R2653" s="2" t="s">
        <v>27711</v>
      </c>
      <c r="S2653" s="12"/>
    </row>
    <row r="2654" spans="1:19" s="22" customFormat="1" ht="102.75" thickBot="1" x14ac:dyDescent="0.25">
      <c r="A2654" s="16">
        <v>2636</v>
      </c>
      <c r="B2654" s="23" t="s">
        <v>27458</v>
      </c>
      <c r="C2654" s="24" t="s">
        <v>27459</v>
      </c>
      <c r="D2654" s="25" t="s">
        <v>27460</v>
      </c>
      <c r="E2654" s="25" t="s">
        <v>27461</v>
      </c>
      <c r="F2654" s="26" t="s">
        <v>27462</v>
      </c>
      <c r="G2654" s="26" t="s">
        <v>27463</v>
      </c>
      <c r="H2654" s="25" t="s">
        <v>27280</v>
      </c>
      <c r="I2654" s="27" t="s">
        <v>18866</v>
      </c>
      <c r="J2654" s="27" t="s">
        <v>27464</v>
      </c>
      <c r="K2654" s="27" t="s">
        <v>0</v>
      </c>
      <c r="L2654" s="25" t="s">
        <v>2539</v>
      </c>
      <c r="M2654" s="23" t="s">
        <v>23</v>
      </c>
      <c r="N2654" s="28" t="s">
        <v>25</v>
      </c>
      <c r="O2654" s="28" t="s">
        <v>33</v>
      </c>
      <c r="P2654" s="25" t="s">
        <v>37</v>
      </c>
      <c r="Q2654" s="25" t="s">
        <v>0</v>
      </c>
      <c r="R2654" s="2" t="s">
        <v>27711</v>
      </c>
      <c r="S2654" s="12"/>
    </row>
    <row r="2655" spans="1:19" s="22" customFormat="1" ht="217.5" thickBot="1" x14ac:dyDescent="0.25">
      <c r="A2655" s="16">
        <v>2637</v>
      </c>
      <c r="B2655" s="23" t="s">
        <v>27383</v>
      </c>
      <c r="C2655" s="24" t="s">
        <v>27384</v>
      </c>
      <c r="D2655" s="25" t="s">
        <v>27384</v>
      </c>
      <c r="E2655" s="25" t="s">
        <v>27385</v>
      </c>
      <c r="F2655" s="26" t="s">
        <v>27386</v>
      </c>
      <c r="G2655" s="26" t="s">
        <v>27387</v>
      </c>
      <c r="H2655" s="25" t="s">
        <v>2249</v>
      </c>
      <c r="I2655" s="27" t="s">
        <v>1937</v>
      </c>
      <c r="J2655" s="27" t="s">
        <v>561</v>
      </c>
      <c r="K2655" s="27" t="s">
        <v>0</v>
      </c>
      <c r="L2655" s="25" t="s">
        <v>2560</v>
      </c>
      <c r="M2655" s="23" t="s">
        <v>23</v>
      </c>
      <c r="N2655" s="28" t="s">
        <v>25</v>
      </c>
      <c r="O2655" s="28" t="s">
        <v>579</v>
      </c>
      <c r="P2655" s="25" t="s">
        <v>37</v>
      </c>
      <c r="Q2655" s="25" t="s">
        <v>27274</v>
      </c>
      <c r="R2655" s="2" t="s">
        <v>27711</v>
      </c>
      <c r="S2655" s="12"/>
    </row>
    <row r="2656" spans="1:19" s="22" customFormat="1" ht="192" thickBot="1" x14ac:dyDescent="0.25">
      <c r="A2656" s="16">
        <v>2638</v>
      </c>
      <c r="B2656" s="23" t="s">
        <v>27471</v>
      </c>
      <c r="C2656" s="24" t="s">
        <v>27472</v>
      </c>
      <c r="D2656" s="25" t="s">
        <v>27473</v>
      </c>
      <c r="E2656" s="25" t="s">
        <v>27474</v>
      </c>
      <c r="F2656" s="26" t="s">
        <v>27475</v>
      </c>
      <c r="G2656" s="26" t="s">
        <v>27476</v>
      </c>
      <c r="H2656" s="25" t="s">
        <v>2712</v>
      </c>
      <c r="I2656" s="27" t="s">
        <v>7167</v>
      </c>
      <c r="J2656" s="27" t="s">
        <v>0</v>
      </c>
      <c r="K2656" s="27" t="s">
        <v>0</v>
      </c>
      <c r="L2656" s="25" t="s">
        <v>0</v>
      </c>
      <c r="M2656" s="23" t="s">
        <v>23</v>
      </c>
      <c r="N2656" s="28" t="s">
        <v>36</v>
      </c>
      <c r="O2656" s="28"/>
      <c r="P2656" s="25" t="s">
        <v>37</v>
      </c>
      <c r="Q2656" s="25" t="s">
        <v>27477</v>
      </c>
      <c r="R2656" s="2" t="s">
        <v>27711</v>
      </c>
      <c r="S2656" s="12"/>
    </row>
    <row r="2657" spans="1:19" s="22" customFormat="1" ht="409.6" thickBot="1" x14ac:dyDescent="0.25">
      <c r="A2657" s="16">
        <v>2639</v>
      </c>
      <c r="B2657" s="23" t="s">
        <v>28068</v>
      </c>
      <c r="C2657" s="24" t="s">
        <v>28069</v>
      </c>
      <c r="D2657" s="25" t="s">
        <v>0</v>
      </c>
      <c r="E2657" s="25" t="s">
        <v>28069</v>
      </c>
      <c r="F2657" s="26" t="s">
        <v>28070</v>
      </c>
      <c r="G2657" s="26" t="s">
        <v>28071</v>
      </c>
      <c r="H2657" s="25" t="s">
        <v>27966</v>
      </c>
      <c r="I2657" s="27" t="s">
        <v>28062</v>
      </c>
      <c r="J2657" s="27" t="s">
        <v>28072</v>
      </c>
      <c r="K2657" s="27" t="s">
        <v>0</v>
      </c>
      <c r="L2657" s="25" t="s">
        <v>0</v>
      </c>
      <c r="M2657" s="23" t="s">
        <v>23</v>
      </c>
      <c r="N2657" s="28" t="s">
        <v>23</v>
      </c>
      <c r="O2657" s="28"/>
      <c r="P2657" s="25" t="s">
        <v>3112</v>
      </c>
      <c r="Q2657" s="25" t="s">
        <v>28073</v>
      </c>
      <c r="R2657" s="2" t="s">
        <v>28093</v>
      </c>
      <c r="S2657" s="12"/>
    </row>
    <row r="2658" spans="1:19" s="22" customFormat="1" ht="409.6" thickBot="1" x14ac:dyDescent="0.25">
      <c r="A2658" s="16">
        <v>2640</v>
      </c>
      <c r="B2658" s="23" t="s">
        <v>27833</v>
      </c>
      <c r="C2658" s="24" t="s">
        <v>27834</v>
      </c>
      <c r="D2658" s="25" t="s">
        <v>0</v>
      </c>
      <c r="E2658" s="25" t="s">
        <v>27835</v>
      </c>
      <c r="F2658" s="26" t="s">
        <v>27836</v>
      </c>
      <c r="G2658" s="26" t="s">
        <v>27837</v>
      </c>
      <c r="H2658" s="25" t="s">
        <v>27716</v>
      </c>
      <c r="I2658" s="27" t="s">
        <v>27717</v>
      </c>
      <c r="J2658" s="27" t="s">
        <v>27838</v>
      </c>
      <c r="K2658" s="27" t="s">
        <v>0</v>
      </c>
      <c r="L2658" s="25" t="s">
        <v>0</v>
      </c>
      <c r="M2658" s="23" t="s">
        <v>23</v>
      </c>
      <c r="N2658" s="28" t="s">
        <v>36</v>
      </c>
      <c r="O2658" s="28"/>
      <c r="P2658" s="25" t="s">
        <v>3112</v>
      </c>
      <c r="Q2658" s="25" t="s">
        <v>27764</v>
      </c>
      <c r="R2658" s="2" t="s">
        <v>28093</v>
      </c>
      <c r="S2658" s="12"/>
    </row>
    <row r="2659" spans="1:19" s="22" customFormat="1" ht="306.75" thickBot="1" x14ac:dyDescent="0.25">
      <c r="A2659" s="16">
        <v>2641</v>
      </c>
      <c r="B2659" s="23" t="s">
        <v>27861</v>
      </c>
      <c r="C2659" s="24" t="s">
        <v>27862</v>
      </c>
      <c r="D2659" s="25" t="s">
        <v>0</v>
      </c>
      <c r="E2659" s="25" t="s">
        <v>27862</v>
      </c>
      <c r="F2659" s="26" t="s">
        <v>27863</v>
      </c>
      <c r="G2659" s="26" t="s">
        <v>27864</v>
      </c>
      <c r="H2659" s="25" t="s">
        <v>27716</v>
      </c>
      <c r="I2659" s="27" t="s">
        <v>27865</v>
      </c>
      <c r="J2659" s="27" t="s">
        <v>27866</v>
      </c>
      <c r="K2659" s="27" t="s">
        <v>0</v>
      </c>
      <c r="L2659" s="25" t="s">
        <v>0</v>
      </c>
      <c r="M2659" s="23" t="s">
        <v>23</v>
      </c>
      <c r="N2659" s="28" t="s">
        <v>28</v>
      </c>
      <c r="O2659" s="28"/>
      <c r="P2659" s="25" t="s">
        <v>3112</v>
      </c>
      <c r="Q2659" s="25" t="s">
        <v>27867</v>
      </c>
      <c r="R2659" s="2" t="s">
        <v>28093</v>
      </c>
      <c r="S2659" s="12"/>
    </row>
    <row r="2660" spans="1:19" s="22" customFormat="1" ht="306.75" thickBot="1" x14ac:dyDescent="0.25">
      <c r="A2660" s="16">
        <v>2642</v>
      </c>
      <c r="B2660" s="23" t="s">
        <v>27800</v>
      </c>
      <c r="C2660" s="24" t="s">
        <v>27801</v>
      </c>
      <c r="D2660" s="25" t="s">
        <v>0</v>
      </c>
      <c r="E2660" s="25" t="s">
        <v>27801</v>
      </c>
      <c r="F2660" s="26" t="s">
        <v>27802</v>
      </c>
      <c r="G2660" s="26" t="s">
        <v>27803</v>
      </c>
      <c r="H2660" s="25" t="s">
        <v>27716</v>
      </c>
      <c r="I2660" s="27" t="s">
        <v>27804</v>
      </c>
      <c r="J2660" s="27" t="s">
        <v>27805</v>
      </c>
      <c r="K2660" s="27" t="s">
        <v>0</v>
      </c>
      <c r="L2660" s="25" t="s">
        <v>0</v>
      </c>
      <c r="M2660" s="23" t="s">
        <v>23</v>
      </c>
      <c r="N2660" s="28" t="s">
        <v>28</v>
      </c>
      <c r="O2660" s="28"/>
      <c r="P2660" s="25" t="s">
        <v>3112</v>
      </c>
      <c r="Q2660" s="25" t="s">
        <v>27806</v>
      </c>
      <c r="R2660" s="2" t="s">
        <v>28093</v>
      </c>
      <c r="S2660" s="12"/>
    </row>
    <row r="2661" spans="1:19" s="22" customFormat="1" ht="128.25" thickBot="1" x14ac:dyDescent="0.25">
      <c r="A2661" s="16">
        <v>2643</v>
      </c>
      <c r="B2661" s="23" t="s">
        <v>27933</v>
      </c>
      <c r="C2661" s="24" t="s">
        <v>27934</v>
      </c>
      <c r="D2661" s="25" t="s">
        <v>0</v>
      </c>
      <c r="E2661" s="25" t="s">
        <v>27935</v>
      </c>
      <c r="F2661" s="26" t="s">
        <v>27936</v>
      </c>
      <c r="G2661" s="26" t="s">
        <v>27937</v>
      </c>
      <c r="H2661" s="25" t="s">
        <v>27938</v>
      </c>
      <c r="I2661" s="27" t="s">
        <v>27939</v>
      </c>
      <c r="J2661" s="27" t="s">
        <v>27940</v>
      </c>
      <c r="K2661" s="27" t="s">
        <v>0</v>
      </c>
      <c r="L2661" s="25" t="s">
        <v>27941</v>
      </c>
      <c r="M2661" s="23" t="s">
        <v>23</v>
      </c>
      <c r="N2661" s="28" t="s">
        <v>28</v>
      </c>
      <c r="O2661" s="28"/>
      <c r="P2661" s="25" t="s">
        <v>3112</v>
      </c>
      <c r="Q2661" s="25" t="s">
        <v>0</v>
      </c>
      <c r="R2661" s="2" t="s">
        <v>28093</v>
      </c>
      <c r="S2661" s="12"/>
    </row>
    <row r="2662" spans="1:19" s="22" customFormat="1" ht="243" thickBot="1" x14ac:dyDescent="0.25">
      <c r="A2662" s="16">
        <v>2644</v>
      </c>
      <c r="B2662" s="23" t="s">
        <v>28536</v>
      </c>
      <c r="C2662" s="24" t="s">
        <v>0</v>
      </c>
      <c r="D2662" s="25" t="s">
        <v>28537</v>
      </c>
      <c r="E2662" s="25" t="s">
        <v>0</v>
      </c>
      <c r="F2662" s="26" t="s">
        <v>28538</v>
      </c>
      <c r="G2662" s="26" t="s">
        <v>28539</v>
      </c>
      <c r="H2662" s="25" t="s">
        <v>2249</v>
      </c>
      <c r="I2662" s="27" t="s">
        <v>21019</v>
      </c>
      <c r="J2662" s="27" t="s">
        <v>0</v>
      </c>
      <c r="K2662" s="27" t="s">
        <v>21019</v>
      </c>
      <c r="L2662" s="25" t="s">
        <v>28099</v>
      </c>
      <c r="M2662" s="23" t="s">
        <v>23</v>
      </c>
      <c r="N2662" s="28"/>
      <c r="O2662" s="28" t="s">
        <v>33</v>
      </c>
      <c r="P2662" s="25" t="s">
        <v>28100</v>
      </c>
      <c r="Q2662" s="25" t="s">
        <v>28186</v>
      </c>
      <c r="R2662" s="2" t="s">
        <v>28884</v>
      </c>
      <c r="S2662" s="12"/>
    </row>
    <row r="2663" spans="1:19" s="22" customFormat="1" ht="319.5" thickBot="1" x14ac:dyDescent="0.25">
      <c r="A2663" s="16">
        <v>2645</v>
      </c>
      <c r="B2663" s="23" t="s">
        <v>28295</v>
      </c>
      <c r="C2663" s="24" t="s">
        <v>28296</v>
      </c>
      <c r="D2663" s="25" t="s">
        <v>28297</v>
      </c>
      <c r="E2663" s="25" t="s">
        <v>0</v>
      </c>
      <c r="F2663" s="26" t="s">
        <v>28298</v>
      </c>
      <c r="G2663" s="26" t="s">
        <v>28299</v>
      </c>
      <c r="H2663" s="25" t="s">
        <v>6091</v>
      </c>
      <c r="I2663" s="27" t="s">
        <v>28300</v>
      </c>
      <c r="J2663" s="27" t="s">
        <v>0</v>
      </c>
      <c r="K2663" s="27" t="s">
        <v>28300</v>
      </c>
      <c r="L2663" s="25" t="s">
        <v>28099</v>
      </c>
      <c r="M2663" s="23" t="s">
        <v>23</v>
      </c>
      <c r="N2663" s="28" t="s">
        <v>36</v>
      </c>
      <c r="O2663" s="28"/>
      <c r="P2663" s="25" t="s">
        <v>28100</v>
      </c>
      <c r="Q2663" s="25" t="s">
        <v>0</v>
      </c>
      <c r="R2663" s="2" t="s">
        <v>28884</v>
      </c>
      <c r="S2663" s="12"/>
    </row>
    <row r="2664" spans="1:19" s="22" customFormat="1" ht="332.25" thickBot="1" x14ac:dyDescent="0.25">
      <c r="A2664" s="16">
        <v>2646</v>
      </c>
      <c r="B2664" s="23" t="s">
        <v>28174</v>
      </c>
      <c r="C2664" s="24" t="s">
        <v>28175</v>
      </c>
      <c r="D2664" s="25" t="s">
        <v>28176</v>
      </c>
      <c r="E2664" s="25" t="s">
        <v>0</v>
      </c>
      <c r="F2664" s="26" t="s">
        <v>28177</v>
      </c>
      <c r="G2664" s="26" t="s">
        <v>28178</v>
      </c>
      <c r="H2664" s="25" t="s">
        <v>3994</v>
      </c>
      <c r="I2664" s="27" t="s">
        <v>7500</v>
      </c>
      <c r="J2664" s="27" t="s">
        <v>0</v>
      </c>
      <c r="K2664" s="27" t="s">
        <v>7500</v>
      </c>
      <c r="L2664" s="25" t="s">
        <v>28099</v>
      </c>
      <c r="M2664" s="23" t="s">
        <v>23</v>
      </c>
      <c r="N2664" s="28" t="s">
        <v>36</v>
      </c>
      <c r="O2664" s="28"/>
      <c r="P2664" s="25" t="s">
        <v>28100</v>
      </c>
      <c r="Q2664" s="25" t="s">
        <v>0</v>
      </c>
      <c r="R2664" s="2" t="s">
        <v>28884</v>
      </c>
      <c r="S2664" s="12"/>
    </row>
    <row r="2665" spans="1:19" s="22" customFormat="1" ht="243" thickBot="1" x14ac:dyDescent="0.25">
      <c r="A2665" s="16">
        <v>2647</v>
      </c>
      <c r="B2665" s="23" t="s">
        <v>28647</v>
      </c>
      <c r="C2665" s="24" t="s">
        <v>0</v>
      </c>
      <c r="D2665" s="25" t="s">
        <v>28648</v>
      </c>
      <c r="E2665" s="25" t="s">
        <v>0</v>
      </c>
      <c r="F2665" s="26" t="s">
        <v>28649</v>
      </c>
      <c r="G2665" s="26" t="s">
        <v>28650</v>
      </c>
      <c r="H2665" s="25" t="s">
        <v>43</v>
      </c>
      <c r="I2665" s="27" t="s">
        <v>28651</v>
      </c>
      <c r="J2665" s="27" t="s">
        <v>0</v>
      </c>
      <c r="K2665" s="27" t="s">
        <v>28651</v>
      </c>
      <c r="L2665" s="25" t="s">
        <v>28099</v>
      </c>
      <c r="M2665" s="23" t="s">
        <v>23</v>
      </c>
      <c r="N2665" s="28"/>
      <c r="O2665" s="28" t="s">
        <v>33</v>
      </c>
      <c r="P2665" s="25" t="s">
        <v>28100</v>
      </c>
      <c r="Q2665" s="25" t="s">
        <v>0</v>
      </c>
      <c r="R2665" s="2" t="s">
        <v>28884</v>
      </c>
      <c r="S2665" s="12"/>
    </row>
    <row r="2666" spans="1:19" s="22" customFormat="1" ht="306.75" thickBot="1" x14ac:dyDescent="0.25">
      <c r="A2666" s="16">
        <v>2648</v>
      </c>
      <c r="B2666" s="23" t="s">
        <v>28345</v>
      </c>
      <c r="C2666" s="24" t="s">
        <v>28346</v>
      </c>
      <c r="D2666" s="25" t="s">
        <v>28347</v>
      </c>
      <c r="E2666" s="25" t="s">
        <v>0</v>
      </c>
      <c r="F2666" s="26" t="s">
        <v>28348</v>
      </c>
      <c r="G2666" s="26" t="s">
        <v>28349</v>
      </c>
      <c r="H2666" s="25" t="s">
        <v>43</v>
      </c>
      <c r="I2666" s="27" t="s">
        <v>13075</v>
      </c>
      <c r="J2666" s="27" t="s">
        <v>0</v>
      </c>
      <c r="K2666" s="27" t="s">
        <v>13075</v>
      </c>
      <c r="L2666" s="25" t="s">
        <v>28099</v>
      </c>
      <c r="M2666" s="23" t="s">
        <v>23</v>
      </c>
      <c r="N2666" s="28" t="s">
        <v>36</v>
      </c>
      <c r="O2666" s="28"/>
      <c r="P2666" s="25" t="s">
        <v>28100</v>
      </c>
      <c r="Q2666" s="25" t="s">
        <v>0</v>
      </c>
      <c r="R2666" s="2" t="s">
        <v>28884</v>
      </c>
      <c r="S2666" s="12"/>
    </row>
    <row r="2667" spans="1:19" s="22" customFormat="1" ht="243" thickBot="1" x14ac:dyDescent="0.25">
      <c r="A2667" s="16">
        <v>2649</v>
      </c>
      <c r="B2667" s="23" t="s">
        <v>28389</v>
      </c>
      <c r="C2667" s="24" t="s">
        <v>28390</v>
      </c>
      <c r="D2667" s="25" t="s">
        <v>28391</v>
      </c>
      <c r="E2667" s="25" t="s">
        <v>0</v>
      </c>
      <c r="F2667" s="26" t="s">
        <v>28392</v>
      </c>
      <c r="G2667" s="26" t="s">
        <v>28393</v>
      </c>
      <c r="H2667" s="25" t="s">
        <v>43</v>
      </c>
      <c r="I2667" s="27" t="s">
        <v>4106</v>
      </c>
      <c r="J2667" s="27" t="s">
        <v>0</v>
      </c>
      <c r="K2667" s="27" t="s">
        <v>4106</v>
      </c>
      <c r="L2667" s="25" t="s">
        <v>28099</v>
      </c>
      <c r="M2667" s="23" t="s">
        <v>23</v>
      </c>
      <c r="N2667" s="28" t="s">
        <v>36</v>
      </c>
      <c r="O2667" s="28" t="s">
        <v>7987</v>
      </c>
      <c r="P2667" s="25" t="s">
        <v>28100</v>
      </c>
      <c r="Q2667" s="25" t="s">
        <v>0</v>
      </c>
      <c r="R2667" s="2" t="s">
        <v>28884</v>
      </c>
      <c r="S2667" s="12"/>
    </row>
    <row r="2668" spans="1:19" s="22" customFormat="1" ht="243" thickBot="1" x14ac:dyDescent="0.25">
      <c r="A2668" s="16">
        <v>2650</v>
      </c>
      <c r="B2668" s="23" t="s">
        <v>28134</v>
      </c>
      <c r="C2668" s="24" t="s">
        <v>28135</v>
      </c>
      <c r="D2668" s="25" t="s">
        <v>28136</v>
      </c>
      <c r="E2668" s="25" t="s">
        <v>0</v>
      </c>
      <c r="F2668" s="26" t="s">
        <v>28137</v>
      </c>
      <c r="G2668" s="26" t="s">
        <v>28138</v>
      </c>
      <c r="H2668" s="25" t="s">
        <v>7790</v>
      </c>
      <c r="I2668" s="27" t="s">
        <v>1402</v>
      </c>
      <c r="J2668" s="27" t="s">
        <v>0</v>
      </c>
      <c r="K2668" s="27" t="s">
        <v>1402</v>
      </c>
      <c r="L2668" s="25" t="s">
        <v>28099</v>
      </c>
      <c r="M2668" s="23" t="s">
        <v>23</v>
      </c>
      <c r="N2668" s="28" t="s">
        <v>36</v>
      </c>
      <c r="O2668" s="28"/>
      <c r="P2668" s="25" t="s">
        <v>28100</v>
      </c>
      <c r="Q2668" s="25" t="s">
        <v>0</v>
      </c>
      <c r="R2668" s="2" t="s">
        <v>28884</v>
      </c>
      <c r="S2668" s="12"/>
    </row>
    <row r="2669" spans="1:19" s="22" customFormat="1" ht="243" thickBot="1" x14ac:dyDescent="0.25">
      <c r="A2669" s="16">
        <v>2651</v>
      </c>
      <c r="B2669" s="23" t="s">
        <v>28458</v>
      </c>
      <c r="C2669" s="24" t="s">
        <v>28459</v>
      </c>
      <c r="D2669" s="25" t="s">
        <v>28460</v>
      </c>
      <c r="E2669" s="25" t="s">
        <v>0</v>
      </c>
      <c r="F2669" s="26" t="s">
        <v>28461</v>
      </c>
      <c r="G2669" s="26" t="s">
        <v>28462</v>
      </c>
      <c r="H2669" s="25" t="s">
        <v>2249</v>
      </c>
      <c r="I2669" s="27" t="s">
        <v>9986</v>
      </c>
      <c r="J2669" s="27" t="s">
        <v>0</v>
      </c>
      <c r="K2669" s="27" t="s">
        <v>9986</v>
      </c>
      <c r="L2669" s="25" t="s">
        <v>28099</v>
      </c>
      <c r="M2669" s="23" t="s">
        <v>23</v>
      </c>
      <c r="N2669" s="28"/>
      <c r="O2669" s="28" t="s">
        <v>33</v>
      </c>
      <c r="P2669" s="25" t="s">
        <v>28100</v>
      </c>
      <c r="Q2669" s="25" t="s">
        <v>28463</v>
      </c>
      <c r="R2669" s="2" t="s">
        <v>28884</v>
      </c>
      <c r="S2669" s="12"/>
    </row>
    <row r="2670" spans="1:19" s="22" customFormat="1" ht="243" thickBot="1" x14ac:dyDescent="0.25">
      <c r="A2670" s="16">
        <v>2652</v>
      </c>
      <c r="B2670" s="23" t="s">
        <v>28490</v>
      </c>
      <c r="C2670" s="24" t="s">
        <v>28491</v>
      </c>
      <c r="D2670" s="25" t="s">
        <v>28492</v>
      </c>
      <c r="E2670" s="25" t="s">
        <v>0</v>
      </c>
      <c r="F2670" s="26" t="s">
        <v>28493</v>
      </c>
      <c r="G2670" s="26" t="s">
        <v>28494</v>
      </c>
      <c r="H2670" s="25" t="s">
        <v>2249</v>
      </c>
      <c r="I2670" s="27" t="s">
        <v>13716</v>
      </c>
      <c r="J2670" s="27" t="s">
        <v>0</v>
      </c>
      <c r="K2670" s="27" t="s">
        <v>13716</v>
      </c>
      <c r="L2670" s="25" t="s">
        <v>28099</v>
      </c>
      <c r="M2670" s="23" t="s">
        <v>23</v>
      </c>
      <c r="N2670" s="28"/>
      <c r="O2670" s="28" t="s">
        <v>33</v>
      </c>
      <c r="P2670" s="25" t="s">
        <v>28100</v>
      </c>
      <c r="Q2670" s="25" t="s">
        <v>0</v>
      </c>
      <c r="R2670" s="2" t="s">
        <v>28884</v>
      </c>
      <c r="S2670" s="12"/>
    </row>
    <row r="2671" spans="1:19" s="22" customFormat="1" ht="345" thickBot="1" x14ac:dyDescent="0.25">
      <c r="A2671" s="16">
        <v>2653</v>
      </c>
      <c r="B2671" s="23" t="s">
        <v>3899</v>
      </c>
      <c r="C2671" s="24" t="s">
        <v>28550</v>
      </c>
      <c r="D2671" s="25" t="s">
        <v>28551</v>
      </c>
      <c r="E2671" s="25" t="s">
        <v>0</v>
      </c>
      <c r="F2671" s="26" t="s">
        <v>3902</v>
      </c>
      <c r="G2671" s="26" t="s">
        <v>3903</v>
      </c>
      <c r="H2671" s="25" t="s">
        <v>43</v>
      </c>
      <c r="I2671" s="27" t="s">
        <v>3904</v>
      </c>
      <c r="J2671" s="27" t="s">
        <v>0</v>
      </c>
      <c r="K2671" s="27" t="s">
        <v>3904</v>
      </c>
      <c r="L2671" s="25" t="s">
        <v>28099</v>
      </c>
      <c r="M2671" s="23" t="s">
        <v>23</v>
      </c>
      <c r="N2671" s="28" t="s">
        <v>36</v>
      </c>
      <c r="O2671" s="28"/>
      <c r="P2671" s="25" t="s">
        <v>28100</v>
      </c>
      <c r="Q2671" s="25" t="s">
        <v>0</v>
      </c>
      <c r="R2671" s="2" t="s">
        <v>28884</v>
      </c>
      <c r="S2671" s="12"/>
    </row>
    <row r="2672" spans="1:19" s="22" customFormat="1" ht="243" thickBot="1" x14ac:dyDescent="0.25">
      <c r="A2672" s="16">
        <v>2654</v>
      </c>
      <c r="B2672" s="23" t="s">
        <v>28119</v>
      </c>
      <c r="C2672" s="24" t="s">
        <v>28120</v>
      </c>
      <c r="D2672" s="25" t="s">
        <v>28121</v>
      </c>
      <c r="E2672" s="25" t="s">
        <v>0</v>
      </c>
      <c r="F2672" s="26" t="s">
        <v>28122</v>
      </c>
      <c r="G2672" s="26" t="s">
        <v>28123</v>
      </c>
      <c r="H2672" s="25" t="s">
        <v>7790</v>
      </c>
      <c r="I2672" s="27" t="s">
        <v>5944</v>
      </c>
      <c r="J2672" s="27" t="s">
        <v>0</v>
      </c>
      <c r="K2672" s="27" t="s">
        <v>5944</v>
      </c>
      <c r="L2672" s="25" t="s">
        <v>28099</v>
      </c>
      <c r="M2672" s="23" t="s">
        <v>23</v>
      </c>
      <c r="N2672" s="28"/>
      <c r="O2672" s="28" t="s">
        <v>33</v>
      </c>
      <c r="P2672" s="25" t="s">
        <v>28100</v>
      </c>
      <c r="Q2672" s="25" t="s">
        <v>0</v>
      </c>
      <c r="R2672" s="2" t="s">
        <v>28884</v>
      </c>
      <c r="S2672" s="12"/>
    </row>
    <row r="2673" spans="1:19" s="22" customFormat="1" ht="243" thickBot="1" x14ac:dyDescent="0.25">
      <c r="A2673" s="16">
        <v>2655</v>
      </c>
      <c r="B2673" s="23" t="s">
        <v>28662</v>
      </c>
      <c r="C2673" s="24" t="s">
        <v>0</v>
      </c>
      <c r="D2673" s="25" t="s">
        <v>28663</v>
      </c>
      <c r="E2673" s="25" t="s">
        <v>0</v>
      </c>
      <c r="F2673" s="26" t="s">
        <v>28664</v>
      </c>
      <c r="G2673" s="26" t="s">
        <v>28665</v>
      </c>
      <c r="H2673" s="25" t="s">
        <v>43</v>
      </c>
      <c r="I2673" s="27" t="s">
        <v>14708</v>
      </c>
      <c r="J2673" s="27" t="s">
        <v>0</v>
      </c>
      <c r="K2673" s="27" t="s">
        <v>14708</v>
      </c>
      <c r="L2673" s="25" t="s">
        <v>28099</v>
      </c>
      <c r="M2673" s="23" t="s">
        <v>23</v>
      </c>
      <c r="N2673" s="28"/>
      <c r="O2673" s="28" t="s">
        <v>579</v>
      </c>
      <c r="P2673" s="25" t="s">
        <v>28100</v>
      </c>
      <c r="Q2673" s="25" t="s">
        <v>0</v>
      </c>
      <c r="R2673" s="2" t="s">
        <v>28884</v>
      </c>
      <c r="S2673" s="12"/>
    </row>
    <row r="2674" spans="1:19" s="22" customFormat="1" ht="319.5" thickBot="1" x14ac:dyDescent="0.25">
      <c r="A2674" s="16">
        <v>2656</v>
      </c>
      <c r="B2674" s="23" t="s">
        <v>29057</v>
      </c>
      <c r="C2674" s="24" t="s">
        <v>29058</v>
      </c>
      <c r="D2674" s="25" t="s">
        <v>29059</v>
      </c>
      <c r="E2674" s="25" t="s">
        <v>29060</v>
      </c>
      <c r="F2674" s="26" t="s">
        <v>29061</v>
      </c>
      <c r="G2674" s="26" t="s">
        <v>29062</v>
      </c>
      <c r="H2674" s="25" t="s">
        <v>29063</v>
      </c>
      <c r="I2674" s="27" t="s">
        <v>7614</v>
      </c>
      <c r="J2674" s="27" t="s">
        <v>29064</v>
      </c>
      <c r="K2674" s="27" t="s">
        <v>0</v>
      </c>
      <c r="L2674" s="25" t="s">
        <v>2558</v>
      </c>
      <c r="M2674" s="23" t="s">
        <v>23</v>
      </c>
      <c r="N2674" s="28"/>
      <c r="O2674" s="28" t="s">
        <v>33</v>
      </c>
      <c r="P2674" s="25" t="s">
        <v>37</v>
      </c>
      <c r="Q2674" s="25" t="s">
        <v>0</v>
      </c>
      <c r="R2674" s="2" t="s">
        <v>29320</v>
      </c>
      <c r="S2674" s="12"/>
    </row>
    <row r="2675" spans="1:19" s="22" customFormat="1" ht="115.5" thickBot="1" x14ac:dyDescent="0.25">
      <c r="A2675" s="16">
        <v>2657</v>
      </c>
      <c r="B2675" s="23" t="s">
        <v>29232</v>
      </c>
      <c r="C2675" s="24" t="s">
        <v>29233</v>
      </c>
      <c r="D2675" s="25" t="s">
        <v>29234</v>
      </c>
      <c r="E2675" s="25" t="s">
        <v>29235</v>
      </c>
      <c r="F2675" s="26" t="s">
        <v>29236</v>
      </c>
      <c r="G2675" s="26" t="s">
        <v>29237</v>
      </c>
      <c r="H2675" s="25" t="s">
        <v>29149</v>
      </c>
      <c r="I2675" s="27" t="s">
        <v>5526</v>
      </c>
      <c r="J2675" s="27" t="s">
        <v>0</v>
      </c>
      <c r="K2675" s="27" t="s">
        <v>0</v>
      </c>
      <c r="L2675" s="25" t="s">
        <v>0</v>
      </c>
      <c r="M2675" s="23" t="s">
        <v>23</v>
      </c>
      <c r="N2675" s="28" t="s">
        <v>28</v>
      </c>
      <c r="O2675" s="28"/>
      <c r="P2675" s="25" t="s">
        <v>37</v>
      </c>
      <c r="Q2675" s="25" t="s">
        <v>0</v>
      </c>
      <c r="R2675" s="2" t="s">
        <v>29320</v>
      </c>
      <c r="S2675" s="12"/>
    </row>
    <row r="2676" spans="1:19" s="22" customFormat="1" ht="179.25" thickBot="1" x14ac:dyDescent="0.25">
      <c r="A2676" s="16">
        <v>2658</v>
      </c>
      <c r="B2676" s="23" t="s">
        <v>29131</v>
      </c>
      <c r="C2676" s="24" t="s">
        <v>29132</v>
      </c>
      <c r="D2676" s="25" t="s">
        <v>29132</v>
      </c>
      <c r="E2676" s="25" t="s">
        <v>29133</v>
      </c>
      <c r="F2676" s="26" t="s">
        <v>29134</v>
      </c>
      <c r="G2676" s="26" t="s">
        <v>29135</v>
      </c>
      <c r="H2676" s="25" t="s">
        <v>29136</v>
      </c>
      <c r="I2676" s="27" t="s">
        <v>4428</v>
      </c>
      <c r="J2676" s="27" t="s">
        <v>0</v>
      </c>
      <c r="K2676" s="27" t="s">
        <v>0</v>
      </c>
      <c r="L2676" s="25" t="s">
        <v>2560</v>
      </c>
      <c r="M2676" s="23" t="s">
        <v>23</v>
      </c>
      <c r="N2676" s="28"/>
      <c r="O2676" s="28" t="s">
        <v>23</v>
      </c>
      <c r="P2676" s="25" t="s">
        <v>37</v>
      </c>
      <c r="Q2676" s="25" t="s">
        <v>28930</v>
      </c>
      <c r="R2676" s="2" t="s">
        <v>29320</v>
      </c>
      <c r="S2676" s="12"/>
    </row>
    <row r="2677" spans="1:19" s="22" customFormat="1" ht="357.75" thickBot="1" x14ac:dyDescent="0.25">
      <c r="A2677" s="16">
        <v>2659</v>
      </c>
      <c r="B2677" s="23" t="s">
        <v>29449</v>
      </c>
      <c r="C2677" s="24" t="s">
        <v>29450</v>
      </c>
      <c r="D2677" s="25" t="s">
        <v>29451</v>
      </c>
      <c r="E2677" s="25" t="s">
        <v>0</v>
      </c>
      <c r="F2677" s="26" t="s">
        <v>29452</v>
      </c>
      <c r="G2677" s="26" t="s">
        <v>29453</v>
      </c>
      <c r="H2677" s="25" t="s">
        <v>3994</v>
      </c>
      <c r="I2677" s="27" t="s">
        <v>7286</v>
      </c>
      <c r="J2677" s="27" t="s">
        <v>0</v>
      </c>
      <c r="K2677" s="27" t="s">
        <v>7286</v>
      </c>
      <c r="L2677" s="25" t="s">
        <v>0</v>
      </c>
      <c r="M2677" s="23" t="s">
        <v>23</v>
      </c>
      <c r="N2677" s="28" t="s">
        <v>2115</v>
      </c>
      <c r="O2677" s="28" t="s">
        <v>34</v>
      </c>
      <c r="P2677" s="25" t="s">
        <v>37</v>
      </c>
      <c r="Q2677" s="25" t="s">
        <v>29454</v>
      </c>
      <c r="R2677" s="2" t="s">
        <v>29575</v>
      </c>
      <c r="S2677" s="12"/>
    </row>
    <row r="2678" spans="1:19" s="22" customFormat="1" ht="306.75" thickBot="1" x14ac:dyDescent="0.25">
      <c r="A2678" s="16">
        <v>2660</v>
      </c>
      <c r="B2678" s="23" t="s">
        <v>29390</v>
      </c>
      <c r="C2678" s="24" t="s">
        <v>29391</v>
      </c>
      <c r="D2678" s="25" t="s">
        <v>29392</v>
      </c>
      <c r="E2678" s="25" t="s">
        <v>0</v>
      </c>
      <c r="F2678" s="26" t="s">
        <v>29393</v>
      </c>
      <c r="G2678" s="26" t="s">
        <v>29394</v>
      </c>
      <c r="H2678" s="25" t="s">
        <v>29395</v>
      </c>
      <c r="I2678" s="27" t="s">
        <v>879</v>
      </c>
      <c r="J2678" s="27" t="s">
        <v>0</v>
      </c>
      <c r="K2678" s="27" t="s">
        <v>879</v>
      </c>
      <c r="L2678" s="25" t="s">
        <v>0</v>
      </c>
      <c r="M2678" s="23" t="s">
        <v>23</v>
      </c>
      <c r="N2678" s="28" t="s">
        <v>2115</v>
      </c>
      <c r="O2678" s="28" t="s">
        <v>34</v>
      </c>
      <c r="P2678" s="25" t="s">
        <v>37</v>
      </c>
      <c r="Q2678" s="25" t="s">
        <v>0</v>
      </c>
      <c r="R2678" s="2" t="s">
        <v>29575</v>
      </c>
      <c r="S2678" s="12"/>
    </row>
    <row r="2679" spans="1:19" s="22" customFormat="1" ht="319.5" thickBot="1" x14ac:dyDescent="0.25">
      <c r="A2679" s="16">
        <v>2661</v>
      </c>
      <c r="B2679" s="23" t="s">
        <v>29408</v>
      </c>
      <c r="C2679" s="24" t="s">
        <v>29409</v>
      </c>
      <c r="D2679" s="25" t="s">
        <v>29409</v>
      </c>
      <c r="E2679" s="25" t="s">
        <v>0</v>
      </c>
      <c r="F2679" s="26" t="s">
        <v>29410</v>
      </c>
      <c r="G2679" s="26" t="s">
        <v>29411</v>
      </c>
      <c r="H2679" s="25" t="s">
        <v>29412</v>
      </c>
      <c r="I2679" s="27" t="s">
        <v>9524</v>
      </c>
      <c r="J2679" s="27" t="s">
        <v>0</v>
      </c>
      <c r="K2679" s="27" t="s">
        <v>9524</v>
      </c>
      <c r="L2679" s="25" t="s">
        <v>0</v>
      </c>
      <c r="M2679" s="23" t="s">
        <v>23</v>
      </c>
      <c r="N2679" s="28" t="s">
        <v>2115</v>
      </c>
      <c r="O2679" s="28" t="s">
        <v>33</v>
      </c>
      <c r="P2679" s="25" t="s">
        <v>37</v>
      </c>
      <c r="Q2679" s="25" t="s">
        <v>0</v>
      </c>
      <c r="R2679" s="2" t="s">
        <v>29575</v>
      </c>
      <c r="S2679" s="12"/>
    </row>
    <row r="2680" spans="1:19" s="22" customFormat="1" ht="294" thickBot="1" x14ac:dyDescent="0.25">
      <c r="A2680" s="16">
        <v>2662</v>
      </c>
      <c r="B2680" s="23" t="s">
        <v>29615</v>
      </c>
      <c r="C2680" s="24" t="s">
        <v>29616</v>
      </c>
      <c r="D2680" s="25" t="s">
        <v>29616</v>
      </c>
      <c r="E2680" s="25" t="s">
        <v>0</v>
      </c>
      <c r="F2680" s="26" t="s">
        <v>29617</v>
      </c>
      <c r="G2680" s="26" t="s">
        <v>29618</v>
      </c>
      <c r="H2680" s="25" t="s">
        <v>29581</v>
      </c>
      <c r="I2680" s="27" t="s">
        <v>0</v>
      </c>
      <c r="J2680" s="27" t="s">
        <v>29619</v>
      </c>
      <c r="K2680" s="27" t="s">
        <v>0</v>
      </c>
      <c r="L2680" s="25" t="s">
        <v>0</v>
      </c>
      <c r="M2680" s="23" t="s">
        <v>23</v>
      </c>
      <c r="N2680" s="28" t="s">
        <v>36</v>
      </c>
      <c r="O2680" s="28"/>
      <c r="P2680" s="25" t="s">
        <v>37</v>
      </c>
      <c r="Q2680" s="25" t="s">
        <v>29620</v>
      </c>
      <c r="R2680" s="2" t="s">
        <v>29863</v>
      </c>
      <c r="S2680" s="12"/>
    </row>
    <row r="2681" spans="1:19" s="22" customFormat="1" ht="396" thickBot="1" x14ac:dyDescent="0.25">
      <c r="A2681" s="16">
        <v>2663</v>
      </c>
      <c r="B2681" s="23" t="s">
        <v>29583</v>
      </c>
      <c r="C2681" s="24" t="s">
        <v>29584</v>
      </c>
      <c r="D2681" s="25" t="s">
        <v>29584</v>
      </c>
      <c r="E2681" s="25" t="s">
        <v>0</v>
      </c>
      <c r="F2681" s="26" t="s">
        <v>29585</v>
      </c>
      <c r="G2681" s="26" t="s">
        <v>29586</v>
      </c>
      <c r="H2681" s="25" t="s">
        <v>29587</v>
      </c>
      <c r="I2681" s="27" t="s">
        <v>0</v>
      </c>
      <c r="J2681" s="27" t="s">
        <v>10195</v>
      </c>
      <c r="K2681" s="27" t="s">
        <v>0</v>
      </c>
      <c r="L2681" s="25" t="s">
        <v>0</v>
      </c>
      <c r="M2681" s="23" t="s">
        <v>23</v>
      </c>
      <c r="N2681" s="28" t="s">
        <v>36</v>
      </c>
      <c r="O2681" s="28"/>
      <c r="P2681" s="25" t="s">
        <v>37</v>
      </c>
      <c r="Q2681" s="25" t="s">
        <v>29588</v>
      </c>
      <c r="R2681" s="2" t="s">
        <v>29863</v>
      </c>
      <c r="S2681" s="12"/>
    </row>
    <row r="2682" spans="1:19" s="22" customFormat="1" ht="409.6" thickBot="1" x14ac:dyDescent="0.25">
      <c r="A2682" s="16">
        <v>2664</v>
      </c>
      <c r="B2682" s="23" t="s">
        <v>29637</v>
      </c>
      <c r="C2682" s="24" t="s">
        <v>29638</v>
      </c>
      <c r="D2682" s="25" t="s">
        <v>29638</v>
      </c>
      <c r="E2682" s="25" t="s">
        <v>0</v>
      </c>
      <c r="F2682" s="26" t="s">
        <v>29639</v>
      </c>
      <c r="G2682" s="26" t="s">
        <v>29640</v>
      </c>
      <c r="H2682" s="25" t="s">
        <v>29587</v>
      </c>
      <c r="I2682" s="27" t="s">
        <v>0</v>
      </c>
      <c r="J2682" s="27" t="s">
        <v>5109</v>
      </c>
      <c r="K2682" s="27" t="s">
        <v>0</v>
      </c>
      <c r="L2682" s="25" t="s">
        <v>0</v>
      </c>
      <c r="M2682" s="23" t="s">
        <v>23</v>
      </c>
      <c r="N2682" s="28" t="s">
        <v>36</v>
      </c>
      <c r="O2682" s="28"/>
      <c r="P2682" s="25" t="s">
        <v>37</v>
      </c>
      <c r="Q2682" s="25" t="s">
        <v>29641</v>
      </c>
      <c r="R2682" s="2" t="s">
        <v>29863</v>
      </c>
      <c r="S2682" s="12"/>
    </row>
    <row r="2683" spans="1:19" s="22" customFormat="1" ht="409.6" thickBot="1" x14ac:dyDescent="0.25">
      <c r="A2683" s="16">
        <v>2665</v>
      </c>
      <c r="B2683" s="23" t="s">
        <v>29576</v>
      </c>
      <c r="C2683" s="24" t="s">
        <v>29577</v>
      </c>
      <c r="D2683" s="25" t="s">
        <v>29578</v>
      </c>
      <c r="E2683" s="25" t="s">
        <v>0</v>
      </c>
      <c r="F2683" s="26" t="s">
        <v>29579</v>
      </c>
      <c r="G2683" s="26" t="s">
        <v>29580</v>
      </c>
      <c r="H2683" s="25" t="s">
        <v>29581</v>
      </c>
      <c r="I2683" s="27" t="s">
        <v>0</v>
      </c>
      <c r="J2683" s="27" t="s">
        <v>17323</v>
      </c>
      <c r="K2683" s="27" t="s">
        <v>0</v>
      </c>
      <c r="L2683" s="25" t="s">
        <v>0</v>
      </c>
      <c r="M2683" s="23" t="s">
        <v>23</v>
      </c>
      <c r="N2683" s="28" t="s">
        <v>36</v>
      </c>
      <c r="O2683" s="28"/>
      <c r="P2683" s="25" t="s">
        <v>37</v>
      </c>
      <c r="Q2683" s="25" t="s">
        <v>29582</v>
      </c>
      <c r="R2683" s="2" t="s">
        <v>29863</v>
      </c>
      <c r="S2683" s="12"/>
    </row>
    <row r="2684" spans="1:19" s="22" customFormat="1" ht="204.75" thickBot="1" x14ac:dyDescent="0.25">
      <c r="A2684" s="16">
        <v>2666</v>
      </c>
      <c r="B2684" s="23" t="s">
        <v>29851</v>
      </c>
      <c r="C2684" s="24" t="s">
        <v>29852</v>
      </c>
      <c r="D2684" s="25" t="s">
        <v>29853</v>
      </c>
      <c r="E2684" s="25" t="s">
        <v>0</v>
      </c>
      <c r="F2684" s="26" t="s">
        <v>29854</v>
      </c>
      <c r="G2684" s="26" t="s">
        <v>29855</v>
      </c>
      <c r="H2684" s="25" t="s">
        <v>0</v>
      </c>
      <c r="I2684" s="27" t="s">
        <v>0</v>
      </c>
      <c r="J2684" s="27" t="s">
        <v>0</v>
      </c>
      <c r="K2684" s="27" t="s">
        <v>0</v>
      </c>
      <c r="L2684" s="25" t="s">
        <v>29856</v>
      </c>
      <c r="M2684" s="23" t="s">
        <v>23</v>
      </c>
      <c r="N2684" s="28"/>
      <c r="O2684" s="28" t="s">
        <v>33</v>
      </c>
      <c r="P2684" s="25" t="s">
        <v>37</v>
      </c>
      <c r="Q2684" s="25" t="s">
        <v>29600</v>
      </c>
      <c r="R2684" s="2" t="s">
        <v>29863</v>
      </c>
      <c r="S2684" s="12"/>
    </row>
    <row r="2685" spans="1:19" s="22" customFormat="1" ht="90" thickBot="1" x14ac:dyDescent="0.25">
      <c r="A2685" s="16">
        <v>2667</v>
      </c>
      <c r="B2685" s="23" t="s">
        <v>29845</v>
      </c>
      <c r="C2685" s="24" t="s">
        <v>29846</v>
      </c>
      <c r="D2685" s="25" t="s">
        <v>29847</v>
      </c>
      <c r="E2685" s="25" t="s">
        <v>0</v>
      </c>
      <c r="F2685" s="26" t="s">
        <v>29848</v>
      </c>
      <c r="G2685" s="26" t="s">
        <v>29849</v>
      </c>
      <c r="H2685" s="25" t="s">
        <v>0</v>
      </c>
      <c r="I2685" s="27" t="s">
        <v>0</v>
      </c>
      <c r="J2685" s="27" t="s">
        <v>0</v>
      </c>
      <c r="K2685" s="27" t="s">
        <v>0</v>
      </c>
      <c r="L2685" s="25" t="s">
        <v>29850</v>
      </c>
      <c r="M2685" s="23" t="s">
        <v>23</v>
      </c>
      <c r="N2685" s="28"/>
      <c r="O2685" s="28" t="s">
        <v>33</v>
      </c>
      <c r="P2685" s="25" t="s">
        <v>37</v>
      </c>
      <c r="Q2685" s="25" t="s">
        <v>0</v>
      </c>
      <c r="R2685" s="2" t="s">
        <v>29863</v>
      </c>
      <c r="S2685" s="12"/>
    </row>
    <row r="2686" spans="1:19" s="22" customFormat="1" ht="90" thickBot="1" x14ac:dyDescent="0.25">
      <c r="A2686" s="16">
        <v>2668</v>
      </c>
      <c r="B2686" s="23" t="s">
        <v>29680</v>
      </c>
      <c r="C2686" s="24" t="s">
        <v>29681</v>
      </c>
      <c r="D2686" s="25" t="s">
        <v>29682</v>
      </c>
      <c r="E2686" s="25" t="s">
        <v>0</v>
      </c>
      <c r="F2686" s="26" t="s">
        <v>29683</v>
      </c>
      <c r="G2686" s="26" t="s">
        <v>29684</v>
      </c>
      <c r="H2686" s="25" t="s">
        <v>0</v>
      </c>
      <c r="I2686" s="27" t="s">
        <v>0</v>
      </c>
      <c r="J2686" s="27" t="s">
        <v>0</v>
      </c>
      <c r="K2686" s="27" t="s">
        <v>0</v>
      </c>
      <c r="L2686" s="25" t="s">
        <v>29685</v>
      </c>
      <c r="M2686" s="23" t="s">
        <v>23</v>
      </c>
      <c r="N2686" s="28"/>
      <c r="O2686" s="28" t="s">
        <v>33</v>
      </c>
      <c r="P2686" s="25" t="s">
        <v>37</v>
      </c>
      <c r="Q2686" s="25" t="s">
        <v>0</v>
      </c>
      <c r="R2686" s="2" t="s">
        <v>29863</v>
      </c>
      <c r="S2686" s="12"/>
    </row>
    <row r="2687" spans="1:19" s="22" customFormat="1" ht="306.75" thickBot="1" x14ac:dyDescent="0.25">
      <c r="A2687" s="16">
        <v>2669</v>
      </c>
      <c r="B2687" s="23" t="s">
        <v>30212</v>
      </c>
      <c r="C2687" s="24" t="s">
        <v>30213</v>
      </c>
      <c r="D2687" s="25" t="s">
        <v>30214</v>
      </c>
      <c r="E2687" s="25" t="s">
        <v>0</v>
      </c>
      <c r="F2687" s="26" t="s">
        <v>30215</v>
      </c>
      <c r="G2687" s="26" t="s">
        <v>30216</v>
      </c>
      <c r="H2687" s="25" t="s">
        <v>29965</v>
      </c>
      <c r="I2687" s="27" t="s">
        <v>0</v>
      </c>
      <c r="J2687" s="27" t="s">
        <v>17388</v>
      </c>
      <c r="K2687" s="27" t="s">
        <v>0</v>
      </c>
      <c r="L2687" s="25" t="s">
        <v>0</v>
      </c>
      <c r="M2687" s="23" t="s">
        <v>23</v>
      </c>
      <c r="N2687" s="28" t="s">
        <v>36</v>
      </c>
      <c r="O2687" s="28"/>
      <c r="P2687" s="25" t="s">
        <v>3112</v>
      </c>
      <c r="Q2687" s="25" t="s">
        <v>5711</v>
      </c>
      <c r="R2687" s="2" t="s">
        <v>30959</v>
      </c>
      <c r="S2687" s="12"/>
    </row>
    <row r="2688" spans="1:19" s="22" customFormat="1" ht="332.25" thickBot="1" x14ac:dyDescent="0.25">
      <c r="A2688" s="16">
        <v>2670</v>
      </c>
      <c r="B2688" s="23" t="s">
        <v>30241</v>
      </c>
      <c r="C2688" s="24" t="s">
        <v>30242</v>
      </c>
      <c r="D2688" s="25" t="s">
        <v>30243</v>
      </c>
      <c r="E2688" s="25" t="s">
        <v>0</v>
      </c>
      <c r="F2688" s="26" t="s">
        <v>30244</v>
      </c>
      <c r="G2688" s="26" t="s">
        <v>30245</v>
      </c>
      <c r="H2688" s="25" t="s">
        <v>29965</v>
      </c>
      <c r="I2688" s="27" t="s">
        <v>0</v>
      </c>
      <c r="J2688" s="27" t="s">
        <v>10593</v>
      </c>
      <c r="K2688" s="27" t="s">
        <v>0</v>
      </c>
      <c r="L2688" s="25" t="s">
        <v>0</v>
      </c>
      <c r="M2688" s="23" t="s">
        <v>23</v>
      </c>
      <c r="N2688" s="28" t="s">
        <v>36</v>
      </c>
      <c r="O2688" s="28"/>
      <c r="P2688" s="25" t="s">
        <v>3112</v>
      </c>
      <c r="Q2688" s="25" t="s">
        <v>30246</v>
      </c>
      <c r="R2688" s="2" t="s">
        <v>30959</v>
      </c>
      <c r="S2688" s="12"/>
    </row>
    <row r="2689" spans="1:19" s="22" customFormat="1" ht="192" thickBot="1" x14ac:dyDescent="0.25">
      <c r="A2689" s="16">
        <v>2671</v>
      </c>
      <c r="B2689" s="23" t="s">
        <v>30803</v>
      </c>
      <c r="C2689" s="24" t="s">
        <v>0</v>
      </c>
      <c r="D2689" s="25" t="s">
        <v>30804</v>
      </c>
      <c r="E2689" s="25" t="s">
        <v>0</v>
      </c>
      <c r="F2689" s="26" t="s">
        <v>30805</v>
      </c>
      <c r="G2689" s="26" t="s">
        <v>30806</v>
      </c>
      <c r="H2689" s="25" t="s">
        <v>29965</v>
      </c>
      <c r="I2689" s="27" t="s">
        <v>13081</v>
      </c>
      <c r="J2689" s="27" t="s">
        <v>0</v>
      </c>
      <c r="K2689" s="27" t="s">
        <v>0</v>
      </c>
      <c r="L2689" s="25" t="s">
        <v>0</v>
      </c>
      <c r="M2689" s="23" t="s">
        <v>23</v>
      </c>
      <c r="N2689" s="28"/>
      <c r="O2689" s="28" t="s">
        <v>33</v>
      </c>
      <c r="P2689" s="25" t="s">
        <v>3112</v>
      </c>
      <c r="Q2689" s="25" t="s">
        <v>0</v>
      </c>
      <c r="R2689" s="2" t="s">
        <v>30959</v>
      </c>
      <c r="S2689" s="12"/>
    </row>
    <row r="2690" spans="1:19" s="22" customFormat="1" ht="141" thickBot="1" x14ac:dyDescent="0.25">
      <c r="A2690" s="16">
        <v>2672</v>
      </c>
      <c r="B2690" s="23" t="s">
        <v>30750</v>
      </c>
      <c r="C2690" s="24" t="s">
        <v>0</v>
      </c>
      <c r="D2690" s="25" t="s">
        <v>30751</v>
      </c>
      <c r="E2690" s="25" t="s">
        <v>0</v>
      </c>
      <c r="F2690" s="26" t="s">
        <v>30752</v>
      </c>
      <c r="G2690" s="26" t="s">
        <v>30753</v>
      </c>
      <c r="H2690" s="25" t="s">
        <v>29869</v>
      </c>
      <c r="I2690" s="27" t="s">
        <v>10588</v>
      </c>
      <c r="J2690" s="27" t="s">
        <v>0</v>
      </c>
      <c r="K2690" s="27" t="s">
        <v>0</v>
      </c>
      <c r="L2690" s="25" t="s">
        <v>0</v>
      </c>
      <c r="M2690" s="23" t="s">
        <v>23</v>
      </c>
      <c r="N2690" s="28"/>
      <c r="O2690" s="28" t="s">
        <v>33</v>
      </c>
      <c r="P2690" s="25" t="s">
        <v>3112</v>
      </c>
      <c r="Q2690" s="25" t="s">
        <v>0</v>
      </c>
      <c r="R2690" s="2" t="s">
        <v>30959</v>
      </c>
      <c r="S2690" s="12"/>
    </row>
    <row r="2691" spans="1:19" s="22" customFormat="1" ht="141" thickBot="1" x14ac:dyDescent="0.25">
      <c r="A2691" s="16">
        <v>2673</v>
      </c>
      <c r="B2691" s="23" t="s">
        <v>30698</v>
      </c>
      <c r="C2691" s="24" t="s">
        <v>0</v>
      </c>
      <c r="D2691" s="25" t="s">
        <v>30699</v>
      </c>
      <c r="E2691" s="25" t="s">
        <v>0</v>
      </c>
      <c r="F2691" s="26" t="s">
        <v>30700</v>
      </c>
      <c r="G2691" s="26" t="s">
        <v>30701</v>
      </c>
      <c r="H2691" s="25" t="s">
        <v>29869</v>
      </c>
      <c r="I2691" s="27" t="s">
        <v>23559</v>
      </c>
      <c r="J2691" s="27" t="s">
        <v>0</v>
      </c>
      <c r="K2691" s="27" t="s">
        <v>0</v>
      </c>
      <c r="L2691" s="25" t="s">
        <v>0</v>
      </c>
      <c r="M2691" s="23" t="s">
        <v>23</v>
      </c>
      <c r="N2691" s="28"/>
      <c r="O2691" s="28" t="s">
        <v>33</v>
      </c>
      <c r="P2691" s="25" t="s">
        <v>3112</v>
      </c>
      <c r="Q2691" s="25" t="s">
        <v>0</v>
      </c>
      <c r="R2691" s="2" t="s">
        <v>30959</v>
      </c>
      <c r="S2691" s="12"/>
    </row>
    <row r="2692" spans="1:19" s="22" customFormat="1" ht="192" thickBot="1" x14ac:dyDescent="0.25">
      <c r="A2692" s="16">
        <v>2674</v>
      </c>
      <c r="B2692" s="23" t="s">
        <v>30858</v>
      </c>
      <c r="C2692" s="24" t="s">
        <v>0</v>
      </c>
      <c r="D2692" s="25" t="s">
        <v>30859</v>
      </c>
      <c r="E2692" s="25" t="s">
        <v>0</v>
      </c>
      <c r="F2692" s="26" t="s">
        <v>30860</v>
      </c>
      <c r="G2692" s="26" t="s">
        <v>30861</v>
      </c>
      <c r="H2692" s="25" t="s">
        <v>29965</v>
      </c>
      <c r="I2692" s="27" t="s">
        <v>12872</v>
      </c>
      <c r="J2692" s="27" t="s">
        <v>0</v>
      </c>
      <c r="K2692" s="27" t="s">
        <v>0</v>
      </c>
      <c r="L2692" s="25" t="s">
        <v>0</v>
      </c>
      <c r="M2692" s="23" t="s">
        <v>23</v>
      </c>
      <c r="N2692" s="28"/>
      <c r="O2692" s="28" t="s">
        <v>33</v>
      </c>
      <c r="P2692" s="25" t="s">
        <v>3112</v>
      </c>
      <c r="Q2692" s="25" t="s">
        <v>0</v>
      </c>
      <c r="R2692" s="2" t="s">
        <v>30959</v>
      </c>
      <c r="S2692" s="12"/>
    </row>
    <row r="2693" spans="1:19" s="22" customFormat="1" ht="230.25" thickBot="1" x14ac:dyDescent="0.25">
      <c r="A2693" s="16">
        <v>2675</v>
      </c>
      <c r="B2693" s="23" t="s">
        <v>30463</v>
      </c>
      <c r="C2693" s="24" t="s">
        <v>30464</v>
      </c>
      <c r="D2693" s="25" t="s">
        <v>30464</v>
      </c>
      <c r="E2693" s="25" t="s">
        <v>0</v>
      </c>
      <c r="F2693" s="26" t="s">
        <v>30465</v>
      </c>
      <c r="G2693" s="26" t="s">
        <v>30466</v>
      </c>
      <c r="H2693" s="25" t="s">
        <v>29875</v>
      </c>
      <c r="I2693" s="27" t="s">
        <v>840</v>
      </c>
      <c r="J2693" s="27" t="s">
        <v>0</v>
      </c>
      <c r="K2693" s="27" t="s">
        <v>0</v>
      </c>
      <c r="L2693" s="25" t="s">
        <v>30467</v>
      </c>
      <c r="M2693" s="23" t="s">
        <v>23</v>
      </c>
      <c r="N2693" s="28"/>
      <c r="O2693" s="28" t="s">
        <v>33</v>
      </c>
      <c r="P2693" s="25" t="s">
        <v>3112</v>
      </c>
      <c r="Q2693" s="25" t="s">
        <v>29936</v>
      </c>
      <c r="R2693" s="2" t="s">
        <v>30959</v>
      </c>
      <c r="S2693" s="12"/>
    </row>
    <row r="2694" spans="1:19" s="22" customFormat="1" ht="230.25" thickBot="1" x14ac:dyDescent="0.25">
      <c r="A2694" s="16">
        <v>2676</v>
      </c>
      <c r="B2694" s="23" t="s">
        <v>30080</v>
      </c>
      <c r="C2694" s="24" t="s">
        <v>30081</v>
      </c>
      <c r="D2694" s="25" t="s">
        <v>30082</v>
      </c>
      <c r="E2694" s="25" t="s">
        <v>0</v>
      </c>
      <c r="F2694" s="26" t="s">
        <v>30083</v>
      </c>
      <c r="G2694" s="26" t="s">
        <v>30084</v>
      </c>
      <c r="H2694" s="25" t="s">
        <v>29875</v>
      </c>
      <c r="I2694" s="27" t="s">
        <v>0</v>
      </c>
      <c r="J2694" s="27" t="s">
        <v>30085</v>
      </c>
      <c r="K2694" s="27" t="s">
        <v>0</v>
      </c>
      <c r="L2694" s="25" t="s">
        <v>30086</v>
      </c>
      <c r="M2694" s="23" t="s">
        <v>23</v>
      </c>
      <c r="N2694" s="28"/>
      <c r="O2694" s="28" t="s">
        <v>33</v>
      </c>
      <c r="P2694" s="25" t="s">
        <v>3112</v>
      </c>
      <c r="Q2694" s="25" t="s">
        <v>0</v>
      </c>
      <c r="R2694" s="2" t="s">
        <v>30959</v>
      </c>
      <c r="S2694" s="12"/>
    </row>
    <row r="2695" spans="1:19" s="22" customFormat="1" ht="166.5" thickBot="1" x14ac:dyDescent="0.25">
      <c r="A2695" s="16">
        <v>2677</v>
      </c>
      <c r="B2695" s="23" t="s">
        <v>30531</v>
      </c>
      <c r="C2695" s="24" t="s">
        <v>30532</v>
      </c>
      <c r="D2695" s="25" t="s">
        <v>30533</v>
      </c>
      <c r="E2695" s="25" t="s">
        <v>0</v>
      </c>
      <c r="F2695" s="26" t="s">
        <v>30534</v>
      </c>
      <c r="G2695" s="26" t="s">
        <v>30535</v>
      </c>
      <c r="H2695" s="25" t="s">
        <v>29882</v>
      </c>
      <c r="I2695" s="27" t="s">
        <v>9232</v>
      </c>
      <c r="J2695" s="27" t="s">
        <v>0</v>
      </c>
      <c r="K2695" s="27" t="s">
        <v>0</v>
      </c>
      <c r="L2695" s="25" t="s">
        <v>30536</v>
      </c>
      <c r="M2695" s="23" t="s">
        <v>23</v>
      </c>
      <c r="N2695" s="28"/>
      <c r="O2695" s="28" t="s">
        <v>33</v>
      </c>
      <c r="P2695" s="25" t="s">
        <v>3112</v>
      </c>
      <c r="Q2695" s="25" t="s">
        <v>0</v>
      </c>
      <c r="R2695" s="2" t="s">
        <v>30959</v>
      </c>
      <c r="S2695" s="12"/>
    </row>
    <row r="2696" spans="1:19" s="22" customFormat="1" ht="166.5" thickBot="1" x14ac:dyDescent="0.25">
      <c r="A2696" s="16">
        <v>2678</v>
      </c>
      <c r="B2696" s="23" t="s">
        <v>29894</v>
      </c>
      <c r="C2696" s="24" t="s">
        <v>29895</v>
      </c>
      <c r="D2696" s="25" t="s">
        <v>29895</v>
      </c>
      <c r="E2696" s="25" t="s">
        <v>0</v>
      </c>
      <c r="F2696" s="26" t="s">
        <v>29896</v>
      </c>
      <c r="G2696" s="26" t="s">
        <v>29897</v>
      </c>
      <c r="H2696" s="25" t="s">
        <v>29882</v>
      </c>
      <c r="I2696" s="27" t="s">
        <v>0</v>
      </c>
      <c r="J2696" s="27" t="s">
        <v>8769</v>
      </c>
      <c r="K2696" s="27" t="s">
        <v>0</v>
      </c>
      <c r="L2696" s="25" t="s">
        <v>29898</v>
      </c>
      <c r="M2696" s="23" t="s">
        <v>23</v>
      </c>
      <c r="N2696" s="28"/>
      <c r="O2696" s="28" t="s">
        <v>33</v>
      </c>
      <c r="P2696" s="25" t="s">
        <v>3112</v>
      </c>
      <c r="Q2696" s="25" t="s">
        <v>0</v>
      </c>
      <c r="R2696" s="2" t="s">
        <v>30959</v>
      </c>
      <c r="S2696" s="12"/>
    </row>
    <row r="2697" spans="1:19" s="22" customFormat="1" ht="230.25" thickBot="1" x14ac:dyDescent="0.25">
      <c r="A2697" s="16">
        <v>2679</v>
      </c>
      <c r="B2697" s="23" t="s">
        <v>30280</v>
      </c>
      <c r="C2697" s="24" t="s">
        <v>30281</v>
      </c>
      <c r="D2697" s="25" t="s">
        <v>30281</v>
      </c>
      <c r="E2697" s="25" t="s">
        <v>0</v>
      </c>
      <c r="F2697" s="26" t="s">
        <v>30282</v>
      </c>
      <c r="G2697" s="26" t="s">
        <v>30283</v>
      </c>
      <c r="H2697" s="25" t="s">
        <v>29875</v>
      </c>
      <c r="I2697" s="27" t="s">
        <v>944</v>
      </c>
      <c r="J2697" s="27" t="s">
        <v>0</v>
      </c>
      <c r="K2697" s="27" t="s">
        <v>0</v>
      </c>
      <c r="L2697" s="25" t="s">
        <v>30284</v>
      </c>
      <c r="M2697" s="23" t="s">
        <v>23</v>
      </c>
      <c r="N2697" s="28"/>
      <c r="O2697" s="28" t="s">
        <v>33</v>
      </c>
      <c r="P2697" s="25" t="s">
        <v>3112</v>
      </c>
      <c r="Q2697" s="25" t="s">
        <v>0</v>
      </c>
      <c r="R2697" s="2" t="s">
        <v>30959</v>
      </c>
      <c r="S2697" s="12"/>
    </row>
    <row r="2698" spans="1:19" s="22" customFormat="1" ht="230.25" thickBot="1" x14ac:dyDescent="0.25">
      <c r="A2698" s="16">
        <v>2680</v>
      </c>
      <c r="B2698" s="23" t="s">
        <v>30018</v>
      </c>
      <c r="C2698" s="24" t="s">
        <v>30019</v>
      </c>
      <c r="D2698" s="25" t="s">
        <v>30019</v>
      </c>
      <c r="E2698" s="25" t="s">
        <v>0</v>
      </c>
      <c r="F2698" s="26" t="s">
        <v>30020</v>
      </c>
      <c r="G2698" s="26" t="s">
        <v>30021</v>
      </c>
      <c r="H2698" s="25" t="s">
        <v>29875</v>
      </c>
      <c r="I2698" s="27" t="s">
        <v>0</v>
      </c>
      <c r="J2698" s="27" t="s">
        <v>121</v>
      </c>
      <c r="K2698" s="27" t="s">
        <v>0</v>
      </c>
      <c r="L2698" s="25" t="s">
        <v>30022</v>
      </c>
      <c r="M2698" s="23" t="s">
        <v>23</v>
      </c>
      <c r="N2698" s="28"/>
      <c r="O2698" s="28" t="s">
        <v>33</v>
      </c>
      <c r="P2698" s="25" t="s">
        <v>3112</v>
      </c>
      <c r="Q2698" s="25" t="s">
        <v>0</v>
      </c>
      <c r="R2698" s="2" t="s">
        <v>30959</v>
      </c>
      <c r="S2698" s="12"/>
    </row>
    <row r="2699" spans="1:19" s="22" customFormat="1" ht="230.25" thickBot="1" x14ac:dyDescent="0.25">
      <c r="A2699" s="16">
        <v>2681</v>
      </c>
      <c r="B2699" s="23" t="s">
        <v>30341</v>
      </c>
      <c r="C2699" s="24" t="s">
        <v>30342</v>
      </c>
      <c r="D2699" s="25" t="s">
        <v>30342</v>
      </c>
      <c r="E2699" s="25" t="s">
        <v>0</v>
      </c>
      <c r="F2699" s="26" t="s">
        <v>30343</v>
      </c>
      <c r="G2699" s="26" t="s">
        <v>30344</v>
      </c>
      <c r="H2699" s="25" t="s">
        <v>29875</v>
      </c>
      <c r="I2699" s="27" t="s">
        <v>17388</v>
      </c>
      <c r="J2699" s="27" t="s">
        <v>0</v>
      </c>
      <c r="K2699" s="27" t="s">
        <v>0</v>
      </c>
      <c r="L2699" s="25" t="s">
        <v>29997</v>
      </c>
      <c r="M2699" s="23" t="s">
        <v>23</v>
      </c>
      <c r="N2699" s="28"/>
      <c r="O2699" s="28" t="s">
        <v>33</v>
      </c>
      <c r="P2699" s="25" t="s">
        <v>3112</v>
      </c>
      <c r="Q2699" s="25" t="s">
        <v>29936</v>
      </c>
      <c r="R2699" s="2" t="s">
        <v>30959</v>
      </c>
      <c r="S2699" s="12"/>
    </row>
    <row r="2700" spans="1:19" s="22" customFormat="1" ht="294" thickBot="1" x14ac:dyDescent="0.25">
      <c r="A2700" s="16">
        <v>2682</v>
      </c>
      <c r="B2700" s="23" t="s">
        <v>29961</v>
      </c>
      <c r="C2700" s="24" t="s">
        <v>29962</v>
      </c>
      <c r="D2700" s="25" t="s">
        <v>29962</v>
      </c>
      <c r="E2700" s="25" t="s">
        <v>0</v>
      </c>
      <c r="F2700" s="26" t="s">
        <v>29963</v>
      </c>
      <c r="G2700" s="26" t="s">
        <v>29964</v>
      </c>
      <c r="H2700" s="25" t="s">
        <v>29965</v>
      </c>
      <c r="I2700" s="27" t="s">
        <v>0</v>
      </c>
      <c r="J2700" s="27" t="s">
        <v>3427</v>
      </c>
      <c r="K2700" s="27" t="s">
        <v>0</v>
      </c>
      <c r="L2700" s="25" t="s">
        <v>0</v>
      </c>
      <c r="M2700" s="23" t="s">
        <v>23</v>
      </c>
      <c r="N2700" s="28" t="s">
        <v>28</v>
      </c>
      <c r="O2700" s="28"/>
      <c r="P2700" s="25" t="s">
        <v>3112</v>
      </c>
      <c r="Q2700" s="25" t="s">
        <v>29966</v>
      </c>
      <c r="R2700" s="2" t="s">
        <v>30959</v>
      </c>
      <c r="S2700" s="12"/>
    </row>
    <row r="2701" spans="1:19" s="22" customFormat="1" ht="319.5" thickBot="1" x14ac:dyDescent="0.25">
      <c r="A2701" s="16">
        <v>2683</v>
      </c>
      <c r="B2701" s="23" t="s">
        <v>31165</v>
      </c>
      <c r="C2701" s="24" t="s">
        <v>31166</v>
      </c>
      <c r="D2701" s="25" t="s">
        <v>31167</v>
      </c>
      <c r="E2701" s="25" t="s">
        <v>0</v>
      </c>
      <c r="F2701" s="26" t="s">
        <v>31168</v>
      </c>
      <c r="G2701" s="26" t="s">
        <v>31169</v>
      </c>
      <c r="H2701" s="25" t="s">
        <v>30965</v>
      </c>
      <c r="I2701" s="27" t="s">
        <v>25276</v>
      </c>
      <c r="J2701" s="27" t="s">
        <v>0</v>
      </c>
      <c r="K2701" s="27" t="s">
        <v>0</v>
      </c>
      <c r="L2701" s="25" t="s">
        <v>2629</v>
      </c>
      <c r="M2701" s="23" t="s">
        <v>23</v>
      </c>
      <c r="N2701" s="28" t="s">
        <v>36</v>
      </c>
      <c r="O2701" s="28"/>
      <c r="P2701" s="25" t="s">
        <v>37</v>
      </c>
      <c r="Q2701" s="25" t="s">
        <v>0</v>
      </c>
      <c r="R2701" s="2" t="s">
        <v>33901</v>
      </c>
      <c r="S2701" s="12"/>
    </row>
    <row r="2702" spans="1:19" s="22" customFormat="1" ht="409.6" thickBot="1" x14ac:dyDescent="0.25">
      <c r="A2702" s="16">
        <v>2684</v>
      </c>
      <c r="B2702" s="23" t="s">
        <v>31123</v>
      </c>
      <c r="C2702" s="24" t="s">
        <v>31124</v>
      </c>
      <c r="D2702" s="25" t="s">
        <v>31125</v>
      </c>
      <c r="E2702" s="25" t="s">
        <v>0</v>
      </c>
      <c r="F2702" s="26" t="s">
        <v>31126</v>
      </c>
      <c r="G2702" s="26" t="s">
        <v>31127</v>
      </c>
      <c r="H2702" s="25" t="s">
        <v>30965</v>
      </c>
      <c r="I2702" s="27" t="s">
        <v>11468</v>
      </c>
      <c r="J2702" s="27" t="s">
        <v>0</v>
      </c>
      <c r="K2702" s="27" t="s">
        <v>0</v>
      </c>
      <c r="L2702" s="25" t="s">
        <v>2629</v>
      </c>
      <c r="M2702" s="23" t="s">
        <v>23</v>
      </c>
      <c r="N2702" s="28"/>
      <c r="O2702" s="28" t="s">
        <v>579</v>
      </c>
      <c r="P2702" s="25" t="s">
        <v>37</v>
      </c>
      <c r="Q2702" s="25" t="s">
        <v>31128</v>
      </c>
      <c r="R2702" s="2" t="s">
        <v>33901</v>
      </c>
      <c r="S2702" s="12"/>
    </row>
    <row r="2703" spans="1:19" s="22" customFormat="1" ht="204.75" thickBot="1" x14ac:dyDescent="0.25">
      <c r="A2703" s="16">
        <v>2685</v>
      </c>
      <c r="B2703" s="23" t="s">
        <v>31292</v>
      </c>
      <c r="C2703" s="24" t="s">
        <v>31293</v>
      </c>
      <c r="D2703" s="25" t="s">
        <v>31294</v>
      </c>
      <c r="E2703" s="25" t="s">
        <v>0</v>
      </c>
      <c r="F2703" s="26" t="s">
        <v>31295</v>
      </c>
      <c r="G2703" s="26" t="s">
        <v>31296</v>
      </c>
      <c r="H2703" s="25" t="s">
        <v>30965</v>
      </c>
      <c r="I2703" s="27" t="s">
        <v>31297</v>
      </c>
      <c r="J2703" s="27" t="s">
        <v>0</v>
      </c>
      <c r="K2703" s="27" t="s">
        <v>0</v>
      </c>
      <c r="L2703" s="25" t="s">
        <v>2629</v>
      </c>
      <c r="M2703" s="23" t="s">
        <v>23</v>
      </c>
      <c r="N2703" s="28" t="s">
        <v>36</v>
      </c>
      <c r="O2703" s="28"/>
      <c r="P2703" s="25" t="s">
        <v>37</v>
      </c>
      <c r="Q2703" s="25" t="s">
        <v>0</v>
      </c>
      <c r="R2703" s="2" t="s">
        <v>33901</v>
      </c>
      <c r="S2703" s="12"/>
    </row>
    <row r="2704" spans="1:19" s="22" customFormat="1" ht="409.6" thickBot="1" x14ac:dyDescent="0.25">
      <c r="A2704" s="16">
        <v>2686</v>
      </c>
      <c r="B2704" s="23" t="s">
        <v>31118</v>
      </c>
      <c r="C2704" s="24" t="s">
        <v>31119</v>
      </c>
      <c r="D2704" s="25" t="s">
        <v>31120</v>
      </c>
      <c r="E2704" s="25" t="s">
        <v>0</v>
      </c>
      <c r="F2704" s="26" t="s">
        <v>31121</v>
      </c>
      <c r="G2704" s="26" t="s">
        <v>31122</v>
      </c>
      <c r="H2704" s="25" t="s">
        <v>30965</v>
      </c>
      <c r="I2704" s="27" t="s">
        <v>26116</v>
      </c>
      <c r="J2704" s="27" t="s">
        <v>4112</v>
      </c>
      <c r="K2704" s="27" t="s">
        <v>0</v>
      </c>
      <c r="L2704" s="25" t="s">
        <v>2629</v>
      </c>
      <c r="M2704" s="23" t="s">
        <v>23</v>
      </c>
      <c r="N2704" s="28" t="s">
        <v>36</v>
      </c>
      <c r="O2704" s="28"/>
      <c r="P2704" s="25" t="s">
        <v>37</v>
      </c>
      <c r="Q2704" s="25" t="s">
        <v>0</v>
      </c>
      <c r="R2704" s="2" t="s">
        <v>33901</v>
      </c>
      <c r="S2704" s="12"/>
    </row>
    <row r="2705" spans="1:19" s="22" customFormat="1" ht="179.25" thickBot="1" x14ac:dyDescent="0.25">
      <c r="A2705" s="16">
        <v>2687</v>
      </c>
      <c r="B2705" s="23" t="s">
        <v>3504</v>
      </c>
      <c r="C2705" s="24" t="s">
        <v>31175</v>
      </c>
      <c r="D2705" s="25" t="s">
        <v>31176</v>
      </c>
      <c r="E2705" s="25" t="s">
        <v>0</v>
      </c>
      <c r="F2705" s="26" t="s">
        <v>31177</v>
      </c>
      <c r="G2705" s="26" t="s">
        <v>31178</v>
      </c>
      <c r="H2705" s="25" t="s">
        <v>30990</v>
      </c>
      <c r="I2705" s="27" t="s">
        <v>31179</v>
      </c>
      <c r="J2705" s="27" t="s">
        <v>0</v>
      </c>
      <c r="K2705" s="27" t="s">
        <v>0</v>
      </c>
      <c r="L2705" s="25" t="s">
        <v>2525</v>
      </c>
      <c r="M2705" s="23" t="s">
        <v>23</v>
      </c>
      <c r="N2705" s="28"/>
      <c r="O2705" s="28" t="s">
        <v>33</v>
      </c>
      <c r="P2705" s="25" t="s">
        <v>37</v>
      </c>
      <c r="Q2705" s="25" t="s">
        <v>0</v>
      </c>
      <c r="R2705" s="2" t="s">
        <v>33901</v>
      </c>
      <c r="S2705" s="12"/>
    </row>
    <row r="2706" spans="1:19" s="22" customFormat="1" ht="217.5" thickBot="1" x14ac:dyDescent="0.25">
      <c r="A2706" s="16">
        <v>2688</v>
      </c>
      <c r="B2706" s="23" t="s">
        <v>31170</v>
      </c>
      <c r="C2706" s="24" t="s">
        <v>31171</v>
      </c>
      <c r="D2706" s="25" t="s">
        <v>31172</v>
      </c>
      <c r="E2706" s="25" t="s">
        <v>0</v>
      </c>
      <c r="F2706" s="26" t="s">
        <v>31173</v>
      </c>
      <c r="G2706" s="26" t="s">
        <v>31174</v>
      </c>
      <c r="H2706" s="25" t="s">
        <v>2249</v>
      </c>
      <c r="I2706" s="27" t="s">
        <v>14752</v>
      </c>
      <c r="J2706" s="27" t="s">
        <v>0</v>
      </c>
      <c r="K2706" s="27" t="s">
        <v>0</v>
      </c>
      <c r="L2706" s="25" t="s">
        <v>2594</v>
      </c>
      <c r="M2706" s="23" t="s">
        <v>23</v>
      </c>
      <c r="N2706" s="28"/>
      <c r="O2706" s="28" t="s">
        <v>33</v>
      </c>
      <c r="P2706" s="25" t="s">
        <v>37</v>
      </c>
      <c r="Q2706" s="25" t="s">
        <v>0</v>
      </c>
      <c r="R2706" s="2" t="s">
        <v>33901</v>
      </c>
      <c r="S2706" s="12"/>
    </row>
    <row r="2707" spans="1:19" s="22" customFormat="1" ht="115.5" thickBot="1" x14ac:dyDescent="0.25">
      <c r="A2707" s="16">
        <v>2689</v>
      </c>
      <c r="B2707" s="23" t="s">
        <v>21552</v>
      </c>
      <c r="C2707" s="24" t="s">
        <v>31303</v>
      </c>
      <c r="D2707" s="25" t="s">
        <v>31304</v>
      </c>
      <c r="E2707" s="25" t="s">
        <v>0</v>
      </c>
      <c r="F2707" s="26" t="s">
        <v>31305</v>
      </c>
      <c r="G2707" s="26" t="s">
        <v>31306</v>
      </c>
      <c r="H2707" s="25" t="s">
        <v>30990</v>
      </c>
      <c r="I2707" s="27" t="s">
        <v>31307</v>
      </c>
      <c r="J2707" s="27" t="s">
        <v>0</v>
      </c>
      <c r="K2707" s="27" t="s">
        <v>0</v>
      </c>
      <c r="L2707" s="25" t="s">
        <v>10438</v>
      </c>
      <c r="M2707" s="23" t="s">
        <v>23</v>
      </c>
      <c r="N2707" s="28"/>
      <c r="O2707" s="28" t="s">
        <v>33</v>
      </c>
      <c r="P2707" s="25" t="s">
        <v>37</v>
      </c>
      <c r="Q2707" s="25" t="s">
        <v>0</v>
      </c>
      <c r="R2707" s="2" t="s">
        <v>33901</v>
      </c>
      <c r="S2707" s="12"/>
    </row>
    <row r="2708" spans="1:19" s="22" customFormat="1" ht="204.75" thickBot="1" x14ac:dyDescent="0.25">
      <c r="A2708" s="16">
        <v>2690</v>
      </c>
      <c r="B2708" s="23" t="s">
        <v>31153</v>
      </c>
      <c r="C2708" s="24" t="s">
        <v>31154</v>
      </c>
      <c r="D2708" s="25" t="s">
        <v>31155</v>
      </c>
      <c r="E2708" s="25" t="s">
        <v>0</v>
      </c>
      <c r="F2708" s="26" t="s">
        <v>31156</v>
      </c>
      <c r="G2708" s="26" t="s">
        <v>31157</v>
      </c>
      <c r="H2708" s="25" t="s">
        <v>30965</v>
      </c>
      <c r="I2708" s="27" t="s">
        <v>31158</v>
      </c>
      <c r="J2708" s="27" t="s">
        <v>12715</v>
      </c>
      <c r="K2708" s="27" t="s">
        <v>0</v>
      </c>
      <c r="L2708" s="25" t="s">
        <v>2629</v>
      </c>
      <c r="M2708" s="23" t="s">
        <v>23</v>
      </c>
      <c r="N2708" s="28" t="s">
        <v>36</v>
      </c>
      <c r="O2708" s="28"/>
      <c r="P2708" s="25" t="s">
        <v>37</v>
      </c>
      <c r="Q2708" s="25" t="s">
        <v>0</v>
      </c>
      <c r="R2708" s="2" t="s">
        <v>33901</v>
      </c>
      <c r="S2708" s="12"/>
    </row>
    <row r="2709" spans="1:19" s="22" customFormat="1" ht="306.75" thickBot="1" x14ac:dyDescent="0.25">
      <c r="A2709" s="16">
        <v>2691</v>
      </c>
      <c r="B2709" s="23" t="s">
        <v>31505</v>
      </c>
      <c r="C2709" s="24" t="s">
        <v>31506</v>
      </c>
      <c r="D2709" s="25" t="s">
        <v>31507</v>
      </c>
      <c r="E2709" s="25" t="s">
        <v>31508</v>
      </c>
      <c r="F2709" s="26" t="s">
        <v>31509</v>
      </c>
      <c r="G2709" s="26" t="s">
        <v>31510</v>
      </c>
      <c r="H2709" s="25" t="s">
        <v>31511</v>
      </c>
      <c r="I2709" s="27" t="s">
        <v>539</v>
      </c>
      <c r="J2709" s="27" t="s">
        <v>16135</v>
      </c>
      <c r="K2709" s="27" t="s">
        <v>0</v>
      </c>
      <c r="L2709" s="25" t="s">
        <v>0</v>
      </c>
      <c r="M2709" s="23" t="s">
        <v>23</v>
      </c>
      <c r="N2709" s="28" t="s">
        <v>36</v>
      </c>
      <c r="O2709" s="28"/>
      <c r="P2709" s="25" t="s">
        <v>37</v>
      </c>
      <c r="Q2709" s="25" t="s">
        <v>31512</v>
      </c>
      <c r="R2709" s="2" t="s">
        <v>31783</v>
      </c>
      <c r="S2709" s="12"/>
    </row>
    <row r="2710" spans="1:19" s="22" customFormat="1" ht="409.6" thickBot="1" x14ac:dyDescent="0.25">
      <c r="A2710" s="16">
        <v>2692</v>
      </c>
      <c r="B2710" s="23" t="s">
        <v>31645</v>
      </c>
      <c r="C2710" s="24" t="s">
        <v>31646</v>
      </c>
      <c r="D2710" s="25" t="s">
        <v>31646</v>
      </c>
      <c r="E2710" s="25" t="s">
        <v>31647</v>
      </c>
      <c r="F2710" s="26" t="s">
        <v>31648</v>
      </c>
      <c r="G2710" s="26" t="s">
        <v>31649</v>
      </c>
      <c r="H2710" s="25" t="s">
        <v>31497</v>
      </c>
      <c r="I2710" s="27" t="s">
        <v>139</v>
      </c>
      <c r="J2710" s="27" t="s">
        <v>16309</v>
      </c>
      <c r="K2710" s="27" t="s">
        <v>0</v>
      </c>
      <c r="L2710" s="25" t="s">
        <v>0</v>
      </c>
      <c r="M2710" s="23" t="s">
        <v>23</v>
      </c>
      <c r="N2710" s="28" t="s">
        <v>36</v>
      </c>
      <c r="O2710" s="28"/>
      <c r="P2710" s="25" t="s">
        <v>37</v>
      </c>
      <c r="Q2710" s="25" t="s">
        <v>31650</v>
      </c>
      <c r="R2710" s="2" t="s">
        <v>31783</v>
      </c>
      <c r="S2710" s="12"/>
    </row>
    <row r="2711" spans="1:19" s="22" customFormat="1" ht="409.6" thickBot="1" x14ac:dyDescent="0.25">
      <c r="A2711" s="16">
        <v>2693</v>
      </c>
      <c r="B2711" s="23" t="s">
        <v>31955</v>
      </c>
      <c r="C2711" s="24" t="s">
        <v>31956</v>
      </c>
      <c r="D2711" s="25" t="s">
        <v>31956</v>
      </c>
      <c r="E2711" s="25" t="s">
        <v>0</v>
      </c>
      <c r="F2711" s="26" t="s">
        <v>31957</v>
      </c>
      <c r="G2711" s="26" t="s">
        <v>31958</v>
      </c>
      <c r="H2711" s="25" t="s">
        <v>31959</v>
      </c>
      <c r="I2711" s="27" t="s">
        <v>31960</v>
      </c>
      <c r="J2711" s="27" t="s">
        <v>0</v>
      </c>
      <c r="K2711" s="27" t="s">
        <v>0</v>
      </c>
      <c r="L2711" s="25" t="s">
        <v>0</v>
      </c>
      <c r="M2711" s="23" t="s">
        <v>23</v>
      </c>
      <c r="N2711" s="28" t="s">
        <v>36</v>
      </c>
      <c r="O2711" s="28"/>
      <c r="P2711" s="25" t="s">
        <v>3112</v>
      </c>
      <c r="Q2711" s="25" t="s">
        <v>31961</v>
      </c>
      <c r="R2711" s="2" t="s">
        <v>32041</v>
      </c>
      <c r="S2711" s="12"/>
    </row>
    <row r="2712" spans="1:19" s="22" customFormat="1" ht="166.5" thickBot="1" x14ac:dyDescent="0.25">
      <c r="A2712" s="16">
        <v>2694</v>
      </c>
      <c r="B2712" s="23" t="s">
        <v>32013</v>
      </c>
      <c r="C2712" s="24" t="s">
        <v>32014</v>
      </c>
      <c r="D2712" s="25" t="s">
        <v>32014</v>
      </c>
      <c r="E2712" s="25" t="s">
        <v>0</v>
      </c>
      <c r="F2712" s="26" t="s">
        <v>32015</v>
      </c>
      <c r="G2712" s="26" t="s">
        <v>32016</v>
      </c>
      <c r="H2712" s="25" t="s">
        <v>31788</v>
      </c>
      <c r="I2712" s="27" t="s">
        <v>1860</v>
      </c>
      <c r="J2712" s="27" t="s">
        <v>0</v>
      </c>
      <c r="K2712" s="27" t="s">
        <v>0</v>
      </c>
      <c r="L2712" s="25" t="s">
        <v>0</v>
      </c>
      <c r="M2712" s="23" t="s">
        <v>23</v>
      </c>
      <c r="N2712" s="28" t="s">
        <v>36</v>
      </c>
      <c r="O2712" s="28"/>
      <c r="P2712" s="25" t="s">
        <v>3112</v>
      </c>
      <c r="Q2712" s="25" t="s">
        <v>31997</v>
      </c>
      <c r="R2712" s="2" t="s">
        <v>32041</v>
      </c>
      <c r="S2712" s="12"/>
    </row>
    <row r="2713" spans="1:19" s="22" customFormat="1" ht="396" thickBot="1" x14ac:dyDescent="0.25">
      <c r="A2713" s="16">
        <v>2695</v>
      </c>
      <c r="B2713" s="23" t="s">
        <v>31980</v>
      </c>
      <c r="C2713" s="24" t="s">
        <v>31981</v>
      </c>
      <c r="D2713" s="25" t="s">
        <v>31982</v>
      </c>
      <c r="E2713" s="25" t="s">
        <v>0</v>
      </c>
      <c r="F2713" s="26" t="s">
        <v>31983</v>
      </c>
      <c r="G2713" s="26" t="s">
        <v>31984</v>
      </c>
      <c r="H2713" s="25" t="s">
        <v>31788</v>
      </c>
      <c r="I2713" s="27" t="s">
        <v>31985</v>
      </c>
      <c r="J2713" s="27" t="s">
        <v>0</v>
      </c>
      <c r="K2713" s="27" t="s">
        <v>0</v>
      </c>
      <c r="L2713" s="25" t="s">
        <v>0</v>
      </c>
      <c r="M2713" s="23" t="s">
        <v>23</v>
      </c>
      <c r="N2713" s="28" t="s">
        <v>36</v>
      </c>
      <c r="O2713" s="28"/>
      <c r="P2713" s="25" t="s">
        <v>3112</v>
      </c>
      <c r="Q2713" s="25" t="s">
        <v>31986</v>
      </c>
      <c r="R2713" s="2" t="s">
        <v>32041</v>
      </c>
      <c r="S2713" s="12"/>
    </row>
    <row r="2714" spans="1:19" s="22" customFormat="1" ht="166.5" thickBot="1" x14ac:dyDescent="0.25">
      <c r="A2714" s="16">
        <v>2696</v>
      </c>
      <c r="B2714" s="23" t="s">
        <v>31854</v>
      </c>
      <c r="C2714" s="24" t="s">
        <v>31855</v>
      </c>
      <c r="D2714" s="25" t="s">
        <v>31856</v>
      </c>
      <c r="E2714" s="25" t="s">
        <v>0</v>
      </c>
      <c r="F2714" s="26" t="s">
        <v>31857</v>
      </c>
      <c r="G2714" s="26" t="s">
        <v>31858</v>
      </c>
      <c r="H2714" s="25" t="s">
        <v>31788</v>
      </c>
      <c r="I2714" s="27" t="s">
        <v>7776</v>
      </c>
      <c r="J2714" s="27" t="s">
        <v>4100</v>
      </c>
      <c r="K2714" s="27" t="s">
        <v>0</v>
      </c>
      <c r="L2714" s="25" t="s">
        <v>0</v>
      </c>
      <c r="M2714" s="23" t="s">
        <v>23</v>
      </c>
      <c r="N2714" s="28" t="s">
        <v>36</v>
      </c>
      <c r="O2714" s="28"/>
      <c r="P2714" s="25" t="s">
        <v>3112</v>
      </c>
      <c r="Q2714" s="25" t="s">
        <v>31859</v>
      </c>
      <c r="R2714" s="2" t="s">
        <v>32041</v>
      </c>
      <c r="S2714" s="12"/>
    </row>
    <row r="2715" spans="1:19" s="22" customFormat="1" ht="294" thickBot="1" x14ac:dyDescent="0.25">
      <c r="A2715" s="16">
        <v>2697</v>
      </c>
      <c r="B2715" s="23" t="s">
        <v>32203</v>
      </c>
      <c r="C2715" s="24" t="s">
        <v>32204</v>
      </c>
      <c r="D2715" s="25" t="s">
        <v>32204</v>
      </c>
      <c r="E2715" s="25" t="s">
        <v>0</v>
      </c>
      <c r="F2715" s="26" t="s">
        <v>32205</v>
      </c>
      <c r="G2715" s="26" t="s">
        <v>32206</v>
      </c>
      <c r="H2715" s="25" t="s">
        <v>32207</v>
      </c>
      <c r="I2715" s="27" t="s">
        <v>11410</v>
      </c>
      <c r="J2715" s="27" t="s">
        <v>0</v>
      </c>
      <c r="K2715" s="27" t="s">
        <v>0</v>
      </c>
      <c r="L2715" s="25" t="s">
        <v>0</v>
      </c>
      <c r="M2715" s="23" t="s">
        <v>23</v>
      </c>
      <c r="N2715" s="28" t="s">
        <v>36</v>
      </c>
      <c r="O2715" s="28"/>
      <c r="P2715" s="25" t="s">
        <v>3112</v>
      </c>
      <c r="Q2715" s="25" t="s">
        <v>32137</v>
      </c>
      <c r="R2715" s="2" t="s">
        <v>33902</v>
      </c>
      <c r="S2715" s="12"/>
    </row>
    <row r="2716" spans="1:19" s="22" customFormat="1" ht="217.5" thickBot="1" x14ac:dyDescent="0.25">
      <c r="A2716" s="16">
        <v>2698</v>
      </c>
      <c r="B2716" s="23" t="s">
        <v>32190</v>
      </c>
      <c r="C2716" s="24" t="s">
        <v>32191</v>
      </c>
      <c r="D2716" s="25" t="s">
        <v>32192</v>
      </c>
      <c r="E2716" s="25" t="s">
        <v>0</v>
      </c>
      <c r="F2716" s="26" t="s">
        <v>32193</v>
      </c>
      <c r="G2716" s="26" t="s">
        <v>32194</v>
      </c>
      <c r="H2716" s="25" t="s">
        <v>32155</v>
      </c>
      <c r="I2716" s="27" t="s">
        <v>7386</v>
      </c>
      <c r="J2716" s="27" t="s">
        <v>0</v>
      </c>
      <c r="K2716" s="27" t="s">
        <v>0</v>
      </c>
      <c r="L2716" s="25" t="s">
        <v>0</v>
      </c>
      <c r="M2716" s="23" t="s">
        <v>23</v>
      </c>
      <c r="N2716" s="28"/>
      <c r="O2716" s="28" t="s">
        <v>33</v>
      </c>
      <c r="P2716" s="25" t="s">
        <v>3112</v>
      </c>
      <c r="Q2716" s="25" t="s">
        <v>0</v>
      </c>
      <c r="R2716" s="2" t="s">
        <v>33902</v>
      </c>
      <c r="S2716" s="12"/>
    </row>
    <row r="2717" spans="1:19" s="22" customFormat="1" ht="153.75" thickBot="1" x14ac:dyDescent="0.25">
      <c r="A2717" s="16">
        <v>2699</v>
      </c>
      <c r="B2717" s="23" t="s">
        <v>32208</v>
      </c>
      <c r="C2717" s="24" t="s">
        <v>32209</v>
      </c>
      <c r="D2717" s="25" t="s">
        <v>32209</v>
      </c>
      <c r="E2717" s="25" t="s">
        <v>0</v>
      </c>
      <c r="F2717" s="26" t="s">
        <v>32210</v>
      </c>
      <c r="G2717" s="26" t="s">
        <v>32211</v>
      </c>
      <c r="H2717" s="25" t="s">
        <v>32212</v>
      </c>
      <c r="I2717" s="27" t="s">
        <v>27574</v>
      </c>
      <c r="J2717" s="27" t="s">
        <v>0</v>
      </c>
      <c r="K2717" s="27" t="s">
        <v>0</v>
      </c>
      <c r="L2717" s="25" t="s">
        <v>0</v>
      </c>
      <c r="M2717" s="23" t="s">
        <v>23</v>
      </c>
      <c r="N2717" s="28"/>
      <c r="O2717" s="28" t="s">
        <v>33</v>
      </c>
      <c r="P2717" s="25" t="s">
        <v>3112</v>
      </c>
      <c r="Q2717" s="25" t="s">
        <v>0</v>
      </c>
      <c r="R2717" s="2" t="s">
        <v>33902</v>
      </c>
      <c r="S2717" s="12"/>
    </row>
    <row r="2718" spans="1:19" s="22" customFormat="1" ht="166.5" thickBot="1" x14ac:dyDescent="0.25">
      <c r="A2718" s="16">
        <v>2700</v>
      </c>
      <c r="B2718" s="23" t="s">
        <v>32181</v>
      </c>
      <c r="C2718" s="24" t="s">
        <v>32182</v>
      </c>
      <c r="D2718" s="25" t="s">
        <v>32183</v>
      </c>
      <c r="E2718" s="25" t="s">
        <v>0</v>
      </c>
      <c r="F2718" s="26" t="s">
        <v>32184</v>
      </c>
      <c r="G2718" s="26" t="s">
        <v>32185</v>
      </c>
      <c r="H2718" s="25" t="s">
        <v>32162</v>
      </c>
      <c r="I2718" s="27" t="s">
        <v>5447</v>
      </c>
      <c r="J2718" s="27" t="s">
        <v>0</v>
      </c>
      <c r="K2718" s="27" t="s">
        <v>0</v>
      </c>
      <c r="L2718" s="25" t="s">
        <v>0</v>
      </c>
      <c r="M2718" s="23" t="s">
        <v>23</v>
      </c>
      <c r="N2718" s="28"/>
      <c r="O2718" s="28" t="s">
        <v>33</v>
      </c>
      <c r="P2718" s="25" t="s">
        <v>3112</v>
      </c>
      <c r="Q2718" s="25" t="s">
        <v>0</v>
      </c>
      <c r="R2718" s="2" t="s">
        <v>33902</v>
      </c>
      <c r="S2718" s="12"/>
    </row>
    <row r="2719" spans="1:19" s="22" customFormat="1" ht="128.25" thickBot="1" x14ac:dyDescent="0.25">
      <c r="A2719" s="16">
        <v>2701</v>
      </c>
      <c r="B2719" s="23" t="s">
        <v>32186</v>
      </c>
      <c r="C2719" s="24" t="s">
        <v>32187</v>
      </c>
      <c r="D2719" s="25" t="s">
        <v>32187</v>
      </c>
      <c r="E2719" s="25" t="s">
        <v>0</v>
      </c>
      <c r="F2719" s="26" t="s">
        <v>32188</v>
      </c>
      <c r="G2719" s="26" t="s">
        <v>32189</v>
      </c>
      <c r="H2719" s="25" t="s">
        <v>32072</v>
      </c>
      <c r="I2719" s="27" t="s">
        <v>3818</v>
      </c>
      <c r="J2719" s="27" t="s">
        <v>0</v>
      </c>
      <c r="K2719" s="27" t="s">
        <v>0</v>
      </c>
      <c r="L2719" s="25" t="s">
        <v>0</v>
      </c>
      <c r="M2719" s="23" t="s">
        <v>23</v>
      </c>
      <c r="N2719" s="28" t="s">
        <v>36</v>
      </c>
      <c r="O2719" s="28"/>
      <c r="P2719" s="25" t="s">
        <v>3112</v>
      </c>
      <c r="Q2719" s="25" t="s">
        <v>0</v>
      </c>
      <c r="R2719" s="2" t="s">
        <v>33902</v>
      </c>
      <c r="S2719" s="12"/>
    </row>
    <row r="2720" spans="1:19" s="22" customFormat="1" ht="90" thickBot="1" x14ac:dyDescent="0.25">
      <c r="A2720" s="16">
        <v>2702</v>
      </c>
      <c r="B2720" s="13" t="s">
        <v>2201</v>
      </c>
      <c r="C2720" s="14" t="s">
        <v>886</v>
      </c>
      <c r="D2720" s="13" t="s">
        <v>887</v>
      </c>
      <c r="E2720" s="13" t="s">
        <v>2202</v>
      </c>
      <c r="F2720" s="13" t="s">
        <v>2203</v>
      </c>
      <c r="G2720" s="13" t="s">
        <v>888</v>
      </c>
      <c r="H2720" s="13" t="s">
        <v>2562</v>
      </c>
      <c r="I2720" s="15" t="s">
        <v>889</v>
      </c>
      <c r="J2720" s="15" t="s">
        <v>0</v>
      </c>
      <c r="K2720" s="13" t="s">
        <v>0</v>
      </c>
      <c r="L2720" s="13" t="s">
        <v>0</v>
      </c>
      <c r="M2720" s="15" t="s">
        <v>23</v>
      </c>
      <c r="N2720" s="13"/>
      <c r="O2720" s="13" t="s">
        <v>579</v>
      </c>
      <c r="P2720" s="13" t="s">
        <v>37</v>
      </c>
      <c r="Q2720" s="13" t="s">
        <v>0</v>
      </c>
      <c r="R2720" s="2" t="s">
        <v>33897</v>
      </c>
      <c r="S2720" s="12"/>
    </row>
    <row r="2721" spans="1:19" s="22" customFormat="1" ht="128.25" thickBot="1" x14ac:dyDescent="0.25">
      <c r="A2721" s="16">
        <v>2703</v>
      </c>
      <c r="B2721" s="13" t="s">
        <v>1332</v>
      </c>
      <c r="C2721" s="14" t="s">
        <v>1333</v>
      </c>
      <c r="D2721" s="13" t="s">
        <v>1334</v>
      </c>
      <c r="E2721" s="13" t="s">
        <v>1335</v>
      </c>
      <c r="F2721" s="13" t="s">
        <v>1336</v>
      </c>
      <c r="G2721" s="13" t="s">
        <v>1337</v>
      </c>
      <c r="H2721" s="13" t="s">
        <v>1338</v>
      </c>
      <c r="I2721" s="15" t="s">
        <v>1339</v>
      </c>
      <c r="J2721" s="15" t="s">
        <v>0</v>
      </c>
      <c r="K2721" s="13" t="s">
        <v>0</v>
      </c>
      <c r="L2721" s="13" t="s">
        <v>2148</v>
      </c>
      <c r="M2721" s="15" t="s">
        <v>23</v>
      </c>
      <c r="N2721" s="13" t="s">
        <v>36</v>
      </c>
      <c r="O2721" s="13"/>
      <c r="P2721" s="13" t="s">
        <v>37</v>
      </c>
      <c r="Q2721" s="13" t="s">
        <v>0</v>
      </c>
      <c r="R2721" s="2" t="s">
        <v>33897</v>
      </c>
      <c r="S2721" s="12"/>
    </row>
    <row r="2722" spans="1:19" s="22" customFormat="1" ht="90" thickBot="1" x14ac:dyDescent="0.25">
      <c r="A2722" s="16">
        <v>2704</v>
      </c>
      <c r="B2722" s="13" t="s">
        <v>805</v>
      </c>
      <c r="C2722" s="14" t="s">
        <v>806</v>
      </c>
      <c r="D2722" s="13" t="s">
        <v>807</v>
      </c>
      <c r="E2722" s="13" t="s">
        <v>808</v>
      </c>
      <c r="F2722" s="13" t="s">
        <v>809</v>
      </c>
      <c r="G2722" s="13" t="s">
        <v>810</v>
      </c>
      <c r="H2722" s="13" t="s">
        <v>54</v>
      </c>
      <c r="I2722" s="15" t="s">
        <v>811</v>
      </c>
      <c r="J2722" s="15" t="s">
        <v>0</v>
      </c>
      <c r="K2722" s="13" t="s">
        <v>0</v>
      </c>
      <c r="L2722" s="13" t="s">
        <v>0</v>
      </c>
      <c r="M2722" s="15" t="s">
        <v>23</v>
      </c>
      <c r="N2722" s="13"/>
      <c r="O2722" s="13" t="s">
        <v>26</v>
      </c>
      <c r="P2722" s="13" t="s">
        <v>37</v>
      </c>
      <c r="Q2722" s="13" t="s">
        <v>0</v>
      </c>
      <c r="R2722" s="2" t="s">
        <v>33897</v>
      </c>
      <c r="S2722" s="12"/>
    </row>
    <row r="2723" spans="1:19" s="22" customFormat="1" ht="102.75" thickBot="1" x14ac:dyDescent="0.25">
      <c r="A2723" s="16">
        <v>2705</v>
      </c>
      <c r="B2723" s="13" t="s">
        <v>2210</v>
      </c>
      <c r="C2723" s="14" t="s">
        <v>935</v>
      </c>
      <c r="D2723" s="13" t="s">
        <v>935</v>
      </c>
      <c r="E2723" s="13" t="s">
        <v>2211</v>
      </c>
      <c r="F2723" s="13" t="s">
        <v>936</v>
      </c>
      <c r="G2723" s="13" t="s">
        <v>937</v>
      </c>
      <c r="H2723" s="13" t="s">
        <v>2562</v>
      </c>
      <c r="I2723" s="15" t="s">
        <v>938</v>
      </c>
      <c r="J2723" s="15" t="s">
        <v>0</v>
      </c>
      <c r="K2723" s="13" t="s">
        <v>0</v>
      </c>
      <c r="L2723" s="13" t="s">
        <v>0</v>
      </c>
      <c r="M2723" s="15" t="s">
        <v>23</v>
      </c>
      <c r="N2723" s="13" t="s">
        <v>36</v>
      </c>
      <c r="O2723" s="13"/>
      <c r="P2723" s="13" t="s">
        <v>37</v>
      </c>
      <c r="Q2723" s="13" t="s">
        <v>0</v>
      </c>
      <c r="R2723" s="2" t="s">
        <v>33897</v>
      </c>
      <c r="S2723" s="12"/>
    </row>
    <row r="2724" spans="1:19" s="22" customFormat="1" ht="166.5" thickBot="1" x14ac:dyDescent="0.25">
      <c r="A2724" s="16">
        <v>2706</v>
      </c>
      <c r="B2724" s="13" t="s">
        <v>2205</v>
      </c>
      <c r="C2724" s="14" t="s">
        <v>895</v>
      </c>
      <c r="D2724" s="13" t="s">
        <v>896</v>
      </c>
      <c r="E2724" s="13" t="s">
        <v>2206</v>
      </c>
      <c r="F2724" s="13" t="s">
        <v>897</v>
      </c>
      <c r="G2724" s="13" t="s">
        <v>898</v>
      </c>
      <c r="H2724" s="13" t="s">
        <v>2565</v>
      </c>
      <c r="I2724" s="15" t="s">
        <v>899</v>
      </c>
      <c r="J2724" s="15" t="s">
        <v>2566</v>
      </c>
      <c r="K2724" s="13" t="s">
        <v>899</v>
      </c>
      <c r="L2724" s="13" t="s">
        <v>0</v>
      </c>
      <c r="M2724" s="15" t="s">
        <v>23</v>
      </c>
      <c r="N2724" s="13" t="s">
        <v>36</v>
      </c>
      <c r="O2724" s="13"/>
      <c r="P2724" s="13" t="s">
        <v>37</v>
      </c>
      <c r="Q2724" s="13" t="s">
        <v>0</v>
      </c>
      <c r="R2724" s="2" t="s">
        <v>33897</v>
      </c>
      <c r="S2724" s="12"/>
    </row>
    <row r="2725" spans="1:19" s="22" customFormat="1" ht="128.25" thickBot="1" x14ac:dyDescent="0.25">
      <c r="A2725" s="16">
        <v>2707</v>
      </c>
      <c r="B2725" s="13" t="s">
        <v>1171</v>
      </c>
      <c r="C2725" s="14" t="s">
        <v>1172</v>
      </c>
      <c r="D2725" s="13" t="s">
        <v>1173</v>
      </c>
      <c r="E2725" s="13" t="s">
        <v>1174</v>
      </c>
      <c r="F2725" s="13" t="s">
        <v>1175</v>
      </c>
      <c r="G2725" s="13" t="s">
        <v>1176</v>
      </c>
      <c r="H2725" s="13" t="s">
        <v>2196</v>
      </c>
      <c r="I2725" s="15" t="s">
        <v>1308</v>
      </c>
      <c r="J2725" s="15" t="s">
        <v>1177</v>
      </c>
      <c r="K2725" s="13" t="s">
        <v>0</v>
      </c>
      <c r="L2725" s="13" t="s">
        <v>2582</v>
      </c>
      <c r="M2725" s="15" t="s">
        <v>23</v>
      </c>
      <c r="N2725" s="13" t="s">
        <v>36</v>
      </c>
      <c r="O2725" s="13"/>
      <c r="P2725" s="13" t="s">
        <v>37</v>
      </c>
      <c r="Q2725" s="13" t="s">
        <v>0</v>
      </c>
      <c r="R2725" s="2" t="s">
        <v>33897</v>
      </c>
      <c r="S2725" s="12"/>
    </row>
    <row r="2726" spans="1:19" s="22" customFormat="1" ht="396" thickBot="1" x14ac:dyDescent="0.25">
      <c r="A2726" s="16">
        <v>2708</v>
      </c>
      <c r="B2726" s="13" t="s">
        <v>2302</v>
      </c>
      <c r="C2726" s="14" t="s">
        <v>1614</v>
      </c>
      <c r="D2726" s="13" t="s">
        <v>1614</v>
      </c>
      <c r="E2726" s="13" t="s">
        <v>0</v>
      </c>
      <c r="F2726" s="13" t="s">
        <v>1011</v>
      </c>
      <c r="G2726" s="13" t="s">
        <v>1012</v>
      </c>
      <c r="H2726" s="13" t="s">
        <v>2087</v>
      </c>
      <c r="I2726" s="15" t="s">
        <v>2049</v>
      </c>
      <c r="J2726" s="15" t="s">
        <v>0</v>
      </c>
      <c r="K2726" s="13" t="s">
        <v>0</v>
      </c>
      <c r="L2726" s="13" t="s">
        <v>2618</v>
      </c>
      <c r="M2726" s="15" t="s">
        <v>23</v>
      </c>
      <c r="N2726" s="13" t="s">
        <v>36</v>
      </c>
      <c r="O2726" s="13"/>
      <c r="P2726" s="13" t="s">
        <v>37</v>
      </c>
      <c r="Q2726" s="13" t="s">
        <v>0</v>
      </c>
      <c r="R2726" s="2" t="s">
        <v>33897</v>
      </c>
      <c r="S2726" s="12"/>
    </row>
    <row r="2727" spans="1:19" s="22" customFormat="1" ht="179.25" thickBot="1" x14ac:dyDescent="0.25">
      <c r="A2727" s="16">
        <v>2709</v>
      </c>
      <c r="B2727" s="13" t="s">
        <v>2340</v>
      </c>
      <c r="C2727" s="14" t="s">
        <v>1829</v>
      </c>
      <c r="D2727" s="13" t="s">
        <v>1829</v>
      </c>
      <c r="E2727" s="13" t="s">
        <v>2341</v>
      </c>
      <c r="F2727" s="13" t="s">
        <v>1830</v>
      </c>
      <c r="G2727" s="13" t="s">
        <v>1831</v>
      </c>
      <c r="H2727" s="13" t="s">
        <v>2547</v>
      </c>
      <c r="I2727" s="15" t="s">
        <v>2637</v>
      </c>
      <c r="J2727" s="15" t="s">
        <v>0</v>
      </c>
      <c r="K2727" s="13" t="s">
        <v>0</v>
      </c>
      <c r="L2727" s="13" t="s">
        <v>2148</v>
      </c>
      <c r="M2727" s="15" t="s">
        <v>23</v>
      </c>
      <c r="N2727" s="13" t="s">
        <v>36</v>
      </c>
      <c r="O2727" s="13"/>
      <c r="P2727" s="13" t="s">
        <v>37</v>
      </c>
      <c r="Q2727" s="13" t="s">
        <v>0</v>
      </c>
      <c r="R2727" s="2" t="s">
        <v>33897</v>
      </c>
      <c r="S2727" s="12"/>
    </row>
    <row r="2728" spans="1:19" s="22" customFormat="1" ht="217.5" thickBot="1" x14ac:dyDescent="0.25">
      <c r="A2728" s="16">
        <v>2710</v>
      </c>
      <c r="B2728" s="13" t="s">
        <v>1615</v>
      </c>
      <c r="C2728" s="14" t="s">
        <v>1616</v>
      </c>
      <c r="D2728" s="13" t="s">
        <v>1616</v>
      </c>
      <c r="E2728" s="13" t="s">
        <v>1617</v>
      </c>
      <c r="F2728" s="13" t="s">
        <v>1618</v>
      </c>
      <c r="G2728" s="13" t="s">
        <v>1619</v>
      </c>
      <c r="H2728" s="13" t="s">
        <v>2619</v>
      </c>
      <c r="I2728" s="15" t="s">
        <v>2050</v>
      </c>
      <c r="J2728" s="15" t="s">
        <v>0</v>
      </c>
      <c r="K2728" s="13" t="s">
        <v>0</v>
      </c>
      <c r="L2728" s="13" t="s">
        <v>2558</v>
      </c>
      <c r="M2728" s="15" t="s">
        <v>23</v>
      </c>
      <c r="N2728" s="13" t="s">
        <v>36</v>
      </c>
      <c r="O2728" s="13"/>
      <c r="P2728" s="13" t="s">
        <v>37</v>
      </c>
      <c r="Q2728" s="13" t="s">
        <v>0</v>
      </c>
      <c r="R2728" s="2" t="s">
        <v>33897</v>
      </c>
      <c r="S2728" s="12"/>
    </row>
    <row r="2729" spans="1:19" s="22" customFormat="1" ht="268.5" thickBot="1" x14ac:dyDescent="0.25">
      <c r="A2729" s="16">
        <v>2711</v>
      </c>
      <c r="B2729" s="13" t="s">
        <v>1548</v>
      </c>
      <c r="C2729" s="14" t="s">
        <v>1549</v>
      </c>
      <c r="D2729" s="13" t="s">
        <v>1549</v>
      </c>
      <c r="E2729" s="13" t="s">
        <v>2291</v>
      </c>
      <c r="F2729" s="13" t="s">
        <v>1550</v>
      </c>
      <c r="G2729" s="13" t="s">
        <v>1551</v>
      </c>
      <c r="H2729" s="13" t="s">
        <v>2613</v>
      </c>
      <c r="I2729" s="15" t="s">
        <v>1552</v>
      </c>
      <c r="J2729" s="15" t="s">
        <v>0</v>
      </c>
      <c r="K2729" s="13" t="s">
        <v>0</v>
      </c>
      <c r="L2729" s="13" t="s">
        <v>0</v>
      </c>
      <c r="M2729" s="15" t="s">
        <v>23</v>
      </c>
      <c r="N2729" s="13" t="s">
        <v>36</v>
      </c>
      <c r="O2729" s="13"/>
      <c r="P2729" s="13" t="s">
        <v>37</v>
      </c>
      <c r="Q2729" s="13" t="s">
        <v>0</v>
      </c>
      <c r="R2729" s="2" t="s">
        <v>33897</v>
      </c>
      <c r="S2729" s="12"/>
    </row>
    <row r="2730" spans="1:19" s="22" customFormat="1" ht="192" thickBot="1" x14ac:dyDescent="0.25">
      <c r="A2730" s="16">
        <v>2712</v>
      </c>
      <c r="B2730" s="13" t="s">
        <v>2289</v>
      </c>
      <c r="C2730" s="14" t="s">
        <v>1544</v>
      </c>
      <c r="D2730" s="13" t="s">
        <v>1544</v>
      </c>
      <c r="E2730" s="13" t="s">
        <v>2290</v>
      </c>
      <c r="F2730" s="13" t="s">
        <v>1545</v>
      </c>
      <c r="G2730" s="13" t="s">
        <v>1546</v>
      </c>
      <c r="H2730" s="13" t="s">
        <v>2279</v>
      </c>
      <c r="I2730" s="15" t="s">
        <v>1547</v>
      </c>
      <c r="J2730" s="15" t="s">
        <v>0</v>
      </c>
      <c r="K2730" s="13" t="s">
        <v>0</v>
      </c>
      <c r="L2730" s="13" t="s">
        <v>0</v>
      </c>
      <c r="M2730" s="15" t="s">
        <v>23</v>
      </c>
      <c r="N2730" s="13" t="s">
        <v>36</v>
      </c>
      <c r="O2730" s="13"/>
      <c r="P2730" s="13" t="s">
        <v>37</v>
      </c>
      <c r="Q2730" s="13" t="s">
        <v>0</v>
      </c>
      <c r="R2730" s="2" t="s">
        <v>33897</v>
      </c>
      <c r="S2730" s="12"/>
    </row>
    <row r="2731" spans="1:19" s="22" customFormat="1" ht="102.75" thickBot="1" x14ac:dyDescent="0.25">
      <c r="A2731" s="16">
        <v>2713</v>
      </c>
      <c r="B2731" s="13" t="s">
        <v>1696</v>
      </c>
      <c r="C2731" s="14" t="s">
        <v>1697</v>
      </c>
      <c r="D2731" s="13" t="s">
        <v>1697</v>
      </c>
      <c r="E2731" s="13" t="s">
        <v>2312</v>
      </c>
      <c r="F2731" s="13" t="s">
        <v>1698</v>
      </c>
      <c r="G2731" s="13" t="s">
        <v>1699</v>
      </c>
      <c r="H2731" s="13" t="s">
        <v>43</v>
      </c>
      <c r="I2731" s="15" t="s">
        <v>1120</v>
      </c>
      <c r="J2731" s="15" t="s">
        <v>0</v>
      </c>
      <c r="K2731" s="13" t="s">
        <v>0</v>
      </c>
      <c r="L2731" s="13" t="s">
        <v>0</v>
      </c>
      <c r="M2731" s="15" t="s">
        <v>23</v>
      </c>
      <c r="N2731" s="13" t="s">
        <v>36</v>
      </c>
      <c r="O2731" s="13"/>
      <c r="P2731" s="13" t="s">
        <v>37</v>
      </c>
      <c r="Q2731" s="13" t="s">
        <v>0</v>
      </c>
      <c r="R2731" s="2" t="s">
        <v>33897</v>
      </c>
      <c r="S2731" s="12"/>
    </row>
    <row r="2732" spans="1:19" s="22" customFormat="1" ht="102.75" thickBot="1" x14ac:dyDescent="0.25">
      <c r="A2732" s="16">
        <v>2714</v>
      </c>
      <c r="B2732" s="13" t="s">
        <v>2287</v>
      </c>
      <c r="C2732" s="14" t="s">
        <v>1533</v>
      </c>
      <c r="D2732" s="13" t="s">
        <v>1533</v>
      </c>
      <c r="E2732" s="13" t="s">
        <v>1534</v>
      </c>
      <c r="F2732" s="13" t="s">
        <v>1535</v>
      </c>
      <c r="G2732" s="13" t="s">
        <v>1536</v>
      </c>
      <c r="H2732" s="13" t="s">
        <v>2279</v>
      </c>
      <c r="I2732" s="15" t="s">
        <v>1537</v>
      </c>
      <c r="J2732" s="15" t="s">
        <v>0</v>
      </c>
      <c r="K2732" s="13" t="s">
        <v>0</v>
      </c>
      <c r="L2732" s="13" t="s">
        <v>0</v>
      </c>
      <c r="M2732" s="15" t="s">
        <v>23</v>
      </c>
      <c r="N2732" s="13" t="s">
        <v>36</v>
      </c>
      <c r="O2732" s="13"/>
      <c r="P2732" s="13" t="s">
        <v>37</v>
      </c>
      <c r="Q2732" s="13" t="s">
        <v>0</v>
      </c>
      <c r="R2732" s="2" t="s">
        <v>33897</v>
      </c>
      <c r="S2732" s="12"/>
    </row>
    <row r="2733" spans="1:19" s="22" customFormat="1" ht="128.25" thickBot="1" x14ac:dyDescent="0.25">
      <c r="A2733" s="16">
        <v>2715</v>
      </c>
      <c r="B2733" s="13" t="s">
        <v>1449</v>
      </c>
      <c r="C2733" s="14" t="s">
        <v>1450</v>
      </c>
      <c r="D2733" s="13" t="s">
        <v>1450</v>
      </c>
      <c r="E2733" s="13" t="s">
        <v>1451</v>
      </c>
      <c r="F2733" s="13" t="s">
        <v>1452</v>
      </c>
      <c r="G2733" s="13" t="s">
        <v>1453</v>
      </c>
      <c r="H2733" s="13" t="s">
        <v>1338</v>
      </c>
      <c r="I2733" s="15" t="s">
        <v>2601</v>
      </c>
      <c r="J2733" s="15" t="s">
        <v>0</v>
      </c>
      <c r="K2733" s="13" t="s">
        <v>0</v>
      </c>
      <c r="L2733" s="13" t="s">
        <v>2148</v>
      </c>
      <c r="M2733" s="15" t="s">
        <v>23</v>
      </c>
      <c r="N2733" s="13" t="s">
        <v>36</v>
      </c>
      <c r="O2733" s="13"/>
      <c r="P2733" s="13" t="s">
        <v>37</v>
      </c>
      <c r="Q2733" s="13" t="s">
        <v>0</v>
      </c>
      <c r="R2733" s="2" t="s">
        <v>33897</v>
      </c>
      <c r="S2733" s="12"/>
    </row>
    <row r="2734" spans="1:19" s="22" customFormat="1" ht="102.75" thickBot="1" x14ac:dyDescent="0.25">
      <c r="A2734" s="16">
        <v>2716</v>
      </c>
      <c r="B2734" s="13" t="s">
        <v>1842</v>
      </c>
      <c r="C2734" s="14" t="s">
        <v>1843</v>
      </c>
      <c r="D2734" s="13" t="s">
        <v>1844</v>
      </c>
      <c r="E2734" s="13" t="s">
        <v>1845</v>
      </c>
      <c r="F2734" s="13" t="s">
        <v>1846</v>
      </c>
      <c r="G2734" s="13" t="s">
        <v>1847</v>
      </c>
      <c r="H2734" s="13" t="s">
        <v>43</v>
      </c>
      <c r="I2734" s="15" t="s">
        <v>1848</v>
      </c>
      <c r="J2734" s="15" t="s">
        <v>0</v>
      </c>
      <c r="K2734" s="13" t="s">
        <v>0</v>
      </c>
      <c r="L2734" s="13" t="s">
        <v>2539</v>
      </c>
      <c r="M2734" s="15" t="s">
        <v>23</v>
      </c>
      <c r="N2734" s="13"/>
      <c r="O2734" s="13" t="s">
        <v>26</v>
      </c>
      <c r="P2734" s="13" t="s">
        <v>37</v>
      </c>
      <c r="Q2734" s="13" t="s">
        <v>0</v>
      </c>
      <c r="R2734" s="2" t="s">
        <v>33897</v>
      </c>
      <c r="S2734" s="12"/>
    </row>
    <row r="2735" spans="1:19" s="22" customFormat="1" ht="128.25" thickBot="1" x14ac:dyDescent="0.25">
      <c r="A2735" s="16">
        <v>2717</v>
      </c>
      <c r="B2735" s="13" t="s">
        <v>2036</v>
      </c>
      <c r="C2735" s="14" t="s">
        <v>2037</v>
      </c>
      <c r="D2735" s="13" t="s">
        <v>2037</v>
      </c>
      <c r="E2735" s="13" t="s">
        <v>2365</v>
      </c>
      <c r="F2735" s="13" t="s">
        <v>2038</v>
      </c>
      <c r="G2735" s="13" t="s">
        <v>2039</v>
      </c>
      <c r="H2735" s="13" t="s">
        <v>54</v>
      </c>
      <c r="I2735" s="15" t="s">
        <v>2040</v>
      </c>
      <c r="J2735" s="15" t="s">
        <v>0</v>
      </c>
      <c r="K2735" s="13" t="s">
        <v>0</v>
      </c>
      <c r="L2735" s="13" t="s">
        <v>0</v>
      </c>
      <c r="M2735" s="15" t="s">
        <v>23</v>
      </c>
      <c r="N2735" s="13"/>
      <c r="O2735" s="13" t="s">
        <v>26</v>
      </c>
      <c r="P2735" s="13" t="s">
        <v>37</v>
      </c>
      <c r="Q2735" s="13" t="s">
        <v>0</v>
      </c>
      <c r="R2735" s="2" t="s">
        <v>33897</v>
      </c>
      <c r="S2735" s="12"/>
    </row>
    <row r="2736" spans="1:19" s="22" customFormat="1" ht="64.5" thickBot="1" x14ac:dyDescent="0.25">
      <c r="A2736" s="16">
        <v>2718</v>
      </c>
      <c r="B2736" s="13" t="s">
        <v>292</v>
      </c>
      <c r="C2736" s="14" t="s">
        <v>293</v>
      </c>
      <c r="D2736" s="13" t="s">
        <v>293</v>
      </c>
      <c r="E2736" s="13" t="s">
        <v>294</v>
      </c>
      <c r="F2736" s="13" t="s">
        <v>295</v>
      </c>
      <c r="G2736" s="13" t="s">
        <v>296</v>
      </c>
      <c r="H2736" s="13" t="s">
        <v>54</v>
      </c>
      <c r="I2736" s="15" t="s">
        <v>297</v>
      </c>
      <c r="J2736" s="15" t="s">
        <v>0</v>
      </c>
      <c r="K2736" s="13" t="s">
        <v>0</v>
      </c>
      <c r="L2736" s="13" t="s">
        <v>0</v>
      </c>
      <c r="M2736" s="15" t="s">
        <v>23</v>
      </c>
      <c r="N2736" s="13"/>
      <c r="O2736" s="13" t="s">
        <v>26</v>
      </c>
      <c r="P2736" s="13" t="s">
        <v>37</v>
      </c>
      <c r="Q2736" s="13" t="s">
        <v>0</v>
      </c>
      <c r="R2736" s="2" t="s">
        <v>33897</v>
      </c>
      <c r="S2736" s="12"/>
    </row>
    <row r="2737" spans="1:19" s="22" customFormat="1" ht="77.25" thickBot="1" x14ac:dyDescent="0.25">
      <c r="A2737" s="16">
        <v>2719</v>
      </c>
      <c r="B2737" s="13" t="s">
        <v>812</v>
      </c>
      <c r="C2737" s="14" t="s">
        <v>813</v>
      </c>
      <c r="D2737" s="13" t="s">
        <v>813</v>
      </c>
      <c r="E2737" s="13" t="s">
        <v>814</v>
      </c>
      <c r="F2737" s="13" t="s">
        <v>815</v>
      </c>
      <c r="G2737" s="13" t="s">
        <v>816</v>
      </c>
      <c r="H2737" s="13" t="s">
        <v>54</v>
      </c>
      <c r="I2737" s="15" t="s">
        <v>817</v>
      </c>
      <c r="J2737" s="15" t="s">
        <v>0</v>
      </c>
      <c r="K2737" s="13" t="s">
        <v>0</v>
      </c>
      <c r="L2737" s="13" t="s">
        <v>0</v>
      </c>
      <c r="M2737" s="15" t="s">
        <v>23</v>
      </c>
      <c r="N2737" s="13"/>
      <c r="O2737" s="13" t="s">
        <v>26</v>
      </c>
      <c r="P2737" s="13" t="s">
        <v>37</v>
      </c>
      <c r="Q2737" s="13" t="s">
        <v>0</v>
      </c>
      <c r="R2737" s="2" t="s">
        <v>33897</v>
      </c>
      <c r="S2737" s="12"/>
    </row>
    <row r="2738" spans="1:19" s="22" customFormat="1" ht="90" thickBot="1" x14ac:dyDescent="0.25">
      <c r="A2738" s="16">
        <v>2720</v>
      </c>
      <c r="B2738" s="13" t="s">
        <v>1217</v>
      </c>
      <c r="C2738" s="14" t="s">
        <v>1218</v>
      </c>
      <c r="D2738" s="13" t="s">
        <v>1218</v>
      </c>
      <c r="E2738" s="13" t="s">
        <v>1219</v>
      </c>
      <c r="F2738" s="13" t="s">
        <v>1220</v>
      </c>
      <c r="G2738" s="13" t="s">
        <v>1221</v>
      </c>
      <c r="H2738" s="13" t="s">
        <v>54</v>
      </c>
      <c r="I2738" s="15" t="s">
        <v>1222</v>
      </c>
      <c r="J2738" s="15" t="s">
        <v>0</v>
      </c>
      <c r="K2738" s="13" t="s">
        <v>0</v>
      </c>
      <c r="L2738" s="13" t="s">
        <v>0</v>
      </c>
      <c r="M2738" s="15" t="s">
        <v>23</v>
      </c>
      <c r="N2738" s="13"/>
      <c r="O2738" s="13" t="s">
        <v>26</v>
      </c>
      <c r="P2738" s="13" t="s">
        <v>37</v>
      </c>
      <c r="Q2738" s="13" t="s">
        <v>0</v>
      </c>
      <c r="R2738" s="2" t="s">
        <v>33897</v>
      </c>
      <c r="S2738" s="12"/>
    </row>
    <row r="2739" spans="1:19" s="22" customFormat="1" ht="115.5" thickBot="1" x14ac:dyDescent="0.25">
      <c r="A2739" s="16">
        <v>2721</v>
      </c>
      <c r="B2739" s="13" t="s">
        <v>391</v>
      </c>
      <c r="C2739" s="14" t="s">
        <v>392</v>
      </c>
      <c r="D2739" s="13" t="s">
        <v>392</v>
      </c>
      <c r="E2739" s="13" t="s">
        <v>393</v>
      </c>
      <c r="F2739" s="13" t="s">
        <v>394</v>
      </c>
      <c r="G2739" s="13" t="s">
        <v>395</v>
      </c>
      <c r="H2739" s="13" t="s">
        <v>43</v>
      </c>
      <c r="I2739" s="15" t="s">
        <v>396</v>
      </c>
      <c r="J2739" s="15" t="s">
        <v>0</v>
      </c>
      <c r="K2739" s="13" t="s">
        <v>0</v>
      </c>
      <c r="L2739" s="13" t="s">
        <v>0</v>
      </c>
      <c r="M2739" s="15" t="s">
        <v>23</v>
      </c>
      <c r="N2739" s="13"/>
      <c r="O2739" s="13" t="s">
        <v>26</v>
      </c>
      <c r="P2739" s="13" t="s">
        <v>37</v>
      </c>
      <c r="Q2739" s="13" t="s">
        <v>0</v>
      </c>
      <c r="R2739" s="2" t="s">
        <v>33897</v>
      </c>
      <c r="S2739" s="12"/>
    </row>
    <row r="2740" spans="1:19" s="22" customFormat="1" ht="77.25" thickBot="1" x14ac:dyDescent="0.25">
      <c r="A2740" s="16">
        <v>2722</v>
      </c>
      <c r="B2740" s="13" t="s">
        <v>2369</v>
      </c>
      <c r="C2740" s="14" t="s">
        <v>2098</v>
      </c>
      <c r="D2740" s="13" t="s">
        <v>2098</v>
      </c>
      <c r="E2740" s="13" t="s">
        <v>2099</v>
      </c>
      <c r="F2740" s="13" t="s">
        <v>2100</v>
      </c>
      <c r="G2740" s="13" t="s">
        <v>2101</v>
      </c>
      <c r="H2740" s="13" t="s">
        <v>2162</v>
      </c>
      <c r="I2740" s="15" t="s">
        <v>604</v>
      </c>
      <c r="J2740" s="15" t="s">
        <v>0</v>
      </c>
      <c r="K2740" s="13" t="s">
        <v>0</v>
      </c>
      <c r="L2740" s="13" t="s">
        <v>2632</v>
      </c>
      <c r="M2740" s="15" t="s">
        <v>23</v>
      </c>
      <c r="N2740" s="13"/>
      <c r="O2740" s="13" t="s">
        <v>579</v>
      </c>
      <c r="P2740" s="13" t="s">
        <v>37</v>
      </c>
      <c r="Q2740" s="13" t="s">
        <v>0</v>
      </c>
      <c r="R2740" s="2" t="s">
        <v>33897</v>
      </c>
      <c r="S2740" s="12"/>
    </row>
    <row r="2741" spans="1:19" s="22" customFormat="1" ht="77.25" thickBot="1" x14ac:dyDescent="0.25">
      <c r="A2741" s="16">
        <v>2723</v>
      </c>
      <c r="B2741" s="13" t="s">
        <v>2233</v>
      </c>
      <c r="C2741" s="14" t="s">
        <v>1146</v>
      </c>
      <c r="D2741" s="13" t="s">
        <v>1147</v>
      </c>
      <c r="E2741" s="13" t="s">
        <v>1148</v>
      </c>
      <c r="F2741" s="13" t="s">
        <v>1149</v>
      </c>
      <c r="G2741" s="13" t="s">
        <v>1150</v>
      </c>
      <c r="H2741" s="13" t="s">
        <v>43</v>
      </c>
      <c r="I2741" s="15" t="s">
        <v>1151</v>
      </c>
      <c r="J2741" s="15" t="s">
        <v>0</v>
      </c>
      <c r="K2741" s="13" t="s">
        <v>0</v>
      </c>
      <c r="L2741" s="13" t="s">
        <v>0</v>
      </c>
      <c r="M2741" s="15" t="s">
        <v>23</v>
      </c>
      <c r="N2741" s="13"/>
      <c r="O2741" s="13" t="s">
        <v>26</v>
      </c>
      <c r="P2741" s="13" t="s">
        <v>37</v>
      </c>
      <c r="Q2741" s="13" t="s">
        <v>0</v>
      </c>
      <c r="R2741" s="2" t="s">
        <v>33897</v>
      </c>
      <c r="S2741" s="12"/>
    </row>
    <row r="2742" spans="1:19" s="22" customFormat="1" ht="77.25" thickBot="1" x14ac:dyDescent="0.25">
      <c r="A2742" s="16">
        <v>2724</v>
      </c>
      <c r="B2742" s="13" t="s">
        <v>2120</v>
      </c>
      <c r="C2742" s="14" t="s">
        <v>164</v>
      </c>
      <c r="D2742" s="13" t="s">
        <v>164</v>
      </c>
      <c r="E2742" s="13" t="s">
        <v>165</v>
      </c>
      <c r="F2742" s="13" t="s">
        <v>166</v>
      </c>
      <c r="G2742" s="13" t="s">
        <v>167</v>
      </c>
      <c r="H2742" s="13" t="s">
        <v>43</v>
      </c>
      <c r="I2742" s="15" t="s">
        <v>168</v>
      </c>
      <c r="J2742" s="15" t="s">
        <v>0</v>
      </c>
      <c r="K2742" s="13" t="s">
        <v>0</v>
      </c>
      <c r="L2742" s="13" t="s">
        <v>0</v>
      </c>
      <c r="M2742" s="15" t="s">
        <v>23</v>
      </c>
      <c r="N2742" s="13"/>
      <c r="O2742" s="13" t="s">
        <v>26</v>
      </c>
      <c r="P2742" s="13" t="s">
        <v>37</v>
      </c>
      <c r="Q2742" s="13" t="s">
        <v>0</v>
      </c>
      <c r="R2742" s="2" t="s">
        <v>33897</v>
      </c>
      <c r="S2742" s="12"/>
    </row>
    <row r="2743" spans="1:19" s="22" customFormat="1" ht="128.25" thickBot="1" x14ac:dyDescent="0.25">
      <c r="A2743" s="16">
        <v>2725</v>
      </c>
      <c r="B2743" s="13" t="s">
        <v>1587</v>
      </c>
      <c r="C2743" s="14" t="s">
        <v>1588</v>
      </c>
      <c r="D2743" s="13" t="s">
        <v>1589</v>
      </c>
      <c r="E2743" s="13" t="s">
        <v>1590</v>
      </c>
      <c r="F2743" s="13" t="s">
        <v>2299</v>
      </c>
      <c r="G2743" s="13" t="s">
        <v>1591</v>
      </c>
      <c r="H2743" s="13" t="s">
        <v>1338</v>
      </c>
      <c r="I2743" s="15" t="s">
        <v>1592</v>
      </c>
      <c r="J2743" s="15" t="s">
        <v>0</v>
      </c>
      <c r="K2743" s="13" t="s">
        <v>0</v>
      </c>
      <c r="L2743" s="13" t="s">
        <v>2148</v>
      </c>
      <c r="M2743" s="15" t="s">
        <v>23</v>
      </c>
      <c r="N2743" s="13" t="s">
        <v>36</v>
      </c>
      <c r="O2743" s="13"/>
      <c r="P2743" s="13" t="s">
        <v>37</v>
      </c>
      <c r="Q2743" s="13" t="s">
        <v>0</v>
      </c>
      <c r="R2743" s="2" t="s">
        <v>33897</v>
      </c>
      <c r="S2743" s="12"/>
    </row>
    <row r="2744" spans="1:19" s="22" customFormat="1" ht="77.25" thickBot="1" x14ac:dyDescent="0.25">
      <c r="A2744" s="16">
        <v>2726</v>
      </c>
      <c r="B2744" s="13" t="s">
        <v>152</v>
      </c>
      <c r="C2744" s="14" t="s">
        <v>153</v>
      </c>
      <c r="D2744" s="13" t="s">
        <v>154</v>
      </c>
      <c r="E2744" s="13" t="s">
        <v>155</v>
      </c>
      <c r="F2744" s="13" t="s">
        <v>156</v>
      </c>
      <c r="G2744" s="13" t="s">
        <v>157</v>
      </c>
      <c r="H2744" s="13" t="s">
        <v>43</v>
      </c>
      <c r="I2744" s="15" t="s">
        <v>158</v>
      </c>
      <c r="J2744" s="15" t="s">
        <v>0</v>
      </c>
      <c r="K2744" s="13" t="s">
        <v>0</v>
      </c>
      <c r="L2744" s="13" t="s">
        <v>0</v>
      </c>
      <c r="M2744" s="15" t="s">
        <v>23</v>
      </c>
      <c r="N2744" s="13"/>
      <c r="O2744" s="13" t="s">
        <v>26</v>
      </c>
      <c r="P2744" s="13" t="s">
        <v>37</v>
      </c>
      <c r="Q2744" s="13" t="s">
        <v>0</v>
      </c>
      <c r="R2744" s="2" t="s">
        <v>33897</v>
      </c>
      <c r="S2744" s="12"/>
    </row>
    <row r="2745" spans="1:19" s="22" customFormat="1" ht="128.25" thickBot="1" x14ac:dyDescent="0.25">
      <c r="A2745" s="16">
        <v>2727</v>
      </c>
      <c r="B2745" s="13" t="s">
        <v>1004</v>
      </c>
      <c r="C2745" s="14" t="s">
        <v>1005</v>
      </c>
      <c r="D2745" s="13" t="s">
        <v>1006</v>
      </c>
      <c r="E2745" s="13" t="s">
        <v>1007</v>
      </c>
      <c r="F2745" s="13" t="s">
        <v>1008</v>
      </c>
      <c r="G2745" s="13" t="s">
        <v>1009</v>
      </c>
      <c r="H2745" s="13" t="s">
        <v>2562</v>
      </c>
      <c r="I2745" s="15" t="s">
        <v>1010</v>
      </c>
      <c r="J2745" s="15" t="s">
        <v>0</v>
      </c>
      <c r="K2745" s="13" t="s">
        <v>0</v>
      </c>
      <c r="L2745" s="13" t="s">
        <v>0</v>
      </c>
      <c r="M2745" s="15" t="s">
        <v>23</v>
      </c>
      <c r="N2745" s="13"/>
      <c r="O2745" s="13" t="s">
        <v>579</v>
      </c>
      <c r="P2745" s="13" t="s">
        <v>37</v>
      </c>
      <c r="Q2745" s="13" t="s">
        <v>0</v>
      </c>
      <c r="R2745" s="2" t="s">
        <v>33897</v>
      </c>
      <c r="S2745" s="12"/>
    </row>
    <row r="2746" spans="1:19" s="22" customFormat="1" ht="90" thickBot="1" x14ac:dyDescent="0.25">
      <c r="A2746" s="16">
        <v>2728</v>
      </c>
      <c r="B2746" s="13" t="s">
        <v>1212</v>
      </c>
      <c r="C2746" s="14" t="s">
        <v>1213</v>
      </c>
      <c r="D2746" s="13" t="s">
        <v>1213</v>
      </c>
      <c r="E2746" s="13" t="s">
        <v>2241</v>
      </c>
      <c r="F2746" s="13" t="s">
        <v>1214</v>
      </c>
      <c r="G2746" s="13" t="s">
        <v>1215</v>
      </c>
      <c r="H2746" s="13" t="s">
        <v>54</v>
      </c>
      <c r="I2746" s="15" t="s">
        <v>1216</v>
      </c>
      <c r="J2746" s="15" t="s">
        <v>0</v>
      </c>
      <c r="K2746" s="13" t="s">
        <v>0</v>
      </c>
      <c r="L2746" s="13" t="s">
        <v>0</v>
      </c>
      <c r="M2746" s="15" t="s">
        <v>23</v>
      </c>
      <c r="N2746" s="13"/>
      <c r="O2746" s="13" t="s">
        <v>26</v>
      </c>
      <c r="P2746" s="13" t="s">
        <v>37</v>
      </c>
      <c r="Q2746" s="13" t="s">
        <v>0</v>
      </c>
      <c r="R2746" s="2" t="s">
        <v>33897</v>
      </c>
      <c r="S2746" s="12"/>
    </row>
    <row r="2747" spans="1:19" s="22" customFormat="1" ht="90" thickBot="1" x14ac:dyDescent="0.25">
      <c r="A2747" s="16">
        <v>2729</v>
      </c>
      <c r="B2747" s="13" t="s">
        <v>1013</v>
      </c>
      <c r="C2747" s="14" t="s">
        <v>1014</v>
      </c>
      <c r="D2747" s="13" t="s">
        <v>1014</v>
      </c>
      <c r="E2747" s="13" t="s">
        <v>1015</v>
      </c>
      <c r="F2747" s="13" t="s">
        <v>1016</v>
      </c>
      <c r="G2747" s="13" t="s">
        <v>1017</v>
      </c>
      <c r="H2747" s="13" t="s">
        <v>2562</v>
      </c>
      <c r="I2747" s="15" t="s">
        <v>2574</v>
      </c>
      <c r="J2747" s="15" t="s">
        <v>0</v>
      </c>
      <c r="K2747" s="13" t="s">
        <v>0</v>
      </c>
      <c r="L2747" s="13" t="s">
        <v>0</v>
      </c>
      <c r="M2747" s="15" t="s">
        <v>23</v>
      </c>
      <c r="N2747" s="13" t="s">
        <v>36</v>
      </c>
      <c r="O2747" s="13"/>
      <c r="P2747" s="13" t="s">
        <v>37</v>
      </c>
      <c r="Q2747" s="13" t="s">
        <v>0</v>
      </c>
      <c r="R2747" s="2" t="s">
        <v>33897</v>
      </c>
      <c r="S2747" s="12"/>
    </row>
    <row r="2748" spans="1:19" s="22" customFormat="1" ht="128.25" thickBot="1" x14ac:dyDescent="0.25">
      <c r="A2748" s="16">
        <v>2730</v>
      </c>
      <c r="B2748" s="13" t="s">
        <v>1385</v>
      </c>
      <c r="C2748" s="14" t="s">
        <v>1386</v>
      </c>
      <c r="D2748" s="13" t="s">
        <v>1387</v>
      </c>
      <c r="E2748" s="13" t="s">
        <v>2264</v>
      </c>
      <c r="F2748" s="13" t="s">
        <v>1388</v>
      </c>
      <c r="G2748" s="13" t="s">
        <v>1389</v>
      </c>
      <c r="H2748" s="13" t="s">
        <v>1338</v>
      </c>
      <c r="I2748" s="15" t="s">
        <v>2596</v>
      </c>
      <c r="J2748" s="15" t="s">
        <v>0</v>
      </c>
      <c r="K2748" s="13" t="s">
        <v>0</v>
      </c>
      <c r="L2748" s="13" t="s">
        <v>2148</v>
      </c>
      <c r="M2748" s="15" t="s">
        <v>23</v>
      </c>
      <c r="N2748" s="13" t="s">
        <v>36</v>
      </c>
      <c r="O2748" s="13"/>
      <c r="P2748" s="13" t="s">
        <v>37</v>
      </c>
      <c r="Q2748" s="13" t="s">
        <v>0</v>
      </c>
      <c r="R2748" s="2" t="s">
        <v>33897</v>
      </c>
      <c r="S2748" s="12"/>
    </row>
    <row r="2749" spans="1:19" s="22" customFormat="1" ht="141" thickBot="1" x14ac:dyDescent="0.25">
      <c r="A2749" s="16">
        <v>2731</v>
      </c>
      <c r="B2749" s="13" t="s">
        <v>2282</v>
      </c>
      <c r="C2749" s="14" t="s">
        <v>2283</v>
      </c>
      <c r="D2749" s="13" t="s">
        <v>2283</v>
      </c>
      <c r="E2749" s="13" t="s">
        <v>2284</v>
      </c>
      <c r="F2749" s="13" t="s">
        <v>1521</v>
      </c>
      <c r="G2749" s="13" t="s">
        <v>1522</v>
      </c>
      <c r="H2749" s="13" t="s">
        <v>2279</v>
      </c>
      <c r="I2749" s="15" t="s">
        <v>1523</v>
      </c>
      <c r="J2749" s="15" t="s">
        <v>0</v>
      </c>
      <c r="K2749" s="13" t="s">
        <v>0</v>
      </c>
      <c r="L2749" s="13" t="s">
        <v>0</v>
      </c>
      <c r="M2749" s="15" t="s">
        <v>23</v>
      </c>
      <c r="N2749" s="13" t="s">
        <v>36</v>
      </c>
      <c r="O2749" s="13"/>
      <c r="P2749" s="13" t="s">
        <v>37</v>
      </c>
      <c r="Q2749" s="13" t="s">
        <v>0</v>
      </c>
      <c r="R2749" s="2" t="s">
        <v>33897</v>
      </c>
      <c r="S2749" s="12"/>
    </row>
    <row r="2750" spans="1:19" s="22" customFormat="1" ht="153.75" thickBot="1" x14ac:dyDescent="0.25">
      <c r="A2750" s="16">
        <v>2732</v>
      </c>
      <c r="B2750" s="13" t="s">
        <v>2347</v>
      </c>
      <c r="C2750" s="14" t="s">
        <v>1914</v>
      </c>
      <c r="D2750" s="13" t="s">
        <v>1914</v>
      </c>
      <c r="E2750" s="13" t="s">
        <v>1915</v>
      </c>
      <c r="F2750" s="13" t="s">
        <v>1916</v>
      </c>
      <c r="G2750" s="13" t="s">
        <v>1917</v>
      </c>
      <c r="H2750" s="13" t="s">
        <v>54</v>
      </c>
      <c r="I2750" s="15" t="s">
        <v>151</v>
      </c>
      <c r="J2750" s="15" t="s">
        <v>0</v>
      </c>
      <c r="K2750" s="13" t="s">
        <v>0</v>
      </c>
      <c r="L2750" s="13" t="s">
        <v>0</v>
      </c>
      <c r="M2750" s="15" t="s">
        <v>23</v>
      </c>
      <c r="N2750" s="13" t="s">
        <v>36</v>
      </c>
      <c r="O2750" s="13"/>
      <c r="P2750" s="13" t="s">
        <v>37</v>
      </c>
      <c r="Q2750" s="13" t="s">
        <v>0</v>
      </c>
      <c r="R2750" s="2" t="s">
        <v>33897</v>
      </c>
      <c r="S2750" s="12"/>
    </row>
    <row r="2751" spans="1:19" s="22" customFormat="1" ht="332.25" thickBot="1" x14ac:dyDescent="0.25">
      <c r="A2751" s="16">
        <v>2733</v>
      </c>
      <c r="B2751" s="13" t="s">
        <v>2297</v>
      </c>
      <c r="C2751" s="14" t="s">
        <v>1583</v>
      </c>
      <c r="D2751" s="13" t="s">
        <v>1583</v>
      </c>
      <c r="E2751" s="13" t="s">
        <v>2298</v>
      </c>
      <c r="F2751" s="13" t="s">
        <v>1584</v>
      </c>
      <c r="G2751" s="13" t="s">
        <v>1585</v>
      </c>
      <c r="H2751" s="13" t="s">
        <v>2615</v>
      </c>
      <c r="I2751" s="15" t="s">
        <v>2616</v>
      </c>
      <c r="J2751" s="15" t="s">
        <v>0</v>
      </c>
      <c r="K2751" s="13" t="s">
        <v>0</v>
      </c>
      <c r="L2751" s="13" t="s">
        <v>2558</v>
      </c>
      <c r="M2751" s="15" t="s">
        <v>23</v>
      </c>
      <c r="N2751" s="13" t="s">
        <v>36</v>
      </c>
      <c r="O2751" s="13"/>
      <c r="P2751" s="13" t="s">
        <v>37</v>
      </c>
      <c r="Q2751" s="13" t="s">
        <v>0</v>
      </c>
      <c r="R2751" s="2" t="s">
        <v>33897</v>
      </c>
      <c r="S2751" s="12"/>
    </row>
    <row r="2752" spans="1:19" s="22" customFormat="1" ht="357.75" thickBot="1" x14ac:dyDescent="0.25">
      <c r="A2752" s="16">
        <v>2734</v>
      </c>
      <c r="B2752" s="13" t="s">
        <v>2144</v>
      </c>
      <c r="C2752" s="14" t="s">
        <v>413</v>
      </c>
      <c r="D2752" s="13" t="s">
        <v>413</v>
      </c>
      <c r="E2752" s="13" t="s">
        <v>2145</v>
      </c>
      <c r="F2752" s="13" t="s">
        <v>414</v>
      </c>
      <c r="G2752" s="13" t="s">
        <v>415</v>
      </c>
      <c r="H2752" s="13" t="s">
        <v>2546</v>
      </c>
      <c r="I2752" s="15" t="s">
        <v>416</v>
      </c>
      <c r="J2752" s="15" t="s">
        <v>0</v>
      </c>
      <c r="K2752" s="13" t="s">
        <v>0</v>
      </c>
      <c r="L2752" s="13" t="s">
        <v>0</v>
      </c>
      <c r="M2752" s="15" t="s">
        <v>23</v>
      </c>
      <c r="N2752" s="13" t="s">
        <v>36</v>
      </c>
      <c r="O2752" s="13"/>
      <c r="P2752" s="13" t="s">
        <v>37</v>
      </c>
      <c r="Q2752" s="13" t="s">
        <v>0</v>
      </c>
      <c r="R2752" s="2" t="s">
        <v>33897</v>
      </c>
      <c r="S2752" s="12"/>
    </row>
    <row r="2753" spans="1:19" s="22" customFormat="1" ht="268.5" thickBot="1" x14ac:dyDescent="0.25">
      <c r="A2753" s="16">
        <v>2735</v>
      </c>
      <c r="B2753" s="13" t="s">
        <v>2323</v>
      </c>
      <c r="C2753" s="14" t="s">
        <v>1753</v>
      </c>
      <c r="D2753" s="13" t="s">
        <v>1754</v>
      </c>
      <c r="E2753" s="13" t="s">
        <v>2324</v>
      </c>
      <c r="F2753" s="13" t="s">
        <v>1755</v>
      </c>
      <c r="G2753" s="13" t="s">
        <v>1756</v>
      </c>
      <c r="H2753" s="13" t="s">
        <v>2620</v>
      </c>
      <c r="I2753" s="15" t="s">
        <v>2072</v>
      </c>
      <c r="J2753" s="15" t="s">
        <v>0</v>
      </c>
      <c r="K2753" s="13" t="s">
        <v>0</v>
      </c>
      <c r="L2753" s="13" t="s">
        <v>2558</v>
      </c>
      <c r="M2753" s="15" t="s">
        <v>23</v>
      </c>
      <c r="N2753" s="13" t="s">
        <v>36</v>
      </c>
      <c r="O2753" s="13"/>
      <c r="P2753" s="13" t="s">
        <v>37</v>
      </c>
      <c r="Q2753" s="13" t="s">
        <v>0</v>
      </c>
      <c r="R2753" s="2" t="s">
        <v>33897</v>
      </c>
      <c r="S2753" s="12"/>
    </row>
    <row r="2754" spans="1:19" s="22" customFormat="1" ht="64.5" thickBot="1" x14ac:dyDescent="0.25">
      <c r="A2754" s="16">
        <v>2736</v>
      </c>
      <c r="B2754" s="13" t="s">
        <v>605</v>
      </c>
      <c r="C2754" s="14" t="s">
        <v>606</v>
      </c>
      <c r="D2754" s="13" t="s">
        <v>606</v>
      </c>
      <c r="E2754" s="13" t="s">
        <v>607</v>
      </c>
      <c r="F2754" s="13" t="s">
        <v>608</v>
      </c>
      <c r="G2754" s="13" t="s">
        <v>609</v>
      </c>
      <c r="H2754" s="13" t="s">
        <v>54</v>
      </c>
      <c r="I2754" s="15" t="s">
        <v>610</v>
      </c>
      <c r="J2754" s="15" t="s">
        <v>0</v>
      </c>
      <c r="K2754" s="13" t="s">
        <v>0</v>
      </c>
      <c r="L2754" s="13" t="s">
        <v>0</v>
      </c>
      <c r="M2754" s="15" t="s">
        <v>23</v>
      </c>
      <c r="N2754" s="13" t="s">
        <v>36</v>
      </c>
      <c r="O2754" s="13"/>
      <c r="P2754" s="13" t="s">
        <v>37</v>
      </c>
      <c r="Q2754" s="13" t="s">
        <v>0</v>
      </c>
      <c r="R2754" s="2" t="s">
        <v>33897</v>
      </c>
      <c r="S2754" s="12"/>
    </row>
    <row r="2755" spans="1:19" s="22" customFormat="1" ht="409.6" thickBot="1" x14ac:dyDescent="0.25">
      <c r="A2755" s="16">
        <v>2737</v>
      </c>
      <c r="B2755" s="23" t="s">
        <v>32636</v>
      </c>
      <c r="C2755" s="24" t="s">
        <v>32637</v>
      </c>
      <c r="D2755" s="25" t="s">
        <v>32638</v>
      </c>
      <c r="E2755" s="25" t="s">
        <v>0</v>
      </c>
      <c r="F2755" s="26" t="s">
        <v>32639</v>
      </c>
      <c r="G2755" s="26" t="s">
        <v>32640</v>
      </c>
      <c r="H2755" s="25" t="s">
        <v>32641</v>
      </c>
      <c r="I2755" s="27" t="s">
        <v>1067</v>
      </c>
      <c r="J2755" s="27" t="s">
        <v>32642</v>
      </c>
      <c r="K2755" s="27" t="s">
        <v>0</v>
      </c>
      <c r="L2755" s="25" t="s">
        <v>0</v>
      </c>
      <c r="M2755" s="23" t="s">
        <v>23</v>
      </c>
      <c r="N2755" s="28" t="s">
        <v>36</v>
      </c>
      <c r="O2755" s="28"/>
      <c r="P2755" s="25" t="s">
        <v>3112</v>
      </c>
      <c r="Q2755" s="25" t="s">
        <v>32643</v>
      </c>
      <c r="R2755" s="2" t="s">
        <v>32793</v>
      </c>
      <c r="S2755" s="12"/>
    </row>
    <row r="2756" spans="1:19" s="22" customFormat="1" ht="128.25" thickBot="1" x14ac:dyDescent="0.25">
      <c r="A2756" s="16">
        <v>2738</v>
      </c>
      <c r="B2756" s="23" t="s">
        <v>32680</v>
      </c>
      <c r="C2756" s="24" t="s">
        <v>32681</v>
      </c>
      <c r="D2756" s="25" t="s">
        <v>32682</v>
      </c>
      <c r="E2756" s="25" t="s">
        <v>0</v>
      </c>
      <c r="F2756" s="26" t="s">
        <v>32683</v>
      </c>
      <c r="G2756" s="26" t="s">
        <v>32684</v>
      </c>
      <c r="H2756" s="25" t="s">
        <v>9487</v>
      </c>
      <c r="I2756" s="27" t="s">
        <v>667</v>
      </c>
      <c r="J2756" s="27" t="s">
        <v>0</v>
      </c>
      <c r="K2756" s="27" t="s">
        <v>0</v>
      </c>
      <c r="L2756" s="25" t="s">
        <v>0</v>
      </c>
      <c r="M2756" s="23" t="s">
        <v>23</v>
      </c>
      <c r="N2756" s="28" t="s">
        <v>36</v>
      </c>
      <c r="O2756" s="28"/>
      <c r="P2756" s="25" t="s">
        <v>3112</v>
      </c>
      <c r="Q2756" s="25" t="s">
        <v>0</v>
      </c>
      <c r="R2756" s="2" t="s">
        <v>32793</v>
      </c>
      <c r="S2756" s="12"/>
    </row>
    <row r="2757" spans="1:19" s="22" customFormat="1" ht="332.25" thickBot="1" x14ac:dyDescent="0.25">
      <c r="A2757" s="16">
        <v>2739</v>
      </c>
      <c r="B2757" s="23" t="s">
        <v>32685</v>
      </c>
      <c r="C2757" s="24" t="s">
        <v>32686</v>
      </c>
      <c r="D2757" s="25" t="s">
        <v>32687</v>
      </c>
      <c r="E2757" s="25" t="s">
        <v>0</v>
      </c>
      <c r="F2757" s="26" t="s">
        <v>32688</v>
      </c>
      <c r="G2757" s="26" t="s">
        <v>32689</v>
      </c>
      <c r="H2757" s="25" t="s">
        <v>32678</v>
      </c>
      <c r="I2757" s="27" t="s">
        <v>30278</v>
      </c>
      <c r="J2757" s="27" t="s">
        <v>19157</v>
      </c>
      <c r="K2757" s="27" t="s">
        <v>0</v>
      </c>
      <c r="L2757" s="25" t="s">
        <v>0</v>
      </c>
      <c r="M2757" s="23" t="s">
        <v>23</v>
      </c>
      <c r="N2757" s="28" t="s">
        <v>36</v>
      </c>
      <c r="O2757" s="28"/>
      <c r="P2757" s="25" t="s">
        <v>3112</v>
      </c>
      <c r="Q2757" s="25" t="s">
        <v>32690</v>
      </c>
      <c r="R2757" s="2" t="s">
        <v>32793</v>
      </c>
      <c r="S2757" s="12"/>
    </row>
    <row r="2758" spans="1:19" s="22" customFormat="1" ht="217.5" thickBot="1" x14ac:dyDescent="0.25">
      <c r="A2758" s="16">
        <v>2740</v>
      </c>
      <c r="B2758" s="23" t="s">
        <v>33069</v>
      </c>
      <c r="C2758" s="24" t="s">
        <v>33070</v>
      </c>
      <c r="D2758" s="25" t="s">
        <v>33071</v>
      </c>
      <c r="E2758" s="25" t="s">
        <v>0</v>
      </c>
      <c r="F2758" s="26" t="s">
        <v>33072</v>
      </c>
      <c r="G2758" s="26" t="s">
        <v>33073</v>
      </c>
      <c r="H2758" s="25" t="s">
        <v>9487</v>
      </c>
      <c r="I2758" s="27" t="s">
        <v>0</v>
      </c>
      <c r="J2758" s="27" t="s">
        <v>0</v>
      </c>
      <c r="K2758" s="27" t="s">
        <v>0</v>
      </c>
      <c r="L2758" s="25" t="s">
        <v>32976</v>
      </c>
      <c r="M2758" s="23" t="s">
        <v>23</v>
      </c>
      <c r="N2758" s="28"/>
      <c r="O2758" s="28" t="s">
        <v>33</v>
      </c>
      <c r="P2758" s="25" t="s">
        <v>3112</v>
      </c>
      <c r="Q2758" s="25" t="s">
        <v>0</v>
      </c>
      <c r="R2758" s="2" t="s">
        <v>33124</v>
      </c>
      <c r="S2758" s="12"/>
    </row>
    <row r="2759" spans="1:19" s="22" customFormat="1" ht="268.5" thickBot="1" x14ac:dyDescent="0.25">
      <c r="A2759" s="16">
        <v>2741</v>
      </c>
      <c r="B2759" s="23" t="s">
        <v>32856</v>
      </c>
      <c r="C2759" s="24" t="s">
        <v>32857</v>
      </c>
      <c r="D2759" s="25" t="s">
        <v>32857</v>
      </c>
      <c r="E2759" s="25" t="s">
        <v>0</v>
      </c>
      <c r="F2759" s="26" t="s">
        <v>32858</v>
      </c>
      <c r="G2759" s="26" t="s">
        <v>32859</v>
      </c>
      <c r="H2759" s="25" t="s">
        <v>32860</v>
      </c>
      <c r="I2759" s="27" t="s">
        <v>0</v>
      </c>
      <c r="J2759" s="27" t="s">
        <v>12384</v>
      </c>
      <c r="K2759" s="27" t="s">
        <v>0</v>
      </c>
      <c r="L2759" s="25" t="s">
        <v>32800</v>
      </c>
      <c r="M2759" s="23" t="s">
        <v>23</v>
      </c>
      <c r="N2759" s="28" t="s">
        <v>36</v>
      </c>
      <c r="O2759" s="28"/>
      <c r="P2759" s="25" t="s">
        <v>3112</v>
      </c>
      <c r="Q2759" s="25" t="s">
        <v>32861</v>
      </c>
      <c r="R2759" s="2" t="s">
        <v>33124</v>
      </c>
      <c r="S2759" s="12"/>
    </row>
    <row r="2760" spans="1:19" s="22" customFormat="1" ht="268.5" thickBot="1" x14ac:dyDescent="0.25">
      <c r="A2760" s="16">
        <v>2742</v>
      </c>
      <c r="B2760" s="23" t="s">
        <v>32927</v>
      </c>
      <c r="C2760" s="24" t="s">
        <v>32928</v>
      </c>
      <c r="D2760" s="25" t="s">
        <v>32928</v>
      </c>
      <c r="E2760" s="25" t="s">
        <v>0</v>
      </c>
      <c r="F2760" s="26" t="s">
        <v>32929</v>
      </c>
      <c r="G2760" s="26" t="s">
        <v>32930</v>
      </c>
      <c r="H2760" s="25" t="s">
        <v>32931</v>
      </c>
      <c r="I2760" s="27" t="s">
        <v>0</v>
      </c>
      <c r="J2760" s="27" t="s">
        <v>0</v>
      </c>
      <c r="K2760" s="27" t="s">
        <v>0</v>
      </c>
      <c r="L2760" s="25" t="s">
        <v>32892</v>
      </c>
      <c r="M2760" s="23" t="s">
        <v>23</v>
      </c>
      <c r="N2760" s="28" t="s">
        <v>36</v>
      </c>
      <c r="O2760" s="28"/>
      <c r="P2760" s="25" t="s">
        <v>3112</v>
      </c>
      <c r="Q2760" s="25" t="s">
        <v>32932</v>
      </c>
      <c r="R2760" s="2" t="s">
        <v>33124</v>
      </c>
      <c r="S2760" s="12"/>
    </row>
    <row r="2761" spans="1:19" s="22" customFormat="1" ht="217.5" thickBot="1" x14ac:dyDescent="0.25">
      <c r="A2761" s="16">
        <v>2743</v>
      </c>
      <c r="B2761" s="23" t="s">
        <v>33048</v>
      </c>
      <c r="C2761" s="24" t="s">
        <v>33049</v>
      </c>
      <c r="D2761" s="25" t="s">
        <v>33050</v>
      </c>
      <c r="E2761" s="25" t="s">
        <v>0</v>
      </c>
      <c r="F2761" s="26" t="s">
        <v>33051</v>
      </c>
      <c r="G2761" s="26" t="s">
        <v>33052</v>
      </c>
      <c r="H2761" s="25" t="s">
        <v>33053</v>
      </c>
      <c r="I2761" s="27" t="s">
        <v>0</v>
      </c>
      <c r="J2761" s="27" t="s">
        <v>0</v>
      </c>
      <c r="K2761" s="27" t="s">
        <v>0</v>
      </c>
      <c r="L2761" s="25" t="s">
        <v>32976</v>
      </c>
      <c r="M2761" s="23" t="s">
        <v>23</v>
      </c>
      <c r="N2761" s="28"/>
      <c r="O2761" s="28" t="s">
        <v>33</v>
      </c>
      <c r="P2761" s="25" t="s">
        <v>3112</v>
      </c>
      <c r="Q2761" s="25" t="s">
        <v>0</v>
      </c>
      <c r="R2761" s="2" t="s">
        <v>33124</v>
      </c>
      <c r="S2761" s="12"/>
    </row>
    <row r="2762" spans="1:19" s="22" customFormat="1" ht="204.75" thickBot="1" x14ac:dyDescent="0.25">
      <c r="A2762" s="16">
        <v>2744</v>
      </c>
      <c r="B2762" s="23" t="s">
        <v>33024</v>
      </c>
      <c r="C2762" s="24" t="s">
        <v>33025</v>
      </c>
      <c r="D2762" s="25" t="s">
        <v>33025</v>
      </c>
      <c r="E2762" s="25" t="s">
        <v>0</v>
      </c>
      <c r="F2762" s="26" t="s">
        <v>33026</v>
      </c>
      <c r="G2762" s="26" t="s">
        <v>33027</v>
      </c>
      <c r="H2762" s="25" t="s">
        <v>33028</v>
      </c>
      <c r="I2762" s="27" t="s">
        <v>33029</v>
      </c>
      <c r="J2762" s="27" t="s">
        <v>0</v>
      </c>
      <c r="K2762" s="27" t="s">
        <v>0</v>
      </c>
      <c r="L2762" s="25" t="s">
        <v>32800</v>
      </c>
      <c r="M2762" s="23" t="s">
        <v>23</v>
      </c>
      <c r="N2762" s="28"/>
      <c r="O2762" s="28" t="s">
        <v>33</v>
      </c>
      <c r="P2762" s="25" t="s">
        <v>3112</v>
      </c>
      <c r="Q2762" s="25" t="s">
        <v>0</v>
      </c>
      <c r="R2762" s="2" t="s">
        <v>33124</v>
      </c>
      <c r="S2762" s="12"/>
    </row>
    <row r="2763" spans="1:19" s="22" customFormat="1" ht="204.75" thickBot="1" x14ac:dyDescent="0.25">
      <c r="A2763" s="16">
        <v>2745</v>
      </c>
      <c r="B2763" s="23" t="s">
        <v>32953</v>
      </c>
      <c r="C2763" s="24" t="s">
        <v>32954</v>
      </c>
      <c r="D2763" s="25" t="s">
        <v>32955</v>
      </c>
      <c r="E2763" s="25" t="s">
        <v>0</v>
      </c>
      <c r="F2763" s="26" t="s">
        <v>32956</v>
      </c>
      <c r="G2763" s="26" t="s">
        <v>32957</v>
      </c>
      <c r="H2763" s="25" t="s">
        <v>9487</v>
      </c>
      <c r="I2763" s="27" t="s">
        <v>32958</v>
      </c>
      <c r="J2763" s="27" t="s">
        <v>0</v>
      </c>
      <c r="K2763" s="27" t="s">
        <v>0</v>
      </c>
      <c r="L2763" s="25" t="s">
        <v>32952</v>
      </c>
      <c r="M2763" s="23" t="s">
        <v>23</v>
      </c>
      <c r="N2763" s="28"/>
      <c r="O2763" s="28" t="s">
        <v>33</v>
      </c>
      <c r="P2763" s="25" t="s">
        <v>3112</v>
      </c>
      <c r="Q2763" s="25" t="s">
        <v>0</v>
      </c>
      <c r="R2763" s="2" t="s">
        <v>33124</v>
      </c>
      <c r="S2763" s="12"/>
    </row>
    <row r="2764" spans="1:19" s="22" customFormat="1" ht="409.6" thickBot="1" x14ac:dyDescent="0.25">
      <c r="A2764" s="16">
        <v>2746</v>
      </c>
      <c r="B2764" s="23" t="s">
        <v>33125</v>
      </c>
      <c r="C2764" s="24" t="s">
        <v>33126</v>
      </c>
      <c r="D2764" s="25" t="s">
        <v>33127</v>
      </c>
      <c r="E2764" s="25" t="s">
        <v>0</v>
      </c>
      <c r="F2764" s="26" t="s">
        <v>33128</v>
      </c>
      <c r="G2764" s="26" t="s">
        <v>33129</v>
      </c>
      <c r="H2764" s="25" t="s">
        <v>33130</v>
      </c>
      <c r="I2764" s="27" t="s">
        <v>8618</v>
      </c>
      <c r="J2764" s="27" t="s">
        <v>0</v>
      </c>
      <c r="K2764" s="27" t="s">
        <v>0</v>
      </c>
      <c r="L2764" s="25" t="s">
        <v>0</v>
      </c>
      <c r="M2764" s="23" t="s">
        <v>23</v>
      </c>
      <c r="N2764" s="28" t="s">
        <v>36</v>
      </c>
      <c r="O2764" s="28"/>
      <c r="P2764" s="25" t="s">
        <v>33131</v>
      </c>
      <c r="Q2764" s="25" t="s">
        <v>33132</v>
      </c>
      <c r="R2764" s="2" t="s">
        <v>33399</v>
      </c>
      <c r="S2764" s="12"/>
    </row>
    <row r="2765" spans="1:19" s="22" customFormat="1" ht="102.75" thickBot="1" x14ac:dyDescent="0.25">
      <c r="A2765" s="16">
        <v>2747</v>
      </c>
      <c r="B2765" s="23" t="s">
        <v>33384</v>
      </c>
      <c r="C2765" s="24" t="s">
        <v>33385</v>
      </c>
      <c r="D2765" s="25" t="s">
        <v>33386</v>
      </c>
      <c r="E2765" s="25" t="s">
        <v>0</v>
      </c>
      <c r="F2765" s="26" t="s">
        <v>33387</v>
      </c>
      <c r="G2765" s="26" t="s">
        <v>33388</v>
      </c>
      <c r="H2765" s="25" t="s">
        <v>33280</v>
      </c>
      <c r="I2765" s="27" t="s">
        <v>0</v>
      </c>
      <c r="J2765" s="27" t="s">
        <v>26645</v>
      </c>
      <c r="K2765" s="27" t="s">
        <v>0</v>
      </c>
      <c r="L2765" s="25" t="s">
        <v>5582</v>
      </c>
      <c r="M2765" s="23" t="s">
        <v>23</v>
      </c>
      <c r="N2765" s="28"/>
      <c r="O2765" s="28" t="s">
        <v>33</v>
      </c>
      <c r="P2765" s="25" t="s">
        <v>33131</v>
      </c>
      <c r="Q2765" s="25" t="s">
        <v>0</v>
      </c>
      <c r="R2765" s="2" t="s">
        <v>33399</v>
      </c>
      <c r="S2765" s="12"/>
    </row>
    <row r="2766" spans="1:19" s="22" customFormat="1" ht="409.6" thickBot="1" x14ac:dyDescent="0.25">
      <c r="A2766" s="16">
        <v>2748</v>
      </c>
      <c r="B2766" s="23" t="s">
        <v>33435</v>
      </c>
      <c r="C2766" s="24" t="s">
        <v>33436</v>
      </c>
      <c r="D2766" s="25" t="s">
        <v>33437</v>
      </c>
      <c r="E2766" s="25" t="s">
        <v>0</v>
      </c>
      <c r="F2766" s="26" t="s">
        <v>33438</v>
      </c>
      <c r="G2766" s="26" t="s">
        <v>33439</v>
      </c>
      <c r="H2766" s="25" t="s">
        <v>33440</v>
      </c>
      <c r="I2766" s="27" t="s">
        <v>0</v>
      </c>
      <c r="J2766" s="27" t="s">
        <v>33441</v>
      </c>
      <c r="K2766" s="27" t="s">
        <v>0</v>
      </c>
      <c r="L2766" s="25" t="s">
        <v>33442</v>
      </c>
      <c r="M2766" s="23" t="s">
        <v>23</v>
      </c>
      <c r="N2766" s="28" t="s">
        <v>36</v>
      </c>
      <c r="O2766" s="28"/>
      <c r="P2766" s="25" t="s">
        <v>33408</v>
      </c>
      <c r="Q2766" s="25" t="s">
        <v>33443</v>
      </c>
      <c r="R2766" s="2" t="s">
        <v>33482</v>
      </c>
      <c r="S2766" s="12"/>
    </row>
    <row r="2767" spans="1:19" s="22" customFormat="1" ht="153.75" thickBot="1" x14ac:dyDescent="0.25">
      <c r="A2767" s="16">
        <v>2749</v>
      </c>
      <c r="B2767" s="23" t="s">
        <v>33554</v>
      </c>
      <c r="C2767" s="24" t="s">
        <v>33555</v>
      </c>
      <c r="D2767" s="25" t="s">
        <v>33555</v>
      </c>
      <c r="E2767" s="25" t="s">
        <v>0</v>
      </c>
      <c r="F2767" s="26" t="s">
        <v>33556</v>
      </c>
      <c r="G2767" s="26" t="s">
        <v>33557</v>
      </c>
      <c r="H2767" s="25" t="s">
        <v>33487</v>
      </c>
      <c r="I2767" s="27" t="s">
        <v>33558</v>
      </c>
      <c r="J2767" s="27" t="s">
        <v>0</v>
      </c>
      <c r="K2767" s="27" t="s">
        <v>0</v>
      </c>
      <c r="L2767" s="25" t="s">
        <v>0</v>
      </c>
      <c r="M2767" s="23" t="s">
        <v>23</v>
      </c>
      <c r="N2767" s="28" t="s">
        <v>33</v>
      </c>
      <c r="O2767" s="28"/>
      <c r="P2767" s="25" t="s">
        <v>3112</v>
      </c>
      <c r="Q2767" s="25" t="s">
        <v>0</v>
      </c>
      <c r="R2767" s="2" t="s">
        <v>33894</v>
      </c>
      <c r="S2767" s="12"/>
    </row>
    <row r="2768" spans="1:19" s="22" customFormat="1" ht="115.5" thickBot="1" x14ac:dyDescent="0.25">
      <c r="A2768" s="16">
        <v>2750</v>
      </c>
      <c r="B2768" s="23" t="s">
        <v>33785</v>
      </c>
      <c r="C2768" s="24" t="s">
        <v>33786</v>
      </c>
      <c r="D2768" s="25" t="s">
        <v>33787</v>
      </c>
      <c r="E2768" s="25" t="s">
        <v>0</v>
      </c>
      <c r="F2768" s="26" t="s">
        <v>33788</v>
      </c>
      <c r="G2768" s="26" t="s">
        <v>33789</v>
      </c>
      <c r="H2768" s="25" t="s">
        <v>33524</v>
      </c>
      <c r="I2768" s="27" t="s">
        <v>19352</v>
      </c>
      <c r="J2768" s="27" t="s">
        <v>10556</v>
      </c>
      <c r="K2768" s="27" t="s">
        <v>0</v>
      </c>
      <c r="L2768" s="25" t="s">
        <v>0</v>
      </c>
      <c r="M2768" s="23" t="s">
        <v>23</v>
      </c>
      <c r="N2768" s="28"/>
      <c r="O2768" s="28" t="s">
        <v>33</v>
      </c>
      <c r="P2768" s="25" t="s">
        <v>3112</v>
      </c>
      <c r="Q2768" s="25" t="s">
        <v>0</v>
      </c>
      <c r="R2768" s="2" t="s">
        <v>33894</v>
      </c>
      <c r="S2768" s="12"/>
    </row>
    <row r="2769" spans="1:19" s="22" customFormat="1" ht="128.25" thickBot="1" x14ac:dyDescent="0.25">
      <c r="A2769" s="16">
        <v>2751</v>
      </c>
      <c r="B2769" s="23" t="s">
        <v>24771</v>
      </c>
      <c r="C2769" s="24" t="s">
        <v>33856</v>
      </c>
      <c r="D2769" s="25" t="s">
        <v>33856</v>
      </c>
      <c r="E2769" s="25" t="s">
        <v>0</v>
      </c>
      <c r="F2769" s="26" t="s">
        <v>33857</v>
      </c>
      <c r="G2769" s="26" t="s">
        <v>33858</v>
      </c>
      <c r="H2769" s="25" t="s">
        <v>33676</v>
      </c>
      <c r="I2769" s="27" t="s">
        <v>19178</v>
      </c>
      <c r="J2769" s="27" t="s">
        <v>0</v>
      </c>
      <c r="K2769" s="27" t="s">
        <v>0</v>
      </c>
      <c r="L2769" s="25" t="s">
        <v>0</v>
      </c>
      <c r="M2769" s="23" t="s">
        <v>23</v>
      </c>
      <c r="N2769" s="28"/>
      <c r="O2769" s="28" t="s">
        <v>33</v>
      </c>
      <c r="P2769" s="25" t="s">
        <v>3112</v>
      </c>
      <c r="Q2769" s="25" t="s">
        <v>0</v>
      </c>
      <c r="R2769" s="2" t="s">
        <v>33894</v>
      </c>
      <c r="S2769" s="12"/>
    </row>
    <row r="2770" spans="1:19" s="22" customFormat="1" ht="409.6" thickBot="1" x14ac:dyDescent="0.25">
      <c r="A2770" s="16">
        <v>2752</v>
      </c>
      <c r="B2770" s="23" t="s">
        <v>33589</v>
      </c>
      <c r="C2770" s="24" t="s">
        <v>33590</v>
      </c>
      <c r="D2770" s="25" t="s">
        <v>33590</v>
      </c>
      <c r="E2770" s="25" t="s">
        <v>0</v>
      </c>
      <c r="F2770" s="26" t="s">
        <v>33591</v>
      </c>
      <c r="G2770" s="26" t="s">
        <v>33592</v>
      </c>
      <c r="H2770" s="25" t="s">
        <v>33593</v>
      </c>
      <c r="I2770" s="27" t="s">
        <v>19464</v>
      </c>
      <c r="J2770" s="27" t="s">
        <v>33594</v>
      </c>
      <c r="K2770" s="27" t="s">
        <v>0</v>
      </c>
      <c r="L2770" s="25" t="s">
        <v>0</v>
      </c>
      <c r="M2770" s="23" t="s">
        <v>23</v>
      </c>
      <c r="N2770" s="28"/>
      <c r="O2770" s="28" t="s">
        <v>33</v>
      </c>
      <c r="P2770" s="25" t="s">
        <v>3112</v>
      </c>
      <c r="Q2770" s="25" t="s">
        <v>33595</v>
      </c>
      <c r="R2770" s="2" t="s">
        <v>33894</v>
      </c>
      <c r="S2770" s="12"/>
    </row>
    <row r="2771" spans="1:19" s="22" customFormat="1" ht="243" thickBot="1" x14ac:dyDescent="0.25">
      <c r="A2771" s="16">
        <v>2753</v>
      </c>
      <c r="B2771" s="23" t="s">
        <v>2855</v>
      </c>
      <c r="C2771" s="24" t="s">
        <v>2856</v>
      </c>
      <c r="D2771" s="25" t="s">
        <v>0</v>
      </c>
      <c r="E2771" s="25" t="s">
        <v>0</v>
      </c>
      <c r="F2771" s="26" t="s">
        <v>2857</v>
      </c>
      <c r="G2771" s="26" t="s">
        <v>2858</v>
      </c>
      <c r="H2771" s="25" t="s">
        <v>2652</v>
      </c>
      <c r="I2771" s="27" t="s">
        <v>2859</v>
      </c>
      <c r="J2771" s="27" t="s">
        <v>0</v>
      </c>
      <c r="K2771" s="27" t="s">
        <v>0</v>
      </c>
      <c r="L2771" s="25" t="s">
        <v>0</v>
      </c>
      <c r="M2771" s="23" t="s">
        <v>24</v>
      </c>
      <c r="N2771" s="28" t="s">
        <v>36</v>
      </c>
      <c r="O2771" s="28"/>
      <c r="P2771" s="25" t="s">
        <v>37</v>
      </c>
      <c r="Q2771" s="25" t="s">
        <v>2860</v>
      </c>
      <c r="R2771" s="2" t="s">
        <v>33895</v>
      </c>
      <c r="S2771" s="12"/>
    </row>
    <row r="2772" spans="1:19" s="22" customFormat="1" ht="255.75" thickBot="1" x14ac:dyDescent="0.25">
      <c r="A2772" s="16">
        <v>2754</v>
      </c>
      <c r="B2772" s="23" t="s">
        <v>2861</v>
      </c>
      <c r="C2772" s="24" t="s">
        <v>2862</v>
      </c>
      <c r="D2772" s="25" t="s">
        <v>0</v>
      </c>
      <c r="E2772" s="25" t="s">
        <v>0</v>
      </c>
      <c r="F2772" s="26" t="s">
        <v>2863</v>
      </c>
      <c r="G2772" s="26" t="s">
        <v>2864</v>
      </c>
      <c r="H2772" s="25" t="s">
        <v>2652</v>
      </c>
      <c r="I2772" s="27" t="s">
        <v>1032</v>
      </c>
      <c r="J2772" s="27" t="s">
        <v>0</v>
      </c>
      <c r="K2772" s="27" t="s">
        <v>0</v>
      </c>
      <c r="L2772" s="25" t="s">
        <v>0</v>
      </c>
      <c r="M2772" s="23" t="s">
        <v>24</v>
      </c>
      <c r="N2772" s="28" t="s">
        <v>36</v>
      </c>
      <c r="O2772" s="28"/>
      <c r="P2772" s="25" t="s">
        <v>37</v>
      </c>
      <c r="Q2772" s="25" t="s">
        <v>2865</v>
      </c>
      <c r="R2772" s="2" t="s">
        <v>33895</v>
      </c>
      <c r="S2772" s="12"/>
    </row>
    <row r="2773" spans="1:19" s="22" customFormat="1" ht="409.6" thickBot="1" x14ac:dyDescent="0.25">
      <c r="A2773" s="16">
        <v>2755</v>
      </c>
      <c r="B2773" s="23" t="s">
        <v>2843</v>
      </c>
      <c r="C2773" s="24" t="s">
        <v>2844</v>
      </c>
      <c r="D2773" s="25" t="s">
        <v>0</v>
      </c>
      <c r="E2773" s="25" t="s">
        <v>0</v>
      </c>
      <c r="F2773" s="26" t="s">
        <v>2845</v>
      </c>
      <c r="G2773" s="26" t="s">
        <v>2846</v>
      </c>
      <c r="H2773" s="25" t="s">
        <v>2652</v>
      </c>
      <c r="I2773" s="27" t="s">
        <v>0</v>
      </c>
      <c r="J2773" s="27" t="s">
        <v>2847</v>
      </c>
      <c r="K2773" s="27" t="s">
        <v>0</v>
      </c>
      <c r="L2773" s="25" t="s">
        <v>0</v>
      </c>
      <c r="M2773" s="23" t="s">
        <v>24</v>
      </c>
      <c r="N2773" s="28" t="s">
        <v>36</v>
      </c>
      <c r="O2773" s="28"/>
      <c r="P2773" s="25" t="s">
        <v>37</v>
      </c>
      <c r="Q2773" s="25" t="s">
        <v>2848</v>
      </c>
      <c r="R2773" s="2" t="s">
        <v>33895</v>
      </c>
      <c r="S2773" s="12"/>
    </row>
    <row r="2774" spans="1:19" s="22" customFormat="1" ht="409.6" thickBot="1" x14ac:dyDescent="0.25">
      <c r="A2774" s="16">
        <v>2756</v>
      </c>
      <c r="B2774" s="23" t="s">
        <v>2849</v>
      </c>
      <c r="C2774" s="24" t="s">
        <v>2850</v>
      </c>
      <c r="D2774" s="25" t="s">
        <v>0</v>
      </c>
      <c r="E2774" s="25" t="s">
        <v>0</v>
      </c>
      <c r="F2774" s="26" t="s">
        <v>2851</v>
      </c>
      <c r="G2774" s="26" t="s">
        <v>2852</v>
      </c>
      <c r="H2774" s="25" t="s">
        <v>2652</v>
      </c>
      <c r="I2774" s="27" t="s">
        <v>0</v>
      </c>
      <c r="J2774" s="27" t="s">
        <v>2853</v>
      </c>
      <c r="K2774" s="27" t="s">
        <v>0</v>
      </c>
      <c r="L2774" s="25" t="s">
        <v>0</v>
      </c>
      <c r="M2774" s="23" t="s">
        <v>24</v>
      </c>
      <c r="N2774" s="28" t="s">
        <v>36</v>
      </c>
      <c r="O2774" s="28"/>
      <c r="P2774" s="25" t="s">
        <v>37</v>
      </c>
      <c r="Q2774" s="25" t="s">
        <v>2854</v>
      </c>
      <c r="R2774" s="2" t="s">
        <v>33895</v>
      </c>
      <c r="S2774" s="12"/>
    </row>
    <row r="2775" spans="1:19" s="22" customFormat="1" ht="357.75" thickBot="1" x14ac:dyDescent="0.25">
      <c r="A2775" s="16">
        <v>2757</v>
      </c>
      <c r="B2775" s="23" t="s">
        <v>2838</v>
      </c>
      <c r="C2775" s="24" t="s">
        <v>2839</v>
      </c>
      <c r="D2775" s="25" t="s">
        <v>0</v>
      </c>
      <c r="E2775" s="25" t="s">
        <v>0</v>
      </c>
      <c r="F2775" s="26" t="s">
        <v>2840</v>
      </c>
      <c r="G2775" s="26" t="s">
        <v>2841</v>
      </c>
      <c r="H2775" s="25" t="s">
        <v>2652</v>
      </c>
      <c r="I2775" s="27" t="s">
        <v>0</v>
      </c>
      <c r="J2775" s="27" t="s">
        <v>2769</v>
      </c>
      <c r="K2775" s="27" t="s">
        <v>0</v>
      </c>
      <c r="L2775" s="25" t="s">
        <v>0</v>
      </c>
      <c r="M2775" s="23" t="s">
        <v>24</v>
      </c>
      <c r="N2775" s="28" t="s">
        <v>36</v>
      </c>
      <c r="O2775" s="28"/>
      <c r="P2775" s="25" t="s">
        <v>37</v>
      </c>
      <c r="Q2775" s="25" t="s">
        <v>2842</v>
      </c>
      <c r="R2775" s="2" t="s">
        <v>33895</v>
      </c>
      <c r="S2775" s="12"/>
    </row>
    <row r="2776" spans="1:19" s="22" customFormat="1" ht="383.25" thickBot="1" x14ac:dyDescent="0.25">
      <c r="A2776" s="16">
        <v>2758</v>
      </c>
      <c r="B2776" s="23" t="s">
        <v>2811</v>
      </c>
      <c r="C2776" s="24" t="s">
        <v>2812</v>
      </c>
      <c r="D2776" s="25" t="s">
        <v>0</v>
      </c>
      <c r="E2776" s="25" t="s">
        <v>0</v>
      </c>
      <c r="F2776" s="26" t="s">
        <v>2813</v>
      </c>
      <c r="G2776" s="26" t="s">
        <v>2814</v>
      </c>
      <c r="H2776" s="25" t="s">
        <v>2652</v>
      </c>
      <c r="I2776" s="27" t="s">
        <v>0</v>
      </c>
      <c r="J2776" s="27" t="s">
        <v>2815</v>
      </c>
      <c r="K2776" s="27" t="s">
        <v>0</v>
      </c>
      <c r="L2776" s="25" t="s">
        <v>0</v>
      </c>
      <c r="M2776" s="23" t="s">
        <v>24</v>
      </c>
      <c r="N2776" s="28" t="s">
        <v>36</v>
      </c>
      <c r="O2776" s="28"/>
      <c r="P2776" s="25" t="s">
        <v>37</v>
      </c>
      <c r="Q2776" s="25" t="s">
        <v>2816</v>
      </c>
      <c r="R2776" s="2" t="s">
        <v>33895</v>
      </c>
      <c r="S2776" s="12"/>
    </row>
    <row r="2777" spans="1:19" s="22" customFormat="1" ht="64.5" thickBot="1" x14ac:dyDescent="0.25">
      <c r="A2777" s="16">
        <v>2759</v>
      </c>
      <c r="B2777" s="23" t="s">
        <v>2885</v>
      </c>
      <c r="C2777" s="24" t="s">
        <v>2886</v>
      </c>
      <c r="D2777" s="25" t="s">
        <v>0</v>
      </c>
      <c r="E2777" s="25" t="s">
        <v>0</v>
      </c>
      <c r="F2777" s="26" t="s">
        <v>2887</v>
      </c>
      <c r="G2777" s="26" t="s">
        <v>2888</v>
      </c>
      <c r="H2777" s="25" t="s">
        <v>2196</v>
      </c>
      <c r="I2777" s="27" t="s">
        <v>0</v>
      </c>
      <c r="J2777" s="27" t="s">
        <v>0</v>
      </c>
      <c r="K2777" s="27" t="s">
        <v>0</v>
      </c>
      <c r="L2777" s="25" t="s">
        <v>2525</v>
      </c>
      <c r="M2777" s="23" t="s">
        <v>24</v>
      </c>
      <c r="N2777" s="28"/>
      <c r="O2777" s="28" t="s">
        <v>33</v>
      </c>
      <c r="P2777" s="25" t="s">
        <v>37</v>
      </c>
      <c r="Q2777" s="25" t="s">
        <v>0</v>
      </c>
      <c r="R2777" s="2" t="s">
        <v>33895</v>
      </c>
      <c r="S2777" s="12"/>
    </row>
    <row r="2778" spans="1:19" s="22" customFormat="1" ht="51.75" thickBot="1" x14ac:dyDescent="0.25">
      <c r="A2778" s="16">
        <v>2760</v>
      </c>
      <c r="B2778" s="23" t="s">
        <v>2881</v>
      </c>
      <c r="C2778" s="24" t="s">
        <v>2882</v>
      </c>
      <c r="D2778" s="25" t="s">
        <v>0</v>
      </c>
      <c r="E2778" s="25" t="s">
        <v>0</v>
      </c>
      <c r="F2778" s="26" t="s">
        <v>2883</v>
      </c>
      <c r="G2778" s="26" t="s">
        <v>2884</v>
      </c>
      <c r="H2778" s="25" t="s">
        <v>2196</v>
      </c>
      <c r="I2778" s="27" t="s">
        <v>0</v>
      </c>
      <c r="J2778" s="27" t="s">
        <v>0</v>
      </c>
      <c r="K2778" s="27" t="s">
        <v>0</v>
      </c>
      <c r="L2778" s="25" t="s">
        <v>2525</v>
      </c>
      <c r="M2778" s="23" t="s">
        <v>24</v>
      </c>
      <c r="N2778" s="28"/>
      <c r="O2778" s="28" t="s">
        <v>33</v>
      </c>
      <c r="P2778" s="25" t="s">
        <v>37</v>
      </c>
      <c r="Q2778" s="25" t="s">
        <v>0</v>
      </c>
      <c r="R2778" s="2" t="s">
        <v>33895</v>
      </c>
      <c r="S2778" s="12"/>
    </row>
    <row r="2779" spans="1:19" s="22" customFormat="1" ht="204.75" thickBot="1" x14ac:dyDescent="0.25">
      <c r="A2779" s="16">
        <v>2761</v>
      </c>
      <c r="B2779" s="23" t="s">
        <v>3348</v>
      </c>
      <c r="C2779" s="24" t="s">
        <v>3349</v>
      </c>
      <c r="D2779" s="25" t="s">
        <v>3350</v>
      </c>
      <c r="E2779" s="25" t="s">
        <v>3350</v>
      </c>
      <c r="F2779" s="26" t="s">
        <v>3351</v>
      </c>
      <c r="G2779" s="26" t="s">
        <v>3352</v>
      </c>
      <c r="H2779" s="25" t="s">
        <v>3353</v>
      </c>
      <c r="I2779" s="27" t="s">
        <v>1537</v>
      </c>
      <c r="J2779" s="27" t="s">
        <v>3354</v>
      </c>
      <c r="K2779" s="27" t="s">
        <v>0</v>
      </c>
      <c r="L2779" s="25" t="s">
        <v>0</v>
      </c>
      <c r="M2779" s="23" t="s">
        <v>24</v>
      </c>
      <c r="N2779" s="28" t="s">
        <v>28</v>
      </c>
      <c r="O2779" s="28"/>
      <c r="P2779" s="25" t="s">
        <v>3112</v>
      </c>
      <c r="Q2779" s="25" t="s">
        <v>3144</v>
      </c>
      <c r="R2779" s="2" t="s">
        <v>33896</v>
      </c>
      <c r="S2779" s="12"/>
    </row>
    <row r="2780" spans="1:19" s="22" customFormat="1" ht="115.5" thickBot="1" x14ac:dyDescent="0.25">
      <c r="A2780" s="16">
        <v>2762</v>
      </c>
      <c r="B2780" s="23" t="s">
        <v>3320</v>
      </c>
      <c r="C2780" s="24" t="s">
        <v>3321</v>
      </c>
      <c r="D2780" s="25" t="s">
        <v>3322</v>
      </c>
      <c r="E2780" s="25" t="s">
        <v>3322</v>
      </c>
      <c r="F2780" s="26" t="s">
        <v>3323</v>
      </c>
      <c r="G2780" s="26" t="s">
        <v>3324</v>
      </c>
      <c r="H2780" s="25" t="s">
        <v>3269</v>
      </c>
      <c r="I2780" s="27" t="s">
        <v>3325</v>
      </c>
      <c r="J2780" s="27" t="s">
        <v>0</v>
      </c>
      <c r="K2780" s="27" t="s">
        <v>0</v>
      </c>
      <c r="L2780" s="25" t="s">
        <v>3111</v>
      </c>
      <c r="M2780" s="23" t="s">
        <v>24</v>
      </c>
      <c r="N2780" s="28" t="s">
        <v>36</v>
      </c>
      <c r="O2780" s="28"/>
      <c r="P2780" s="25" t="s">
        <v>3112</v>
      </c>
      <c r="Q2780" s="25" t="s">
        <v>0</v>
      </c>
      <c r="R2780" s="2" t="s">
        <v>33896</v>
      </c>
      <c r="S2780" s="12"/>
    </row>
    <row r="2781" spans="1:19" s="22" customFormat="1" ht="409.6" thickBot="1" x14ac:dyDescent="0.25">
      <c r="A2781" s="16">
        <v>2763</v>
      </c>
      <c r="B2781" s="23" t="s">
        <v>3310</v>
      </c>
      <c r="C2781" s="24" t="s">
        <v>3311</v>
      </c>
      <c r="D2781" s="25" t="s">
        <v>3312</v>
      </c>
      <c r="E2781" s="25" t="s">
        <v>3313</v>
      </c>
      <c r="F2781" s="26" t="s">
        <v>3314</v>
      </c>
      <c r="G2781" s="26" t="s">
        <v>3315</v>
      </c>
      <c r="H2781" s="25" t="s">
        <v>3316</v>
      </c>
      <c r="I2781" s="27" t="s">
        <v>3317</v>
      </c>
      <c r="J2781" s="27" t="s">
        <v>3318</v>
      </c>
      <c r="K2781" s="27" t="s">
        <v>0</v>
      </c>
      <c r="L2781" s="25" t="s">
        <v>3111</v>
      </c>
      <c r="M2781" s="23" t="s">
        <v>24</v>
      </c>
      <c r="N2781" s="28" t="s">
        <v>36</v>
      </c>
      <c r="O2781" s="28"/>
      <c r="P2781" s="25" t="s">
        <v>3112</v>
      </c>
      <c r="Q2781" s="25" t="s">
        <v>3319</v>
      </c>
      <c r="R2781" s="2" t="s">
        <v>33896</v>
      </c>
      <c r="S2781" s="12"/>
    </row>
    <row r="2782" spans="1:19" s="22" customFormat="1" ht="128.25" thickBot="1" x14ac:dyDescent="0.25">
      <c r="A2782" s="16">
        <v>2764</v>
      </c>
      <c r="B2782" s="23" t="s">
        <v>3341</v>
      </c>
      <c r="C2782" s="24" t="s">
        <v>3342</v>
      </c>
      <c r="D2782" s="25" t="s">
        <v>3343</v>
      </c>
      <c r="E2782" s="25" t="s">
        <v>3343</v>
      </c>
      <c r="F2782" s="26" t="s">
        <v>3344</v>
      </c>
      <c r="G2782" s="26" t="s">
        <v>3345</v>
      </c>
      <c r="H2782" s="25" t="s">
        <v>3109</v>
      </c>
      <c r="I2782" s="27" t="s">
        <v>3346</v>
      </c>
      <c r="J2782" s="27" t="s">
        <v>0</v>
      </c>
      <c r="K2782" s="27" t="s">
        <v>0</v>
      </c>
      <c r="L2782" s="25" t="s">
        <v>3111</v>
      </c>
      <c r="M2782" s="23" t="s">
        <v>24</v>
      </c>
      <c r="N2782" s="28" t="s">
        <v>36</v>
      </c>
      <c r="O2782" s="28"/>
      <c r="P2782" s="25" t="s">
        <v>3112</v>
      </c>
      <c r="Q2782" s="25" t="s">
        <v>3347</v>
      </c>
      <c r="R2782" s="2" t="s">
        <v>33896</v>
      </c>
      <c r="S2782" s="12"/>
    </row>
    <row r="2783" spans="1:19" s="22" customFormat="1" ht="357.75" thickBot="1" x14ac:dyDescent="0.25">
      <c r="A2783" s="16">
        <v>2765</v>
      </c>
      <c r="B2783" s="23" t="s">
        <v>3326</v>
      </c>
      <c r="C2783" s="24" t="s">
        <v>3327</v>
      </c>
      <c r="D2783" s="25" t="s">
        <v>3328</v>
      </c>
      <c r="E2783" s="25" t="s">
        <v>3329</v>
      </c>
      <c r="F2783" s="26" t="s">
        <v>3330</v>
      </c>
      <c r="G2783" s="26" t="s">
        <v>3331</v>
      </c>
      <c r="H2783" s="25" t="s">
        <v>3127</v>
      </c>
      <c r="I2783" s="27" t="s">
        <v>3332</v>
      </c>
      <c r="J2783" s="27" t="s">
        <v>3333</v>
      </c>
      <c r="K2783" s="27" t="s">
        <v>0</v>
      </c>
      <c r="L2783" s="25" t="s">
        <v>3130</v>
      </c>
      <c r="M2783" s="23" t="s">
        <v>24</v>
      </c>
      <c r="N2783" s="28"/>
      <c r="O2783" s="28" t="s">
        <v>33</v>
      </c>
      <c r="P2783" s="25" t="s">
        <v>3112</v>
      </c>
      <c r="Q2783" s="25" t="s">
        <v>0</v>
      </c>
      <c r="R2783" s="2" t="s">
        <v>33896</v>
      </c>
      <c r="S2783" s="12"/>
    </row>
    <row r="2784" spans="1:19" s="22" customFormat="1" ht="179.25" thickBot="1" x14ac:dyDescent="0.25">
      <c r="A2784" s="16">
        <v>2766</v>
      </c>
      <c r="B2784" s="23" t="s">
        <v>3334</v>
      </c>
      <c r="C2784" s="24" t="s">
        <v>3335</v>
      </c>
      <c r="D2784" s="25" t="s">
        <v>3336</v>
      </c>
      <c r="E2784" s="25" t="s">
        <v>3337</v>
      </c>
      <c r="F2784" s="26" t="s">
        <v>3338</v>
      </c>
      <c r="G2784" s="26" t="s">
        <v>3339</v>
      </c>
      <c r="H2784" s="25" t="s">
        <v>3127</v>
      </c>
      <c r="I2784" s="27" t="s">
        <v>3340</v>
      </c>
      <c r="J2784" s="27" t="s">
        <v>3120</v>
      </c>
      <c r="K2784" s="27" t="s">
        <v>0</v>
      </c>
      <c r="L2784" s="25" t="s">
        <v>3130</v>
      </c>
      <c r="M2784" s="23" t="s">
        <v>24</v>
      </c>
      <c r="N2784" s="28"/>
      <c r="O2784" s="28" t="s">
        <v>33</v>
      </c>
      <c r="P2784" s="25" t="s">
        <v>3112</v>
      </c>
      <c r="Q2784" s="25" t="s">
        <v>0</v>
      </c>
      <c r="R2784" s="2" t="s">
        <v>33896</v>
      </c>
      <c r="S2784" s="12"/>
    </row>
    <row r="2785" spans="1:19" s="22" customFormat="1" ht="409.6" thickBot="1" x14ac:dyDescent="0.25">
      <c r="A2785" s="16">
        <v>2767</v>
      </c>
      <c r="B2785" s="23" t="s">
        <v>3605</v>
      </c>
      <c r="C2785" s="24" t="s">
        <v>3606</v>
      </c>
      <c r="D2785" s="25" t="s">
        <v>3607</v>
      </c>
      <c r="E2785" s="25" t="s">
        <v>0</v>
      </c>
      <c r="F2785" s="26" t="s">
        <v>3608</v>
      </c>
      <c r="G2785" s="26" t="s">
        <v>3609</v>
      </c>
      <c r="H2785" s="25" t="s">
        <v>3610</v>
      </c>
      <c r="I2785" s="27" t="s">
        <v>0</v>
      </c>
      <c r="J2785" s="27" t="s">
        <v>3611</v>
      </c>
      <c r="K2785" s="27" t="s">
        <v>0</v>
      </c>
      <c r="L2785" s="25" t="s">
        <v>0</v>
      </c>
      <c r="M2785" s="23" t="s">
        <v>24</v>
      </c>
      <c r="N2785" s="28" t="s">
        <v>36</v>
      </c>
      <c r="O2785" s="28"/>
      <c r="P2785" s="25" t="s">
        <v>3112</v>
      </c>
      <c r="Q2785" s="25" t="s">
        <v>3612</v>
      </c>
      <c r="R2785" s="2" t="s">
        <v>33898</v>
      </c>
      <c r="S2785" s="12"/>
    </row>
    <row r="2786" spans="1:19" s="22" customFormat="1" ht="409.6" thickBot="1" x14ac:dyDescent="0.25">
      <c r="A2786" s="16">
        <v>2768</v>
      </c>
      <c r="B2786" s="23" t="s">
        <v>3736</v>
      </c>
      <c r="C2786" s="24" t="s">
        <v>3737</v>
      </c>
      <c r="D2786" s="25" t="s">
        <v>3738</v>
      </c>
      <c r="E2786" s="25" t="s">
        <v>0</v>
      </c>
      <c r="F2786" s="26" t="s">
        <v>3739</v>
      </c>
      <c r="G2786" s="26" t="s">
        <v>3740</v>
      </c>
      <c r="H2786" s="25" t="s">
        <v>3741</v>
      </c>
      <c r="I2786" s="27" t="s">
        <v>0</v>
      </c>
      <c r="J2786" s="27" t="s">
        <v>3742</v>
      </c>
      <c r="K2786" s="27" t="s">
        <v>0</v>
      </c>
      <c r="L2786" s="25" t="s">
        <v>0</v>
      </c>
      <c r="M2786" s="23" t="s">
        <v>24</v>
      </c>
      <c r="N2786" s="28" t="s">
        <v>36</v>
      </c>
      <c r="O2786" s="28"/>
      <c r="P2786" s="25" t="s">
        <v>3112</v>
      </c>
      <c r="Q2786" s="25" t="s">
        <v>3743</v>
      </c>
      <c r="R2786" s="2" t="s">
        <v>33898</v>
      </c>
      <c r="S2786" s="12"/>
    </row>
    <row r="2787" spans="1:19" s="22" customFormat="1" ht="102.75" thickBot="1" x14ac:dyDescent="0.25">
      <c r="A2787" s="16">
        <v>2769</v>
      </c>
      <c r="B2787" s="23" t="s">
        <v>3504</v>
      </c>
      <c r="C2787" s="24" t="s">
        <v>3671</v>
      </c>
      <c r="D2787" s="25" t="s">
        <v>3672</v>
      </c>
      <c r="E2787" s="25" t="s">
        <v>0</v>
      </c>
      <c r="F2787" s="26" t="s">
        <v>3673</v>
      </c>
      <c r="G2787" s="26" t="s">
        <v>3674</v>
      </c>
      <c r="H2787" s="25" t="s">
        <v>3669</v>
      </c>
      <c r="I2787" s="27" t="s">
        <v>3675</v>
      </c>
      <c r="J2787" s="27" t="s">
        <v>0</v>
      </c>
      <c r="K2787" s="27" t="s">
        <v>0</v>
      </c>
      <c r="L2787" s="25" t="s">
        <v>3627</v>
      </c>
      <c r="M2787" s="23" t="s">
        <v>24</v>
      </c>
      <c r="N2787" s="28"/>
      <c r="O2787" s="28" t="s">
        <v>579</v>
      </c>
      <c r="P2787" s="25" t="s">
        <v>3112</v>
      </c>
      <c r="Q2787" s="25" t="s">
        <v>0</v>
      </c>
      <c r="R2787" s="2" t="s">
        <v>33898</v>
      </c>
      <c r="S2787" s="12"/>
    </row>
    <row r="2788" spans="1:19" s="22" customFormat="1" ht="204.75" thickBot="1" x14ac:dyDescent="0.25">
      <c r="A2788" s="16">
        <v>2770</v>
      </c>
      <c r="B2788" s="23" t="s">
        <v>3628</v>
      </c>
      <c r="C2788" s="24" t="s">
        <v>3629</v>
      </c>
      <c r="D2788" s="25" t="s">
        <v>3630</v>
      </c>
      <c r="E2788" s="25" t="s">
        <v>0</v>
      </c>
      <c r="F2788" s="26" t="s">
        <v>3631</v>
      </c>
      <c r="G2788" s="26" t="s">
        <v>3632</v>
      </c>
      <c r="H2788" s="25" t="s">
        <v>3625</v>
      </c>
      <c r="I2788" s="27" t="s">
        <v>3633</v>
      </c>
      <c r="J2788" s="27" t="s">
        <v>0</v>
      </c>
      <c r="K2788" s="27" t="s">
        <v>0</v>
      </c>
      <c r="L2788" s="25" t="s">
        <v>3627</v>
      </c>
      <c r="M2788" s="23" t="s">
        <v>24</v>
      </c>
      <c r="N2788" s="28"/>
      <c r="O2788" s="28" t="s">
        <v>33</v>
      </c>
      <c r="P2788" s="25" t="s">
        <v>3112</v>
      </c>
      <c r="Q2788" s="25" t="s">
        <v>3634</v>
      </c>
      <c r="R2788" s="2" t="s">
        <v>33898</v>
      </c>
      <c r="S2788" s="12"/>
    </row>
    <row r="2789" spans="1:19" s="22" customFormat="1" ht="115.5" thickBot="1" x14ac:dyDescent="0.25">
      <c r="A2789" s="16">
        <v>2771</v>
      </c>
      <c r="B2789" s="23" t="s">
        <v>3658</v>
      </c>
      <c r="C2789" s="24" t="s">
        <v>3659</v>
      </c>
      <c r="D2789" s="25" t="s">
        <v>3660</v>
      </c>
      <c r="E2789" s="25" t="s">
        <v>0</v>
      </c>
      <c r="F2789" s="26" t="s">
        <v>3661</v>
      </c>
      <c r="G2789" s="26" t="s">
        <v>3662</v>
      </c>
      <c r="H2789" s="25" t="s">
        <v>3625</v>
      </c>
      <c r="I2789" s="27" t="s">
        <v>3663</v>
      </c>
      <c r="J2789" s="27" t="s">
        <v>0</v>
      </c>
      <c r="K2789" s="27" t="s">
        <v>0</v>
      </c>
      <c r="L2789" s="25" t="s">
        <v>3627</v>
      </c>
      <c r="M2789" s="23" t="s">
        <v>24</v>
      </c>
      <c r="N2789" s="28"/>
      <c r="O2789" s="28" t="s">
        <v>579</v>
      </c>
      <c r="P2789" s="25" t="s">
        <v>3112</v>
      </c>
      <c r="Q2789" s="25" t="s">
        <v>0</v>
      </c>
      <c r="R2789" s="2" t="s">
        <v>33898</v>
      </c>
      <c r="S2789" s="12"/>
    </row>
    <row r="2790" spans="1:19" s="22" customFormat="1" ht="102.75" thickBot="1" x14ac:dyDescent="0.25">
      <c r="A2790" s="16">
        <v>2772</v>
      </c>
      <c r="B2790" s="23" t="s">
        <v>3682</v>
      </c>
      <c r="C2790" s="24" t="s">
        <v>3683</v>
      </c>
      <c r="D2790" s="25" t="s">
        <v>3684</v>
      </c>
      <c r="E2790" s="25" t="s">
        <v>0</v>
      </c>
      <c r="F2790" s="26" t="s">
        <v>3685</v>
      </c>
      <c r="G2790" s="26" t="s">
        <v>3686</v>
      </c>
      <c r="H2790" s="25" t="s">
        <v>3669</v>
      </c>
      <c r="I2790" s="27" t="s">
        <v>3687</v>
      </c>
      <c r="J2790" s="27" t="s">
        <v>0</v>
      </c>
      <c r="K2790" s="27" t="s">
        <v>0</v>
      </c>
      <c r="L2790" s="25" t="s">
        <v>3627</v>
      </c>
      <c r="M2790" s="23" t="s">
        <v>24</v>
      </c>
      <c r="N2790" s="28"/>
      <c r="O2790" s="28" t="s">
        <v>579</v>
      </c>
      <c r="P2790" s="25" t="s">
        <v>3112</v>
      </c>
      <c r="Q2790" s="25" t="s">
        <v>0</v>
      </c>
      <c r="R2790" s="2" t="s">
        <v>33898</v>
      </c>
      <c r="S2790" s="12"/>
    </row>
    <row r="2791" spans="1:19" s="22" customFormat="1" ht="102.75" thickBot="1" x14ac:dyDescent="0.25">
      <c r="A2791" s="16">
        <v>2773</v>
      </c>
      <c r="B2791" s="23" t="s">
        <v>3664</v>
      </c>
      <c r="C2791" s="24" t="s">
        <v>3665</v>
      </c>
      <c r="D2791" s="25" t="s">
        <v>3666</v>
      </c>
      <c r="E2791" s="25" t="s">
        <v>0</v>
      </c>
      <c r="F2791" s="26" t="s">
        <v>3667</v>
      </c>
      <c r="G2791" s="26" t="s">
        <v>3668</v>
      </c>
      <c r="H2791" s="25" t="s">
        <v>3669</v>
      </c>
      <c r="I2791" s="27" t="s">
        <v>3670</v>
      </c>
      <c r="J2791" s="27" t="s">
        <v>0</v>
      </c>
      <c r="K2791" s="27" t="s">
        <v>0</v>
      </c>
      <c r="L2791" s="25" t="s">
        <v>3627</v>
      </c>
      <c r="M2791" s="23" t="s">
        <v>24</v>
      </c>
      <c r="N2791" s="28" t="s">
        <v>28</v>
      </c>
      <c r="O2791" s="28"/>
      <c r="P2791" s="25" t="s">
        <v>3112</v>
      </c>
      <c r="Q2791" s="25" t="s">
        <v>0</v>
      </c>
      <c r="R2791" s="2" t="s">
        <v>33898</v>
      </c>
      <c r="S2791" s="12"/>
    </row>
    <row r="2792" spans="1:19" s="22" customFormat="1" ht="153.75" thickBot="1" x14ac:dyDescent="0.25">
      <c r="A2792" s="16">
        <v>2774</v>
      </c>
      <c r="B2792" s="23" t="s">
        <v>3676</v>
      </c>
      <c r="C2792" s="24" t="s">
        <v>3677</v>
      </c>
      <c r="D2792" s="25" t="s">
        <v>3678</v>
      </c>
      <c r="E2792" s="25" t="s">
        <v>0</v>
      </c>
      <c r="F2792" s="26" t="s">
        <v>3679</v>
      </c>
      <c r="G2792" s="26" t="s">
        <v>3680</v>
      </c>
      <c r="H2792" s="25" t="s">
        <v>3669</v>
      </c>
      <c r="I2792" s="27" t="s">
        <v>3681</v>
      </c>
      <c r="J2792" s="27" t="s">
        <v>0</v>
      </c>
      <c r="K2792" s="27" t="s">
        <v>0</v>
      </c>
      <c r="L2792" s="25" t="s">
        <v>3627</v>
      </c>
      <c r="M2792" s="23" t="s">
        <v>24</v>
      </c>
      <c r="N2792" s="28"/>
      <c r="O2792" s="28" t="s">
        <v>33</v>
      </c>
      <c r="P2792" s="25" t="s">
        <v>3112</v>
      </c>
      <c r="Q2792" s="25" t="s">
        <v>0</v>
      </c>
      <c r="R2792" s="2" t="s">
        <v>33898</v>
      </c>
      <c r="S2792" s="12"/>
    </row>
    <row r="2793" spans="1:19" s="22" customFormat="1" ht="230.25" thickBot="1" x14ac:dyDescent="0.25">
      <c r="A2793" s="16">
        <v>2775</v>
      </c>
      <c r="B2793" s="23" t="s">
        <v>3952</v>
      </c>
      <c r="C2793" s="24" t="s">
        <v>3953</v>
      </c>
      <c r="D2793" s="25" t="s">
        <v>3954</v>
      </c>
      <c r="E2793" s="25" t="s">
        <v>3955</v>
      </c>
      <c r="F2793" s="26" t="s">
        <v>3956</v>
      </c>
      <c r="G2793" s="26" t="s">
        <v>3957</v>
      </c>
      <c r="H2793" s="25" t="s">
        <v>3776</v>
      </c>
      <c r="I2793" s="27" t="s">
        <v>3958</v>
      </c>
      <c r="J2793" s="27" t="s">
        <v>3959</v>
      </c>
      <c r="K2793" s="27" t="s">
        <v>0</v>
      </c>
      <c r="L2793" s="25" t="s">
        <v>0</v>
      </c>
      <c r="M2793" s="23" t="s">
        <v>24</v>
      </c>
      <c r="N2793" s="28"/>
      <c r="O2793" s="28" t="s">
        <v>33</v>
      </c>
      <c r="P2793" s="25" t="s">
        <v>37</v>
      </c>
      <c r="Q2793" s="25" t="s">
        <v>0</v>
      </c>
      <c r="R2793" s="2" t="s">
        <v>5276</v>
      </c>
      <c r="S2793" s="12"/>
    </row>
    <row r="2794" spans="1:19" s="22" customFormat="1" ht="332.25" thickBot="1" x14ac:dyDescent="0.25">
      <c r="A2794" s="16">
        <v>2776</v>
      </c>
      <c r="B2794" s="23" t="s">
        <v>4925</v>
      </c>
      <c r="C2794" s="24" t="s">
        <v>4926</v>
      </c>
      <c r="D2794" s="25" t="s">
        <v>4926</v>
      </c>
      <c r="E2794" s="25" t="s">
        <v>4927</v>
      </c>
      <c r="F2794" s="26" t="s">
        <v>4928</v>
      </c>
      <c r="G2794" s="26" t="s">
        <v>4929</v>
      </c>
      <c r="H2794" s="25" t="s">
        <v>3994</v>
      </c>
      <c r="I2794" s="27" t="s">
        <v>4930</v>
      </c>
      <c r="J2794" s="27" t="s">
        <v>4931</v>
      </c>
      <c r="K2794" s="27" t="s">
        <v>0</v>
      </c>
      <c r="L2794" s="25" t="s">
        <v>0</v>
      </c>
      <c r="M2794" s="23" t="s">
        <v>24</v>
      </c>
      <c r="N2794" s="28" t="s">
        <v>36</v>
      </c>
      <c r="O2794" s="28"/>
      <c r="P2794" s="25" t="s">
        <v>37</v>
      </c>
      <c r="Q2794" s="25" t="s">
        <v>4185</v>
      </c>
      <c r="R2794" s="2" t="s">
        <v>5276</v>
      </c>
      <c r="S2794" s="12"/>
    </row>
    <row r="2795" spans="1:19" s="22" customFormat="1" ht="332.25" thickBot="1" x14ac:dyDescent="0.25">
      <c r="A2795" s="16">
        <v>2777</v>
      </c>
      <c r="B2795" s="23" t="s">
        <v>4925</v>
      </c>
      <c r="C2795" s="24" t="s">
        <v>4926</v>
      </c>
      <c r="D2795" s="25" t="s">
        <v>4926</v>
      </c>
      <c r="E2795" s="25" t="s">
        <v>4932</v>
      </c>
      <c r="F2795" s="26" t="s">
        <v>4928</v>
      </c>
      <c r="G2795" s="26" t="s">
        <v>4929</v>
      </c>
      <c r="H2795" s="25" t="s">
        <v>3994</v>
      </c>
      <c r="I2795" s="27" t="s">
        <v>4930</v>
      </c>
      <c r="J2795" s="27" t="s">
        <v>4931</v>
      </c>
      <c r="K2795" s="27" t="s">
        <v>0</v>
      </c>
      <c r="L2795" s="25" t="s">
        <v>0</v>
      </c>
      <c r="M2795" s="23" t="s">
        <v>24</v>
      </c>
      <c r="N2795" s="28" t="s">
        <v>36</v>
      </c>
      <c r="O2795" s="28"/>
      <c r="P2795" s="25" t="s">
        <v>37</v>
      </c>
      <c r="Q2795" s="25" t="s">
        <v>4185</v>
      </c>
      <c r="R2795" s="2" t="s">
        <v>5276</v>
      </c>
      <c r="S2795" s="12"/>
    </row>
    <row r="2796" spans="1:19" s="22" customFormat="1" ht="332.25" thickBot="1" x14ac:dyDescent="0.25">
      <c r="A2796" s="16">
        <v>2778</v>
      </c>
      <c r="B2796" s="23" t="s">
        <v>4925</v>
      </c>
      <c r="C2796" s="24" t="s">
        <v>4926</v>
      </c>
      <c r="D2796" s="25" t="s">
        <v>4926</v>
      </c>
      <c r="E2796" s="25" t="s">
        <v>4933</v>
      </c>
      <c r="F2796" s="26" t="s">
        <v>4928</v>
      </c>
      <c r="G2796" s="26" t="s">
        <v>4929</v>
      </c>
      <c r="H2796" s="25" t="s">
        <v>3994</v>
      </c>
      <c r="I2796" s="27" t="s">
        <v>4930</v>
      </c>
      <c r="J2796" s="27" t="s">
        <v>4931</v>
      </c>
      <c r="K2796" s="27" t="s">
        <v>0</v>
      </c>
      <c r="L2796" s="25" t="s">
        <v>0</v>
      </c>
      <c r="M2796" s="23" t="s">
        <v>24</v>
      </c>
      <c r="N2796" s="28" t="s">
        <v>36</v>
      </c>
      <c r="O2796" s="28"/>
      <c r="P2796" s="25" t="s">
        <v>37</v>
      </c>
      <c r="Q2796" s="25" t="s">
        <v>4185</v>
      </c>
      <c r="R2796" s="2" t="s">
        <v>5276</v>
      </c>
      <c r="S2796" s="12"/>
    </row>
    <row r="2797" spans="1:19" s="22" customFormat="1" ht="332.25" thickBot="1" x14ac:dyDescent="0.25">
      <c r="A2797" s="16">
        <v>2779</v>
      </c>
      <c r="B2797" s="23" t="s">
        <v>4925</v>
      </c>
      <c r="C2797" s="24" t="s">
        <v>4926</v>
      </c>
      <c r="D2797" s="25" t="s">
        <v>4926</v>
      </c>
      <c r="E2797" s="25" t="s">
        <v>4934</v>
      </c>
      <c r="F2797" s="26" t="s">
        <v>4928</v>
      </c>
      <c r="G2797" s="26" t="s">
        <v>4929</v>
      </c>
      <c r="H2797" s="25" t="s">
        <v>3994</v>
      </c>
      <c r="I2797" s="27" t="s">
        <v>4930</v>
      </c>
      <c r="J2797" s="27" t="s">
        <v>4931</v>
      </c>
      <c r="K2797" s="27" t="s">
        <v>0</v>
      </c>
      <c r="L2797" s="25" t="s">
        <v>0</v>
      </c>
      <c r="M2797" s="23" t="s">
        <v>24</v>
      </c>
      <c r="N2797" s="28" t="s">
        <v>36</v>
      </c>
      <c r="O2797" s="28"/>
      <c r="P2797" s="25" t="s">
        <v>37</v>
      </c>
      <c r="Q2797" s="25" t="s">
        <v>4185</v>
      </c>
      <c r="R2797" s="2" t="s">
        <v>5276</v>
      </c>
      <c r="S2797" s="12"/>
    </row>
    <row r="2798" spans="1:19" s="22" customFormat="1" ht="332.25" thickBot="1" x14ac:dyDescent="0.25">
      <c r="A2798" s="16">
        <v>2780</v>
      </c>
      <c r="B2798" s="23" t="s">
        <v>4925</v>
      </c>
      <c r="C2798" s="24" t="s">
        <v>4926</v>
      </c>
      <c r="D2798" s="25" t="s">
        <v>4926</v>
      </c>
      <c r="E2798" s="25" t="s">
        <v>4935</v>
      </c>
      <c r="F2798" s="26" t="s">
        <v>4928</v>
      </c>
      <c r="G2798" s="26" t="s">
        <v>4929</v>
      </c>
      <c r="H2798" s="25" t="s">
        <v>3994</v>
      </c>
      <c r="I2798" s="27" t="s">
        <v>4930</v>
      </c>
      <c r="J2798" s="27" t="s">
        <v>4931</v>
      </c>
      <c r="K2798" s="27" t="s">
        <v>0</v>
      </c>
      <c r="L2798" s="25" t="s">
        <v>0</v>
      </c>
      <c r="M2798" s="23" t="s">
        <v>24</v>
      </c>
      <c r="N2798" s="28" t="s">
        <v>36</v>
      </c>
      <c r="O2798" s="28"/>
      <c r="P2798" s="25" t="s">
        <v>37</v>
      </c>
      <c r="Q2798" s="25" t="s">
        <v>4185</v>
      </c>
      <c r="R2798" s="2" t="s">
        <v>5276</v>
      </c>
      <c r="S2798" s="12"/>
    </row>
    <row r="2799" spans="1:19" s="22" customFormat="1" ht="332.25" thickBot="1" x14ac:dyDescent="0.25">
      <c r="A2799" s="16">
        <v>2781</v>
      </c>
      <c r="B2799" s="23" t="s">
        <v>4925</v>
      </c>
      <c r="C2799" s="24" t="s">
        <v>4926</v>
      </c>
      <c r="D2799" s="25" t="s">
        <v>4926</v>
      </c>
      <c r="E2799" s="25" t="s">
        <v>4936</v>
      </c>
      <c r="F2799" s="26" t="s">
        <v>4928</v>
      </c>
      <c r="G2799" s="26" t="s">
        <v>4929</v>
      </c>
      <c r="H2799" s="25" t="s">
        <v>3994</v>
      </c>
      <c r="I2799" s="27" t="s">
        <v>4930</v>
      </c>
      <c r="J2799" s="27" t="s">
        <v>4931</v>
      </c>
      <c r="K2799" s="27" t="s">
        <v>0</v>
      </c>
      <c r="L2799" s="25" t="s">
        <v>0</v>
      </c>
      <c r="M2799" s="23" t="s">
        <v>24</v>
      </c>
      <c r="N2799" s="28" t="s">
        <v>36</v>
      </c>
      <c r="O2799" s="28"/>
      <c r="P2799" s="25" t="s">
        <v>37</v>
      </c>
      <c r="Q2799" s="25" t="s">
        <v>4185</v>
      </c>
      <c r="R2799" s="2" t="s">
        <v>5276</v>
      </c>
      <c r="S2799" s="12"/>
    </row>
    <row r="2800" spans="1:19" s="22" customFormat="1" ht="332.25" thickBot="1" x14ac:dyDescent="0.25">
      <c r="A2800" s="16">
        <v>2782</v>
      </c>
      <c r="B2800" s="23" t="s">
        <v>4925</v>
      </c>
      <c r="C2800" s="24" t="s">
        <v>4926</v>
      </c>
      <c r="D2800" s="25" t="s">
        <v>4926</v>
      </c>
      <c r="E2800" s="25" t="s">
        <v>4937</v>
      </c>
      <c r="F2800" s="26" t="s">
        <v>4928</v>
      </c>
      <c r="G2800" s="26" t="s">
        <v>4929</v>
      </c>
      <c r="H2800" s="25" t="s">
        <v>3994</v>
      </c>
      <c r="I2800" s="27" t="s">
        <v>4930</v>
      </c>
      <c r="J2800" s="27" t="s">
        <v>4931</v>
      </c>
      <c r="K2800" s="27" t="s">
        <v>0</v>
      </c>
      <c r="L2800" s="25" t="s">
        <v>0</v>
      </c>
      <c r="M2800" s="23" t="s">
        <v>24</v>
      </c>
      <c r="N2800" s="28" t="s">
        <v>36</v>
      </c>
      <c r="O2800" s="28"/>
      <c r="P2800" s="25" t="s">
        <v>37</v>
      </c>
      <c r="Q2800" s="25" t="s">
        <v>4185</v>
      </c>
      <c r="R2800" s="2" t="s">
        <v>5276</v>
      </c>
      <c r="S2800" s="12"/>
    </row>
    <row r="2801" spans="1:19" s="22" customFormat="1" ht="332.25" thickBot="1" x14ac:dyDescent="0.25">
      <c r="A2801" s="16">
        <v>2783</v>
      </c>
      <c r="B2801" s="23" t="s">
        <v>4925</v>
      </c>
      <c r="C2801" s="24" t="s">
        <v>4926</v>
      </c>
      <c r="D2801" s="25" t="s">
        <v>4926</v>
      </c>
      <c r="E2801" s="25" t="s">
        <v>4938</v>
      </c>
      <c r="F2801" s="26" t="s">
        <v>4928</v>
      </c>
      <c r="G2801" s="26" t="s">
        <v>4929</v>
      </c>
      <c r="H2801" s="25" t="s">
        <v>3994</v>
      </c>
      <c r="I2801" s="27" t="s">
        <v>4930</v>
      </c>
      <c r="J2801" s="27" t="s">
        <v>4931</v>
      </c>
      <c r="K2801" s="27" t="s">
        <v>0</v>
      </c>
      <c r="L2801" s="25" t="s">
        <v>0</v>
      </c>
      <c r="M2801" s="23" t="s">
        <v>24</v>
      </c>
      <c r="N2801" s="28" t="s">
        <v>36</v>
      </c>
      <c r="O2801" s="28"/>
      <c r="P2801" s="25" t="s">
        <v>37</v>
      </c>
      <c r="Q2801" s="25" t="s">
        <v>4185</v>
      </c>
      <c r="R2801" s="2" t="s">
        <v>5276</v>
      </c>
      <c r="S2801" s="12"/>
    </row>
    <row r="2802" spans="1:19" s="22" customFormat="1" ht="332.25" thickBot="1" x14ac:dyDescent="0.25">
      <c r="A2802" s="16">
        <v>2784</v>
      </c>
      <c r="B2802" s="23" t="s">
        <v>4925</v>
      </c>
      <c r="C2802" s="24" t="s">
        <v>4926</v>
      </c>
      <c r="D2802" s="25" t="s">
        <v>4926</v>
      </c>
      <c r="E2802" s="25" t="s">
        <v>4939</v>
      </c>
      <c r="F2802" s="26" t="s">
        <v>4928</v>
      </c>
      <c r="G2802" s="26" t="s">
        <v>4929</v>
      </c>
      <c r="H2802" s="25" t="s">
        <v>3994</v>
      </c>
      <c r="I2802" s="27" t="s">
        <v>4930</v>
      </c>
      <c r="J2802" s="27" t="s">
        <v>4931</v>
      </c>
      <c r="K2802" s="27" t="s">
        <v>0</v>
      </c>
      <c r="L2802" s="25" t="s">
        <v>0</v>
      </c>
      <c r="M2802" s="23" t="s">
        <v>24</v>
      </c>
      <c r="N2802" s="28" t="s">
        <v>36</v>
      </c>
      <c r="O2802" s="28"/>
      <c r="P2802" s="25" t="s">
        <v>37</v>
      </c>
      <c r="Q2802" s="25" t="s">
        <v>4185</v>
      </c>
      <c r="R2802" s="2" t="s">
        <v>5276</v>
      </c>
      <c r="S2802" s="12"/>
    </row>
    <row r="2803" spans="1:19" s="22" customFormat="1" ht="409.6" thickBot="1" x14ac:dyDescent="0.25">
      <c r="A2803" s="16">
        <v>2785</v>
      </c>
      <c r="B2803" s="23" t="s">
        <v>5254</v>
      </c>
      <c r="C2803" s="24" t="s">
        <v>5255</v>
      </c>
      <c r="D2803" s="25" t="s">
        <v>5256</v>
      </c>
      <c r="E2803" s="25" t="s">
        <v>5257</v>
      </c>
      <c r="F2803" s="26" t="s">
        <v>5258</v>
      </c>
      <c r="G2803" s="26" t="s">
        <v>5259</v>
      </c>
      <c r="H2803" s="25" t="s">
        <v>3994</v>
      </c>
      <c r="I2803" s="27" t="s">
        <v>3182</v>
      </c>
      <c r="J2803" s="27" t="s">
        <v>5260</v>
      </c>
      <c r="K2803" s="27" t="s">
        <v>0</v>
      </c>
      <c r="L2803" s="25" t="s">
        <v>0</v>
      </c>
      <c r="M2803" s="23" t="s">
        <v>24</v>
      </c>
      <c r="N2803" s="28" t="s">
        <v>36</v>
      </c>
      <c r="O2803" s="28"/>
      <c r="P2803" s="25" t="s">
        <v>37</v>
      </c>
      <c r="Q2803" s="25" t="s">
        <v>5261</v>
      </c>
      <c r="R2803" s="2" t="s">
        <v>5276</v>
      </c>
      <c r="S2803" s="12"/>
    </row>
    <row r="2804" spans="1:19" s="22" customFormat="1" ht="409.6" thickBot="1" x14ac:dyDescent="0.25">
      <c r="A2804" s="16">
        <v>2786</v>
      </c>
      <c r="B2804" s="23" t="s">
        <v>5254</v>
      </c>
      <c r="C2804" s="24" t="s">
        <v>5255</v>
      </c>
      <c r="D2804" s="25" t="s">
        <v>5256</v>
      </c>
      <c r="E2804" s="25" t="s">
        <v>5262</v>
      </c>
      <c r="F2804" s="26" t="s">
        <v>5258</v>
      </c>
      <c r="G2804" s="26" t="s">
        <v>5259</v>
      </c>
      <c r="H2804" s="25" t="s">
        <v>3994</v>
      </c>
      <c r="I2804" s="27" t="s">
        <v>3182</v>
      </c>
      <c r="J2804" s="27" t="s">
        <v>5260</v>
      </c>
      <c r="K2804" s="27" t="s">
        <v>0</v>
      </c>
      <c r="L2804" s="25" t="s">
        <v>0</v>
      </c>
      <c r="M2804" s="23" t="s">
        <v>24</v>
      </c>
      <c r="N2804" s="28" t="s">
        <v>36</v>
      </c>
      <c r="O2804" s="28"/>
      <c r="P2804" s="25" t="s">
        <v>37</v>
      </c>
      <c r="Q2804" s="25" t="s">
        <v>5261</v>
      </c>
      <c r="R2804" s="2" t="s">
        <v>5276</v>
      </c>
      <c r="S2804" s="12"/>
    </row>
    <row r="2805" spans="1:19" s="22" customFormat="1" ht="409.6" thickBot="1" x14ac:dyDescent="0.25">
      <c r="A2805" s="16">
        <v>2787</v>
      </c>
      <c r="B2805" s="23" t="s">
        <v>5254</v>
      </c>
      <c r="C2805" s="24" t="s">
        <v>5255</v>
      </c>
      <c r="D2805" s="25" t="s">
        <v>5256</v>
      </c>
      <c r="E2805" s="25" t="s">
        <v>5263</v>
      </c>
      <c r="F2805" s="26" t="s">
        <v>5258</v>
      </c>
      <c r="G2805" s="26" t="s">
        <v>5259</v>
      </c>
      <c r="H2805" s="25" t="s">
        <v>3994</v>
      </c>
      <c r="I2805" s="27" t="s">
        <v>3182</v>
      </c>
      <c r="J2805" s="27" t="s">
        <v>5260</v>
      </c>
      <c r="K2805" s="27" t="s">
        <v>0</v>
      </c>
      <c r="L2805" s="25" t="s">
        <v>0</v>
      </c>
      <c r="M2805" s="23" t="s">
        <v>24</v>
      </c>
      <c r="N2805" s="28" t="s">
        <v>36</v>
      </c>
      <c r="O2805" s="28"/>
      <c r="P2805" s="25" t="s">
        <v>37</v>
      </c>
      <c r="Q2805" s="25" t="s">
        <v>5261</v>
      </c>
      <c r="R2805" s="2" t="s">
        <v>5276</v>
      </c>
      <c r="S2805" s="12"/>
    </row>
    <row r="2806" spans="1:19" s="22" customFormat="1" ht="409.6" thickBot="1" x14ac:dyDescent="0.25">
      <c r="A2806" s="16">
        <v>2788</v>
      </c>
      <c r="B2806" s="23" t="s">
        <v>5254</v>
      </c>
      <c r="C2806" s="24" t="s">
        <v>5255</v>
      </c>
      <c r="D2806" s="25" t="s">
        <v>5256</v>
      </c>
      <c r="E2806" s="25" t="s">
        <v>5264</v>
      </c>
      <c r="F2806" s="26" t="s">
        <v>5258</v>
      </c>
      <c r="G2806" s="26" t="s">
        <v>5259</v>
      </c>
      <c r="H2806" s="25" t="s">
        <v>3994</v>
      </c>
      <c r="I2806" s="27" t="s">
        <v>3182</v>
      </c>
      <c r="J2806" s="27" t="s">
        <v>5260</v>
      </c>
      <c r="K2806" s="27" t="s">
        <v>0</v>
      </c>
      <c r="L2806" s="25" t="s">
        <v>0</v>
      </c>
      <c r="M2806" s="23" t="s">
        <v>24</v>
      </c>
      <c r="N2806" s="28" t="s">
        <v>36</v>
      </c>
      <c r="O2806" s="28"/>
      <c r="P2806" s="25" t="s">
        <v>37</v>
      </c>
      <c r="Q2806" s="25" t="s">
        <v>5261</v>
      </c>
      <c r="R2806" s="2" t="s">
        <v>5276</v>
      </c>
      <c r="S2806" s="12"/>
    </row>
    <row r="2807" spans="1:19" s="22" customFormat="1" ht="409.6" thickBot="1" x14ac:dyDescent="0.25">
      <c r="A2807" s="16">
        <v>2789</v>
      </c>
      <c r="B2807" s="23" t="s">
        <v>5254</v>
      </c>
      <c r="C2807" s="24" t="s">
        <v>5255</v>
      </c>
      <c r="D2807" s="25" t="s">
        <v>5256</v>
      </c>
      <c r="E2807" s="25" t="s">
        <v>5265</v>
      </c>
      <c r="F2807" s="26" t="s">
        <v>5258</v>
      </c>
      <c r="G2807" s="26" t="s">
        <v>5259</v>
      </c>
      <c r="H2807" s="25" t="s">
        <v>3994</v>
      </c>
      <c r="I2807" s="27" t="s">
        <v>3182</v>
      </c>
      <c r="J2807" s="27" t="s">
        <v>5260</v>
      </c>
      <c r="K2807" s="27" t="s">
        <v>0</v>
      </c>
      <c r="L2807" s="25" t="s">
        <v>0</v>
      </c>
      <c r="M2807" s="23" t="s">
        <v>24</v>
      </c>
      <c r="N2807" s="28" t="s">
        <v>36</v>
      </c>
      <c r="O2807" s="28"/>
      <c r="P2807" s="25" t="s">
        <v>37</v>
      </c>
      <c r="Q2807" s="25" t="s">
        <v>5261</v>
      </c>
      <c r="R2807" s="2" t="s">
        <v>5276</v>
      </c>
      <c r="S2807" s="12"/>
    </row>
    <row r="2808" spans="1:19" s="22" customFormat="1" ht="409.6" thickBot="1" x14ac:dyDescent="0.25">
      <c r="A2808" s="16">
        <v>2790</v>
      </c>
      <c r="B2808" s="23" t="s">
        <v>5254</v>
      </c>
      <c r="C2808" s="24" t="s">
        <v>5255</v>
      </c>
      <c r="D2808" s="25" t="s">
        <v>5256</v>
      </c>
      <c r="E2808" s="25" t="s">
        <v>5266</v>
      </c>
      <c r="F2808" s="26" t="s">
        <v>5258</v>
      </c>
      <c r="G2808" s="26" t="s">
        <v>5259</v>
      </c>
      <c r="H2808" s="25" t="s">
        <v>3994</v>
      </c>
      <c r="I2808" s="27" t="s">
        <v>3182</v>
      </c>
      <c r="J2808" s="27" t="s">
        <v>5260</v>
      </c>
      <c r="K2808" s="27" t="s">
        <v>0</v>
      </c>
      <c r="L2808" s="25" t="s">
        <v>0</v>
      </c>
      <c r="M2808" s="23" t="s">
        <v>24</v>
      </c>
      <c r="N2808" s="28" t="s">
        <v>36</v>
      </c>
      <c r="O2808" s="28"/>
      <c r="P2808" s="25" t="s">
        <v>37</v>
      </c>
      <c r="Q2808" s="25" t="s">
        <v>5261</v>
      </c>
      <c r="R2808" s="2" t="s">
        <v>5276</v>
      </c>
      <c r="S2808" s="12"/>
    </row>
    <row r="2809" spans="1:19" s="22" customFormat="1" ht="409.6" thickBot="1" x14ac:dyDescent="0.25">
      <c r="A2809" s="16">
        <v>2791</v>
      </c>
      <c r="B2809" s="23" t="s">
        <v>5254</v>
      </c>
      <c r="C2809" s="24" t="s">
        <v>5255</v>
      </c>
      <c r="D2809" s="25" t="s">
        <v>5256</v>
      </c>
      <c r="E2809" s="25" t="s">
        <v>5267</v>
      </c>
      <c r="F2809" s="26" t="s">
        <v>5258</v>
      </c>
      <c r="G2809" s="26" t="s">
        <v>5259</v>
      </c>
      <c r="H2809" s="25" t="s">
        <v>3994</v>
      </c>
      <c r="I2809" s="27" t="s">
        <v>3182</v>
      </c>
      <c r="J2809" s="27" t="s">
        <v>5260</v>
      </c>
      <c r="K2809" s="27" t="s">
        <v>0</v>
      </c>
      <c r="L2809" s="25" t="s">
        <v>0</v>
      </c>
      <c r="M2809" s="23" t="s">
        <v>24</v>
      </c>
      <c r="N2809" s="28" t="s">
        <v>36</v>
      </c>
      <c r="O2809" s="28"/>
      <c r="P2809" s="25" t="s">
        <v>37</v>
      </c>
      <c r="Q2809" s="25" t="s">
        <v>5261</v>
      </c>
      <c r="R2809" s="2" t="s">
        <v>5276</v>
      </c>
      <c r="S2809" s="12"/>
    </row>
    <row r="2810" spans="1:19" s="22" customFormat="1" ht="409.6" thickBot="1" x14ac:dyDescent="0.25">
      <c r="A2810" s="16">
        <v>2792</v>
      </c>
      <c r="B2810" s="23" t="s">
        <v>5254</v>
      </c>
      <c r="C2810" s="24" t="s">
        <v>5255</v>
      </c>
      <c r="D2810" s="25" t="s">
        <v>5256</v>
      </c>
      <c r="E2810" s="25" t="s">
        <v>5268</v>
      </c>
      <c r="F2810" s="26" t="s">
        <v>5258</v>
      </c>
      <c r="G2810" s="26" t="s">
        <v>5259</v>
      </c>
      <c r="H2810" s="25" t="s">
        <v>3994</v>
      </c>
      <c r="I2810" s="27" t="s">
        <v>3182</v>
      </c>
      <c r="J2810" s="27" t="s">
        <v>5260</v>
      </c>
      <c r="K2810" s="27" t="s">
        <v>0</v>
      </c>
      <c r="L2810" s="25" t="s">
        <v>0</v>
      </c>
      <c r="M2810" s="23" t="s">
        <v>24</v>
      </c>
      <c r="N2810" s="28" t="s">
        <v>36</v>
      </c>
      <c r="O2810" s="28"/>
      <c r="P2810" s="25" t="s">
        <v>37</v>
      </c>
      <c r="Q2810" s="25" t="s">
        <v>5261</v>
      </c>
      <c r="R2810" s="2" t="s">
        <v>5276</v>
      </c>
      <c r="S2810" s="12"/>
    </row>
    <row r="2811" spans="1:19" s="22" customFormat="1" ht="409.6" thickBot="1" x14ac:dyDescent="0.25">
      <c r="A2811" s="16">
        <v>2793</v>
      </c>
      <c r="B2811" s="23" t="s">
        <v>5254</v>
      </c>
      <c r="C2811" s="24" t="s">
        <v>5255</v>
      </c>
      <c r="D2811" s="25" t="s">
        <v>5256</v>
      </c>
      <c r="E2811" s="25" t="s">
        <v>5256</v>
      </c>
      <c r="F2811" s="26" t="s">
        <v>5258</v>
      </c>
      <c r="G2811" s="26" t="s">
        <v>5259</v>
      </c>
      <c r="H2811" s="25" t="s">
        <v>3994</v>
      </c>
      <c r="I2811" s="27" t="s">
        <v>3182</v>
      </c>
      <c r="J2811" s="27" t="s">
        <v>5260</v>
      </c>
      <c r="K2811" s="27" t="s">
        <v>0</v>
      </c>
      <c r="L2811" s="25" t="s">
        <v>0</v>
      </c>
      <c r="M2811" s="23" t="s">
        <v>24</v>
      </c>
      <c r="N2811" s="28" t="s">
        <v>36</v>
      </c>
      <c r="O2811" s="28"/>
      <c r="P2811" s="25" t="s">
        <v>37</v>
      </c>
      <c r="Q2811" s="25" t="s">
        <v>5261</v>
      </c>
      <c r="R2811" s="2" t="s">
        <v>5276</v>
      </c>
      <c r="S2811" s="12"/>
    </row>
    <row r="2812" spans="1:19" s="22" customFormat="1" ht="409.6" thickBot="1" x14ac:dyDescent="0.25">
      <c r="A2812" s="16">
        <v>2794</v>
      </c>
      <c r="B2812" s="23" t="s">
        <v>5254</v>
      </c>
      <c r="C2812" s="24" t="s">
        <v>5255</v>
      </c>
      <c r="D2812" s="25" t="s">
        <v>5256</v>
      </c>
      <c r="E2812" s="25" t="s">
        <v>5269</v>
      </c>
      <c r="F2812" s="26" t="s">
        <v>5258</v>
      </c>
      <c r="G2812" s="26" t="s">
        <v>5259</v>
      </c>
      <c r="H2812" s="25" t="s">
        <v>3994</v>
      </c>
      <c r="I2812" s="27" t="s">
        <v>3182</v>
      </c>
      <c r="J2812" s="27" t="s">
        <v>5260</v>
      </c>
      <c r="K2812" s="27" t="s">
        <v>0</v>
      </c>
      <c r="L2812" s="25" t="s">
        <v>0</v>
      </c>
      <c r="M2812" s="23" t="s">
        <v>24</v>
      </c>
      <c r="N2812" s="28" t="s">
        <v>36</v>
      </c>
      <c r="O2812" s="28"/>
      <c r="P2812" s="25" t="s">
        <v>37</v>
      </c>
      <c r="Q2812" s="25" t="s">
        <v>5261</v>
      </c>
      <c r="R2812" s="2" t="s">
        <v>5276</v>
      </c>
      <c r="S2812" s="12"/>
    </row>
    <row r="2813" spans="1:19" s="22" customFormat="1" ht="409.6" thickBot="1" x14ac:dyDescent="0.25">
      <c r="A2813" s="16">
        <v>2795</v>
      </c>
      <c r="B2813" s="23" t="s">
        <v>5254</v>
      </c>
      <c r="C2813" s="24" t="s">
        <v>5255</v>
      </c>
      <c r="D2813" s="25" t="s">
        <v>5256</v>
      </c>
      <c r="E2813" s="25" t="s">
        <v>5270</v>
      </c>
      <c r="F2813" s="26" t="s">
        <v>5258</v>
      </c>
      <c r="G2813" s="26" t="s">
        <v>5259</v>
      </c>
      <c r="H2813" s="25" t="s">
        <v>3994</v>
      </c>
      <c r="I2813" s="27" t="s">
        <v>3182</v>
      </c>
      <c r="J2813" s="27" t="s">
        <v>5260</v>
      </c>
      <c r="K2813" s="27" t="s">
        <v>0</v>
      </c>
      <c r="L2813" s="25" t="s">
        <v>0</v>
      </c>
      <c r="M2813" s="23" t="s">
        <v>24</v>
      </c>
      <c r="N2813" s="28" t="s">
        <v>36</v>
      </c>
      <c r="O2813" s="28"/>
      <c r="P2813" s="25" t="s">
        <v>37</v>
      </c>
      <c r="Q2813" s="25" t="s">
        <v>5261</v>
      </c>
      <c r="R2813" s="2" t="s">
        <v>5276</v>
      </c>
      <c r="S2813" s="12"/>
    </row>
    <row r="2814" spans="1:19" s="22" customFormat="1" ht="409.6" thickBot="1" x14ac:dyDescent="0.25">
      <c r="A2814" s="16">
        <v>2796</v>
      </c>
      <c r="B2814" s="23" t="s">
        <v>5254</v>
      </c>
      <c r="C2814" s="24" t="s">
        <v>5255</v>
      </c>
      <c r="D2814" s="25" t="s">
        <v>5256</v>
      </c>
      <c r="E2814" s="25" t="s">
        <v>5271</v>
      </c>
      <c r="F2814" s="26" t="s">
        <v>5258</v>
      </c>
      <c r="G2814" s="26" t="s">
        <v>5259</v>
      </c>
      <c r="H2814" s="25" t="s">
        <v>3994</v>
      </c>
      <c r="I2814" s="27" t="s">
        <v>3182</v>
      </c>
      <c r="J2814" s="27" t="s">
        <v>5260</v>
      </c>
      <c r="K2814" s="27" t="s">
        <v>0</v>
      </c>
      <c r="L2814" s="25" t="s">
        <v>0</v>
      </c>
      <c r="M2814" s="23" t="s">
        <v>24</v>
      </c>
      <c r="N2814" s="28" t="s">
        <v>36</v>
      </c>
      <c r="O2814" s="28"/>
      <c r="P2814" s="25" t="s">
        <v>37</v>
      </c>
      <c r="Q2814" s="25" t="s">
        <v>5261</v>
      </c>
      <c r="R2814" s="2" t="s">
        <v>5276</v>
      </c>
      <c r="S2814" s="12"/>
    </row>
    <row r="2815" spans="1:19" s="22" customFormat="1" ht="409.6" thickBot="1" x14ac:dyDescent="0.25">
      <c r="A2815" s="16">
        <v>2797</v>
      </c>
      <c r="B2815" s="23" t="s">
        <v>5254</v>
      </c>
      <c r="C2815" s="24" t="s">
        <v>5255</v>
      </c>
      <c r="D2815" s="25" t="s">
        <v>5256</v>
      </c>
      <c r="E2815" s="25" t="s">
        <v>5272</v>
      </c>
      <c r="F2815" s="26" t="s">
        <v>5258</v>
      </c>
      <c r="G2815" s="26" t="s">
        <v>5259</v>
      </c>
      <c r="H2815" s="25" t="s">
        <v>3994</v>
      </c>
      <c r="I2815" s="27" t="s">
        <v>3182</v>
      </c>
      <c r="J2815" s="27" t="s">
        <v>5260</v>
      </c>
      <c r="K2815" s="27" t="s">
        <v>0</v>
      </c>
      <c r="L2815" s="25" t="s">
        <v>0</v>
      </c>
      <c r="M2815" s="23" t="s">
        <v>24</v>
      </c>
      <c r="N2815" s="28" t="s">
        <v>36</v>
      </c>
      <c r="O2815" s="28"/>
      <c r="P2815" s="25" t="s">
        <v>37</v>
      </c>
      <c r="Q2815" s="25" t="s">
        <v>5261</v>
      </c>
      <c r="R2815" s="2" t="s">
        <v>5276</v>
      </c>
      <c r="S2815" s="12"/>
    </row>
    <row r="2816" spans="1:19" s="22" customFormat="1" ht="409.6" thickBot="1" x14ac:dyDescent="0.25">
      <c r="A2816" s="16">
        <v>2798</v>
      </c>
      <c r="B2816" s="23" t="s">
        <v>5254</v>
      </c>
      <c r="C2816" s="24" t="s">
        <v>5255</v>
      </c>
      <c r="D2816" s="25" t="s">
        <v>5256</v>
      </c>
      <c r="E2816" s="25" t="s">
        <v>5273</v>
      </c>
      <c r="F2816" s="26" t="s">
        <v>5258</v>
      </c>
      <c r="G2816" s="26" t="s">
        <v>5259</v>
      </c>
      <c r="H2816" s="25" t="s">
        <v>3994</v>
      </c>
      <c r="I2816" s="27" t="s">
        <v>3182</v>
      </c>
      <c r="J2816" s="27" t="s">
        <v>5260</v>
      </c>
      <c r="K2816" s="27" t="s">
        <v>0</v>
      </c>
      <c r="L2816" s="25" t="s">
        <v>0</v>
      </c>
      <c r="M2816" s="23" t="s">
        <v>24</v>
      </c>
      <c r="N2816" s="28" t="s">
        <v>36</v>
      </c>
      <c r="O2816" s="28"/>
      <c r="P2816" s="25" t="s">
        <v>37</v>
      </c>
      <c r="Q2816" s="25" t="s">
        <v>5261</v>
      </c>
      <c r="R2816" s="2" t="s">
        <v>5276</v>
      </c>
      <c r="S2816" s="12"/>
    </row>
    <row r="2817" spans="1:19" s="22" customFormat="1" ht="409.6" thickBot="1" x14ac:dyDescent="0.25">
      <c r="A2817" s="16">
        <v>2799</v>
      </c>
      <c r="B2817" s="23" t="s">
        <v>5254</v>
      </c>
      <c r="C2817" s="24" t="s">
        <v>5255</v>
      </c>
      <c r="D2817" s="25" t="s">
        <v>5256</v>
      </c>
      <c r="E2817" s="25" t="s">
        <v>5274</v>
      </c>
      <c r="F2817" s="26" t="s">
        <v>5258</v>
      </c>
      <c r="G2817" s="26" t="s">
        <v>5259</v>
      </c>
      <c r="H2817" s="25" t="s">
        <v>3994</v>
      </c>
      <c r="I2817" s="27" t="s">
        <v>3182</v>
      </c>
      <c r="J2817" s="27" t="s">
        <v>5260</v>
      </c>
      <c r="K2817" s="27" t="s">
        <v>0</v>
      </c>
      <c r="L2817" s="25" t="s">
        <v>0</v>
      </c>
      <c r="M2817" s="23" t="s">
        <v>24</v>
      </c>
      <c r="N2817" s="28" t="s">
        <v>36</v>
      </c>
      <c r="O2817" s="28"/>
      <c r="P2817" s="25" t="s">
        <v>37</v>
      </c>
      <c r="Q2817" s="25" t="s">
        <v>5261</v>
      </c>
      <c r="R2817" s="2" t="s">
        <v>5276</v>
      </c>
      <c r="S2817" s="12"/>
    </row>
    <row r="2818" spans="1:19" s="22" customFormat="1" ht="409.6" thickBot="1" x14ac:dyDescent="0.25">
      <c r="A2818" s="16">
        <v>2800</v>
      </c>
      <c r="B2818" s="23" t="s">
        <v>5254</v>
      </c>
      <c r="C2818" s="24" t="s">
        <v>5255</v>
      </c>
      <c r="D2818" s="25" t="s">
        <v>5256</v>
      </c>
      <c r="E2818" s="25" t="s">
        <v>5275</v>
      </c>
      <c r="F2818" s="26" t="s">
        <v>5258</v>
      </c>
      <c r="G2818" s="26" t="s">
        <v>5259</v>
      </c>
      <c r="H2818" s="25" t="s">
        <v>3994</v>
      </c>
      <c r="I2818" s="27" t="s">
        <v>3182</v>
      </c>
      <c r="J2818" s="27" t="s">
        <v>5260</v>
      </c>
      <c r="K2818" s="27" t="s">
        <v>0</v>
      </c>
      <c r="L2818" s="25" t="s">
        <v>0</v>
      </c>
      <c r="M2818" s="23" t="s">
        <v>24</v>
      </c>
      <c r="N2818" s="28" t="s">
        <v>36</v>
      </c>
      <c r="O2818" s="28"/>
      <c r="P2818" s="25" t="s">
        <v>37</v>
      </c>
      <c r="Q2818" s="25" t="s">
        <v>5261</v>
      </c>
      <c r="R2818" s="2" t="s">
        <v>5276</v>
      </c>
      <c r="S2818" s="12"/>
    </row>
    <row r="2819" spans="1:19" s="22" customFormat="1" ht="332.25" thickBot="1" x14ac:dyDescent="0.25">
      <c r="A2819" s="16">
        <v>2801</v>
      </c>
      <c r="B2819" s="23" t="s">
        <v>4709</v>
      </c>
      <c r="C2819" s="24" t="s">
        <v>4710</v>
      </c>
      <c r="D2819" s="25" t="s">
        <v>4710</v>
      </c>
      <c r="E2819" s="25" t="s">
        <v>4711</v>
      </c>
      <c r="F2819" s="26" t="s">
        <v>4712</v>
      </c>
      <c r="G2819" s="26" t="s">
        <v>4713</v>
      </c>
      <c r="H2819" s="25" t="s">
        <v>3994</v>
      </c>
      <c r="I2819" s="27" t="s">
        <v>4714</v>
      </c>
      <c r="J2819" s="27" t="s">
        <v>4715</v>
      </c>
      <c r="K2819" s="27" t="s">
        <v>0</v>
      </c>
      <c r="L2819" s="25" t="s">
        <v>0</v>
      </c>
      <c r="M2819" s="23" t="s">
        <v>24</v>
      </c>
      <c r="N2819" s="28" t="s">
        <v>36</v>
      </c>
      <c r="O2819" s="28"/>
      <c r="P2819" s="25" t="s">
        <v>37</v>
      </c>
      <c r="Q2819" s="25" t="s">
        <v>4716</v>
      </c>
      <c r="R2819" s="2" t="s">
        <v>5276</v>
      </c>
      <c r="S2819" s="12"/>
    </row>
    <row r="2820" spans="1:19" s="22" customFormat="1" ht="332.25" thickBot="1" x14ac:dyDescent="0.25">
      <c r="A2820" s="16">
        <v>2802</v>
      </c>
      <c r="B2820" s="23" t="s">
        <v>4709</v>
      </c>
      <c r="C2820" s="24" t="s">
        <v>4710</v>
      </c>
      <c r="D2820" s="25" t="s">
        <v>4710</v>
      </c>
      <c r="E2820" s="25" t="s">
        <v>4717</v>
      </c>
      <c r="F2820" s="26" t="s">
        <v>4712</v>
      </c>
      <c r="G2820" s="26" t="s">
        <v>4713</v>
      </c>
      <c r="H2820" s="25" t="s">
        <v>3994</v>
      </c>
      <c r="I2820" s="27" t="s">
        <v>4714</v>
      </c>
      <c r="J2820" s="27" t="s">
        <v>4715</v>
      </c>
      <c r="K2820" s="27" t="s">
        <v>0</v>
      </c>
      <c r="L2820" s="25" t="s">
        <v>0</v>
      </c>
      <c r="M2820" s="23" t="s">
        <v>24</v>
      </c>
      <c r="N2820" s="28" t="s">
        <v>36</v>
      </c>
      <c r="O2820" s="28"/>
      <c r="P2820" s="25" t="s">
        <v>37</v>
      </c>
      <c r="Q2820" s="25" t="s">
        <v>4716</v>
      </c>
      <c r="R2820" s="2" t="s">
        <v>5276</v>
      </c>
      <c r="S2820" s="12"/>
    </row>
    <row r="2821" spans="1:19" s="22" customFormat="1" ht="332.25" thickBot="1" x14ac:dyDescent="0.25">
      <c r="A2821" s="16">
        <v>2803</v>
      </c>
      <c r="B2821" s="23" t="s">
        <v>4709</v>
      </c>
      <c r="C2821" s="24" t="s">
        <v>4710</v>
      </c>
      <c r="D2821" s="25" t="s">
        <v>4710</v>
      </c>
      <c r="E2821" s="25" t="s">
        <v>4718</v>
      </c>
      <c r="F2821" s="26" t="s">
        <v>4712</v>
      </c>
      <c r="G2821" s="26" t="s">
        <v>4713</v>
      </c>
      <c r="H2821" s="25" t="s">
        <v>3994</v>
      </c>
      <c r="I2821" s="27" t="s">
        <v>4714</v>
      </c>
      <c r="J2821" s="27" t="s">
        <v>4715</v>
      </c>
      <c r="K2821" s="27" t="s">
        <v>0</v>
      </c>
      <c r="L2821" s="25" t="s">
        <v>0</v>
      </c>
      <c r="M2821" s="23" t="s">
        <v>24</v>
      </c>
      <c r="N2821" s="28" t="s">
        <v>36</v>
      </c>
      <c r="O2821" s="28"/>
      <c r="P2821" s="25" t="s">
        <v>37</v>
      </c>
      <c r="Q2821" s="25" t="s">
        <v>4716</v>
      </c>
      <c r="R2821" s="2" t="s">
        <v>5276</v>
      </c>
      <c r="S2821" s="12"/>
    </row>
    <row r="2822" spans="1:19" s="22" customFormat="1" ht="332.25" thickBot="1" x14ac:dyDescent="0.25">
      <c r="A2822" s="16">
        <v>2804</v>
      </c>
      <c r="B2822" s="23" t="s">
        <v>4709</v>
      </c>
      <c r="C2822" s="24" t="s">
        <v>4710</v>
      </c>
      <c r="D2822" s="25" t="s">
        <v>4710</v>
      </c>
      <c r="E2822" s="25" t="s">
        <v>4719</v>
      </c>
      <c r="F2822" s="26" t="s">
        <v>4712</v>
      </c>
      <c r="G2822" s="26" t="s">
        <v>4713</v>
      </c>
      <c r="H2822" s="25" t="s">
        <v>3994</v>
      </c>
      <c r="I2822" s="27" t="s">
        <v>4714</v>
      </c>
      <c r="J2822" s="27" t="s">
        <v>4715</v>
      </c>
      <c r="K2822" s="27" t="s">
        <v>0</v>
      </c>
      <c r="L2822" s="25" t="s">
        <v>0</v>
      </c>
      <c r="M2822" s="23" t="s">
        <v>24</v>
      </c>
      <c r="N2822" s="28" t="s">
        <v>36</v>
      </c>
      <c r="O2822" s="28"/>
      <c r="P2822" s="25" t="s">
        <v>37</v>
      </c>
      <c r="Q2822" s="25" t="s">
        <v>4716</v>
      </c>
      <c r="R2822" s="2" t="s">
        <v>5276</v>
      </c>
      <c r="S2822" s="12"/>
    </row>
    <row r="2823" spans="1:19" s="22" customFormat="1" ht="332.25" thickBot="1" x14ac:dyDescent="0.25">
      <c r="A2823" s="16">
        <v>2805</v>
      </c>
      <c r="B2823" s="23" t="s">
        <v>4709</v>
      </c>
      <c r="C2823" s="24" t="s">
        <v>4710</v>
      </c>
      <c r="D2823" s="25" t="s">
        <v>4710</v>
      </c>
      <c r="E2823" s="25" t="s">
        <v>4720</v>
      </c>
      <c r="F2823" s="26" t="s">
        <v>4712</v>
      </c>
      <c r="G2823" s="26" t="s">
        <v>4713</v>
      </c>
      <c r="H2823" s="25" t="s">
        <v>3994</v>
      </c>
      <c r="I2823" s="27" t="s">
        <v>4714</v>
      </c>
      <c r="J2823" s="27" t="s">
        <v>4715</v>
      </c>
      <c r="K2823" s="27" t="s">
        <v>0</v>
      </c>
      <c r="L2823" s="25" t="s">
        <v>0</v>
      </c>
      <c r="M2823" s="23" t="s">
        <v>24</v>
      </c>
      <c r="N2823" s="28" t="s">
        <v>36</v>
      </c>
      <c r="O2823" s="28"/>
      <c r="P2823" s="25" t="s">
        <v>37</v>
      </c>
      <c r="Q2823" s="25" t="s">
        <v>4716</v>
      </c>
      <c r="R2823" s="2" t="s">
        <v>5276</v>
      </c>
      <c r="S2823" s="12"/>
    </row>
    <row r="2824" spans="1:19" s="22" customFormat="1" ht="332.25" thickBot="1" x14ac:dyDescent="0.25">
      <c r="A2824" s="16">
        <v>2806</v>
      </c>
      <c r="B2824" s="23" t="s">
        <v>4709</v>
      </c>
      <c r="C2824" s="24" t="s">
        <v>4710</v>
      </c>
      <c r="D2824" s="25" t="s">
        <v>4710</v>
      </c>
      <c r="E2824" s="25" t="s">
        <v>4721</v>
      </c>
      <c r="F2824" s="26" t="s">
        <v>4712</v>
      </c>
      <c r="G2824" s="26" t="s">
        <v>4713</v>
      </c>
      <c r="H2824" s="25" t="s">
        <v>3994</v>
      </c>
      <c r="I2824" s="27" t="s">
        <v>4714</v>
      </c>
      <c r="J2824" s="27" t="s">
        <v>4715</v>
      </c>
      <c r="K2824" s="27" t="s">
        <v>0</v>
      </c>
      <c r="L2824" s="25" t="s">
        <v>0</v>
      </c>
      <c r="M2824" s="23" t="s">
        <v>24</v>
      </c>
      <c r="N2824" s="28" t="s">
        <v>36</v>
      </c>
      <c r="O2824" s="28"/>
      <c r="P2824" s="25" t="s">
        <v>37</v>
      </c>
      <c r="Q2824" s="25" t="s">
        <v>4716</v>
      </c>
      <c r="R2824" s="2" t="s">
        <v>5276</v>
      </c>
      <c r="S2824" s="12"/>
    </row>
    <row r="2825" spans="1:19" s="22" customFormat="1" ht="332.25" thickBot="1" x14ac:dyDescent="0.25">
      <c r="A2825" s="16">
        <v>2807</v>
      </c>
      <c r="B2825" s="23" t="s">
        <v>4709</v>
      </c>
      <c r="C2825" s="24" t="s">
        <v>4710</v>
      </c>
      <c r="D2825" s="25" t="s">
        <v>4710</v>
      </c>
      <c r="E2825" s="25" t="s">
        <v>4722</v>
      </c>
      <c r="F2825" s="26" t="s">
        <v>4712</v>
      </c>
      <c r="G2825" s="26" t="s">
        <v>4713</v>
      </c>
      <c r="H2825" s="25" t="s">
        <v>3994</v>
      </c>
      <c r="I2825" s="27" t="s">
        <v>4714</v>
      </c>
      <c r="J2825" s="27" t="s">
        <v>4715</v>
      </c>
      <c r="K2825" s="27" t="s">
        <v>0</v>
      </c>
      <c r="L2825" s="25" t="s">
        <v>0</v>
      </c>
      <c r="M2825" s="23" t="s">
        <v>24</v>
      </c>
      <c r="N2825" s="28" t="s">
        <v>36</v>
      </c>
      <c r="O2825" s="28"/>
      <c r="P2825" s="25" t="s">
        <v>37</v>
      </c>
      <c r="Q2825" s="25" t="s">
        <v>4716</v>
      </c>
      <c r="R2825" s="2" t="s">
        <v>5276</v>
      </c>
      <c r="S2825" s="12"/>
    </row>
    <row r="2826" spans="1:19" s="22" customFormat="1" ht="332.25" thickBot="1" x14ac:dyDescent="0.25">
      <c r="A2826" s="16">
        <v>2808</v>
      </c>
      <c r="B2826" s="23" t="s">
        <v>4709</v>
      </c>
      <c r="C2826" s="24" t="s">
        <v>4710</v>
      </c>
      <c r="D2826" s="25" t="s">
        <v>4710</v>
      </c>
      <c r="E2826" s="25" t="s">
        <v>4723</v>
      </c>
      <c r="F2826" s="26" t="s">
        <v>4712</v>
      </c>
      <c r="G2826" s="26" t="s">
        <v>4713</v>
      </c>
      <c r="H2826" s="25" t="s">
        <v>3994</v>
      </c>
      <c r="I2826" s="27" t="s">
        <v>4714</v>
      </c>
      <c r="J2826" s="27" t="s">
        <v>4715</v>
      </c>
      <c r="K2826" s="27" t="s">
        <v>0</v>
      </c>
      <c r="L2826" s="25" t="s">
        <v>0</v>
      </c>
      <c r="M2826" s="23" t="s">
        <v>24</v>
      </c>
      <c r="N2826" s="28" t="s">
        <v>36</v>
      </c>
      <c r="O2826" s="28"/>
      <c r="P2826" s="25" t="s">
        <v>37</v>
      </c>
      <c r="Q2826" s="25" t="s">
        <v>4716</v>
      </c>
      <c r="R2826" s="2" t="s">
        <v>5276</v>
      </c>
      <c r="S2826" s="12"/>
    </row>
    <row r="2827" spans="1:19" s="22" customFormat="1" ht="332.25" thickBot="1" x14ac:dyDescent="0.25">
      <c r="A2827" s="16">
        <v>2809</v>
      </c>
      <c r="B2827" s="23" t="s">
        <v>4709</v>
      </c>
      <c r="C2827" s="24" t="s">
        <v>4710</v>
      </c>
      <c r="D2827" s="25" t="s">
        <v>4710</v>
      </c>
      <c r="E2827" s="25" t="s">
        <v>4724</v>
      </c>
      <c r="F2827" s="26" t="s">
        <v>4712</v>
      </c>
      <c r="G2827" s="26" t="s">
        <v>4713</v>
      </c>
      <c r="H2827" s="25" t="s">
        <v>3994</v>
      </c>
      <c r="I2827" s="27" t="s">
        <v>4714</v>
      </c>
      <c r="J2827" s="27" t="s">
        <v>4715</v>
      </c>
      <c r="K2827" s="27" t="s">
        <v>0</v>
      </c>
      <c r="L2827" s="25" t="s">
        <v>0</v>
      </c>
      <c r="M2827" s="23" t="s">
        <v>24</v>
      </c>
      <c r="N2827" s="28" t="s">
        <v>36</v>
      </c>
      <c r="O2827" s="28"/>
      <c r="P2827" s="25" t="s">
        <v>37</v>
      </c>
      <c r="Q2827" s="25" t="s">
        <v>4716</v>
      </c>
      <c r="R2827" s="2" t="s">
        <v>5276</v>
      </c>
      <c r="S2827" s="12"/>
    </row>
    <row r="2828" spans="1:19" s="22" customFormat="1" ht="332.25" thickBot="1" x14ac:dyDescent="0.25">
      <c r="A2828" s="16">
        <v>2810</v>
      </c>
      <c r="B2828" s="23" t="s">
        <v>4709</v>
      </c>
      <c r="C2828" s="24" t="s">
        <v>4710</v>
      </c>
      <c r="D2828" s="25" t="s">
        <v>4710</v>
      </c>
      <c r="E2828" s="25" t="s">
        <v>4725</v>
      </c>
      <c r="F2828" s="26" t="s">
        <v>4712</v>
      </c>
      <c r="G2828" s="26" t="s">
        <v>4713</v>
      </c>
      <c r="H2828" s="25" t="s">
        <v>3994</v>
      </c>
      <c r="I2828" s="27" t="s">
        <v>4714</v>
      </c>
      <c r="J2828" s="27" t="s">
        <v>4715</v>
      </c>
      <c r="K2828" s="27" t="s">
        <v>0</v>
      </c>
      <c r="L2828" s="25" t="s">
        <v>0</v>
      </c>
      <c r="M2828" s="23" t="s">
        <v>24</v>
      </c>
      <c r="N2828" s="28" t="s">
        <v>36</v>
      </c>
      <c r="O2828" s="28"/>
      <c r="P2828" s="25" t="s">
        <v>37</v>
      </c>
      <c r="Q2828" s="25" t="s">
        <v>4716</v>
      </c>
      <c r="R2828" s="2" t="s">
        <v>5276</v>
      </c>
      <c r="S2828" s="12"/>
    </row>
    <row r="2829" spans="1:19" s="22" customFormat="1" ht="332.25" thickBot="1" x14ac:dyDescent="0.25">
      <c r="A2829" s="16">
        <v>2811</v>
      </c>
      <c r="B2829" s="23" t="s">
        <v>4709</v>
      </c>
      <c r="C2829" s="24" t="s">
        <v>4710</v>
      </c>
      <c r="D2829" s="25" t="s">
        <v>4710</v>
      </c>
      <c r="E2829" s="25" t="s">
        <v>4726</v>
      </c>
      <c r="F2829" s="26" t="s">
        <v>4712</v>
      </c>
      <c r="G2829" s="26" t="s">
        <v>4713</v>
      </c>
      <c r="H2829" s="25" t="s">
        <v>3994</v>
      </c>
      <c r="I2829" s="27" t="s">
        <v>4714</v>
      </c>
      <c r="J2829" s="27" t="s">
        <v>4715</v>
      </c>
      <c r="K2829" s="27" t="s">
        <v>0</v>
      </c>
      <c r="L2829" s="25" t="s">
        <v>0</v>
      </c>
      <c r="M2829" s="23" t="s">
        <v>24</v>
      </c>
      <c r="N2829" s="28" t="s">
        <v>36</v>
      </c>
      <c r="O2829" s="28"/>
      <c r="P2829" s="25" t="s">
        <v>37</v>
      </c>
      <c r="Q2829" s="25" t="s">
        <v>4716</v>
      </c>
      <c r="R2829" s="2" t="s">
        <v>5276</v>
      </c>
      <c r="S2829" s="12"/>
    </row>
    <row r="2830" spans="1:19" s="22" customFormat="1" ht="332.25" thickBot="1" x14ac:dyDescent="0.25">
      <c r="A2830" s="16">
        <v>2812</v>
      </c>
      <c r="B2830" s="23" t="s">
        <v>4709</v>
      </c>
      <c r="C2830" s="24" t="s">
        <v>4710</v>
      </c>
      <c r="D2830" s="25" t="s">
        <v>4710</v>
      </c>
      <c r="E2830" s="25" t="s">
        <v>4727</v>
      </c>
      <c r="F2830" s="26" t="s">
        <v>4712</v>
      </c>
      <c r="G2830" s="26" t="s">
        <v>4713</v>
      </c>
      <c r="H2830" s="25" t="s">
        <v>3994</v>
      </c>
      <c r="I2830" s="27" t="s">
        <v>4714</v>
      </c>
      <c r="J2830" s="27" t="s">
        <v>4715</v>
      </c>
      <c r="K2830" s="27" t="s">
        <v>0</v>
      </c>
      <c r="L2830" s="25" t="s">
        <v>0</v>
      </c>
      <c r="M2830" s="23" t="s">
        <v>24</v>
      </c>
      <c r="N2830" s="28" t="s">
        <v>36</v>
      </c>
      <c r="O2830" s="28"/>
      <c r="P2830" s="25" t="s">
        <v>37</v>
      </c>
      <c r="Q2830" s="25" t="s">
        <v>4716</v>
      </c>
      <c r="R2830" s="2" t="s">
        <v>5276</v>
      </c>
      <c r="S2830" s="12"/>
    </row>
    <row r="2831" spans="1:19" s="22" customFormat="1" ht="332.25" thickBot="1" x14ac:dyDescent="0.25">
      <c r="A2831" s="16">
        <v>2813</v>
      </c>
      <c r="B2831" s="23" t="s">
        <v>4709</v>
      </c>
      <c r="C2831" s="24" t="s">
        <v>4710</v>
      </c>
      <c r="D2831" s="25" t="s">
        <v>4710</v>
      </c>
      <c r="E2831" s="25" t="s">
        <v>4728</v>
      </c>
      <c r="F2831" s="26" t="s">
        <v>4712</v>
      </c>
      <c r="G2831" s="26" t="s">
        <v>4713</v>
      </c>
      <c r="H2831" s="25" t="s">
        <v>3994</v>
      </c>
      <c r="I2831" s="27" t="s">
        <v>4714</v>
      </c>
      <c r="J2831" s="27" t="s">
        <v>4715</v>
      </c>
      <c r="K2831" s="27" t="s">
        <v>0</v>
      </c>
      <c r="L2831" s="25" t="s">
        <v>0</v>
      </c>
      <c r="M2831" s="23" t="s">
        <v>24</v>
      </c>
      <c r="N2831" s="28" t="s">
        <v>36</v>
      </c>
      <c r="O2831" s="28"/>
      <c r="P2831" s="25" t="s">
        <v>37</v>
      </c>
      <c r="Q2831" s="25" t="s">
        <v>4716</v>
      </c>
      <c r="R2831" s="2" t="s">
        <v>5276</v>
      </c>
      <c r="S2831" s="12"/>
    </row>
    <row r="2832" spans="1:19" s="22" customFormat="1" ht="332.25" thickBot="1" x14ac:dyDescent="0.25">
      <c r="A2832" s="16">
        <v>2814</v>
      </c>
      <c r="B2832" s="23" t="s">
        <v>4709</v>
      </c>
      <c r="C2832" s="24" t="s">
        <v>4710</v>
      </c>
      <c r="D2832" s="25" t="s">
        <v>4710</v>
      </c>
      <c r="E2832" s="25" t="s">
        <v>4729</v>
      </c>
      <c r="F2832" s="26" t="s">
        <v>4712</v>
      </c>
      <c r="G2832" s="26" t="s">
        <v>4713</v>
      </c>
      <c r="H2832" s="25" t="s">
        <v>3994</v>
      </c>
      <c r="I2832" s="27" t="s">
        <v>4714</v>
      </c>
      <c r="J2832" s="27" t="s">
        <v>4715</v>
      </c>
      <c r="K2832" s="27" t="s">
        <v>0</v>
      </c>
      <c r="L2832" s="25" t="s">
        <v>0</v>
      </c>
      <c r="M2832" s="23" t="s">
        <v>24</v>
      </c>
      <c r="N2832" s="28" t="s">
        <v>36</v>
      </c>
      <c r="O2832" s="28"/>
      <c r="P2832" s="25" t="s">
        <v>37</v>
      </c>
      <c r="Q2832" s="25" t="s">
        <v>4716</v>
      </c>
      <c r="R2832" s="2" t="s">
        <v>5276</v>
      </c>
      <c r="S2832" s="12"/>
    </row>
    <row r="2833" spans="1:19" s="22" customFormat="1" ht="332.25" thickBot="1" x14ac:dyDescent="0.25">
      <c r="A2833" s="16">
        <v>2815</v>
      </c>
      <c r="B2833" s="23" t="s">
        <v>4709</v>
      </c>
      <c r="C2833" s="24" t="s">
        <v>4710</v>
      </c>
      <c r="D2833" s="25" t="s">
        <v>4710</v>
      </c>
      <c r="E2833" s="25" t="s">
        <v>4730</v>
      </c>
      <c r="F2833" s="26" t="s">
        <v>4712</v>
      </c>
      <c r="G2833" s="26" t="s">
        <v>4713</v>
      </c>
      <c r="H2833" s="25" t="s">
        <v>3994</v>
      </c>
      <c r="I2833" s="27" t="s">
        <v>4714</v>
      </c>
      <c r="J2833" s="27" t="s">
        <v>4715</v>
      </c>
      <c r="K2833" s="27" t="s">
        <v>0</v>
      </c>
      <c r="L2833" s="25" t="s">
        <v>0</v>
      </c>
      <c r="M2833" s="23" t="s">
        <v>24</v>
      </c>
      <c r="N2833" s="28" t="s">
        <v>36</v>
      </c>
      <c r="O2833" s="28"/>
      <c r="P2833" s="25" t="s">
        <v>37</v>
      </c>
      <c r="Q2833" s="25" t="s">
        <v>4716</v>
      </c>
      <c r="R2833" s="2" t="s">
        <v>5276</v>
      </c>
      <c r="S2833" s="12"/>
    </row>
    <row r="2834" spans="1:19" s="22" customFormat="1" ht="332.25" thickBot="1" x14ac:dyDescent="0.25">
      <c r="A2834" s="16">
        <v>2816</v>
      </c>
      <c r="B2834" s="23" t="s">
        <v>4709</v>
      </c>
      <c r="C2834" s="24" t="s">
        <v>4710</v>
      </c>
      <c r="D2834" s="25" t="s">
        <v>4710</v>
      </c>
      <c r="E2834" s="25" t="s">
        <v>4731</v>
      </c>
      <c r="F2834" s="26" t="s">
        <v>4712</v>
      </c>
      <c r="G2834" s="26" t="s">
        <v>4713</v>
      </c>
      <c r="H2834" s="25" t="s">
        <v>3994</v>
      </c>
      <c r="I2834" s="27" t="s">
        <v>4714</v>
      </c>
      <c r="J2834" s="27" t="s">
        <v>4715</v>
      </c>
      <c r="K2834" s="27" t="s">
        <v>0</v>
      </c>
      <c r="L2834" s="25" t="s">
        <v>0</v>
      </c>
      <c r="M2834" s="23" t="s">
        <v>24</v>
      </c>
      <c r="N2834" s="28" t="s">
        <v>36</v>
      </c>
      <c r="O2834" s="28"/>
      <c r="P2834" s="25" t="s">
        <v>37</v>
      </c>
      <c r="Q2834" s="25" t="s">
        <v>4716</v>
      </c>
      <c r="R2834" s="2" t="s">
        <v>5276</v>
      </c>
      <c r="S2834" s="12"/>
    </row>
    <row r="2835" spans="1:19" s="22" customFormat="1" ht="332.25" thickBot="1" x14ac:dyDescent="0.25">
      <c r="A2835" s="16">
        <v>2817</v>
      </c>
      <c r="B2835" s="23" t="s">
        <v>4709</v>
      </c>
      <c r="C2835" s="24" t="s">
        <v>4710</v>
      </c>
      <c r="D2835" s="25" t="s">
        <v>4710</v>
      </c>
      <c r="E2835" s="25" t="s">
        <v>4732</v>
      </c>
      <c r="F2835" s="26" t="s">
        <v>4712</v>
      </c>
      <c r="G2835" s="26" t="s">
        <v>4713</v>
      </c>
      <c r="H2835" s="25" t="s">
        <v>3994</v>
      </c>
      <c r="I2835" s="27" t="s">
        <v>4714</v>
      </c>
      <c r="J2835" s="27" t="s">
        <v>4715</v>
      </c>
      <c r="K2835" s="27" t="s">
        <v>0</v>
      </c>
      <c r="L2835" s="25" t="s">
        <v>0</v>
      </c>
      <c r="M2835" s="23" t="s">
        <v>24</v>
      </c>
      <c r="N2835" s="28" t="s">
        <v>36</v>
      </c>
      <c r="O2835" s="28"/>
      <c r="P2835" s="25" t="s">
        <v>37</v>
      </c>
      <c r="Q2835" s="25" t="s">
        <v>4716</v>
      </c>
      <c r="R2835" s="2" t="s">
        <v>5276</v>
      </c>
      <c r="S2835" s="12"/>
    </row>
    <row r="2836" spans="1:19" s="22" customFormat="1" ht="332.25" thickBot="1" x14ac:dyDescent="0.25">
      <c r="A2836" s="16">
        <v>2818</v>
      </c>
      <c r="B2836" s="23" t="s">
        <v>4709</v>
      </c>
      <c r="C2836" s="24" t="s">
        <v>4710</v>
      </c>
      <c r="D2836" s="25" t="s">
        <v>4710</v>
      </c>
      <c r="E2836" s="25" t="s">
        <v>4733</v>
      </c>
      <c r="F2836" s="26" t="s">
        <v>4712</v>
      </c>
      <c r="G2836" s="26" t="s">
        <v>4713</v>
      </c>
      <c r="H2836" s="25" t="s">
        <v>3994</v>
      </c>
      <c r="I2836" s="27" t="s">
        <v>4714</v>
      </c>
      <c r="J2836" s="27" t="s">
        <v>4715</v>
      </c>
      <c r="K2836" s="27" t="s">
        <v>0</v>
      </c>
      <c r="L2836" s="25" t="s">
        <v>0</v>
      </c>
      <c r="M2836" s="23" t="s">
        <v>24</v>
      </c>
      <c r="N2836" s="28" t="s">
        <v>36</v>
      </c>
      <c r="O2836" s="28"/>
      <c r="P2836" s="25" t="s">
        <v>37</v>
      </c>
      <c r="Q2836" s="25" t="s">
        <v>4716</v>
      </c>
      <c r="R2836" s="2" t="s">
        <v>5276</v>
      </c>
      <c r="S2836" s="12"/>
    </row>
    <row r="2837" spans="1:19" s="22" customFormat="1" ht="332.25" thickBot="1" x14ac:dyDescent="0.25">
      <c r="A2837" s="16">
        <v>2819</v>
      </c>
      <c r="B2837" s="23" t="s">
        <v>4709</v>
      </c>
      <c r="C2837" s="24" t="s">
        <v>4710</v>
      </c>
      <c r="D2837" s="25" t="s">
        <v>4710</v>
      </c>
      <c r="E2837" s="25" t="s">
        <v>4734</v>
      </c>
      <c r="F2837" s="26" t="s">
        <v>4712</v>
      </c>
      <c r="G2837" s="26" t="s">
        <v>4713</v>
      </c>
      <c r="H2837" s="25" t="s">
        <v>3994</v>
      </c>
      <c r="I2837" s="27" t="s">
        <v>4714</v>
      </c>
      <c r="J2837" s="27" t="s">
        <v>4715</v>
      </c>
      <c r="K2837" s="27" t="s">
        <v>0</v>
      </c>
      <c r="L2837" s="25" t="s">
        <v>0</v>
      </c>
      <c r="M2837" s="23" t="s">
        <v>24</v>
      </c>
      <c r="N2837" s="28" t="s">
        <v>36</v>
      </c>
      <c r="O2837" s="28"/>
      <c r="P2837" s="25" t="s">
        <v>37</v>
      </c>
      <c r="Q2837" s="25" t="s">
        <v>4716</v>
      </c>
      <c r="R2837" s="2" t="s">
        <v>5276</v>
      </c>
      <c r="S2837" s="12"/>
    </row>
    <row r="2838" spans="1:19" s="22" customFormat="1" ht="332.25" thickBot="1" x14ac:dyDescent="0.25">
      <c r="A2838" s="16">
        <v>2820</v>
      </c>
      <c r="B2838" s="23" t="s">
        <v>4709</v>
      </c>
      <c r="C2838" s="24" t="s">
        <v>4710</v>
      </c>
      <c r="D2838" s="25" t="s">
        <v>4710</v>
      </c>
      <c r="E2838" s="25" t="s">
        <v>4735</v>
      </c>
      <c r="F2838" s="26" t="s">
        <v>4712</v>
      </c>
      <c r="G2838" s="26" t="s">
        <v>4713</v>
      </c>
      <c r="H2838" s="25" t="s">
        <v>3994</v>
      </c>
      <c r="I2838" s="27" t="s">
        <v>4714</v>
      </c>
      <c r="J2838" s="27" t="s">
        <v>4715</v>
      </c>
      <c r="K2838" s="27" t="s">
        <v>0</v>
      </c>
      <c r="L2838" s="25" t="s">
        <v>0</v>
      </c>
      <c r="M2838" s="23" t="s">
        <v>24</v>
      </c>
      <c r="N2838" s="28" t="s">
        <v>36</v>
      </c>
      <c r="O2838" s="28"/>
      <c r="P2838" s="25" t="s">
        <v>37</v>
      </c>
      <c r="Q2838" s="25" t="s">
        <v>4716</v>
      </c>
      <c r="R2838" s="2" t="s">
        <v>5276</v>
      </c>
      <c r="S2838" s="12"/>
    </row>
    <row r="2839" spans="1:19" s="22" customFormat="1" ht="332.25" thickBot="1" x14ac:dyDescent="0.25">
      <c r="A2839" s="16">
        <v>2821</v>
      </c>
      <c r="B2839" s="23" t="s">
        <v>4709</v>
      </c>
      <c r="C2839" s="24" t="s">
        <v>4710</v>
      </c>
      <c r="D2839" s="25" t="s">
        <v>4710</v>
      </c>
      <c r="E2839" s="25" t="s">
        <v>4736</v>
      </c>
      <c r="F2839" s="26" t="s">
        <v>4712</v>
      </c>
      <c r="G2839" s="26" t="s">
        <v>4713</v>
      </c>
      <c r="H2839" s="25" t="s">
        <v>3994</v>
      </c>
      <c r="I2839" s="27" t="s">
        <v>4714</v>
      </c>
      <c r="J2839" s="27" t="s">
        <v>4715</v>
      </c>
      <c r="K2839" s="27" t="s">
        <v>0</v>
      </c>
      <c r="L2839" s="25" t="s">
        <v>0</v>
      </c>
      <c r="M2839" s="23" t="s">
        <v>24</v>
      </c>
      <c r="N2839" s="28" t="s">
        <v>36</v>
      </c>
      <c r="O2839" s="28"/>
      <c r="P2839" s="25" t="s">
        <v>37</v>
      </c>
      <c r="Q2839" s="25" t="s">
        <v>4716</v>
      </c>
      <c r="R2839" s="2" t="s">
        <v>5276</v>
      </c>
      <c r="S2839" s="12"/>
    </row>
    <row r="2840" spans="1:19" s="22" customFormat="1" ht="332.25" thickBot="1" x14ac:dyDescent="0.25">
      <c r="A2840" s="16">
        <v>2822</v>
      </c>
      <c r="B2840" s="23" t="s">
        <v>4709</v>
      </c>
      <c r="C2840" s="24" t="s">
        <v>4710</v>
      </c>
      <c r="D2840" s="25" t="s">
        <v>4710</v>
      </c>
      <c r="E2840" s="25" t="s">
        <v>4737</v>
      </c>
      <c r="F2840" s="26" t="s">
        <v>4712</v>
      </c>
      <c r="G2840" s="26" t="s">
        <v>4713</v>
      </c>
      <c r="H2840" s="25" t="s">
        <v>3994</v>
      </c>
      <c r="I2840" s="27" t="s">
        <v>4714</v>
      </c>
      <c r="J2840" s="27" t="s">
        <v>4715</v>
      </c>
      <c r="K2840" s="27" t="s">
        <v>0</v>
      </c>
      <c r="L2840" s="25" t="s">
        <v>0</v>
      </c>
      <c r="M2840" s="23" t="s">
        <v>24</v>
      </c>
      <c r="N2840" s="28" t="s">
        <v>36</v>
      </c>
      <c r="O2840" s="28"/>
      <c r="P2840" s="25" t="s">
        <v>37</v>
      </c>
      <c r="Q2840" s="25" t="s">
        <v>4716</v>
      </c>
      <c r="R2840" s="2" t="s">
        <v>5276</v>
      </c>
      <c r="S2840" s="12"/>
    </row>
    <row r="2841" spans="1:19" s="22" customFormat="1" ht="332.25" thickBot="1" x14ac:dyDescent="0.25">
      <c r="A2841" s="16">
        <v>2823</v>
      </c>
      <c r="B2841" s="23" t="s">
        <v>4709</v>
      </c>
      <c r="C2841" s="24" t="s">
        <v>4710</v>
      </c>
      <c r="D2841" s="25" t="s">
        <v>4710</v>
      </c>
      <c r="E2841" s="25" t="s">
        <v>4738</v>
      </c>
      <c r="F2841" s="26" t="s">
        <v>4712</v>
      </c>
      <c r="G2841" s="26" t="s">
        <v>4713</v>
      </c>
      <c r="H2841" s="25" t="s">
        <v>3994</v>
      </c>
      <c r="I2841" s="27" t="s">
        <v>4714</v>
      </c>
      <c r="J2841" s="27" t="s">
        <v>4715</v>
      </c>
      <c r="K2841" s="27" t="s">
        <v>0</v>
      </c>
      <c r="L2841" s="25" t="s">
        <v>0</v>
      </c>
      <c r="M2841" s="23" t="s">
        <v>24</v>
      </c>
      <c r="N2841" s="28" t="s">
        <v>36</v>
      </c>
      <c r="O2841" s="28"/>
      <c r="P2841" s="25" t="s">
        <v>37</v>
      </c>
      <c r="Q2841" s="25" t="s">
        <v>4716</v>
      </c>
      <c r="R2841" s="2" t="s">
        <v>5276</v>
      </c>
      <c r="S2841" s="12"/>
    </row>
    <row r="2842" spans="1:19" s="22" customFormat="1" ht="332.25" thickBot="1" x14ac:dyDescent="0.25">
      <c r="A2842" s="16">
        <v>2824</v>
      </c>
      <c r="B2842" s="23" t="s">
        <v>4709</v>
      </c>
      <c r="C2842" s="24" t="s">
        <v>4710</v>
      </c>
      <c r="D2842" s="25" t="s">
        <v>4710</v>
      </c>
      <c r="E2842" s="25" t="s">
        <v>4739</v>
      </c>
      <c r="F2842" s="26" t="s">
        <v>4712</v>
      </c>
      <c r="G2842" s="26" t="s">
        <v>4713</v>
      </c>
      <c r="H2842" s="25" t="s">
        <v>3994</v>
      </c>
      <c r="I2842" s="27" t="s">
        <v>4714</v>
      </c>
      <c r="J2842" s="27" t="s">
        <v>4715</v>
      </c>
      <c r="K2842" s="27" t="s">
        <v>0</v>
      </c>
      <c r="L2842" s="25" t="s">
        <v>0</v>
      </c>
      <c r="M2842" s="23" t="s">
        <v>24</v>
      </c>
      <c r="N2842" s="28" t="s">
        <v>36</v>
      </c>
      <c r="O2842" s="28"/>
      <c r="P2842" s="25" t="s">
        <v>37</v>
      </c>
      <c r="Q2842" s="25" t="s">
        <v>4716</v>
      </c>
      <c r="R2842" s="2" t="s">
        <v>5276</v>
      </c>
      <c r="S2842" s="12"/>
    </row>
    <row r="2843" spans="1:19" s="22" customFormat="1" ht="332.25" thickBot="1" x14ac:dyDescent="0.25">
      <c r="A2843" s="16">
        <v>2825</v>
      </c>
      <c r="B2843" s="23" t="s">
        <v>4709</v>
      </c>
      <c r="C2843" s="24" t="s">
        <v>4710</v>
      </c>
      <c r="D2843" s="25" t="s">
        <v>4710</v>
      </c>
      <c r="E2843" s="25" t="s">
        <v>4740</v>
      </c>
      <c r="F2843" s="26" t="s">
        <v>4712</v>
      </c>
      <c r="G2843" s="26" t="s">
        <v>4713</v>
      </c>
      <c r="H2843" s="25" t="s">
        <v>3994</v>
      </c>
      <c r="I2843" s="27" t="s">
        <v>4714</v>
      </c>
      <c r="J2843" s="27" t="s">
        <v>4715</v>
      </c>
      <c r="K2843" s="27" t="s">
        <v>0</v>
      </c>
      <c r="L2843" s="25" t="s">
        <v>0</v>
      </c>
      <c r="M2843" s="23" t="s">
        <v>24</v>
      </c>
      <c r="N2843" s="28" t="s">
        <v>36</v>
      </c>
      <c r="O2843" s="28"/>
      <c r="P2843" s="25" t="s">
        <v>37</v>
      </c>
      <c r="Q2843" s="25" t="s">
        <v>4716</v>
      </c>
      <c r="R2843" s="2" t="s">
        <v>5276</v>
      </c>
      <c r="S2843" s="12"/>
    </row>
    <row r="2844" spans="1:19" s="22" customFormat="1" ht="332.25" thickBot="1" x14ac:dyDescent="0.25">
      <c r="A2844" s="16">
        <v>2826</v>
      </c>
      <c r="B2844" s="23" t="s">
        <v>4709</v>
      </c>
      <c r="C2844" s="24" t="s">
        <v>4710</v>
      </c>
      <c r="D2844" s="25" t="s">
        <v>4710</v>
      </c>
      <c r="E2844" s="25" t="s">
        <v>4741</v>
      </c>
      <c r="F2844" s="26" t="s">
        <v>4712</v>
      </c>
      <c r="G2844" s="26" t="s">
        <v>4713</v>
      </c>
      <c r="H2844" s="25" t="s">
        <v>3994</v>
      </c>
      <c r="I2844" s="27" t="s">
        <v>4714</v>
      </c>
      <c r="J2844" s="27" t="s">
        <v>4715</v>
      </c>
      <c r="K2844" s="27" t="s">
        <v>0</v>
      </c>
      <c r="L2844" s="25" t="s">
        <v>0</v>
      </c>
      <c r="M2844" s="23" t="s">
        <v>24</v>
      </c>
      <c r="N2844" s="28" t="s">
        <v>36</v>
      </c>
      <c r="O2844" s="28"/>
      <c r="P2844" s="25" t="s">
        <v>37</v>
      </c>
      <c r="Q2844" s="25" t="s">
        <v>4716</v>
      </c>
      <c r="R2844" s="2" t="s">
        <v>5276</v>
      </c>
      <c r="S2844" s="12"/>
    </row>
    <row r="2845" spans="1:19" s="22" customFormat="1" ht="332.25" thickBot="1" x14ac:dyDescent="0.25">
      <c r="A2845" s="16">
        <v>2827</v>
      </c>
      <c r="B2845" s="23" t="s">
        <v>4709</v>
      </c>
      <c r="C2845" s="24" t="s">
        <v>4710</v>
      </c>
      <c r="D2845" s="25" t="s">
        <v>4710</v>
      </c>
      <c r="E2845" s="25" t="s">
        <v>4742</v>
      </c>
      <c r="F2845" s="26" t="s">
        <v>4712</v>
      </c>
      <c r="G2845" s="26" t="s">
        <v>4713</v>
      </c>
      <c r="H2845" s="25" t="s">
        <v>3994</v>
      </c>
      <c r="I2845" s="27" t="s">
        <v>4714</v>
      </c>
      <c r="J2845" s="27" t="s">
        <v>4715</v>
      </c>
      <c r="K2845" s="27" t="s">
        <v>0</v>
      </c>
      <c r="L2845" s="25" t="s">
        <v>0</v>
      </c>
      <c r="M2845" s="23" t="s">
        <v>24</v>
      </c>
      <c r="N2845" s="28" t="s">
        <v>36</v>
      </c>
      <c r="O2845" s="28"/>
      <c r="P2845" s="25" t="s">
        <v>37</v>
      </c>
      <c r="Q2845" s="25" t="s">
        <v>4716</v>
      </c>
      <c r="R2845" s="2" t="s">
        <v>5276</v>
      </c>
      <c r="S2845" s="12"/>
    </row>
    <row r="2846" spans="1:19" s="22" customFormat="1" ht="332.25" thickBot="1" x14ac:dyDescent="0.25">
      <c r="A2846" s="16">
        <v>2828</v>
      </c>
      <c r="B2846" s="23" t="s">
        <v>4709</v>
      </c>
      <c r="C2846" s="24" t="s">
        <v>4710</v>
      </c>
      <c r="D2846" s="25" t="s">
        <v>4710</v>
      </c>
      <c r="E2846" s="25" t="s">
        <v>4743</v>
      </c>
      <c r="F2846" s="26" t="s">
        <v>4712</v>
      </c>
      <c r="G2846" s="26" t="s">
        <v>4713</v>
      </c>
      <c r="H2846" s="25" t="s">
        <v>3994</v>
      </c>
      <c r="I2846" s="27" t="s">
        <v>4714</v>
      </c>
      <c r="J2846" s="27" t="s">
        <v>4715</v>
      </c>
      <c r="K2846" s="27" t="s">
        <v>0</v>
      </c>
      <c r="L2846" s="25" t="s">
        <v>0</v>
      </c>
      <c r="M2846" s="23" t="s">
        <v>24</v>
      </c>
      <c r="N2846" s="28" t="s">
        <v>36</v>
      </c>
      <c r="O2846" s="28"/>
      <c r="P2846" s="25" t="s">
        <v>37</v>
      </c>
      <c r="Q2846" s="25" t="s">
        <v>4716</v>
      </c>
      <c r="R2846" s="2" t="s">
        <v>5276</v>
      </c>
      <c r="S2846" s="12"/>
    </row>
    <row r="2847" spans="1:19" s="22" customFormat="1" ht="332.25" thickBot="1" x14ac:dyDescent="0.25">
      <c r="A2847" s="16">
        <v>2829</v>
      </c>
      <c r="B2847" s="23" t="s">
        <v>4709</v>
      </c>
      <c r="C2847" s="24" t="s">
        <v>4710</v>
      </c>
      <c r="D2847" s="25" t="s">
        <v>4710</v>
      </c>
      <c r="E2847" s="25" t="s">
        <v>4744</v>
      </c>
      <c r="F2847" s="26" t="s">
        <v>4712</v>
      </c>
      <c r="G2847" s="26" t="s">
        <v>4713</v>
      </c>
      <c r="H2847" s="25" t="s">
        <v>3994</v>
      </c>
      <c r="I2847" s="27" t="s">
        <v>4714</v>
      </c>
      <c r="J2847" s="27" t="s">
        <v>4715</v>
      </c>
      <c r="K2847" s="27" t="s">
        <v>0</v>
      </c>
      <c r="L2847" s="25" t="s">
        <v>0</v>
      </c>
      <c r="M2847" s="23" t="s">
        <v>24</v>
      </c>
      <c r="N2847" s="28" t="s">
        <v>36</v>
      </c>
      <c r="O2847" s="28"/>
      <c r="P2847" s="25" t="s">
        <v>37</v>
      </c>
      <c r="Q2847" s="25" t="s">
        <v>4716</v>
      </c>
      <c r="R2847" s="2" t="s">
        <v>5276</v>
      </c>
      <c r="S2847" s="12"/>
    </row>
    <row r="2848" spans="1:19" s="22" customFormat="1" ht="332.25" thickBot="1" x14ac:dyDescent="0.25">
      <c r="A2848" s="16">
        <v>2830</v>
      </c>
      <c r="B2848" s="23" t="s">
        <v>4709</v>
      </c>
      <c r="C2848" s="24" t="s">
        <v>4710</v>
      </c>
      <c r="D2848" s="25" t="s">
        <v>4710</v>
      </c>
      <c r="E2848" s="25" t="s">
        <v>4745</v>
      </c>
      <c r="F2848" s="26" t="s">
        <v>4712</v>
      </c>
      <c r="G2848" s="26" t="s">
        <v>4713</v>
      </c>
      <c r="H2848" s="25" t="s">
        <v>3994</v>
      </c>
      <c r="I2848" s="27" t="s">
        <v>4714</v>
      </c>
      <c r="J2848" s="27" t="s">
        <v>4715</v>
      </c>
      <c r="K2848" s="27" t="s">
        <v>0</v>
      </c>
      <c r="L2848" s="25" t="s">
        <v>0</v>
      </c>
      <c r="M2848" s="23" t="s">
        <v>24</v>
      </c>
      <c r="N2848" s="28" t="s">
        <v>36</v>
      </c>
      <c r="O2848" s="28"/>
      <c r="P2848" s="25" t="s">
        <v>37</v>
      </c>
      <c r="Q2848" s="25" t="s">
        <v>4716</v>
      </c>
      <c r="R2848" s="2" t="s">
        <v>5276</v>
      </c>
      <c r="S2848" s="12"/>
    </row>
    <row r="2849" spans="1:19" s="22" customFormat="1" ht="332.25" thickBot="1" x14ac:dyDescent="0.25">
      <c r="A2849" s="16">
        <v>2831</v>
      </c>
      <c r="B2849" s="23" t="s">
        <v>4709</v>
      </c>
      <c r="C2849" s="24" t="s">
        <v>4710</v>
      </c>
      <c r="D2849" s="25" t="s">
        <v>4710</v>
      </c>
      <c r="E2849" s="25" t="s">
        <v>4746</v>
      </c>
      <c r="F2849" s="26" t="s">
        <v>4712</v>
      </c>
      <c r="G2849" s="26" t="s">
        <v>4713</v>
      </c>
      <c r="H2849" s="25" t="s">
        <v>3994</v>
      </c>
      <c r="I2849" s="27" t="s">
        <v>4714</v>
      </c>
      <c r="J2849" s="27" t="s">
        <v>4715</v>
      </c>
      <c r="K2849" s="27" t="s">
        <v>0</v>
      </c>
      <c r="L2849" s="25" t="s">
        <v>0</v>
      </c>
      <c r="M2849" s="23" t="s">
        <v>24</v>
      </c>
      <c r="N2849" s="28" t="s">
        <v>36</v>
      </c>
      <c r="O2849" s="28"/>
      <c r="P2849" s="25" t="s">
        <v>37</v>
      </c>
      <c r="Q2849" s="25" t="s">
        <v>4716</v>
      </c>
      <c r="R2849" s="2" t="s">
        <v>5276</v>
      </c>
      <c r="S2849" s="12"/>
    </row>
    <row r="2850" spans="1:19" s="22" customFormat="1" ht="332.25" thickBot="1" x14ac:dyDescent="0.25">
      <c r="A2850" s="16">
        <v>2832</v>
      </c>
      <c r="B2850" s="23" t="s">
        <v>4709</v>
      </c>
      <c r="C2850" s="24" t="s">
        <v>4710</v>
      </c>
      <c r="D2850" s="25" t="s">
        <v>4710</v>
      </c>
      <c r="E2850" s="25" t="s">
        <v>4747</v>
      </c>
      <c r="F2850" s="26" t="s">
        <v>4712</v>
      </c>
      <c r="G2850" s="26" t="s">
        <v>4713</v>
      </c>
      <c r="H2850" s="25" t="s">
        <v>3994</v>
      </c>
      <c r="I2850" s="27" t="s">
        <v>4714</v>
      </c>
      <c r="J2850" s="27" t="s">
        <v>4715</v>
      </c>
      <c r="K2850" s="27" t="s">
        <v>0</v>
      </c>
      <c r="L2850" s="25" t="s">
        <v>0</v>
      </c>
      <c r="M2850" s="23" t="s">
        <v>24</v>
      </c>
      <c r="N2850" s="28" t="s">
        <v>36</v>
      </c>
      <c r="O2850" s="28"/>
      <c r="P2850" s="25" t="s">
        <v>37</v>
      </c>
      <c r="Q2850" s="25" t="s">
        <v>4716</v>
      </c>
      <c r="R2850" s="2" t="s">
        <v>5276</v>
      </c>
      <c r="S2850" s="12"/>
    </row>
    <row r="2851" spans="1:19" s="22" customFormat="1" ht="332.25" thickBot="1" x14ac:dyDescent="0.25">
      <c r="A2851" s="16">
        <v>2833</v>
      </c>
      <c r="B2851" s="23" t="s">
        <v>4709</v>
      </c>
      <c r="C2851" s="24" t="s">
        <v>4710</v>
      </c>
      <c r="D2851" s="25" t="s">
        <v>4710</v>
      </c>
      <c r="E2851" s="25" t="s">
        <v>4748</v>
      </c>
      <c r="F2851" s="26" t="s">
        <v>4712</v>
      </c>
      <c r="G2851" s="26" t="s">
        <v>4713</v>
      </c>
      <c r="H2851" s="25" t="s">
        <v>3994</v>
      </c>
      <c r="I2851" s="27" t="s">
        <v>4714</v>
      </c>
      <c r="J2851" s="27" t="s">
        <v>4715</v>
      </c>
      <c r="K2851" s="27" t="s">
        <v>0</v>
      </c>
      <c r="L2851" s="25" t="s">
        <v>0</v>
      </c>
      <c r="M2851" s="23" t="s">
        <v>24</v>
      </c>
      <c r="N2851" s="28" t="s">
        <v>36</v>
      </c>
      <c r="O2851" s="28"/>
      <c r="P2851" s="25" t="s">
        <v>37</v>
      </c>
      <c r="Q2851" s="25" t="s">
        <v>4716</v>
      </c>
      <c r="R2851" s="2" t="s">
        <v>5276</v>
      </c>
      <c r="S2851" s="12"/>
    </row>
    <row r="2852" spans="1:19" s="22" customFormat="1" ht="332.25" thickBot="1" x14ac:dyDescent="0.25">
      <c r="A2852" s="16">
        <v>2834</v>
      </c>
      <c r="B2852" s="23" t="s">
        <v>4709</v>
      </c>
      <c r="C2852" s="24" t="s">
        <v>4710</v>
      </c>
      <c r="D2852" s="25" t="s">
        <v>4710</v>
      </c>
      <c r="E2852" s="25" t="s">
        <v>4749</v>
      </c>
      <c r="F2852" s="26" t="s">
        <v>4712</v>
      </c>
      <c r="G2852" s="26" t="s">
        <v>4713</v>
      </c>
      <c r="H2852" s="25" t="s">
        <v>3994</v>
      </c>
      <c r="I2852" s="27" t="s">
        <v>4714</v>
      </c>
      <c r="J2852" s="27" t="s">
        <v>4715</v>
      </c>
      <c r="K2852" s="27" t="s">
        <v>0</v>
      </c>
      <c r="L2852" s="25" t="s">
        <v>0</v>
      </c>
      <c r="M2852" s="23" t="s">
        <v>24</v>
      </c>
      <c r="N2852" s="28" t="s">
        <v>36</v>
      </c>
      <c r="O2852" s="28"/>
      <c r="P2852" s="25" t="s">
        <v>37</v>
      </c>
      <c r="Q2852" s="25" t="s">
        <v>4716</v>
      </c>
      <c r="R2852" s="2" t="s">
        <v>5276</v>
      </c>
      <c r="S2852" s="12"/>
    </row>
    <row r="2853" spans="1:19" s="22" customFormat="1" ht="409.6" thickBot="1" x14ac:dyDescent="0.25">
      <c r="A2853" s="16">
        <v>2835</v>
      </c>
      <c r="B2853" s="23" t="s">
        <v>4953</v>
      </c>
      <c r="C2853" s="24" t="s">
        <v>4954</v>
      </c>
      <c r="D2853" s="25" t="s">
        <v>4955</v>
      </c>
      <c r="E2853" s="25" t="s">
        <v>4956</v>
      </c>
      <c r="F2853" s="26" t="s">
        <v>4957</v>
      </c>
      <c r="G2853" s="26" t="s">
        <v>4958</v>
      </c>
      <c r="H2853" s="25" t="s">
        <v>3994</v>
      </c>
      <c r="I2853" s="27" t="s">
        <v>4959</v>
      </c>
      <c r="J2853" s="27" t="s">
        <v>4960</v>
      </c>
      <c r="K2853" s="27" t="s">
        <v>0</v>
      </c>
      <c r="L2853" s="25" t="s">
        <v>0</v>
      </c>
      <c r="M2853" s="23" t="s">
        <v>24</v>
      </c>
      <c r="N2853" s="28" t="s">
        <v>36</v>
      </c>
      <c r="O2853" s="28"/>
      <c r="P2853" s="25" t="s">
        <v>37</v>
      </c>
      <c r="Q2853" s="25" t="s">
        <v>4961</v>
      </c>
      <c r="R2853" s="2" t="s">
        <v>5276</v>
      </c>
      <c r="S2853" s="12"/>
    </row>
    <row r="2854" spans="1:19" s="22" customFormat="1" ht="409.6" thickBot="1" x14ac:dyDescent="0.25">
      <c r="A2854" s="16">
        <v>2836</v>
      </c>
      <c r="B2854" s="23" t="s">
        <v>4953</v>
      </c>
      <c r="C2854" s="24" t="s">
        <v>4954</v>
      </c>
      <c r="D2854" s="25" t="s">
        <v>4955</v>
      </c>
      <c r="E2854" s="25" t="s">
        <v>4962</v>
      </c>
      <c r="F2854" s="26" t="s">
        <v>4957</v>
      </c>
      <c r="G2854" s="26" t="s">
        <v>4958</v>
      </c>
      <c r="H2854" s="25" t="s">
        <v>3994</v>
      </c>
      <c r="I2854" s="27" t="s">
        <v>4959</v>
      </c>
      <c r="J2854" s="27" t="s">
        <v>4960</v>
      </c>
      <c r="K2854" s="27" t="s">
        <v>0</v>
      </c>
      <c r="L2854" s="25" t="s">
        <v>0</v>
      </c>
      <c r="M2854" s="23" t="s">
        <v>24</v>
      </c>
      <c r="N2854" s="28" t="s">
        <v>36</v>
      </c>
      <c r="O2854" s="28"/>
      <c r="P2854" s="25" t="s">
        <v>37</v>
      </c>
      <c r="Q2854" s="25" t="s">
        <v>4961</v>
      </c>
      <c r="R2854" s="2" t="s">
        <v>5276</v>
      </c>
      <c r="S2854" s="12"/>
    </row>
    <row r="2855" spans="1:19" s="22" customFormat="1" ht="409.6" thickBot="1" x14ac:dyDescent="0.25">
      <c r="A2855" s="16">
        <v>2837</v>
      </c>
      <c r="B2855" s="23" t="s">
        <v>4953</v>
      </c>
      <c r="C2855" s="24" t="s">
        <v>4954</v>
      </c>
      <c r="D2855" s="25" t="s">
        <v>4955</v>
      </c>
      <c r="E2855" s="25" t="s">
        <v>4963</v>
      </c>
      <c r="F2855" s="26" t="s">
        <v>4957</v>
      </c>
      <c r="G2855" s="26" t="s">
        <v>4958</v>
      </c>
      <c r="H2855" s="25" t="s">
        <v>3994</v>
      </c>
      <c r="I2855" s="27" t="s">
        <v>4959</v>
      </c>
      <c r="J2855" s="27" t="s">
        <v>4960</v>
      </c>
      <c r="K2855" s="27" t="s">
        <v>0</v>
      </c>
      <c r="L2855" s="25" t="s">
        <v>0</v>
      </c>
      <c r="M2855" s="23" t="s">
        <v>24</v>
      </c>
      <c r="N2855" s="28" t="s">
        <v>36</v>
      </c>
      <c r="O2855" s="28"/>
      <c r="P2855" s="25" t="s">
        <v>37</v>
      </c>
      <c r="Q2855" s="25" t="s">
        <v>4961</v>
      </c>
      <c r="R2855" s="2" t="s">
        <v>5276</v>
      </c>
      <c r="S2855" s="12"/>
    </row>
    <row r="2856" spans="1:19" s="22" customFormat="1" ht="409.6" thickBot="1" x14ac:dyDescent="0.25">
      <c r="A2856" s="16">
        <v>2838</v>
      </c>
      <c r="B2856" s="23" t="s">
        <v>4953</v>
      </c>
      <c r="C2856" s="24" t="s">
        <v>4954</v>
      </c>
      <c r="D2856" s="25" t="s">
        <v>4955</v>
      </c>
      <c r="E2856" s="25" t="s">
        <v>4964</v>
      </c>
      <c r="F2856" s="26" t="s">
        <v>4957</v>
      </c>
      <c r="G2856" s="26" t="s">
        <v>4958</v>
      </c>
      <c r="H2856" s="25" t="s">
        <v>3994</v>
      </c>
      <c r="I2856" s="27" t="s">
        <v>4959</v>
      </c>
      <c r="J2856" s="27" t="s">
        <v>4960</v>
      </c>
      <c r="K2856" s="27" t="s">
        <v>0</v>
      </c>
      <c r="L2856" s="25" t="s">
        <v>0</v>
      </c>
      <c r="M2856" s="23" t="s">
        <v>24</v>
      </c>
      <c r="N2856" s="28" t="s">
        <v>36</v>
      </c>
      <c r="O2856" s="28"/>
      <c r="P2856" s="25" t="s">
        <v>37</v>
      </c>
      <c r="Q2856" s="25" t="s">
        <v>4961</v>
      </c>
      <c r="R2856" s="2" t="s">
        <v>5276</v>
      </c>
      <c r="S2856" s="12"/>
    </row>
    <row r="2857" spans="1:19" s="22" customFormat="1" ht="409.6" thickBot="1" x14ac:dyDescent="0.25">
      <c r="A2857" s="16">
        <v>2839</v>
      </c>
      <c r="B2857" s="23" t="s">
        <v>4953</v>
      </c>
      <c r="C2857" s="24" t="s">
        <v>4954</v>
      </c>
      <c r="D2857" s="25" t="s">
        <v>4955</v>
      </c>
      <c r="E2857" s="25" t="s">
        <v>4965</v>
      </c>
      <c r="F2857" s="26" t="s">
        <v>4957</v>
      </c>
      <c r="G2857" s="26" t="s">
        <v>4958</v>
      </c>
      <c r="H2857" s="25" t="s">
        <v>3994</v>
      </c>
      <c r="I2857" s="27" t="s">
        <v>4959</v>
      </c>
      <c r="J2857" s="27" t="s">
        <v>4960</v>
      </c>
      <c r="K2857" s="27" t="s">
        <v>0</v>
      </c>
      <c r="L2857" s="25" t="s">
        <v>0</v>
      </c>
      <c r="M2857" s="23" t="s">
        <v>24</v>
      </c>
      <c r="N2857" s="28" t="s">
        <v>36</v>
      </c>
      <c r="O2857" s="28"/>
      <c r="P2857" s="25" t="s">
        <v>37</v>
      </c>
      <c r="Q2857" s="25" t="s">
        <v>4961</v>
      </c>
      <c r="R2857" s="2" t="s">
        <v>5276</v>
      </c>
      <c r="S2857" s="12"/>
    </row>
    <row r="2858" spans="1:19" s="22" customFormat="1" ht="409.6" thickBot="1" x14ac:dyDescent="0.25">
      <c r="A2858" s="16">
        <v>2840</v>
      </c>
      <c r="B2858" s="23" t="s">
        <v>4953</v>
      </c>
      <c r="C2858" s="24" t="s">
        <v>4954</v>
      </c>
      <c r="D2858" s="25" t="s">
        <v>4955</v>
      </c>
      <c r="E2858" s="25" t="s">
        <v>4966</v>
      </c>
      <c r="F2858" s="26" t="s">
        <v>4957</v>
      </c>
      <c r="G2858" s="26" t="s">
        <v>4958</v>
      </c>
      <c r="H2858" s="25" t="s">
        <v>3994</v>
      </c>
      <c r="I2858" s="27" t="s">
        <v>4959</v>
      </c>
      <c r="J2858" s="27" t="s">
        <v>4960</v>
      </c>
      <c r="K2858" s="27" t="s">
        <v>0</v>
      </c>
      <c r="L2858" s="25" t="s">
        <v>0</v>
      </c>
      <c r="M2858" s="23" t="s">
        <v>24</v>
      </c>
      <c r="N2858" s="28" t="s">
        <v>36</v>
      </c>
      <c r="O2858" s="28"/>
      <c r="P2858" s="25" t="s">
        <v>37</v>
      </c>
      <c r="Q2858" s="25" t="s">
        <v>4961</v>
      </c>
      <c r="R2858" s="2" t="s">
        <v>5276</v>
      </c>
      <c r="S2858" s="12"/>
    </row>
    <row r="2859" spans="1:19" s="22" customFormat="1" ht="409.6" thickBot="1" x14ac:dyDescent="0.25">
      <c r="A2859" s="16">
        <v>2841</v>
      </c>
      <c r="B2859" s="23" t="s">
        <v>4953</v>
      </c>
      <c r="C2859" s="24" t="s">
        <v>4954</v>
      </c>
      <c r="D2859" s="25" t="s">
        <v>4955</v>
      </c>
      <c r="E2859" s="25" t="s">
        <v>4967</v>
      </c>
      <c r="F2859" s="26" t="s">
        <v>4957</v>
      </c>
      <c r="G2859" s="26" t="s">
        <v>4958</v>
      </c>
      <c r="H2859" s="25" t="s">
        <v>3994</v>
      </c>
      <c r="I2859" s="27" t="s">
        <v>4959</v>
      </c>
      <c r="J2859" s="27" t="s">
        <v>4960</v>
      </c>
      <c r="K2859" s="27" t="s">
        <v>0</v>
      </c>
      <c r="L2859" s="25" t="s">
        <v>0</v>
      </c>
      <c r="M2859" s="23" t="s">
        <v>24</v>
      </c>
      <c r="N2859" s="28" t="s">
        <v>36</v>
      </c>
      <c r="O2859" s="28"/>
      <c r="P2859" s="25" t="s">
        <v>37</v>
      </c>
      <c r="Q2859" s="25" t="s">
        <v>4961</v>
      </c>
      <c r="R2859" s="2" t="s">
        <v>5276</v>
      </c>
      <c r="S2859" s="12"/>
    </row>
    <row r="2860" spans="1:19" s="22" customFormat="1" ht="409.6" thickBot="1" x14ac:dyDescent="0.25">
      <c r="A2860" s="16">
        <v>2842</v>
      </c>
      <c r="B2860" s="23" t="s">
        <v>4953</v>
      </c>
      <c r="C2860" s="24" t="s">
        <v>4954</v>
      </c>
      <c r="D2860" s="25" t="s">
        <v>4955</v>
      </c>
      <c r="E2860" s="25" t="s">
        <v>4968</v>
      </c>
      <c r="F2860" s="26" t="s">
        <v>4957</v>
      </c>
      <c r="G2860" s="26" t="s">
        <v>4958</v>
      </c>
      <c r="H2860" s="25" t="s">
        <v>3994</v>
      </c>
      <c r="I2860" s="27" t="s">
        <v>4959</v>
      </c>
      <c r="J2860" s="27" t="s">
        <v>4960</v>
      </c>
      <c r="K2860" s="27" t="s">
        <v>0</v>
      </c>
      <c r="L2860" s="25" t="s">
        <v>0</v>
      </c>
      <c r="M2860" s="23" t="s">
        <v>24</v>
      </c>
      <c r="N2860" s="28" t="s">
        <v>36</v>
      </c>
      <c r="O2860" s="28"/>
      <c r="P2860" s="25" t="s">
        <v>37</v>
      </c>
      <c r="Q2860" s="25" t="s">
        <v>4961</v>
      </c>
      <c r="R2860" s="2" t="s">
        <v>5276</v>
      </c>
      <c r="S2860" s="12"/>
    </row>
    <row r="2861" spans="1:19" s="22" customFormat="1" ht="409.6" thickBot="1" x14ac:dyDescent="0.25">
      <c r="A2861" s="16">
        <v>2843</v>
      </c>
      <c r="B2861" s="23" t="s">
        <v>4953</v>
      </c>
      <c r="C2861" s="24" t="s">
        <v>4954</v>
      </c>
      <c r="D2861" s="25" t="s">
        <v>4955</v>
      </c>
      <c r="E2861" s="25" t="s">
        <v>4969</v>
      </c>
      <c r="F2861" s="26" t="s">
        <v>4957</v>
      </c>
      <c r="G2861" s="26" t="s">
        <v>4958</v>
      </c>
      <c r="H2861" s="25" t="s">
        <v>3994</v>
      </c>
      <c r="I2861" s="27" t="s">
        <v>4959</v>
      </c>
      <c r="J2861" s="27" t="s">
        <v>4960</v>
      </c>
      <c r="K2861" s="27" t="s">
        <v>0</v>
      </c>
      <c r="L2861" s="25" t="s">
        <v>0</v>
      </c>
      <c r="M2861" s="23" t="s">
        <v>24</v>
      </c>
      <c r="N2861" s="28" t="s">
        <v>36</v>
      </c>
      <c r="O2861" s="28"/>
      <c r="P2861" s="25" t="s">
        <v>37</v>
      </c>
      <c r="Q2861" s="25" t="s">
        <v>4961</v>
      </c>
      <c r="R2861" s="2" t="s">
        <v>5276</v>
      </c>
      <c r="S2861" s="12"/>
    </row>
    <row r="2862" spans="1:19" s="22" customFormat="1" ht="409.6" thickBot="1" x14ac:dyDescent="0.25">
      <c r="A2862" s="16">
        <v>2844</v>
      </c>
      <c r="B2862" s="23" t="s">
        <v>4953</v>
      </c>
      <c r="C2862" s="24" t="s">
        <v>4954</v>
      </c>
      <c r="D2862" s="25" t="s">
        <v>4955</v>
      </c>
      <c r="E2862" s="25" t="s">
        <v>4970</v>
      </c>
      <c r="F2862" s="26" t="s">
        <v>4957</v>
      </c>
      <c r="G2862" s="26" t="s">
        <v>4958</v>
      </c>
      <c r="H2862" s="25" t="s">
        <v>3994</v>
      </c>
      <c r="I2862" s="27" t="s">
        <v>4959</v>
      </c>
      <c r="J2862" s="27" t="s">
        <v>4960</v>
      </c>
      <c r="K2862" s="27" t="s">
        <v>0</v>
      </c>
      <c r="L2862" s="25" t="s">
        <v>0</v>
      </c>
      <c r="M2862" s="23" t="s">
        <v>24</v>
      </c>
      <c r="N2862" s="28" t="s">
        <v>36</v>
      </c>
      <c r="O2862" s="28"/>
      <c r="P2862" s="25" t="s">
        <v>37</v>
      </c>
      <c r="Q2862" s="25" t="s">
        <v>4961</v>
      </c>
      <c r="R2862" s="2" t="s">
        <v>5276</v>
      </c>
      <c r="S2862" s="12"/>
    </row>
    <row r="2863" spans="1:19" s="22" customFormat="1" ht="409.6" thickBot="1" x14ac:dyDescent="0.25">
      <c r="A2863" s="16">
        <v>2845</v>
      </c>
      <c r="B2863" s="23" t="s">
        <v>4953</v>
      </c>
      <c r="C2863" s="24" t="s">
        <v>4954</v>
      </c>
      <c r="D2863" s="25" t="s">
        <v>4955</v>
      </c>
      <c r="E2863" s="25" t="s">
        <v>4971</v>
      </c>
      <c r="F2863" s="26" t="s">
        <v>4957</v>
      </c>
      <c r="G2863" s="26" t="s">
        <v>4958</v>
      </c>
      <c r="H2863" s="25" t="s">
        <v>3994</v>
      </c>
      <c r="I2863" s="27" t="s">
        <v>4959</v>
      </c>
      <c r="J2863" s="27" t="s">
        <v>4960</v>
      </c>
      <c r="K2863" s="27" t="s">
        <v>0</v>
      </c>
      <c r="L2863" s="25" t="s">
        <v>0</v>
      </c>
      <c r="M2863" s="23" t="s">
        <v>24</v>
      </c>
      <c r="N2863" s="28" t="s">
        <v>36</v>
      </c>
      <c r="O2863" s="28"/>
      <c r="P2863" s="25" t="s">
        <v>37</v>
      </c>
      <c r="Q2863" s="25" t="s">
        <v>4961</v>
      </c>
      <c r="R2863" s="2" t="s">
        <v>5276</v>
      </c>
      <c r="S2863" s="12"/>
    </row>
    <row r="2864" spans="1:19" s="22" customFormat="1" ht="409.6" thickBot="1" x14ac:dyDescent="0.25">
      <c r="A2864" s="16">
        <v>2846</v>
      </c>
      <c r="B2864" s="23" t="s">
        <v>4953</v>
      </c>
      <c r="C2864" s="24" t="s">
        <v>4954</v>
      </c>
      <c r="D2864" s="25" t="s">
        <v>4955</v>
      </c>
      <c r="E2864" s="25" t="s">
        <v>4972</v>
      </c>
      <c r="F2864" s="26" t="s">
        <v>4957</v>
      </c>
      <c r="G2864" s="26" t="s">
        <v>4958</v>
      </c>
      <c r="H2864" s="25" t="s">
        <v>3994</v>
      </c>
      <c r="I2864" s="27" t="s">
        <v>4959</v>
      </c>
      <c r="J2864" s="27" t="s">
        <v>4960</v>
      </c>
      <c r="K2864" s="27" t="s">
        <v>0</v>
      </c>
      <c r="L2864" s="25" t="s">
        <v>0</v>
      </c>
      <c r="M2864" s="23" t="s">
        <v>24</v>
      </c>
      <c r="N2864" s="28" t="s">
        <v>36</v>
      </c>
      <c r="O2864" s="28"/>
      <c r="P2864" s="25" t="s">
        <v>37</v>
      </c>
      <c r="Q2864" s="25" t="s">
        <v>4961</v>
      </c>
      <c r="R2864" s="2" t="s">
        <v>5276</v>
      </c>
      <c r="S2864" s="12"/>
    </row>
    <row r="2865" spans="1:19" s="22" customFormat="1" ht="409.6" thickBot="1" x14ac:dyDescent="0.25">
      <c r="A2865" s="16">
        <v>2847</v>
      </c>
      <c r="B2865" s="23" t="s">
        <v>4953</v>
      </c>
      <c r="C2865" s="24" t="s">
        <v>4954</v>
      </c>
      <c r="D2865" s="25" t="s">
        <v>4955</v>
      </c>
      <c r="E2865" s="25" t="s">
        <v>4973</v>
      </c>
      <c r="F2865" s="26" t="s">
        <v>4957</v>
      </c>
      <c r="G2865" s="26" t="s">
        <v>4958</v>
      </c>
      <c r="H2865" s="25" t="s">
        <v>3994</v>
      </c>
      <c r="I2865" s="27" t="s">
        <v>4959</v>
      </c>
      <c r="J2865" s="27" t="s">
        <v>4960</v>
      </c>
      <c r="K2865" s="27" t="s">
        <v>0</v>
      </c>
      <c r="L2865" s="25" t="s">
        <v>0</v>
      </c>
      <c r="M2865" s="23" t="s">
        <v>24</v>
      </c>
      <c r="N2865" s="28" t="s">
        <v>36</v>
      </c>
      <c r="O2865" s="28"/>
      <c r="P2865" s="25" t="s">
        <v>37</v>
      </c>
      <c r="Q2865" s="25" t="s">
        <v>4961</v>
      </c>
      <c r="R2865" s="2" t="s">
        <v>5276</v>
      </c>
      <c r="S2865" s="12"/>
    </row>
    <row r="2866" spans="1:19" s="22" customFormat="1" ht="409.6" thickBot="1" x14ac:dyDescent="0.25">
      <c r="A2866" s="16">
        <v>2848</v>
      </c>
      <c r="B2866" s="23" t="s">
        <v>4953</v>
      </c>
      <c r="C2866" s="24" t="s">
        <v>4954</v>
      </c>
      <c r="D2866" s="25" t="s">
        <v>4955</v>
      </c>
      <c r="E2866" s="25" t="s">
        <v>4974</v>
      </c>
      <c r="F2866" s="26" t="s">
        <v>4957</v>
      </c>
      <c r="G2866" s="26" t="s">
        <v>4958</v>
      </c>
      <c r="H2866" s="25" t="s">
        <v>3994</v>
      </c>
      <c r="I2866" s="27" t="s">
        <v>4959</v>
      </c>
      <c r="J2866" s="27" t="s">
        <v>4960</v>
      </c>
      <c r="K2866" s="27" t="s">
        <v>0</v>
      </c>
      <c r="L2866" s="25" t="s">
        <v>0</v>
      </c>
      <c r="M2866" s="23" t="s">
        <v>24</v>
      </c>
      <c r="N2866" s="28" t="s">
        <v>36</v>
      </c>
      <c r="O2866" s="28"/>
      <c r="P2866" s="25" t="s">
        <v>37</v>
      </c>
      <c r="Q2866" s="25" t="s">
        <v>4961</v>
      </c>
      <c r="R2866" s="2" t="s">
        <v>5276</v>
      </c>
      <c r="S2866" s="12"/>
    </row>
    <row r="2867" spans="1:19" s="22" customFormat="1" ht="409.6" thickBot="1" x14ac:dyDescent="0.25">
      <c r="A2867" s="16">
        <v>2849</v>
      </c>
      <c r="B2867" s="23" t="s">
        <v>4953</v>
      </c>
      <c r="C2867" s="24" t="s">
        <v>4954</v>
      </c>
      <c r="D2867" s="25" t="s">
        <v>4955</v>
      </c>
      <c r="E2867" s="25" t="s">
        <v>4975</v>
      </c>
      <c r="F2867" s="26" t="s">
        <v>4957</v>
      </c>
      <c r="G2867" s="26" t="s">
        <v>4958</v>
      </c>
      <c r="H2867" s="25" t="s">
        <v>3994</v>
      </c>
      <c r="I2867" s="27" t="s">
        <v>4959</v>
      </c>
      <c r="J2867" s="27" t="s">
        <v>4960</v>
      </c>
      <c r="K2867" s="27" t="s">
        <v>0</v>
      </c>
      <c r="L2867" s="25" t="s">
        <v>0</v>
      </c>
      <c r="M2867" s="23" t="s">
        <v>24</v>
      </c>
      <c r="N2867" s="28" t="s">
        <v>36</v>
      </c>
      <c r="O2867" s="28"/>
      <c r="P2867" s="25" t="s">
        <v>37</v>
      </c>
      <c r="Q2867" s="25" t="s">
        <v>4961</v>
      </c>
      <c r="R2867" s="2" t="s">
        <v>5276</v>
      </c>
      <c r="S2867" s="12"/>
    </row>
    <row r="2868" spans="1:19" s="22" customFormat="1" ht="409.6" thickBot="1" x14ac:dyDescent="0.25">
      <c r="A2868" s="16">
        <v>2850</v>
      </c>
      <c r="B2868" s="23" t="s">
        <v>4953</v>
      </c>
      <c r="C2868" s="24" t="s">
        <v>4954</v>
      </c>
      <c r="D2868" s="25" t="s">
        <v>4955</v>
      </c>
      <c r="E2868" s="25" t="s">
        <v>4976</v>
      </c>
      <c r="F2868" s="26" t="s">
        <v>4957</v>
      </c>
      <c r="G2868" s="26" t="s">
        <v>4958</v>
      </c>
      <c r="H2868" s="25" t="s">
        <v>3994</v>
      </c>
      <c r="I2868" s="27" t="s">
        <v>4959</v>
      </c>
      <c r="J2868" s="27" t="s">
        <v>4960</v>
      </c>
      <c r="K2868" s="27" t="s">
        <v>0</v>
      </c>
      <c r="L2868" s="25" t="s">
        <v>0</v>
      </c>
      <c r="M2868" s="23" t="s">
        <v>24</v>
      </c>
      <c r="N2868" s="28" t="s">
        <v>36</v>
      </c>
      <c r="O2868" s="28"/>
      <c r="P2868" s="25" t="s">
        <v>37</v>
      </c>
      <c r="Q2868" s="25" t="s">
        <v>4961</v>
      </c>
      <c r="R2868" s="2" t="s">
        <v>5276</v>
      </c>
      <c r="S2868" s="12"/>
    </row>
    <row r="2869" spans="1:19" s="22" customFormat="1" ht="409.6" thickBot="1" x14ac:dyDescent="0.25">
      <c r="A2869" s="16">
        <v>2851</v>
      </c>
      <c r="B2869" s="23" t="s">
        <v>4953</v>
      </c>
      <c r="C2869" s="24" t="s">
        <v>4954</v>
      </c>
      <c r="D2869" s="25" t="s">
        <v>4955</v>
      </c>
      <c r="E2869" s="25" t="s">
        <v>4977</v>
      </c>
      <c r="F2869" s="26" t="s">
        <v>4957</v>
      </c>
      <c r="G2869" s="26" t="s">
        <v>4958</v>
      </c>
      <c r="H2869" s="25" t="s">
        <v>3994</v>
      </c>
      <c r="I2869" s="27" t="s">
        <v>4959</v>
      </c>
      <c r="J2869" s="27" t="s">
        <v>4960</v>
      </c>
      <c r="K2869" s="27" t="s">
        <v>0</v>
      </c>
      <c r="L2869" s="25" t="s">
        <v>0</v>
      </c>
      <c r="M2869" s="23" t="s">
        <v>24</v>
      </c>
      <c r="N2869" s="28" t="s">
        <v>36</v>
      </c>
      <c r="O2869" s="28"/>
      <c r="P2869" s="25" t="s">
        <v>37</v>
      </c>
      <c r="Q2869" s="25" t="s">
        <v>4961</v>
      </c>
      <c r="R2869" s="2" t="s">
        <v>5276</v>
      </c>
      <c r="S2869" s="12"/>
    </row>
    <row r="2870" spans="1:19" s="22" customFormat="1" ht="409.6" thickBot="1" x14ac:dyDescent="0.25">
      <c r="A2870" s="16">
        <v>2852</v>
      </c>
      <c r="B2870" s="23" t="s">
        <v>4953</v>
      </c>
      <c r="C2870" s="24" t="s">
        <v>4954</v>
      </c>
      <c r="D2870" s="25" t="s">
        <v>4955</v>
      </c>
      <c r="E2870" s="25" t="s">
        <v>4978</v>
      </c>
      <c r="F2870" s="26" t="s">
        <v>4957</v>
      </c>
      <c r="G2870" s="26" t="s">
        <v>4958</v>
      </c>
      <c r="H2870" s="25" t="s">
        <v>3994</v>
      </c>
      <c r="I2870" s="27" t="s">
        <v>4959</v>
      </c>
      <c r="J2870" s="27" t="s">
        <v>4960</v>
      </c>
      <c r="K2870" s="27" t="s">
        <v>0</v>
      </c>
      <c r="L2870" s="25" t="s">
        <v>0</v>
      </c>
      <c r="M2870" s="23" t="s">
        <v>24</v>
      </c>
      <c r="N2870" s="28" t="s">
        <v>36</v>
      </c>
      <c r="O2870" s="28"/>
      <c r="P2870" s="25" t="s">
        <v>37</v>
      </c>
      <c r="Q2870" s="25" t="s">
        <v>4961</v>
      </c>
      <c r="R2870" s="2" t="s">
        <v>5276</v>
      </c>
      <c r="S2870" s="12"/>
    </row>
    <row r="2871" spans="1:19" s="22" customFormat="1" ht="409.6" thickBot="1" x14ac:dyDescent="0.25">
      <c r="A2871" s="16">
        <v>2853</v>
      </c>
      <c r="B2871" s="23" t="s">
        <v>4953</v>
      </c>
      <c r="C2871" s="24" t="s">
        <v>4954</v>
      </c>
      <c r="D2871" s="25" t="s">
        <v>4955</v>
      </c>
      <c r="E2871" s="25" t="s">
        <v>4979</v>
      </c>
      <c r="F2871" s="26" t="s">
        <v>4957</v>
      </c>
      <c r="G2871" s="26" t="s">
        <v>4958</v>
      </c>
      <c r="H2871" s="25" t="s">
        <v>3994</v>
      </c>
      <c r="I2871" s="27" t="s">
        <v>4959</v>
      </c>
      <c r="J2871" s="27" t="s">
        <v>4960</v>
      </c>
      <c r="K2871" s="27" t="s">
        <v>0</v>
      </c>
      <c r="L2871" s="25" t="s">
        <v>0</v>
      </c>
      <c r="M2871" s="23" t="s">
        <v>24</v>
      </c>
      <c r="N2871" s="28" t="s">
        <v>36</v>
      </c>
      <c r="O2871" s="28"/>
      <c r="P2871" s="25" t="s">
        <v>37</v>
      </c>
      <c r="Q2871" s="25" t="s">
        <v>4961</v>
      </c>
      <c r="R2871" s="2" t="s">
        <v>5276</v>
      </c>
      <c r="S2871" s="12"/>
    </row>
    <row r="2872" spans="1:19" s="22" customFormat="1" ht="409.6" thickBot="1" x14ac:dyDescent="0.25">
      <c r="A2872" s="16">
        <v>2854</v>
      </c>
      <c r="B2872" s="23" t="s">
        <v>4953</v>
      </c>
      <c r="C2872" s="24" t="s">
        <v>4954</v>
      </c>
      <c r="D2872" s="25" t="s">
        <v>4955</v>
      </c>
      <c r="E2872" s="25" t="s">
        <v>4980</v>
      </c>
      <c r="F2872" s="26" t="s">
        <v>4957</v>
      </c>
      <c r="G2872" s="26" t="s">
        <v>4958</v>
      </c>
      <c r="H2872" s="25" t="s">
        <v>3994</v>
      </c>
      <c r="I2872" s="27" t="s">
        <v>4959</v>
      </c>
      <c r="J2872" s="27" t="s">
        <v>4960</v>
      </c>
      <c r="K2872" s="27" t="s">
        <v>0</v>
      </c>
      <c r="L2872" s="25" t="s">
        <v>0</v>
      </c>
      <c r="M2872" s="23" t="s">
        <v>24</v>
      </c>
      <c r="N2872" s="28" t="s">
        <v>36</v>
      </c>
      <c r="O2872" s="28"/>
      <c r="P2872" s="25" t="s">
        <v>37</v>
      </c>
      <c r="Q2872" s="25" t="s">
        <v>4961</v>
      </c>
      <c r="R2872" s="2" t="s">
        <v>5276</v>
      </c>
      <c r="S2872" s="12"/>
    </row>
    <row r="2873" spans="1:19" s="22" customFormat="1" ht="409.6" thickBot="1" x14ac:dyDescent="0.25">
      <c r="A2873" s="16">
        <v>2855</v>
      </c>
      <c r="B2873" s="23" t="s">
        <v>4953</v>
      </c>
      <c r="C2873" s="24" t="s">
        <v>4954</v>
      </c>
      <c r="D2873" s="25" t="s">
        <v>4955</v>
      </c>
      <c r="E2873" s="25" t="s">
        <v>4981</v>
      </c>
      <c r="F2873" s="26" t="s">
        <v>4957</v>
      </c>
      <c r="G2873" s="26" t="s">
        <v>4958</v>
      </c>
      <c r="H2873" s="25" t="s">
        <v>3994</v>
      </c>
      <c r="I2873" s="27" t="s">
        <v>4959</v>
      </c>
      <c r="J2873" s="27" t="s">
        <v>4960</v>
      </c>
      <c r="K2873" s="27" t="s">
        <v>0</v>
      </c>
      <c r="L2873" s="25" t="s">
        <v>0</v>
      </c>
      <c r="M2873" s="23" t="s">
        <v>24</v>
      </c>
      <c r="N2873" s="28" t="s">
        <v>36</v>
      </c>
      <c r="O2873" s="28"/>
      <c r="P2873" s="25" t="s">
        <v>37</v>
      </c>
      <c r="Q2873" s="25" t="s">
        <v>4961</v>
      </c>
      <c r="R2873" s="2" t="s">
        <v>5276</v>
      </c>
      <c r="S2873" s="12"/>
    </row>
    <row r="2874" spans="1:19" s="22" customFormat="1" ht="409.6" thickBot="1" x14ac:dyDescent="0.25">
      <c r="A2874" s="16">
        <v>2856</v>
      </c>
      <c r="B2874" s="23" t="s">
        <v>4953</v>
      </c>
      <c r="C2874" s="24" t="s">
        <v>4954</v>
      </c>
      <c r="D2874" s="25" t="s">
        <v>4955</v>
      </c>
      <c r="E2874" s="25" t="s">
        <v>4982</v>
      </c>
      <c r="F2874" s="26" t="s">
        <v>4957</v>
      </c>
      <c r="G2874" s="26" t="s">
        <v>4958</v>
      </c>
      <c r="H2874" s="25" t="s">
        <v>3994</v>
      </c>
      <c r="I2874" s="27" t="s">
        <v>4959</v>
      </c>
      <c r="J2874" s="27" t="s">
        <v>4960</v>
      </c>
      <c r="K2874" s="27" t="s">
        <v>0</v>
      </c>
      <c r="L2874" s="25" t="s">
        <v>0</v>
      </c>
      <c r="M2874" s="23" t="s">
        <v>24</v>
      </c>
      <c r="N2874" s="28" t="s">
        <v>36</v>
      </c>
      <c r="O2874" s="28"/>
      <c r="P2874" s="25" t="s">
        <v>37</v>
      </c>
      <c r="Q2874" s="25" t="s">
        <v>4961</v>
      </c>
      <c r="R2874" s="2" t="s">
        <v>5276</v>
      </c>
      <c r="S2874" s="12"/>
    </row>
    <row r="2875" spans="1:19" s="22" customFormat="1" ht="409.6" thickBot="1" x14ac:dyDescent="0.25">
      <c r="A2875" s="16">
        <v>2857</v>
      </c>
      <c r="B2875" s="23" t="s">
        <v>4953</v>
      </c>
      <c r="C2875" s="24" t="s">
        <v>4954</v>
      </c>
      <c r="D2875" s="25" t="s">
        <v>4955</v>
      </c>
      <c r="E2875" s="25" t="s">
        <v>4983</v>
      </c>
      <c r="F2875" s="26" t="s">
        <v>4957</v>
      </c>
      <c r="G2875" s="26" t="s">
        <v>4958</v>
      </c>
      <c r="H2875" s="25" t="s">
        <v>3994</v>
      </c>
      <c r="I2875" s="27" t="s">
        <v>4959</v>
      </c>
      <c r="J2875" s="27" t="s">
        <v>4960</v>
      </c>
      <c r="K2875" s="27" t="s">
        <v>0</v>
      </c>
      <c r="L2875" s="25" t="s">
        <v>0</v>
      </c>
      <c r="M2875" s="23" t="s">
        <v>24</v>
      </c>
      <c r="N2875" s="28" t="s">
        <v>36</v>
      </c>
      <c r="O2875" s="28"/>
      <c r="P2875" s="25" t="s">
        <v>37</v>
      </c>
      <c r="Q2875" s="25" t="s">
        <v>4961</v>
      </c>
      <c r="R2875" s="2" t="s">
        <v>5276</v>
      </c>
      <c r="S2875" s="12"/>
    </row>
    <row r="2876" spans="1:19" s="22" customFormat="1" ht="409.6" thickBot="1" x14ac:dyDescent="0.25">
      <c r="A2876" s="16">
        <v>2858</v>
      </c>
      <c r="B2876" s="23" t="s">
        <v>4953</v>
      </c>
      <c r="C2876" s="24" t="s">
        <v>4954</v>
      </c>
      <c r="D2876" s="25" t="s">
        <v>4955</v>
      </c>
      <c r="E2876" s="25" t="s">
        <v>4984</v>
      </c>
      <c r="F2876" s="26" t="s">
        <v>4957</v>
      </c>
      <c r="G2876" s="26" t="s">
        <v>4958</v>
      </c>
      <c r="H2876" s="25" t="s">
        <v>3994</v>
      </c>
      <c r="I2876" s="27" t="s">
        <v>4959</v>
      </c>
      <c r="J2876" s="27" t="s">
        <v>4960</v>
      </c>
      <c r="K2876" s="27" t="s">
        <v>0</v>
      </c>
      <c r="L2876" s="25" t="s">
        <v>0</v>
      </c>
      <c r="M2876" s="23" t="s">
        <v>24</v>
      </c>
      <c r="N2876" s="28" t="s">
        <v>36</v>
      </c>
      <c r="O2876" s="28"/>
      <c r="P2876" s="25" t="s">
        <v>37</v>
      </c>
      <c r="Q2876" s="25" t="s">
        <v>4961</v>
      </c>
      <c r="R2876" s="2" t="s">
        <v>5276</v>
      </c>
      <c r="S2876" s="12"/>
    </row>
    <row r="2877" spans="1:19" s="22" customFormat="1" ht="230.25" thickBot="1" x14ac:dyDescent="0.25">
      <c r="A2877" s="16">
        <v>2859</v>
      </c>
      <c r="B2877" s="23" t="s">
        <v>3945</v>
      </c>
      <c r="C2877" s="24" t="s">
        <v>3946</v>
      </c>
      <c r="D2877" s="25" t="s">
        <v>3946</v>
      </c>
      <c r="E2877" s="25" t="s">
        <v>3947</v>
      </c>
      <c r="F2877" s="26" t="s">
        <v>3948</v>
      </c>
      <c r="G2877" s="26" t="s">
        <v>3949</v>
      </c>
      <c r="H2877" s="25" t="s">
        <v>3776</v>
      </c>
      <c r="I2877" s="27" t="s">
        <v>3950</v>
      </c>
      <c r="J2877" s="27" t="s">
        <v>3951</v>
      </c>
      <c r="K2877" s="27" t="s">
        <v>0</v>
      </c>
      <c r="L2877" s="25" t="s">
        <v>0</v>
      </c>
      <c r="M2877" s="23" t="s">
        <v>24</v>
      </c>
      <c r="N2877" s="28"/>
      <c r="O2877" s="28" t="s">
        <v>33</v>
      </c>
      <c r="P2877" s="25" t="s">
        <v>37</v>
      </c>
      <c r="Q2877" s="25" t="s">
        <v>0</v>
      </c>
      <c r="R2877" s="2" t="s">
        <v>5276</v>
      </c>
      <c r="S2877" s="12"/>
    </row>
    <row r="2878" spans="1:19" s="22" customFormat="1" ht="332.25" thickBot="1" x14ac:dyDescent="0.25">
      <c r="A2878" s="16">
        <v>2860</v>
      </c>
      <c r="B2878" s="23" t="s">
        <v>4385</v>
      </c>
      <c r="C2878" s="24" t="s">
        <v>4386</v>
      </c>
      <c r="D2878" s="25" t="s">
        <v>4386</v>
      </c>
      <c r="E2878" s="25" t="s">
        <v>4387</v>
      </c>
      <c r="F2878" s="26" t="s">
        <v>4388</v>
      </c>
      <c r="G2878" s="26" t="s">
        <v>4389</v>
      </c>
      <c r="H2878" s="25" t="s">
        <v>3994</v>
      </c>
      <c r="I2878" s="27" t="s">
        <v>4390</v>
      </c>
      <c r="J2878" s="27" t="s">
        <v>0</v>
      </c>
      <c r="K2878" s="27" t="s">
        <v>4320</v>
      </c>
      <c r="L2878" s="25" t="s">
        <v>0</v>
      </c>
      <c r="M2878" s="23" t="s">
        <v>24</v>
      </c>
      <c r="N2878" s="28" t="s">
        <v>36</v>
      </c>
      <c r="O2878" s="28"/>
      <c r="P2878" s="25" t="s">
        <v>37</v>
      </c>
      <c r="Q2878" s="25" t="s">
        <v>4391</v>
      </c>
      <c r="R2878" s="2" t="s">
        <v>5276</v>
      </c>
      <c r="S2878" s="12"/>
    </row>
    <row r="2879" spans="1:19" s="22" customFormat="1" ht="409.6" thickBot="1" x14ac:dyDescent="0.25">
      <c r="A2879" s="16">
        <v>2861</v>
      </c>
      <c r="B2879" s="23" t="s">
        <v>4350</v>
      </c>
      <c r="C2879" s="24" t="s">
        <v>4351</v>
      </c>
      <c r="D2879" s="25" t="s">
        <v>4351</v>
      </c>
      <c r="E2879" s="25" t="s">
        <v>4352</v>
      </c>
      <c r="F2879" s="26" t="s">
        <v>4353</v>
      </c>
      <c r="G2879" s="26" t="s">
        <v>4354</v>
      </c>
      <c r="H2879" s="25" t="s">
        <v>3994</v>
      </c>
      <c r="I2879" s="27" t="s">
        <v>4355</v>
      </c>
      <c r="J2879" s="27" t="s">
        <v>303</v>
      </c>
      <c r="K2879" s="27" t="s">
        <v>0</v>
      </c>
      <c r="L2879" s="25" t="s">
        <v>0</v>
      </c>
      <c r="M2879" s="23" t="s">
        <v>24</v>
      </c>
      <c r="N2879" s="28" t="s">
        <v>36</v>
      </c>
      <c r="O2879" s="28"/>
      <c r="P2879" s="25" t="s">
        <v>37</v>
      </c>
      <c r="Q2879" s="25" t="s">
        <v>4335</v>
      </c>
      <c r="R2879" s="2" t="s">
        <v>5276</v>
      </c>
      <c r="S2879" s="12"/>
    </row>
    <row r="2880" spans="1:19" s="22" customFormat="1" ht="409.6" thickBot="1" x14ac:dyDescent="0.25">
      <c r="A2880" s="16">
        <v>2862</v>
      </c>
      <c r="B2880" s="23" t="s">
        <v>4329</v>
      </c>
      <c r="C2880" s="24" t="s">
        <v>4330</v>
      </c>
      <c r="D2880" s="25" t="s">
        <v>4331</v>
      </c>
      <c r="E2880" s="25" t="s">
        <v>4331</v>
      </c>
      <c r="F2880" s="26" t="s">
        <v>4332</v>
      </c>
      <c r="G2880" s="26" t="s">
        <v>4333</v>
      </c>
      <c r="H2880" s="25" t="s">
        <v>3994</v>
      </c>
      <c r="I2880" s="27" t="s">
        <v>4334</v>
      </c>
      <c r="J2880" s="27" t="s">
        <v>0</v>
      </c>
      <c r="K2880" s="27" t="s">
        <v>817</v>
      </c>
      <c r="L2880" s="25" t="s">
        <v>0</v>
      </c>
      <c r="M2880" s="23" t="s">
        <v>24</v>
      </c>
      <c r="N2880" s="28" t="s">
        <v>36</v>
      </c>
      <c r="O2880" s="28"/>
      <c r="P2880" s="25" t="s">
        <v>37</v>
      </c>
      <c r="Q2880" s="25" t="s">
        <v>4335</v>
      </c>
      <c r="R2880" s="2" t="s">
        <v>5276</v>
      </c>
      <c r="S2880" s="12"/>
    </row>
    <row r="2881" spans="1:19" s="22" customFormat="1" ht="332.25" thickBot="1" x14ac:dyDescent="0.25">
      <c r="A2881" s="16">
        <v>2863</v>
      </c>
      <c r="B2881" s="23" t="s">
        <v>4101</v>
      </c>
      <c r="C2881" s="24" t="s">
        <v>4102</v>
      </c>
      <c r="D2881" s="25" t="s">
        <v>4102</v>
      </c>
      <c r="E2881" s="25" t="s">
        <v>4103</v>
      </c>
      <c r="F2881" s="26" t="s">
        <v>4104</v>
      </c>
      <c r="G2881" s="26" t="s">
        <v>4105</v>
      </c>
      <c r="H2881" s="25" t="s">
        <v>3994</v>
      </c>
      <c r="I2881" s="27" t="s">
        <v>4106</v>
      </c>
      <c r="J2881" s="27" t="s">
        <v>0</v>
      </c>
      <c r="K2881" s="27" t="s">
        <v>4100</v>
      </c>
      <c r="L2881" s="25" t="s">
        <v>0</v>
      </c>
      <c r="M2881" s="23" t="s">
        <v>24</v>
      </c>
      <c r="N2881" s="28"/>
      <c r="O2881" s="28" t="s">
        <v>33</v>
      </c>
      <c r="P2881" s="25" t="s">
        <v>37</v>
      </c>
      <c r="Q2881" s="25" t="s">
        <v>0</v>
      </c>
      <c r="R2881" s="2" t="s">
        <v>5276</v>
      </c>
      <c r="S2881" s="12"/>
    </row>
    <row r="2882" spans="1:19" s="22" customFormat="1" ht="332.25" thickBot="1" x14ac:dyDescent="0.25">
      <c r="A2882" s="16">
        <v>2864</v>
      </c>
      <c r="B2882" s="23" t="s">
        <v>4026</v>
      </c>
      <c r="C2882" s="24" t="s">
        <v>4027</v>
      </c>
      <c r="D2882" s="25" t="s">
        <v>4027</v>
      </c>
      <c r="E2882" s="25" t="s">
        <v>4028</v>
      </c>
      <c r="F2882" s="26" t="s">
        <v>4029</v>
      </c>
      <c r="G2882" s="26" t="s">
        <v>4030</v>
      </c>
      <c r="H2882" s="25" t="s">
        <v>3994</v>
      </c>
      <c r="I2882" s="27" t="s">
        <v>4031</v>
      </c>
      <c r="J2882" s="27" t="s">
        <v>0</v>
      </c>
      <c r="K2882" s="27" t="s">
        <v>4032</v>
      </c>
      <c r="L2882" s="25" t="s">
        <v>0</v>
      </c>
      <c r="M2882" s="23" t="s">
        <v>24</v>
      </c>
      <c r="N2882" s="28"/>
      <c r="O2882" s="28" t="s">
        <v>33</v>
      </c>
      <c r="P2882" s="25" t="s">
        <v>37</v>
      </c>
      <c r="Q2882" s="25" t="s">
        <v>0</v>
      </c>
      <c r="R2882" s="2" t="s">
        <v>5276</v>
      </c>
      <c r="S2882" s="12"/>
    </row>
    <row r="2883" spans="1:19" s="22" customFormat="1" ht="332.25" thickBot="1" x14ac:dyDescent="0.25">
      <c r="A2883" s="16">
        <v>2865</v>
      </c>
      <c r="B2883" s="23" t="s">
        <v>4026</v>
      </c>
      <c r="C2883" s="24" t="s">
        <v>4027</v>
      </c>
      <c r="D2883" s="25" t="s">
        <v>4027</v>
      </c>
      <c r="E2883" s="25" t="s">
        <v>4033</v>
      </c>
      <c r="F2883" s="26" t="s">
        <v>4029</v>
      </c>
      <c r="G2883" s="26" t="s">
        <v>4030</v>
      </c>
      <c r="H2883" s="25" t="s">
        <v>3994</v>
      </c>
      <c r="I2883" s="27" t="s">
        <v>4031</v>
      </c>
      <c r="J2883" s="27" t="s">
        <v>0</v>
      </c>
      <c r="K2883" s="27" t="s">
        <v>4032</v>
      </c>
      <c r="L2883" s="25" t="s">
        <v>0</v>
      </c>
      <c r="M2883" s="23" t="s">
        <v>24</v>
      </c>
      <c r="N2883" s="28"/>
      <c r="O2883" s="28" t="s">
        <v>33</v>
      </c>
      <c r="P2883" s="25" t="s">
        <v>37</v>
      </c>
      <c r="Q2883" s="25" t="s">
        <v>0</v>
      </c>
      <c r="R2883" s="2" t="s">
        <v>5276</v>
      </c>
      <c r="S2883" s="12"/>
    </row>
    <row r="2884" spans="1:19" s="22" customFormat="1" ht="332.25" thickBot="1" x14ac:dyDescent="0.25">
      <c r="A2884" s="16">
        <v>2866</v>
      </c>
      <c r="B2884" s="23" t="s">
        <v>4172</v>
      </c>
      <c r="C2884" s="24" t="s">
        <v>4173</v>
      </c>
      <c r="D2884" s="25" t="s">
        <v>4173</v>
      </c>
      <c r="E2884" s="25" t="s">
        <v>4174</v>
      </c>
      <c r="F2884" s="26" t="s">
        <v>4175</v>
      </c>
      <c r="G2884" s="26" t="s">
        <v>4176</v>
      </c>
      <c r="H2884" s="25" t="s">
        <v>3994</v>
      </c>
      <c r="I2884" s="27" t="s">
        <v>2676</v>
      </c>
      <c r="J2884" s="27" t="s">
        <v>0</v>
      </c>
      <c r="K2884" s="27" t="s">
        <v>4177</v>
      </c>
      <c r="L2884" s="25" t="s">
        <v>0</v>
      </c>
      <c r="M2884" s="23" t="s">
        <v>24</v>
      </c>
      <c r="N2884" s="28"/>
      <c r="O2884" s="28" t="s">
        <v>33</v>
      </c>
      <c r="P2884" s="25" t="s">
        <v>37</v>
      </c>
      <c r="Q2884" s="25" t="s">
        <v>0</v>
      </c>
      <c r="R2884" s="2" t="s">
        <v>5276</v>
      </c>
      <c r="S2884" s="12"/>
    </row>
    <row r="2885" spans="1:19" s="22" customFormat="1" ht="345" thickBot="1" x14ac:dyDescent="0.25">
      <c r="A2885" s="16">
        <v>2867</v>
      </c>
      <c r="B2885" s="23" t="s">
        <v>4306</v>
      </c>
      <c r="C2885" s="24" t="s">
        <v>4307</v>
      </c>
      <c r="D2885" s="25" t="s">
        <v>4307</v>
      </c>
      <c r="E2885" s="25" t="s">
        <v>4308</v>
      </c>
      <c r="F2885" s="26" t="s">
        <v>4309</v>
      </c>
      <c r="G2885" s="26" t="s">
        <v>4310</v>
      </c>
      <c r="H2885" s="25" t="s">
        <v>3994</v>
      </c>
      <c r="I2885" s="27" t="s">
        <v>4311</v>
      </c>
      <c r="J2885" s="27" t="s">
        <v>0</v>
      </c>
      <c r="K2885" s="27" t="s">
        <v>4312</v>
      </c>
      <c r="L2885" s="25" t="s">
        <v>0</v>
      </c>
      <c r="M2885" s="23" t="s">
        <v>24</v>
      </c>
      <c r="N2885" s="28" t="s">
        <v>36</v>
      </c>
      <c r="O2885" s="28"/>
      <c r="P2885" s="25" t="s">
        <v>37</v>
      </c>
      <c r="Q2885" s="25" t="s">
        <v>4313</v>
      </c>
      <c r="R2885" s="2" t="s">
        <v>5276</v>
      </c>
      <c r="S2885" s="12"/>
    </row>
    <row r="2886" spans="1:19" s="22" customFormat="1" ht="243" thickBot="1" x14ac:dyDescent="0.25">
      <c r="A2886" s="16">
        <v>2868</v>
      </c>
      <c r="B2886" s="23" t="s">
        <v>5440</v>
      </c>
      <c r="C2886" s="24" t="s">
        <v>5441</v>
      </c>
      <c r="D2886" s="25" t="s">
        <v>5442</v>
      </c>
      <c r="E2886" s="25" t="s">
        <v>0</v>
      </c>
      <c r="F2886" s="26" t="s">
        <v>5443</v>
      </c>
      <c r="G2886" s="26" t="s">
        <v>5444</v>
      </c>
      <c r="H2886" s="25" t="s">
        <v>5445</v>
      </c>
      <c r="I2886" s="27" t="s">
        <v>5446</v>
      </c>
      <c r="J2886" s="27" t="s">
        <v>5447</v>
      </c>
      <c r="K2886" s="27" t="s">
        <v>0</v>
      </c>
      <c r="L2886" s="25" t="s">
        <v>0</v>
      </c>
      <c r="M2886" s="23" t="s">
        <v>24</v>
      </c>
      <c r="N2886" s="28" t="s">
        <v>36</v>
      </c>
      <c r="O2886" s="28"/>
      <c r="P2886" s="25" t="s">
        <v>3112</v>
      </c>
      <c r="Q2886" s="25" t="s">
        <v>5448</v>
      </c>
      <c r="R2886" s="2" t="s">
        <v>5597</v>
      </c>
      <c r="S2886" s="12"/>
    </row>
    <row r="2887" spans="1:19" s="22" customFormat="1" ht="243" thickBot="1" x14ac:dyDescent="0.25">
      <c r="A2887" s="16">
        <v>2869</v>
      </c>
      <c r="B2887" s="23" t="s">
        <v>5312</v>
      </c>
      <c r="C2887" s="24" t="s">
        <v>5313</v>
      </c>
      <c r="D2887" s="25" t="s">
        <v>5313</v>
      </c>
      <c r="E2887" s="25" t="s">
        <v>0</v>
      </c>
      <c r="F2887" s="26" t="s">
        <v>5314</v>
      </c>
      <c r="G2887" s="26" t="s">
        <v>5315</v>
      </c>
      <c r="H2887" s="25" t="s">
        <v>5316</v>
      </c>
      <c r="I2887" s="27" t="s">
        <v>5317</v>
      </c>
      <c r="J2887" s="27" t="s">
        <v>107</v>
      </c>
      <c r="K2887" s="27" t="s">
        <v>0</v>
      </c>
      <c r="L2887" s="25" t="s">
        <v>0</v>
      </c>
      <c r="M2887" s="23" t="s">
        <v>24</v>
      </c>
      <c r="N2887" s="28" t="s">
        <v>22</v>
      </c>
      <c r="O2887" s="28"/>
      <c r="P2887" s="25" t="s">
        <v>3112</v>
      </c>
      <c r="Q2887" s="25" t="s">
        <v>5318</v>
      </c>
      <c r="R2887" s="2" t="s">
        <v>5597</v>
      </c>
      <c r="S2887" s="12"/>
    </row>
    <row r="2888" spans="1:19" s="22" customFormat="1" ht="294" thickBot="1" x14ac:dyDescent="0.25">
      <c r="A2888" s="16">
        <v>2870</v>
      </c>
      <c r="B2888" s="23" t="s">
        <v>5554</v>
      </c>
      <c r="C2888" s="24" t="s">
        <v>5555</v>
      </c>
      <c r="D2888" s="25" t="s">
        <v>5556</v>
      </c>
      <c r="E2888" s="25" t="s">
        <v>0</v>
      </c>
      <c r="F2888" s="26" t="s">
        <v>5557</v>
      </c>
      <c r="G2888" s="26" t="s">
        <v>5558</v>
      </c>
      <c r="H2888" s="25" t="s">
        <v>5559</v>
      </c>
      <c r="I2888" s="27" t="s">
        <v>0</v>
      </c>
      <c r="J2888" s="27" t="s">
        <v>5560</v>
      </c>
      <c r="K2888" s="27" t="s">
        <v>0</v>
      </c>
      <c r="L2888" s="25" t="s">
        <v>0</v>
      </c>
      <c r="M2888" s="23" t="s">
        <v>24</v>
      </c>
      <c r="N2888" s="28" t="s">
        <v>36</v>
      </c>
      <c r="O2888" s="28"/>
      <c r="P2888" s="25" t="s">
        <v>3112</v>
      </c>
      <c r="Q2888" s="25" t="s">
        <v>5561</v>
      </c>
      <c r="R2888" s="2" t="s">
        <v>5597</v>
      </c>
      <c r="S2888" s="12"/>
    </row>
    <row r="2889" spans="1:19" s="22" customFormat="1" ht="409.6" thickBot="1" x14ac:dyDescent="0.25">
      <c r="A2889" s="16">
        <v>2871</v>
      </c>
      <c r="B2889" s="23" t="s">
        <v>5467</v>
      </c>
      <c r="C2889" s="24" t="s">
        <v>5468</v>
      </c>
      <c r="D2889" s="25" t="s">
        <v>5468</v>
      </c>
      <c r="E2889" s="25" t="s">
        <v>0</v>
      </c>
      <c r="F2889" s="26" t="s">
        <v>5469</v>
      </c>
      <c r="G2889" s="26" t="s">
        <v>5470</v>
      </c>
      <c r="H2889" s="25" t="s">
        <v>5471</v>
      </c>
      <c r="I2889" s="27" t="s">
        <v>5472</v>
      </c>
      <c r="J2889" s="27" t="s">
        <v>5473</v>
      </c>
      <c r="K2889" s="27" t="s">
        <v>0</v>
      </c>
      <c r="L2889" s="25" t="s">
        <v>0</v>
      </c>
      <c r="M2889" s="23" t="s">
        <v>24</v>
      </c>
      <c r="N2889" s="28" t="s">
        <v>36</v>
      </c>
      <c r="O2889" s="28"/>
      <c r="P2889" s="25" t="s">
        <v>3112</v>
      </c>
      <c r="Q2889" s="25" t="s">
        <v>5311</v>
      </c>
      <c r="R2889" s="2" t="s">
        <v>5597</v>
      </c>
      <c r="S2889" s="12"/>
    </row>
    <row r="2890" spans="1:19" s="22" customFormat="1" ht="90" thickBot="1" x14ac:dyDescent="0.25">
      <c r="A2890" s="16">
        <v>2872</v>
      </c>
      <c r="B2890" s="23" t="s">
        <v>5420</v>
      </c>
      <c r="C2890" s="24" t="s">
        <v>5421</v>
      </c>
      <c r="D2890" s="25" t="s">
        <v>5421</v>
      </c>
      <c r="E2890" s="25" t="s">
        <v>0</v>
      </c>
      <c r="F2890" s="26" t="s">
        <v>5422</v>
      </c>
      <c r="G2890" s="26" t="s">
        <v>5423</v>
      </c>
      <c r="H2890" s="25" t="s">
        <v>2249</v>
      </c>
      <c r="I2890" s="27" t="s">
        <v>5424</v>
      </c>
      <c r="J2890" s="27" t="s">
        <v>0</v>
      </c>
      <c r="K2890" s="27" t="s">
        <v>0</v>
      </c>
      <c r="L2890" s="25" t="s">
        <v>5419</v>
      </c>
      <c r="M2890" s="23" t="s">
        <v>24</v>
      </c>
      <c r="N2890" s="28"/>
      <c r="O2890" s="28" t="s">
        <v>33</v>
      </c>
      <c r="P2890" s="25" t="s">
        <v>3112</v>
      </c>
      <c r="Q2890" s="25" t="s">
        <v>0</v>
      </c>
      <c r="R2890" s="2" t="s">
        <v>5597</v>
      </c>
      <c r="S2890" s="12"/>
    </row>
    <row r="2891" spans="1:19" s="22" customFormat="1" ht="332.25" thickBot="1" x14ac:dyDescent="0.25">
      <c r="A2891" s="16">
        <v>2873</v>
      </c>
      <c r="B2891" s="23" t="s">
        <v>5717</v>
      </c>
      <c r="C2891" s="24" t="s">
        <v>5718</v>
      </c>
      <c r="D2891" s="25" t="s">
        <v>5718</v>
      </c>
      <c r="E2891" s="25" t="s">
        <v>5719</v>
      </c>
      <c r="F2891" s="26" t="s">
        <v>5720</v>
      </c>
      <c r="G2891" s="26" t="s">
        <v>5721</v>
      </c>
      <c r="H2891" s="25" t="s">
        <v>3994</v>
      </c>
      <c r="I2891" s="27" t="s">
        <v>5722</v>
      </c>
      <c r="J2891" s="27" t="s">
        <v>5723</v>
      </c>
      <c r="K2891" s="27" t="s">
        <v>0</v>
      </c>
      <c r="L2891" s="25" t="s">
        <v>0</v>
      </c>
      <c r="M2891" s="23" t="s">
        <v>24</v>
      </c>
      <c r="N2891" s="28" t="s">
        <v>36</v>
      </c>
      <c r="O2891" s="28"/>
      <c r="P2891" s="25" t="s">
        <v>37</v>
      </c>
      <c r="Q2891" s="25" t="s">
        <v>5698</v>
      </c>
      <c r="R2891" s="2" t="s">
        <v>6085</v>
      </c>
      <c r="S2891" s="12"/>
    </row>
    <row r="2892" spans="1:19" s="22" customFormat="1" ht="409.6" thickBot="1" x14ac:dyDescent="0.25">
      <c r="A2892" s="16">
        <v>2874</v>
      </c>
      <c r="B2892" s="23" t="s">
        <v>5907</v>
      </c>
      <c r="C2892" s="24" t="s">
        <v>5908</v>
      </c>
      <c r="D2892" s="25" t="s">
        <v>5908</v>
      </c>
      <c r="E2892" s="25" t="s">
        <v>5909</v>
      </c>
      <c r="F2892" s="26" t="s">
        <v>5910</v>
      </c>
      <c r="G2892" s="26" t="s">
        <v>5911</v>
      </c>
      <c r="H2892" s="25" t="s">
        <v>3994</v>
      </c>
      <c r="I2892" s="27" t="s">
        <v>5912</v>
      </c>
      <c r="J2892" s="27" t="s">
        <v>0</v>
      </c>
      <c r="K2892" s="27" t="s">
        <v>0</v>
      </c>
      <c r="L2892" s="25" t="s">
        <v>0</v>
      </c>
      <c r="M2892" s="23" t="s">
        <v>24</v>
      </c>
      <c r="N2892" s="28" t="s">
        <v>36</v>
      </c>
      <c r="O2892" s="28"/>
      <c r="P2892" s="25" t="s">
        <v>37</v>
      </c>
      <c r="Q2892" s="25" t="s">
        <v>5913</v>
      </c>
      <c r="R2892" s="2" t="s">
        <v>6085</v>
      </c>
      <c r="S2892" s="12"/>
    </row>
    <row r="2893" spans="1:19" s="22" customFormat="1" ht="409.6" thickBot="1" x14ac:dyDescent="0.25">
      <c r="A2893" s="16">
        <v>2875</v>
      </c>
      <c r="B2893" s="23" t="s">
        <v>5907</v>
      </c>
      <c r="C2893" s="24" t="s">
        <v>5908</v>
      </c>
      <c r="D2893" s="25" t="s">
        <v>5908</v>
      </c>
      <c r="E2893" s="25" t="s">
        <v>5914</v>
      </c>
      <c r="F2893" s="26" t="s">
        <v>5910</v>
      </c>
      <c r="G2893" s="26" t="s">
        <v>5911</v>
      </c>
      <c r="H2893" s="25" t="s">
        <v>3994</v>
      </c>
      <c r="I2893" s="27" t="s">
        <v>5912</v>
      </c>
      <c r="J2893" s="27" t="s">
        <v>0</v>
      </c>
      <c r="K2893" s="27" t="s">
        <v>0</v>
      </c>
      <c r="L2893" s="25" t="s">
        <v>0</v>
      </c>
      <c r="M2893" s="23" t="s">
        <v>24</v>
      </c>
      <c r="N2893" s="28" t="s">
        <v>36</v>
      </c>
      <c r="O2893" s="28"/>
      <c r="P2893" s="25" t="s">
        <v>37</v>
      </c>
      <c r="Q2893" s="25" t="s">
        <v>5913</v>
      </c>
      <c r="R2893" s="2" t="s">
        <v>6085</v>
      </c>
      <c r="S2893" s="12"/>
    </row>
    <row r="2894" spans="1:19" s="22" customFormat="1" ht="409.6" thickBot="1" x14ac:dyDescent="0.25">
      <c r="A2894" s="16">
        <v>2876</v>
      </c>
      <c r="B2894" s="23" t="s">
        <v>5907</v>
      </c>
      <c r="C2894" s="24" t="s">
        <v>5908</v>
      </c>
      <c r="D2894" s="25" t="s">
        <v>5908</v>
      </c>
      <c r="E2894" s="25" t="s">
        <v>5915</v>
      </c>
      <c r="F2894" s="26" t="s">
        <v>5910</v>
      </c>
      <c r="G2894" s="26" t="s">
        <v>5911</v>
      </c>
      <c r="H2894" s="25" t="s">
        <v>3994</v>
      </c>
      <c r="I2894" s="27" t="s">
        <v>5912</v>
      </c>
      <c r="J2894" s="27" t="s">
        <v>0</v>
      </c>
      <c r="K2894" s="27" t="s">
        <v>0</v>
      </c>
      <c r="L2894" s="25" t="s">
        <v>0</v>
      </c>
      <c r="M2894" s="23" t="s">
        <v>24</v>
      </c>
      <c r="N2894" s="28" t="s">
        <v>36</v>
      </c>
      <c r="O2894" s="28"/>
      <c r="P2894" s="25" t="s">
        <v>37</v>
      </c>
      <c r="Q2894" s="25" t="s">
        <v>5913</v>
      </c>
      <c r="R2894" s="2" t="s">
        <v>6085</v>
      </c>
      <c r="S2894" s="12"/>
    </row>
    <row r="2895" spans="1:19" s="22" customFormat="1" ht="409.6" thickBot="1" x14ac:dyDescent="0.25">
      <c r="A2895" s="16">
        <v>2877</v>
      </c>
      <c r="B2895" s="23" t="s">
        <v>5907</v>
      </c>
      <c r="C2895" s="24" t="s">
        <v>5908</v>
      </c>
      <c r="D2895" s="25" t="s">
        <v>5908</v>
      </c>
      <c r="E2895" s="25" t="s">
        <v>5916</v>
      </c>
      <c r="F2895" s="26" t="s">
        <v>5910</v>
      </c>
      <c r="G2895" s="26" t="s">
        <v>5911</v>
      </c>
      <c r="H2895" s="25" t="s">
        <v>3994</v>
      </c>
      <c r="I2895" s="27" t="s">
        <v>5912</v>
      </c>
      <c r="J2895" s="27" t="s">
        <v>0</v>
      </c>
      <c r="K2895" s="27" t="s">
        <v>0</v>
      </c>
      <c r="L2895" s="25" t="s">
        <v>0</v>
      </c>
      <c r="M2895" s="23" t="s">
        <v>24</v>
      </c>
      <c r="N2895" s="28" t="s">
        <v>36</v>
      </c>
      <c r="O2895" s="28"/>
      <c r="P2895" s="25" t="s">
        <v>37</v>
      </c>
      <c r="Q2895" s="25" t="s">
        <v>5913</v>
      </c>
      <c r="R2895" s="2" t="s">
        <v>6085</v>
      </c>
      <c r="S2895" s="12"/>
    </row>
    <row r="2896" spans="1:19" s="22" customFormat="1" ht="409.6" thickBot="1" x14ac:dyDescent="0.25">
      <c r="A2896" s="16">
        <v>2878</v>
      </c>
      <c r="B2896" s="23" t="s">
        <v>5907</v>
      </c>
      <c r="C2896" s="24" t="s">
        <v>5908</v>
      </c>
      <c r="D2896" s="25" t="s">
        <v>5908</v>
      </c>
      <c r="E2896" s="25" t="s">
        <v>5917</v>
      </c>
      <c r="F2896" s="26" t="s">
        <v>5910</v>
      </c>
      <c r="G2896" s="26" t="s">
        <v>5911</v>
      </c>
      <c r="H2896" s="25" t="s">
        <v>3994</v>
      </c>
      <c r="I2896" s="27" t="s">
        <v>5912</v>
      </c>
      <c r="J2896" s="27" t="s">
        <v>0</v>
      </c>
      <c r="K2896" s="27" t="s">
        <v>0</v>
      </c>
      <c r="L2896" s="25" t="s">
        <v>0</v>
      </c>
      <c r="M2896" s="23" t="s">
        <v>24</v>
      </c>
      <c r="N2896" s="28" t="s">
        <v>36</v>
      </c>
      <c r="O2896" s="28"/>
      <c r="P2896" s="25" t="s">
        <v>37</v>
      </c>
      <c r="Q2896" s="25" t="s">
        <v>5913</v>
      </c>
      <c r="R2896" s="2" t="s">
        <v>6085</v>
      </c>
      <c r="S2896" s="12"/>
    </row>
    <row r="2897" spans="1:19" s="22" customFormat="1" ht="409.6" thickBot="1" x14ac:dyDescent="0.25">
      <c r="A2897" s="16">
        <v>2879</v>
      </c>
      <c r="B2897" s="23" t="s">
        <v>5907</v>
      </c>
      <c r="C2897" s="24" t="s">
        <v>5908</v>
      </c>
      <c r="D2897" s="25" t="s">
        <v>5908</v>
      </c>
      <c r="E2897" s="25" t="s">
        <v>5918</v>
      </c>
      <c r="F2897" s="26" t="s">
        <v>5910</v>
      </c>
      <c r="G2897" s="26" t="s">
        <v>5911</v>
      </c>
      <c r="H2897" s="25" t="s">
        <v>3994</v>
      </c>
      <c r="I2897" s="27" t="s">
        <v>5912</v>
      </c>
      <c r="J2897" s="27" t="s">
        <v>0</v>
      </c>
      <c r="K2897" s="27" t="s">
        <v>0</v>
      </c>
      <c r="L2897" s="25" t="s">
        <v>0</v>
      </c>
      <c r="M2897" s="23" t="s">
        <v>24</v>
      </c>
      <c r="N2897" s="28" t="s">
        <v>36</v>
      </c>
      <c r="O2897" s="28"/>
      <c r="P2897" s="25" t="s">
        <v>37</v>
      </c>
      <c r="Q2897" s="25" t="s">
        <v>5913</v>
      </c>
      <c r="R2897" s="2" t="s">
        <v>6085</v>
      </c>
      <c r="S2897" s="12"/>
    </row>
    <row r="2898" spans="1:19" s="22" customFormat="1" ht="332.25" thickBot="1" x14ac:dyDescent="0.25">
      <c r="A2898" s="16">
        <v>2880</v>
      </c>
      <c r="B2898" s="23" t="s">
        <v>5802</v>
      </c>
      <c r="C2898" s="24" t="s">
        <v>5803</v>
      </c>
      <c r="D2898" s="25" t="s">
        <v>5803</v>
      </c>
      <c r="E2898" s="25" t="s">
        <v>5804</v>
      </c>
      <c r="F2898" s="26" t="s">
        <v>5805</v>
      </c>
      <c r="G2898" s="26" t="s">
        <v>5806</v>
      </c>
      <c r="H2898" s="25" t="s">
        <v>3994</v>
      </c>
      <c r="I2898" s="27" t="s">
        <v>5807</v>
      </c>
      <c r="J2898" s="27" t="s">
        <v>5808</v>
      </c>
      <c r="K2898" s="27" t="s">
        <v>0</v>
      </c>
      <c r="L2898" s="25" t="s">
        <v>0</v>
      </c>
      <c r="M2898" s="23" t="s">
        <v>24</v>
      </c>
      <c r="N2898" s="28" t="s">
        <v>36</v>
      </c>
      <c r="O2898" s="28"/>
      <c r="P2898" s="25" t="s">
        <v>37</v>
      </c>
      <c r="Q2898" s="25" t="s">
        <v>5809</v>
      </c>
      <c r="R2898" s="2" t="s">
        <v>6085</v>
      </c>
      <c r="S2898" s="12"/>
    </row>
    <row r="2899" spans="1:19" s="22" customFormat="1" ht="332.25" thickBot="1" x14ac:dyDescent="0.25">
      <c r="A2899" s="16">
        <v>2881</v>
      </c>
      <c r="B2899" s="23" t="s">
        <v>5802</v>
      </c>
      <c r="C2899" s="24" t="s">
        <v>5803</v>
      </c>
      <c r="D2899" s="25" t="s">
        <v>5803</v>
      </c>
      <c r="E2899" s="25" t="s">
        <v>5810</v>
      </c>
      <c r="F2899" s="26" t="s">
        <v>5805</v>
      </c>
      <c r="G2899" s="26" t="s">
        <v>5806</v>
      </c>
      <c r="H2899" s="25" t="s">
        <v>3994</v>
      </c>
      <c r="I2899" s="27" t="s">
        <v>5807</v>
      </c>
      <c r="J2899" s="27" t="s">
        <v>5808</v>
      </c>
      <c r="K2899" s="27" t="s">
        <v>0</v>
      </c>
      <c r="L2899" s="25" t="s">
        <v>0</v>
      </c>
      <c r="M2899" s="23" t="s">
        <v>24</v>
      </c>
      <c r="N2899" s="28" t="s">
        <v>36</v>
      </c>
      <c r="O2899" s="28"/>
      <c r="P2899" s="25" t="s">
        <v>37</v>
      </c>
      <c r="Q2899" s="25" t="s">
        <v>5809</v>
      </c>
      <c r="R2899" s="2" t="s">
        <v>6085</v>
      </c>
      <c r="S2899" s="12"/>
    </row>
    <row r="2900" spans="1:19" s="22" customFormat="1" ht="332.25" thickBot="1" x14ac:dyDescent="0.25">
      <c r="A2900" s="16">
        <v>2882</v>
      </c>
      <c r="B2900" s="23" t="s">
        <v>5802</v>
      </c>
      <c r="C2900" s="24" t="s">
        <v>5803</v>
      </c>
      <c r="D2900" s="25" t="s">
        <v>5803</v>
      </c>
      <c r="E2900" s="25" t="s">
        <v>5811</v>
      </c>
      <c r="F2900" s="26" t="s">
        <v>5805</v>
      </c>
      <c r="G2900" s="26" t="s">
        <v>5806</v>
      </c>
      <c r="H2900" s="25" t="s">
        <v>3994</v>
      </c>
      <c r="I2900" s="27" t="s">
        <v>5807</v>
      </c>
      <c r="J2900" s="27" t="s">
        <v>5808</v>
      </c>
      <c r="K2900" s="27" t="s">
        <v>0</v>
      </c>
      <c r="L2900" s="25" t="s">
        <v>0</v>
      </c>
      <c r="M2900" s="23" t="s">
        <v>24</v>
      </c>
      <c r="N2900" s="28" t="s">
        <v>36</v>
      </c>
      <c r="O2900" s="28"/>
      <c r="P2900" s="25" t="s">
        <v>37</v>
      </c>
      <c r="Q2900" s="25" t="s">
        <v>5809</v>
      </c>
      <c r="R2900" s="2" t="s">
        <v>6085</v>
      </c>
      <c r="S2900" s="12"/>
    </row>
    <row r="2901" spans="1:19" s="22" customFormat="1" ht="332.25" thickBot="1" x14ac:dyDescent="0.25">
      <c r="A2901" s="16">
        <v>2883</v>
      </c>
      <c r="B2901" s="23" t="s">
        <v>5802</v>
      </c>
      <c r="C2901" s="24" t="s">
        <v>5803</v>
      </c>
      <c r="D2901" s="25" t="s">
        <v>5803</v>
      </c>
      <c r="E2901" s="25" t="s">
        <v>5812</v>
      </c>
      <c r="F2901" s="26" t="s">
        <v>5805</v>
      </c>
      <c r="G2901" s="26" t="s">
        <v>5806</v>
      </c>
      <c r="H2901" s="25" t="s">
        <v>3994</v>
      </c>
      <c r="I2901" s="27" t="s">
        <v>5807</v>
      </c>
      <c r="J2901" s="27" t="s">
        <v>5808</v>
      </c>
      <c r="K2901" s="27" t="s">
        <v>0</v>
      </c>
      <c r="L2901" s="25" t="s">
        <v>0</v>
      </c>
      <c r="M2901" s="23" t="s">
        <v>24</v>
      </c>
      <c r="N2901" s="28" t="s">
        <v>36</v>
      </c>
      <c r="O2901" s="28"/>
      <c r="P2901" s="25" t="s">
        <v>37</v>
      </c>
      <c r="Q2901" s="25" t="s">
        <v>5809</v>
      </c>
      <c r="R2901" s="2" t="s">
        <v>6085</v>
      </c>
      <c r="S2901" s="12"/>
    </row>
    <row r="2902" spans="1:19" s="22" customFormat="1" ht="332.25" thickBot="1" x14ac:dyDescent="0.25">
      <c r="A2902" s="16">
        <v>2884</v>
      </c>
      <c r="B2902" s="23" t="s">
        <v>5802</v>
      </c>
      <c r="C2902" s="24" t="s">
        <v>5803</v>
      </c>
      <c r="D2902" s="25" t="s">
        <v>5803</v>
      </c>
      <c r="E2902" s="25" t="s">
        <v>5813</v>
      </c>
      <c r="F2902" s="26" t="s">
        <v>5805</v>
      </c>
      <c r="G2902" s="26" t="s">
        <v>5806</v>
      </c>
      <c r="H2902" s="25" t="s">
        <v>3994</v>
      </c>
      <c r="I2902" s="27" t="s">
        <v>5807</v>
      </c>
      <c r="J2902" s="27" t="s">
        <v>5808</v>
      </c>
      <c r="K2902" s="27" t="s">
        <v>0</v>
      </c>
      <c r="L2902" s="25" t="s">
        <v>0</v>
      </c>
      <c r="M2902" s="23" t="s">
        <v>24</v>
      </c>
      <c r="N2902" s="28" t="s">
        <v>36</v>
      </c>
      <c r="O2902" s="28"/>
      <c r="P2902" s="25" t="s">
        <v>37</v>
      </c>
      <c r="Q2902" s="25" t="s">
        <v>5809</v>
      </c>
      <c r="R2902" s="2" t="s">
        <v>6085</v>
      </c>
      <c r="S2902" s="12"/>
    </row>
    <row r="2903" spans="1:19" s="22" customFormat="1" ht="332.25" thickBot="1" x14ac:dyDescent="0.25">
      <c r="A2903" s="16">
        <v>2885</v>
      </c>
      <c r="B2903" s="23" t="s">
        <v>5802</v>
      </c>
      <c r="C2903" s="24" t="s">
        <v>5803</v>
      </c>
      <c r="D2903" s="25" t="s">
        <v>5803</v>
      </c>
      <c r="E2903" s="25" t="s">
        <v>5814</v>
      </c>
      <c r="F2903" s="26" t="s">
        <v>5805</v>
      </c>
      <c r="G2903" s="26" t="s">
        <v>5806</v>
      </c>
      <c r="H2903" s="25" t="s">
        <v>3994</v>
      </c>
      <c r="I2903" s="27" t="s">
        <v>5807</v>
      </c>
      <c r="J2903" s="27" t="s">
        <v>5808</v>
      </c>
      <c r="K2903" s="27" t="s">
        <v>0</v>
      </c>
      <c r="L2903" s="25" t="s">
        <v>0</v>
      </c>
      <c r="M2903" s="23" t="s">
        <v>24</v>
      </c>
      <c r="N2903" s="28" t="s">
        <v>36</v>
      </c>
      <c r="O2903" s="28"/>
      <c r="P2903" s="25" t="s">
        <v>37</v>
      </c>
      <c r="Q2903" s="25" t="s">
        <v>5809</v>
      </c>
      <c r="R2903" s="2" t="s">
        <v>6085</v>
      </c>
      <c r="S2903" s="12"/>
    </row>
    <row r="2904" spans="1:19" s="22" customFormat="1" ht="77.25" thickBot="1" x14ac:dyDescent="0.25">
      <c r="A2904" s="16">
        <v>2886</v>
      </c>
      <c r="B2904" s="23" t="s">
        <v>5963</v>
      </c>
      <c r="C2904" s="24" t="s">
        <v>5964</v>
      </c>
      <c r="D2904" s="25" t="s">
        <v>5965</v>
      </c>
      <c r="E2904" s="25" t="s">
        <v>5966</v>
      </c>
      <c r="F2904" s="26" t="s">
        <v>5967</v>
      </c>
      <c r="G2904" s="26" t="s">
        <v>5968</v>
      </c>
      <c r="H2904" s="25" t="s">
        <v>2249</v>
      </c>
      <c r="I2904" s="27" t="s">
        <v>5969</v>
      </c>
      <c r="J2904" s="27" t="s">
        <v>0</v>
      </c>
      <c r="K2904" s="27" t="s">
        <v>0</v>
      </c>
      <c r="L2904" s="25" t="s">
        <v>5954</v>
      </c>
      <c r="M2904" s="23" t="s">
        <v>24</v>
      </c>
      <c r="N2904" s="28" t="s">
        <v>36</v>
      </c>
      <c r="O2904" s="28"/>
      <c r="P2904" s="25" t="s">
        <v>37</v>
      </c>
      <c r="Q2904" s="25" t="s">
        <v>0</v>
      </c>
      <c r="R2904" s="2" t="s">
        <v>6085</v>
      </c>
      <c r="S2904" s="12"/>
    </row>
    <row r="2905" spans="1:19" s="22" customFormat="1" ht="409.6" thickBot="1" x14ac:dyDescent="0.25">
      <c r="A2905" s="16">
        <v>2887</v>
      </c>
      <c r="B2905" s="23" t="s">
        <v>5970</v>
      </c>
      <c r="C2905" s="24" t="s">
        <v>5971</v>
      </c>
      <c r="D2905" s="25" t="s">
        <v>5971</v>
      </c>
      <c r="E2905" s="25" t="s">
        <v>5972</v>
      </c>
      <c r="F2905" s="26" t="s">
        <v>2700</v>
      </c>
      <c r="G2905" s="26" t="s">
        <v>2701</v>
      </c>
      <c r="H2905" s="25" t="s">
        <v>2249</v>
      </c>
      <c r="I2905" s="27" t="s">
        <v>5973</v>
      </c>
      <c r="J2905" s="27" t="s">
        <v>0</v>
      </c>
      <c r="K2905" s="27" t="s">
        <v>0</v>
      </c>
      <c r="L2905" s="25" t="s">
        <v>5954</v>
      </c>
      <c r="M2905" s="23" t="s">
        <v>24</v>
      </c>
      <c r="N2905" s="28" t="s">
        <v>36</v>
      </c>
      <c r="O2905" s="28"/>
      <c r="P2905" s="25" t="s">
        <v>37</v>
      </c>
      <c r="Q2905" s="25" t="s">
        <v>5974</v>
      </c>
      <c r="R2905" s="2" t="s">
        <v>6085</v>
      </c>
      <c r="S2905" s="12"/>
    </row>
    <row r="2906" spans="1:19" s="22" customFormat="1" ht="332.25" thickBot="1" x14ac:dyDescent="0.25">
      <c r="A2906" s="16">
        <v>2888</v>
      </c>
      <c r="B2906" s="23" t="s">
        <v>6174</v>
      </c>
      <c r="C2906" s="24" t="s">
        <v>6175</v>
      </c>
      <c r="D2906" s="25" t="s">
        <v>6175</v>
      </c>
      <c r="E2906" s="25" t="s">
        <v>6176</v>
      </c>
      <c r="F2906" s="26" t="s">
        <v>6177</v>
      </c>
      <c r="G2906" s="26" t="s">
        <v>6178</v>
      </c>
      <c r="H2906" s="25" t="s">
        <v>4016</v>
      </c>
      <c r="I2906" s="27" t="s">
        <v>5455</v>
      </c>
      <c r="J2906" s="27" t="s">
        <v>0</v>
      </c>
      <c r="K2906" s="27" t="s">
        <v>0</v>
      </c>
      <c r="L2906" s="25" t="s">
        <v>6179</v>
      </c>
      <c r="M2906" s="23" t="s">
        <v>24</v>
      </c>
      <c r="N2906" s="28" t="s">
        <v>36</v>
      </c>
      <c r="O2906" s="28"/>
      <c r="P2906" s="25" t="s">
        <v>37</v>
      </c>
      <c r="Q2906" s="25" t="s">
        <v>6180</v>
      </c>
      <c r="R2906" s="2" t="s">
        <v>6386</v>
      </c>
      <c r="S2906" s="12"/>
    </row>
    <row r="2907" spans="1:19" s="22" customFormat="1" ht="332.25" thickBot="1" x14ac:dyDescent="0.25">
      <c r="A2907" s="16">
        <v>2889</v>
      </c>
      <c r="B2907" s="23" t="s">
        <v>6174</v>
      </c>
      <c r="C2907" s="24" t="s">
        <v>6175</v>
      </c>
      <c r="D2907" s="25" t="s">
        <v>6175</v>
      </c>
      <c r="E2907" s="25" t="s">
        <v>6181</v>
      </c>
      <c r="F2907" s="26" t="s">
        <v>6177</v>
      </c>
      <c r="G2907" s="26" t="s">
        <v>6178</v>
      </c>
      <c r="H2907" s="25" t="s">
        <v>4016</v>
      </c>
      <c r="I2907" s="27" t="s">
        <v>5455</v>
      </c>
      <c r="J2907" s="27" t="s">
        <v>0</v>
      </c>
      <c r="K2907" s="27" t="s">
        <v>0</v>
      </c>
      <c r="L2907" s="25" t="s">
        <v>6179</v>
      </c>
      <c r="M2907" s="23" t="s">
        <v>24</v>
      </c>
      <c r="N2907" s="28" t="s">
        <v>36</v>
      </c>
      <c r="O2907" s="28"/>
      <c r="P2907" s="25" t="s">
        <v>37</v>
      </c>
      <c r="Q2907" s="25" t="s">
        <v>6180</v>
      </c>
      <c r="R2907" s="2" t="s">
        <v>6386</v>
      </c>
      <c r="S2907" s="12"/>
    </row>
    <row r="2908" spans="1:19" s="22" customFormat="1" ht="332.25" thickBot="1" x14ac:dyDescent="0.25">
      <c r="A2908" s="16">
        <v>2890</v>
      </c>
      <c r="B2908" s="23" t="s">
        <v>6174</v>
      </c>
      <c r="C2908" s="24" t="s">
        <v>6175</v>
      </c>
      <c r="D2908" s="25" t="s">
        <v>6175</v>
      </c>
      <c r="E2908" s="25" t="s">
        <v>6182</v>
      </c>
      <c r="F2908" s="26" t="s">
        <v>6177</v>
      </c>
      <c r="G2908" s="26" t="s">
        <v>6178</v>
      </c>
      <c r="H2908" s="25" t="s">
        <v>4016</v>
      </c>
      <c r="I2908" s="27" t="s">
        <v>5455</v>
      </c>
      <c r="J2908" s="27" t="s">
        <v>0</v>
      </c>
      <c r="K2908" s="27" t="s">
        <v>0</v>
      </c>
      <c r="L2908" s="25" t="s">
        <v>6179</v>
      </c>
      <c r="M2908" s="23" t="s">
        <v>24</v>
      </c>
      <c r="N2908" s="28" t="s">
        <v>36</v>
      </c>
      <c r="O2908" s="28"/>
      <c r="P2908" s="25" t="s">
        <v>37</v>
      </c>
      <c r="Q2908" s="25" t="s">
        <v>6180</v>
      </c>
      <c r="R2908" s="2" t="s">
        <v>6386</v>
      </c>
      <c r="S2908" s="12"/>
    </row>
    <row r="2909" spans="1:19" s="22" customFormat="1" ht="332.25" thickBot="1" x14ac:dyDescent="0.25">
      <c r="A2909" s="16">
        <v>2891</v>
      </c>
      <c r="B2909" s="23" t="s">
        <v>6174</v>
      </c>
      <c r="C2909" s="24" t="s">
        <v>6175</v>
      </c>
      <c r="D2909" s="25" t="s">
        <v>6175</v>
      </c>
      <c r="E2909" s="25" t="s">
        <v>6183</v>
      </c>
      <c r="F2909" s="26" t="s">
        <v>6177</v>
      </c>
      <c r="G2909" s="26" t="s">
        <v>6178</v>
      </c>
      <c r="H2909" s="25" t="s">
        <v>4016</v>
      </c>
      <c r="I2909" s="27" t="s">
        <v>5455</v>
      </c>
      <c r="J2909" s="27" t="s">
        <v>0</v>
      </c>
      <c r="K2909" s="27" t="s">
        <v>0</v>
      </c>
      <c r="L2909" s="25" t="s">
        <v>6179</v>
      </c>
      <c r="M2909" s="23" t="s">
        <v>24</v>
      </c>
      <c r="N2909" s="28" t="s">
        <v>36</v>
      </c>
      <c r="O2909" s="28"/>
      <c r="P2909" s="25" t="s">
        <v>37</v>
      </c>
      <c r="Q2909" s="25" t="s">
        <v>6180</v>
      </c>
      <c r="R2909" s="2" t="s">
        <v>6386</v>
      </c>
      <c r="S2909" s="12"/>
    </row>
    <row r="2910" spans="1:19" s="22" customFormat="1" ht="319.5" thickBot="1" x14ac:dyDescent="0.25">
      <c r="A2910" s="16">
        <v>2892</v>
      </c>
      <c r="B2910" s="23" t="s">
        <v>6345</v>
      </c>
      <c r="C2910" s="24" t="s">
        <v>6346</v>
      </c>
      <c r="D2910" s="25" t="s">
        <v>6346</v>
      </c>
      <c r="E2910" s="25" t="s">
        <v>6347</v>
      </c>
      <c r="F2910" s="26" t="s">
        <v>6348</v>
      </c>
      <c r="G2910" s="26" t="s">
        <v>6349</v>
      </c>
      <c r="H2910" s="25" t="s">
        <v>6350</v>
      </c>
      <c r="I2910" s="27" t="s">
        <v>6351</v>
      </c>
      <c r="J2910" s="27" t="s">
        <v>4140</v>
      </c>
      <c r="K2910" s="27" t="s">
        <v>0</v>
      </c>
      <c r="L2910" s="25" t="s">
        <v>2148</v>
      </c>
      <c r="M2910" s="23" t="s">
        <v>24</v>
      </c>
      <c r="N2910" s="28" t="s">
        <v>36</v>
      </c>
      <c r="O2910" s="28"/>
      <c r="P2910" s="25" t="s">
        <v>37</v>
      </c>
      <c r="Q2910" s="25" t="s">
        <v>6352</v>
      </c>
      <c r="R2910" s="2" t="s">
        <v>6386</v>
      </c>
      <c r="S2910" s="12"/>
    </row>
    <row r="2911" spans="1:19" s="22" customFormat="1" ht="230.25" thickBot="1" x14ac:dyDescent="0.25">
      <c r="A2911" s="16">
        <v>2893</v>
      </c>
      <c r="B2911" s="23" t="s">
        <v>6282</v>
      </c>
      <c r="C2911" s="24" t="s">
        <v>6283</v>
      </c>
      <c r="D2911" s="25" t="s">
        <v>6283</v>
      </c>
      <c r="E2911" s="25" t="s">
        <v>6284</v>
      </c>
      <c r="F2911" s="26" t="s">
        <v>6285</v>
      </c>
      <c r="G2911" s="26" t="s">
        <v>6286</v>
      </c>
      <c r="H2911" s="25" t="s">
        <v>6213</v>
      </c>
      <c r="I2911" s="27" t="s">
        <v>6287</v>
      </c>
      <c r="J2911" s="27" t="s">
        <v>6288</v>
      </c>
      <c r="K2911" s="27" t="s">
        <v>0</v>
      </c>
      <c r="L2911" s="25" t="s">
        <v>2555</v>
      </c>
      <c r="M2911" s="23" t="s">
        <v>24</v>
      </c>
      <c r="N2911" s="28" t="s">
        <v>36</v>
      </c>
      <c r="O2911" s="28"/>
      <c r="P2911" s="25" t="s">
        <v>37</v>
      </c>
      <c r="Q2911" s="25" t="s">
        <v>0</v>
      </c>
      <c r="R2911" s="2" t="s">
        <v>6386</v>
      </c>
      <c r="S2911" s="12"/>
    </row>
    <row r="2912" spans="1:19" s="22" customFormat="1" ht="230.25" thickBot="1" x14ac:dyDescent="0.25">
      <c r="A2912" s="16">
        <v>2894</v>
      </c>
      <c r="B2912" s="23" t="s">
        <v>6282</v>
      </c>
      <c r="C2912" s="24" t="s">
        <v>6283</v>
      </c>
      <c r="D2912" s="25" t="s">
        <v>6283</v>
      </c>
      <c r="E2912" s="25" t="s">
        <v>6289</v>
      </c>
      <c r="F2912" s="26" t="s">
        <v>6285</v>
      </c>
      <c r="G2912" s="26" t="s">
        <v>6286</v>
      </c>
      <c r="H2912" s="25" t="s">
        <v>6213</v>
      </c>
      <c r="I2912" s="27" t="s">
        <v>6287</v>
      </c>
      <c r="J2912" s="27" t="s">
        <v>6288</v>
      </c>
      <c r="K2912" s="27" t="s">
        <v>0</v>
      </c>
      <c r="L2912" s="25" t="s">
        <v>2555</v>
      </c>
      <c r="M2912" s="23" t="s">
        <v>24</v>
      </c>
      <c r="N2912" s="28" t="s">
        <v>36</v>
      </c>
      <c r="O2912" s="28"/>
      <c r="P2912" s="25" t="s">
        <v>37</v>
      </c>
      <c r="Q2912" s="25" t="s">
        <v>0</v>
      </c>
      <c r="R2912" s="2" t="s">
        <v>6386</v>
      </c>
      <c r="S2912" s="12"/>
    </row>
    <row r="2913" spans="1:19" s="22" customFormat="1" ht="102.75" thickBot="1" x14ac:dyDescent="0.25">
      <c r="A2913" s="16">
        <v>2895</v>
      </c>
      <c r="B2913" s="23" t="s">
        <v>6579</v>
      </c>
      <c r="C2913" s="24" t="s">
        <v>6580</v>
      </c>
      <c r="D2913" s="25" t="s">
        <v>6581</v>
      </c>
      <c r="E2913" s="25" t="s">
        <v>0</v>
      </c>
      <c r="F2913" s="26" t="s">
        <v>6582</v>
      </c>
      <c r="G2913" s="26" t="s">
        <v>6583</v>
      </c>
      <c r="H2913" s="25" t="s">
        <v>6392</v>
      </c>
      <c r="I2913" s="27" t="s">
        <v>1402</v>
      </c>
      <c r="J2913" s="27" t="s">
        <v>0</v>
      </c>
      <c r="K2913" s="27" t="s">
        <v>0</v>
      </c>
      <c r="L2913" s="25" t="s">
        <v>0</v>
      </c>
      <c r="M2913" s="23" t="s">
        <v>24</v>
      </c>
      <c r="N2913" s="28" t="s">
        <v>36</v>
      </c>
      <c r="O2913" s="28"/>
      <c r="P2913" s="25" t="s">
        <v>3112</v>
      </c>
      <c r="Q2913" s="25" t="s">
        <v>0</v>
      </c>
      <c r="R2913" s="2" t="s">
        <v>6767</v>
      </c>
      <c r="S2913" s="12"/>
    </row>
    <row r="2914" spans="1:19" s="22" customFormat="1" ht="115.5" thickBot="1" x14ac:dyDescent="0.25">
      <c r="A2914" s="16">
        <v>2896</v>
      </c>
      <c r="B2914" s="23" t="s">
        <v>6584</v>
      </c>
      <c r="C2914" s="24" t="s">
        <v>6585</v>
      </c>
      <c r="D2914" s="25" t="s">
        <v>6585</v>
      </c>
      <c r="E2914" s="25" t="s">
        <v>0</v>
      </c>
      <c r="F2914" s="26" t="s">
        <v>6586</v>
      </c>
      <c r="G2914" s="26" t="s">
        <v>6587</v>
      </c>
      <c r="H2914" s="25" t="s">
        <v>6392</v>
      </c>
      <c r="I2914" s="27" t="s">
        <v>6588</v>
      </c>
      <c r="J2914" s="27" t="s">
        <v>0</v>
      </c>
      <c r="K2914" s="27" t="s">
        <v>0</v>
      </c>
      <c r="L2914" s="25" t="s">
        <v>0</v>
      </c>
      <c r="M2914" s="23" t="s">
        <v>24</v>
      </c>
      <c r="N2914" s="28" t="s">
        <v>36</v>
      </c>
      <c r="O2914" s="28"/>
      <c r="P2914" s="25" t="s">
        <v>3112</v>
      </c>
      <c r="Q2914" s="25" t="s">
        <v>6400</v>
      </c>
      <c r="R2914" s="2" t="s">
        <v>6767</v>
      </c>
      <c r="S2914" s="12"/>
    </row>
    <row r="2915" spans="1:19" s="22" customFormat="1" ht="217.5" thickBot="1" x14ac:dyDescent="0.25">
      <c r="A2915" s="16">
        <v>2897</v>
      </c>
      <c r="B2915" s="23" t="s">
        <v>6559</v>
      </c>
      <c r="C2915" s="24" t="s">
        <v>6560</v>
      </c>
      <c r="D2915" s="25" t="s">
        <v>6561</v>
      </c>
      <c r="E2915" s="25" t="s">
        <v>0</v>
      </c>
      <c r="F2915" s="26" t="s">
        <v>6562</v>
      </c>
      <c r="G2915" s="26" t="s">
        <v>6563</v>
      </c>
      <c r="H2915" s="25" t="s">
        <v>6392</v>
      </c>
      <c r="I2915" s="27" t="s">
        <v>6393</v>
      </c>
      <c r="J2915" s="27" t="s">
        <v>0</v>
      </c>
      <c r="K2915" s="27" t="s">
        <v>0</v>
      </c>
      <c r="L2915" s="25" t="s">
        <v>0</v>
      </c>
      <c r="M2915" s="23" t="s">
        <v>24</v>
      </c>
      <c r="N2915" s="28" t="s">
        <v>28</v>
      </c>
      <c r="O2915" s="28"/>
      <c r="P2915" s="25" t="s">
        <v>3112</v>
      </c>
      <c r="Q2915" s="25" t="s">
        <v>6394</v>
      </c>
      <c r="R2915" s="2" t="s">
        <v>6767</v>
      </c>
      <c r="S2915" s="12"/>
    </row>
    <row r="2916" spans="1:19" s="22" customFormat="1" ht="102.75" thickBot="1" x14ac:dyDescent="0.25">
      <c r="A2916" s="16">
        <v>2898</v>
      </c>
      <c r="B2916" s="23" t="s">
        <v>6564</v>
      </c>
      <c r="C2916" s="24" t="s">
        <v>6565</v>
      </c>
      <c r="D2916" s="25" t="s">
        <v>6566</v>
      </c>
      <c r="E2916" s="25" t="s">
        <v>0</v>
      </c>
      <c r="F2916" s="26" t="s">
        <v>6567</v>
      </c>
      <c r="G2916" s="26" t="s">
        <v>6568</v>
      </c>
      <c r="H2916" s="25" t="s">
        <v>6392</v>
      </c>
      <c r="I2916" s="27" t="s">
        <v>6393</v>
      </c>
      <c r="J2916" s="27" t="s">
        <v>0</v>
      </c>
      <c r="K2916" s="27" t="s">
        <v>0</v>
      </c>
      <c r="L2916" s="25" t="s">
        <v>0</v>
      </c>
      <c r="M2916" s="23" t="s">
        <v>24</v>
      </c>
      <c r="N2916" s="28" t="s">
        <v>28</v>
      </c>
      <c r="O2916" s="28"/>
      <c r="P2916" s="25" t="s">
        <v>3112</v>
      </c>
      <c r="Q2916" s="25" t="s">
        <v>0</v>
      </c>
      <c r="R2916" s="2" t="s">
        <v>6767</v>
      </c>
      <c r="S2916" s="12"/>
    </row>
    <row r="2917" spans="1:19" s="22" customFormat="1" ht="217.5" thickBot="1" x14ac:dyDescent="0.25">
      <c r="A2917" s="16">
        <v>2899</v>
      </c>
      <c r="B2917" s="23" t="s">
        <v>6569</v>
      </c>
      <c r="C2917" s="24" t="s">
        <v>6570</v>
      </c>
      <c r="D2917" s="25" t="s">
        <v>6571</v>
      </c>
      <c r="E2917" s="25" t="s">
        <v>0</v>
      </c>
      <c r="F2917" s="26" t="s">
        <v>6572</v>
      </c>
      <c r="G2917" s="26" t="s">
        <v>6573</v>
      </c>
      <c r="H2917" s="25" t="s">
        <v>6392</v>
      </c>
      <c r="I2917" s="27" t="s">
        <v>6393</v>
      </c>
      <c r="J2917" s="27" t="s">
        <v>0</v>
      </c>
      <c r="K2917" s="27" t="s">
        <v>0</v>
      </c>
      <c r="L2917" s="25" t="s">
        <v>0</v>
      </c>
      <c r="M2917" s="23" t="s">
        <v>24</v>
      </c>
      <c r="N2917" s="28" t="s">
        <v>28</v>
      </c>
      <c r="O2917" s="28"/>
      <c r="P2917" s="25" t="s">
        <v>3112</v>
      </c>
      <c r="Q2917" s="25" t="s">
        <v>6394</v>
      </c>
      <c r="R2917" s="2" t="s">
        <v>6767</v>
      </c>
      <c r="S2917" s="12"/>
    </row>
    <row r="2918" spans="1:19" s="22" customFormat="1" ht="409.6" thickBot="1" x14ac:dyDescent="0.25">
      <c r="A2918" s="16">
        <v>2900</v>
      </c>
      <c r="B2918" s="23" t="s">
        <v>7011</v>
      </c>
      <c r="C2918" s="24" t="s">
        <v>7012</v>
      </c>
      <c r="D2918" s="25" t="s">
        <v>7013</v>
      </c>
      <c r="E2918" s="25" t="s">
        <v>7014</v>
      </c>
      <c r="F2918" s="26" t="s">
        <v>7015</v>
      </c>
      <c r="G2918" s="26" t="s">
        <v>7016</v>
      </c>
      <c r="H2918" s="25" t="s">
        <v>7017</v>
      </c>
      <c r="I2918" s="27" t="s">
        <v>7018</v>
      </c>
      <c r="J2918" s="27" t="s">
        <v>0</v>
      </c>
      <c r="K2918" s="27" t="s">
        <v>0</v>
      </c>
      <c r="L2918" s="25" t="s">
        <v>0</v>
      </c>
      <c r="M2918" s="23" t="s">
        <v>24</v>
      </c>
      <c r="N2918" s="28" t="s">
        <v>25</v>
      </c>
      <c r="O2918" s="28"/>
      <c r="P2918" s="25" t="s">
        <v>3112</v>
      </c>
      <c r="Q2918" s="25" t="s">
        <v>7019</v>
      </c>
      <c r="R2918" s="2" t="s">
        <v>7160</v>
      </c>
      <c r="S2918" s="12"/>
    </row>
    <row r="2919" spans="1:19" s="22" customFormat="1" ht="409.6" thickBot="1" x14ac:dyDescent="0.25">
      <c r="A2919" s="16">
        <v>2901</v>
      </c>
      <c r="B2919" s="23" t="s">
        <v>6793</v>
      </c>
      <c r="C2919" s="24" t="s">
        <v>6794</v>
      </c>
      <c r="D2919" s="25" t="s">
        <v>6795</v>
      </c>
      <c r="E2919" s="25" t="s">
        <v>6796</v>
      </c>
      <c r="F2919" s="26" t="s">
        <v>6797</v>
      </c>
      <c r="G2919" s="26" t="s">
        <v>6798</v>
      </c>
      <c r="H2919" s="25" t="s">
        <v>6799</v>
      </c>
      <c r="I2919" s="27" t="s">
        <v>6800</v>
      </c>
      <c r="J2919" s="27" t="s">
        <v>6801</v>
      </c>
      <c r="K2919" s="27" t="s">
        <v>0</v>
      </c>
      <c r="L2919" s="25" t="s">
        <v>0</v>
      </c>
      <c r="M2919" s="23" t="s">
        <v>24</v>
      </c>
      <c r="N2919" s="28" t="s">
        <v>31</v>
      </c>
      <c r="O2919" s="28"/>
      <c r="P2919" s="25" t="s">
        <v>3112</v>
      </c>
      <c r="Q2919" s="25" t="s">
        <v>6802</v>
      </c>
      <c r="R2919" s="2" t="s">
        <v>7160</v>
      </c>
      <c r="S2919" s="12"/>
    </row>
    <row r="2920" spans="1:19" s="22" customFormat="1" ht="408.75" thickBot="1" x14ac:dyDescent="0.25">
      <c r="A2920" s="16">
        <v>2902</v>
      </c>
      <c r="B2920" s="23" t="s">
        <v>6826</v>
      </c>
      <c r="C2920" s="24" t="s">
        <v>6827</v>
      </c>
      <c r="D2920" s="25" t="s">
        <v>6828</v>
      </c>
      <c r="E2920" s="25" t="s">
        <v>6829</v>
      </c>
      <c r="F2920" s="26" t="s">
        <v>6830</v>
      </c>
      <c r="G2920" s="26" t="s">
        <v>6831</v>
      </c>
      <c r="H2920" s="25" t="s">
        <v>6832</v>
      </c>
      <c r="I2920" s="27" t="s">
        <v>6833</v>
      </c>
      <c r="J2920" s="27" t="s">
        <v>6834</v>
      </c>
      <c r="K2920" s="27" t="s">
        <v>0</v>
      </c>
      <c r="L2920" s="25" t="s">
        <v>0</v>
      </c>
      <c r="M2920" s="23" t="s">
        <v>24</v>
      </c>
      <c r="N2920" s="28" t="s">
        <v>33</v>
      </c>
      <c r="O2920" s="28"/>
      <c r="P2920" s="25" t="s">
        <v>3112</v>
      </c>
      <c r="Q2920" s="25" t="s">
        <v>6809</v>
      </c>
      <c r="R2920" s="2" t="s">
        <v>7160</v>
      </c>
      <c r="S2920" s="12"/>
    </row>
    <row r="2921" spans="1:19" s="22" customFormat="1" ht="204.75" thickBot="1" x14ac:dyDescent="0.25">
      <c r="A2921" s="16">
        <v>2903</v>
      </c>
      <c r="B2921" s="23" t="s">
        <v>6854</v>
      </c>
      <c r="C2921" s="24" t="s">
        <v>6855</v>
      </c>
      <c r="D2921" s="25" t="s">
        <v>6856</v>
      </c>
      <c r="E2921" s="25" t="s">
        <v>6857</v>
      </c>
      <c r="F2921" s="26" t="s">
        <v>6858</v>
      </c>
      <c r="G2921" s="26" t="s">
        <v>6859</v>
      </c>
      <c r="H2921" s="25" t="s">
        <v>6860</v>
      </c>
      <c r="I2921" s="27" t="s">
        <v>6861</v>
      </c>
      <c r="J2921" s="27" t="s">
        <v>6862</v>
      </c>
      <c r="K2921" s="27" t="s">
        <v>0</v>
      </c>
      <c r="L2921" s="25" t="s">
        <v>6825</v>
      </c>
      <c r="M2921" s="23" t="s">
        <v>24</v>
      </c>
      <c r="N2921" s="28" t="s">
        <v>24</v>
      </c>
      <c r="O2921" s="28"/>
      <c r="P2921" s="25" t="s">
        <v>3112</v>
      </c>
      <c r="Q2921" s="25" t="s">
        <v>6863</v>
      </c>
      <c r="R2921" s="2" t="s">
        <v>7160</v>
      </c>
      <c r="S2921" s="12"/>
    </row>
    <row r="2922" spans="1:19" s="22" customFormat="1" ht="409.6" thickBot="1" x14ac:dyDescent="0.25">
      <c r="A2922" s="16">
        <v>2904</v>
      </c>
      <c r="B2922" s="23" t="s">
        <v>6963</v>
      </c>
      <c r="C2922" s="24" t="s">
        <v>6964</v>
      </c>
      <c r="D2922" s="25" t="s">
        <v>6965</v>
      </c>
      <c r="E2922" s="25" t="s">
        <v>6966</v>
      </c>
      <c r="F2922" s="26" t="s">
        <v>6967</v>
      </c>
      <c r="G2922" s="26" t="s">
        <v>6968</v>
      </c>
      <c r="H2922" s="25" t="s">
        <v>6939</v>
      </c>
      <c r="I2922" s="27" t="s">
        <v>6969</v>
      </c>
      <c r="J2922" s="27" t="s">
        <v>0</v>
      </c>
      <c r="K2922" s="27" t="s">
        <v>0</v>
      </c>
      <c r="L2922" s="25" t="s">
        <v>6825</v>
      </c>
      <c r="M2922" s="23" t="s">
        <v>24</v>
      </c>
      <c r="N2922" s="28"/>
      <c r="O2922" s="28" t="s">
        <v>579</v>
      </c>
      <c r="P2922" s="25" t="s">
        <v>3112</v>
      </c>
      <c r="Q2922" s="25" t="s">
        <v>0</v>
      </c>
      <c r="R2922" s="2" t="s">
        <v>7160</v>
      </c>
      <c r="S2922" s="12"/>
    </row>
    <row r="2923" spans="1:19" s="22" customFormat="1" ht="294" thickBot="1" x14ac:dyDescent="0.25">
      <c r="A2923" s="16">
        <v>2905</v>
      </c>
      <c r="B2923" s="23" t="s">
        <v>7522</v>
      </c>
      <c r="C2923" s="24" t="s">
        <v>7523</v>
      </c>
      <c r="D2923" s="25" t="s">
        <v>7524</v>
      </c>
      <c r="E2923" s="25" t="s">
        <v>0</v>
      </c>
      <c r="F2923" s="26" t="s">
        <v>7525</v>
      </c>
      <c r="G2923" s="26" t="s">
        <v>7526</v>
      </c>
      <c r="H2923" s="25" t="s">
        <v>7166</v>
      </c>
      <c r="I2923" s="27" t="s">
        <v>7527</v>
      </c>
      <c r="J2923" s="27" t="s">
        <v>0</v>
      </c>
      <c r="K2923" s="27" t="s">
        <v>0</v>
      </c>
      <c r="L2923" s="25" t="s">
        <v>0</v>
      </c>
      <c r="M2923" s="23" t="s">
        <v>24</v>
      </c>
      <c r="N2923" s="28" t="s">
        <v>36</v>
      </c>
      <c r="O2923" s="28"/>
      <c r="P2923" s="25" t="s">
        <v>3112</v>
      </c>
      <c r="Q2923" s="25" t="s">
        <v>7528</v>
      </c>
      <c r="R2923" s="2" t="s">
        <v>7682</v>
      </c>
      <c r="S2923" s="12"/>
    </row>
    <row r="2924" spans="1:19" s="22" customFormat="1" ht="409.6" thickBot="1" x14ac:dyDescent="0.25">
      <c r="A2924" s="16">
        <v>2906</v>
      </c>
      <c r="B2924" s="23" t="s">
        <v>7432</v>
      </c>
      <c r="C2924" s="24" t="s">
        <v>7433</v>
      </c>
      <c r="D2924" s="25" t="s">
        <v>7434</v>
      </c>
      <c r="E2924" s="25" t="s">
        <v>0</v>
      </c>
      <c r="F2924" s="26" t="s">
        <v>7435</v>
      </c>
      <c r="G2924" s="26" t="s">
        <v>7436</v>
      </c>
      <c r="H2924" s="25" t="s">
        <v>7166</v>
      </c>
      <c r="I2924" s="27" t="s">
        <v>723</v>
      </c>
      <c r="J2924" s="27" t="s">
        <v>7437</v>
      </c>
      <c r="K2924" s="27" t="s">
        <v>0</v>
      </c>
      <c r="L2924" s="25" t="s">
        <v>0</v>
      </c>
      <c r="M2924" s="23" t="s">
        <v>24</v>
      </c>
      <c r="N2924" s="28" t="s">
        <v>36</v>
      </c>
      <c r="O2924" s="28"/>
      <c r="P2924" s="25" t="s">
        <v>3112</v>
      </c>
      <c r="Q2924" s="25" t="s">
        <v>7438</v>
      </c>
      <c r="R2924" s="2" t="s">
        <v>7682</v>
      </c>
      <c r="S2924" s="12"/>
    </row>
    <row r="2925" spans="1:19" s="22" customFormat="1" ht="153.75" thickBot="1" x14ac:dyDescent="0.25">
      <c r="A2925" s="16">
        <v>2907</v>
      </c>
      <c r="B2925" s="23" t="s">
        <v>7450</v>
      </c>
      <c r="C2925" s="24" t="s">
        <v>7451</v>
      </c>
      <c r="D2925" s="25" t="s">
        <v>7451</v>
      </c>
      <c r="E2925" s="25" t="s">
        <v>0</v>
      </c>
      <c r="F2925" s="26" t="s">
        <v>7452</v>
      </c>
      <c r="G2925" s="26" t="s">
        <v>7453</v>
      </c>
      <c r="H2925" s="25" t="s">
        <v>7166</v>
      </c>
      <c r="I2925" s="27" t="s">
        <v>525</v>
      </c>
      <c r="J2925" s="27" t="s">
        <v>0</v>
      </c>
      <c r="K2925" s="27" t="s">
        <v>0</v>
      </c>
      <c r="L2925" s="25" t="s">
        <v>0</v>
      </c>
      <c r="M2925" s="23" t="s">
        <v>24</v>
      </c>
      <c r="N2925" s="28" t="s">
        <v>36</v>
      </c>
      <c r="O2925" s="28"/>
      <c r="P2925" s="25" t="s">
        <v>3112</v>
      </c>
      <c r="Q2925" s="25" t="s">
        <v>7454</v>
      </c>
      <c r="R2925" s="2" t="s">
        <v>7682</v>
      </c>
      <c r="S2925" s="12"/>
    </row>
    <row r="2926" spans="1:19" s="22" customFormat="1" ht="409.6" thickBot="1" x14ac:dyDescent="0.25">
      <c r="A2926" s="16">
        <v>2908</v>
      </c>
      <c r="B2926" s="23" t="s">
        <v>7601</v>
      </c>
      <c r="C2926" s="24" t="s">
        <v>7602</v>
      </c>
      <c r="D2926" s="25" t="s">
        <v>7603</v>
      </c>
      <c r="E2926" s="25" t="s">
        <v>0</v>
      </c>
      <c r="F2926" s="26" t="s">
        <v>7604</v>
      </c>
      <c r="G2926" s="26" t="s">
        <v>7605</v>
      </c>
      <c r="H2926" s="25" t="s">
        <v>7166</v>
      </c>
      <c r="I2926" s="27" t="s">
        <v>7606</v>
      </c>
      <c r="J2926" s="27" t="s">
        <v>7607</v>
      </c>
      <c r="K2926" s="27" t="s">
        <v>0</v>
      </c>
      <c r="L2926" s="25" t="s">
        <v>0</v>
      </c>
      <c r="M2926" s="23" t="s">
        <v>24</v>
      </c>
      <c r="N2926" s="28" t="s">
        <v>36</v>
      </c>
      <c r="O2926" s="28"/>
      <c r="P2926" s="25" t="s">
        <v>3112</v>
      </c>
      <c r="Q2926" s="25" t="s">
        <v>7608</v>
      </c>
      <c r="R2926" s="2" t="s">
        <v>7682</v>
      </c>
      <c r="S2926" s="12"/>
    </row>
    <row r="2927" spans="1:19" s="22" customFormat="1" ht="179.25" thickBot="1" x14ac:dyDescent="0.25">
      <c r="A2927" s="16">
        <v>2909</v>
      </c>
      <c r="B2927" s="23" t="s">
        <v>7445</v>
      </c>
      <c r="C2927" s="24" t="s">
        <v>7446</v>
      </c>
      <c r="D2927" s="25" t="s">
        <v>7447</v>
      </c>
      <c r="E2927" s="25" t="s">
        <v>0</v>
      </c>
      <c r="F2927" s="26" t="s">
        <v>7448</v>
      </c>
      <c r="G2927" s="26" t="s">
        <v>7449</v>
      </c>
      <c r="H2927" s="25" t="s">
        <v>7251</v>
      </c>
      <c r="I2927" s="27" t="s">
        <v>994</v>
      </c>
      <c r="J2927" s="27" t="s">
        <v>7437</v>
      </c>
      <c r="K2927" s="27" t="s">
        <v>0</v>
      </c>
      <c r="L2927" s="25" t="s">
        <v>0</v>
      </c>
      <c r="M2927" s="23" t="s">
        <v>24</v>
      </c>
      <c r="N2927" s="28"/>
      <c r="O2927" s="28" t="s">
        <v>33</v>
      </c>
      <c r="P2927" s="25" t="s">
        <v>3112</v>
      </c>
      <c r="Q2927" s="25" t="s">
        <v>0</v>
      </c>
      <c r="R2927" s="2" t="s">
        <v>7682</v>
      </c>
      <c r="S2927" s="12"/>
    </row>
    <row r="2928" spans="1:19" s="22" customFormat="1" ht="192" thickBot="1" x14ac:dyDescent="0.25">
      <c r="A2928" s="16">
        <v>2910</v>
      </c>
      <c r="B2928" s="23" t="s">
        <v>7455</v>
      </c>
      <c r="C2928" s="24" t="s">
        <v>7456</v>
      </c>
      <c r="D2928" s="25" t="s">
        <v>7457</v>
      </c>
      <c r="E2928" s="25" t="s">
        <v>0</v>
      </c>
      <c r="F2928" s="26" t="s">
        <v>7458</v>
      </c>
      <c r="G2928" s="26" t="s">
        <v>7459</v>
      </c>
      <c r="H2928" s="25" t="s">
        <v>7166</v>
      </c>
      <c r="I2928" s="27" t="s">
        <v>7460</v>
      </c>
      <c r="J2928" s="27" t="s">
        <v>0</v>
      </c>
      <c r="K2928" s="27" t="s">
        <v>0</v>
      </c>
      <c r="L2928" s="25" t="s">
        <v>0</v>
      </c>
      <c r="M2928" s="23" t="s">
        <v>24</v>
      </c>
      <c r="N2928" s="28"/>
      <c r="O2928" s="28" t="s">
        <v>33</v>
      </c>
      <c r="P2928" s="25" t="s">
        <v>3112</v>
      </c>
      <c r="Q2928" s="25" t="s">
        <v>0</v>
      </c>
      <c r="R2928" s="2" t="s">
        <v>7682</v>
      </c>
      <c r="S2928" s="12"/>
    </row>
    <row r="2929" spans="1:19" s="22" customFormat="1" ht="230.25" thickBot="1" x14ac:dyDescent="0.25">
      <c r="A2929" s="16">
        <v>2911</v>
      </c>
      <c r="B2929" s="23" t="s">
        <v>7623</v>
      </c>
      <c r="C2929" s="24" t="s">
        <v>7624</v>
      </c>
      <c r="D2929" s="25" t="s">
        <v>7625</v>
      </c>
      <c r="E2929" s="25" t="s">
        <v>0</v>
      </c>
      <c r="F2929" s="26" t="s">
        <v>7626</v>
      </c>
      <c r="G2929" s="26" t="s">
        <v>7627</v>
      </c>
      <c r="H2929" s="25" t="s">
        <v>7251</v>
      </c>
      <c r="I2929" s="27" t="s">
        <v>7628</v>
      </c>
      <c r="J2929" s="27" t="s">
        <v>0</v>
      </c>
      <c r="K2929" s="27" t="s">
        <v>0</v>
      </c>
      <c r="L2929" s="25" t="s">
        <v>0</v>
      </c>
      <c r="M2929" s="23" t="s">
        <v>24</v>
      </c>
      <c r="N2929" s="28"/>
      <c r="O2929" s="28" t="s">
        <v>33</v>
      </c>
      <c r="P2929" s="25" t="s">
        <v>3112</v>
      </c>
      <c r="Q2929" s="25" t="s">
        <v>0</v>
      </c>
      <c r="R2929" s="2" t="s">
        <v>7682</v>
      </c>
      <c r="S2929" s="12"/>
    </row>
    <row r="2930" spans="1:19" s="22" customFormat="1" ht="141" thickBot="1" x14ac:dyDescent="0.25">
      <c r="A2930" s="16">
        <v>2912</v>
      </c>
      <c r="B2930" s="23" t="s">
        <v>7439</v>
      </c>
      <c r="C2930" s="24" t="s">
        <v>7440</v>
      </c>
      <c r="D2930" s="25" t="s">
        <v>7441</v>
      </c>
      <c r="E2930" s="25" t="s">
        <v>0</v>
      </c>
      <c r="F2930" s="26" t="s">
        <v>7442</v>
      </c>
      <c r="G2930" s="26" t="s">
        <v>7443</v>
      </c>
      <c r="H2930" s="25" t="s">
        <v>7251</v>
      </c>
      <c r="I2930" s="27" t="s">
        <v>7444</v>
      </c>
      <c r="J2930" s="27" t="s">
        <v>7437</v>
      </c>
      <c r="K2930" s="27" t="s">
        <v>0</v>
      </c>
      <c r="L2930" s="25" t="s">
        <v>0</v>
      </c>
      <c r="M2930" s="23" t="s">
        <v>24</v>
      </c>
      <c r="N2930" s="28"/>
      <c r="O2930" s="28" t="s">
        <v>33</v>
      </c>
      <c r="P2930" s="25" t="s">
        <v>3112</v>
      </c>
      <c r="Q2930" s="25" t="s">
        <v>0</v>
      </c>
      <c r="R2930" s="2" t="s">
        <v>7682</v>
      </c>
      <c r="S2930" s="12"/>
    </row>
    <row r="2931" spans="1:19" s="22" customFormat="1" ht="128.25" thickBot="1" x14ac:dyDescent="0.25">
      <c r="A2931" s="16">
        <v>2913</v>
      </c>
      <c r="B2931" s="23" t="s">
        <v>7629</v>
      </c>
      <c r="C2931" s="24" t="s">
        <v>7630</v>
      </c>
      <c r="D2931" s="25" t="s">
        <v>7631</v>
      </c>
      <c r="E2931" s="25" t="s">
        <v>0</v>
      </c>
      <c r="F2931" s="26" t="s">
        <v>7632</v>
      </c>
      <c r="G2931" s="26" t="s">
        <v>7633</v>
      </c>
      <c r="H2931" s="25" t="s">
        <v>7251</v>
      </c>
      <c r="I2931" s="27" t="s">
        <v>7634</v>
      </c>
      <c r="J2931" s="27" t="s">
        <v>0</v>
      </c>
      <c r="K2931" s="27" t="s">
        <v>0</v>
      </c>
      <c r="L2931" s="25" t="s">
        <v>0</v>
      </c>
      <c r="M2931" s="23" t="s">
        <v>24</v>
      </c>
      <c r="N2931" s="28"/>
      <c r="O2931" s="28" t="s">
        <v>33</v>
      </c>
      <c r="P2931" s="25" t="s">
        <v>3112</v>
      </c>
      <c r="Q2931" s="25" t="s">
        <v>0</v>
      </c>
      <c r="R2931" s="2" t="s">
        <v>7682</v>
      </c>
      <c r="S2931" s="12"/>
    </row>
    <row r="2932" spans="1:19" s="22" customFormat="1" ht="166.5" thickBot="1" x14ac:dyDescent="0.25">
      <c r="A2932" s="16">
        <v>2914</v>
      </c>
      <c r="B2932" s="23" t="s">
        <v>9476</v>
      </c>
      <c r="C2932" s="24" t="s">
        <v>9477</v>
      </c>
      <c r="D2932" s="25" t="s">
        <v>9478</v>
      </c>
      <c r="E2932" s="25" t="s">
        <v>0</v>
      </c>
      <c r="F2932" s="26" t="s">
        <v>9479</v>
      </c>
      <c r="G2932" s="26" t="s">
        <v>9480</v>
      </c>
      <c r="H2932" s="25" t="s">
        <v>9362</v>
      </c>
      <c r="I2932" s="27" t="s">
        <v>1036</v>
      </c>
      <c r="J2932" s="27" t="s">
        <v>0</v>
      </c>
      <c r="K2932" s="27" t="s">
        <v>0</v>
      </c>
      <c r="L2932" s="25" t="s">
        <v>0</v>
      </c>
      <c r="M2932" s="23" t="s">
        <v>24</v>
      </c>
      <c r="N2932" s="28" t="s">
        <v>36</v>
      </c>
      <c r="O2932" s="28"/>
      <c r="P2932" s="25" t="s">
        <v>37</v>
      </c>
      <c r="Q2932" s="25" t="s">
        <v>9481</v>
      </c>
      <c r="R2932" s="2" t="s">
        <v>9482</v>
      </c>
      <c r="S2932" s="12"/>
    </row>
    <row r="2933" spans="1:19" s="22" customFormat="1" ht="128.25" thickBot="1" x14ac:dyDescent="0.25">
      <c r="A2933" s="16">
        <v>2915</v>
      </c>
      <c r="B2933" s="23" t="s">
        <v>9357</v>
      </c>
      <c r="C2933" s="24" t="s">
        <v>9358</v>
      </c>
      <c r="D2933" s="25" t="s">
        <v>9359</v>
      </c>
      <c r="E2933" s="25" t="s">
        <v>0</v>
      </c>
      <c r="F2933" s="26" t="s">
        <v>9360</v>
      </c>
      <c r="G2933" s="26" t="s">
        <v>9361</v>
      </c>
      <c r="H2933" s="25" t="s">
        <v>9362</v>
      </c>
      <c r="I2933" s="27" t="s">
        <v>879</v>
      </c>
      <c r="J2933" s="27" t="s">
        <v>0</v>
      </c>
      <c r="K2933" s="27" t="s">
        <v>0</v>
      </c>
      <c r="L2933" s="25" t="s">
        <v>0</v>
      </c>
      <c r="M2933" s="23" t="s">
        <v>24</v>
      </c>
      <c r="N2933" s="28" t="s">
        <v>36</v>
      </c>
      <c r="O2933" s="28"/>
      <c r="P2933" s="25" t="s">
        <v>37</v>
      </c>
      <c r="Q2933" s="25" t="s">
        <v>0</v>
      </c>
      <c r="R2933" s="2" t="s">
        <v>9482</v>
      </c>
      <c r="S2933" s="12"/>
    </row>
    <row r="2934" spans="1:19" s="22" customFormat="1" ht="243" thickBot="1" x14ac:dyDescent="0.25">
      <c r="A2934" s="16">
        <v>2916</v>
      </c>
      <c r="B2934" s="23" t="s">
        <v>9194</v>
      </c>
      <c r="C2934" s="24" t="s">
        <v>9195</v>
      </c>
      <c r="D2934" s="25" t="s">
        <v>9196</v>
      </c>
      <c r="E2934" s="25" t="s">
        <v>0</v>
      </c>
      <c r="F2934" s="26" t="s">
        <v>9197</v>
      </c>
      <c r="G2934" s="26" t="s">
        <v>9198</v>
      </c>
      <c r="H2934" s="25" t="s">
        <v>9199</v>
      </c>
      <c r="I2934" s="27" t="s">
        <v>0</v>
      </c>
      <c r="J2934" s="27" t="s">
        <v>8651</v>
      </c>
      <c r="K2934" s="27" t="s">
        <v>0</v>
      </c>
      <c r="L2934" s="25" t="s">
        <v>0</v>
      </c>
      <c r="M2934" s="23" t="s">
        <v>24</v>
      </c>
      <c r="N2934" s="28" t="s">
        <v>36</v>
      </c>
      <c r="O2934" s="28"/>
      <c r="P2934" s="25" t="s">
        <v>37</v>
      </c>
      <c r="Q2934" s="25" t="s">
        <v>0</v>
      </c>
      <c r="R2934" s="2" t="s">
        <v>9482</v>
      </c>
      <c r="S2934" s="12"/>
    </row>
    <row r="2935" spans="1:19" s="22" customFormat="1" ht="102.75" thickBot="1" x14ac:dyDescent="0.25">
      <c r="A2935" s="16">
        <v>2917</v>
      </c>
      <c r="B2935" s="23" t="s">
        <v>9413</v>
      </c>
      <c r="C2935" s="24" t="s">
        <v>9414</v>
      </c>
      <c r="D2935" s="25" t="s">
        <v>9415</v>
      </c>
      <c r="E2935" s="25" t="s">
        <v>0</v>
      </c>
      <c r="F2935" s="26" t="s">
        <v>9416</v>
      </c>
      <c r="G2935" s="26" t="s">
        <v>9417</v>
      </c>
      <c r="H2935" s="25" t="s">
        <v>2249</v>
      </c>
      <c r="I2935" s="27" t="s">
        <v>0</v>
      </c>
      <c r="J2935" s="27" t="s">
        <v>0</v>
      </c>
      <c r="K2935" s="27" t="s">
        <v>0</v>
      </c>
      <c r="L2935" s="25" t="s">
        <v>4220</v>
      </c>
      <c r="M2935" s="23" t="s">
        <v>24</v>
      </c>
      <c r="N2935" s="28"/>
      <c r="O2935" s="28" t="s">
        <v>33</v>
      </c>
      <c r="P2935" s="25" t="s">
        <v>37</v>
      </c>
      <c r="Q2935" s="25" t="s">
        <v>0</v>
      </c>
      <c r="R2935" s="2" t="s">
        <v>9482</v>
      </c>
      <c r="S2935" s="12"/>
    </row>
    <row r="2936" spans="1:19" s="22" customFormat="1" ht="306.75" thickBot="1" x14ac:dyDescent="0.25">
      <c r="A2936" s="16">
        <v>2918</v>
      </c>
      <c r="B2936" s="23" t="s">
        <v>9234</v>
      </c>
      <c r="C2936" s="24" t="s">
        <v>9235</v>
      </c>
      <c r="D2936" s="25" t="s">
        <v>9236</v>
      </c>
      <c r="E2936" s="25" t="s">
        <v>0</v>
      </c>
      <c r="F2936" s="26" t="s">
        <v>9237</v>
      </c>
      <c r="G2936" s="26" t="s">
        <v>9238</v>
      </c>
      <c r="H2936" s="25" t="s">
        <v>9239</v>
      </c>
      <c r="I2936" s="27" t="s">
        <v>0</v>
      </c>
      <c r="J2936" s="27" t="s">
        <v>7514</v>
      </c>
      <c r="K2936" s="27" t="s">
        <v>0</v>
      </c>
      <c r="L2936" s="25" t="s">
        <v>0</v>
      </c>
      <c r="M2936" s="23" t="s">
        <v>24</v>
      </c>
      <c r="N2936" s="28" t="s">
        <v>36</v>
      </c>
      <c r="O2936" s="28"/>
      <c r="P2936" s="25" t="s">
        <v>37</v>
      </c>
      <c r="Q2936" s="25" t="s">
        <v>0</v>
      </c>
      <c r="R2936" s="2" t="s">
        <v>9482</v>
      </c>
      <c r="S2936" s="12"/>
    </row>
    <row r="2937" spans="1:19" s="22" customFormat="1" ht="409.6" thickBot="1" x14ac:dyDescent="0.25">
      <c r="A2937" s="16">
        <v>2919</v>
      </c>
      <c r="B2937" s="23" t="s">
        <v>9227</v>
      </c>
      <c r="C2937" s="24" t="s">
        <v>9228</v>
      </c>
      <c r="D2937" s="25" t="s">
        <v>9229</v>
      </c>
      <c r="E2937" s="25" t="s">
        <v>0</v>
      </c>
      <c r="F2937" s="26" t="s">
        <v>9230</v>
      </c>
      <c r="G2937" s="26" t="s">
        <v>9231</v>
      </c>
      <c r="H2937" s="25" t="s">
        <v>4889</v>
      </c>
      <c r="I2937" s="27" t="s">
        <v>0</v>
      </c>
      <c r="J2937" s="27" t="s">
        <v>9232</v>
      </c>
      <c r="K2937" s="27" t="s">
        <v>0</v>
      </c>
      <c r="L2937" s="25" t="s">
        <v>6053</v>
      </c>
      <c r="M2937" s="23" t="s">
        <v>24</v>
      </c>
      <c r="N2937" s="28" t="s">
        <v>36</v>
      </c>
      <c r="O2937" s="28"/>
      <c r="P2937" s="25" t="s">
        <v>37</v>
      </c>
      <c r="Q2937" s="25" t="s">
        <v>9233</v>
      </c>
      <c r="R2937" s="2" t="s">
        <v>9482</v>
      </c>
      <c r="S2937" s="12"/>
    </row>
    <row r="2938" spans="1:19" s="22" customFormat="1" ht="243" thickBot="1" x14ac:dyDescent="0.25">
      <c r="A2938" s="16">
        <v>2920</v>
      </c>
      <c r="B2938" s="23" t="s">
        <v>9683</v>
      </c>
      <c r="C2938" s="24" t="s">
        <v>9684</v>
      </c>
      <c r="D2938" s="25" t="s">
        <v>9684</v>
      </c>
      <c r="E2938" s="25" t="s">
        <v>0</v>
      </c>
      <c r="F2938" s="26" t="s">
        <v>9685</v>
      </c>
      <c r="G2938" s="26" t="s">
        <v>9686</v>
      </c>
      <c r="H2938" s="25" t="s">
        <v>9687</v>
      </c>
      <c r="I2938" s="27" t="s">
        <v>9688</v>
      </c>
      <c r="J2938" s="27" t="s">
        <v>0</v>
      </c>
      <c r="K2938" s="27" t="s">
        <v>0</v>
      </c>
      <c r="L2938" s="25" t="s">
        <v>9689</v>
      </c>
      <c r="M2938" s="23" t="s">
        <v>24</v>
      </c>
      <c r="N2938" s="28"/>
      <c r="O2938" s="28" t="s">
        <v>33</v>
      </c>
      <c r="P2938" s="25" t="s">
        <v>37</v>
      </c>
      <c r="Q2938" s="25" t="s">
        <v>0</v>
      </c>
      <c r="R2938" s="2" t="s">
        <v>9834</v>
      </c>
      <c r="S2938" s="12"/>
    </row>
    <row r="2939" spans="1:19" s="22" customFormat="1" ht="128.25" thickBot="1" x14ac:dyDescent="0.25">
      <c r="A2939" s="16">
        <v>2921</v>
      </c>
      <c r="B2939" s="23" t="s">
        <v>9675</v>
      </c>
      <c r="C2939" s="24" t="s">
        <v>0</v>
      </c>
      <c r="D2939" s="25" t="s">
        <v>9676</v>
      </c>
      <c r="E2939" s="25" t="s">
        <v>0</v>
      </c>
      <c r="F2939" s="26" t="s">
        <v>9677</v>
      </c>
      <c r="G2939" s="26" t="s">
        <v>9678</v>
      </c>
      <c r="H2939" s="25" t="s">
        <v>9487</v>
      </c>
      <c r="I2939" s="27" t="s">
        <v>9679</v>
      </c>
      <c r="J2939" s="27" t="s">
        <v>9680</v>
      </c>
      <c r="K2939" s="27" t="s">
        <v>0</v>
      </c>
      <c r="L2939" s="25" t="s">
        <v>9489</v>
      </c>
      <c r="M2939" s="23" t="s">
        <v>24</v>
      </c>
      <c r="N2939" s="28"/>
      <c r="O2939" s="28" t="s">
        <v>33</v>
      </c>
      <c r="P2939" s="25" t="s">
        <v>37</v>
      </c>
      <c r="Q2939" s="25" t="s">
        <v>0</v>
      </c>
      <c r="R2939" s="2" t="s">
        <v>9834</v>
      </c>
      <c r="S2939" s="12"/>
    </row>
    <row r="2940" spans="1:19" s="22" customFormat="1" ht="128.25" thickBot="1" x14ac:dyDescent="0.25">
      <c r="A2940" s="16">
        <v>2922</v>
      </c>
      <c r="B2940" s="23" t="s">
        <v>9675</v>
      </c>
      <c r="C2940" s="24" t="s">
        <v>0</v>
      </c>
      <c r="D2940" s="25" t="s">
        <v>9681</v>
      </c>
      <c r="E2940" s="25" t="s">
        <v>0</v>
      </c>
      <c r="F2940" s="26" t="s">
        <v>9677</v>
      </c>
      <c r="G2940" s="26" t="s">
        <v>9678</v>
      </c>
      <c r="H2940" s="25" t="s">
        <v>9487</v>
      </c>
      <c r="I2940" s="27" t="s">
        <v>9679</v>
      </c>
      <c r="J2940" s="27" t="s">
        <v>9680</v>
      </c>
      <c r="K2940" s="27" t="s">
        <v>0</v>
      </c>
      <c r="L2940" s="25" t="s">
        <v>9489</v>
      </c>
      <c r="M2940" s="23" t="s">
        <v>24</v>
      </c>
      <c r="N2940" s="28"/>
      <c r="O2940" s="28" t="s">
        <v>33</v>
      </c>
      <c r="P2940" s="25" t="s">
        <v>37</v>
      </c>
      <c r="Q2940" s="25" t="s">
        <v>0</v>
      </c>
      <c r="R2940" s="2" t="s">
        <v>9834</v>
      </c>
      <c r="S2940" s="12"/>
    </row>
    <row r="2941" spans="1:19" s="22" customFormat="1" ht="128.25" thickBot="1" x14ac:dyDescent="0.25">
      <c r="A2941" s="16">
        <v>2923</v>
      </c>
      <c r="B2941" s="23" t="s">
        <v>9675</v>
      </c>
      <c r="C2941" s="24" t="s">
        <v>0</v>
      </c>
      <c r="D2941" s="25" t="s">
        <v>9682</v>
      </c>
      <c r="E2941" s="25" t="s">
        <v>0</v>
      </c>
      <c r="F2941" s="26" t="s">
        <v>9677</v>
      </c>
      <c r="G2941" s="26" t="s">
        <v>9678</v>
      </c>
      <c r="H2941" s="25" t="s">
        <v>9487</v>
      </c>
      <c r="I2941" s="27" t="s">
        <v>9679</v>
      </c>
      <c r="J2941" s="27" t="s">
        <v>9680</v>
      </c>
      <c r="K2941" s="27" t="s">
        <v>0</v>
      </c>
      <c r="L2941" s="25" t="s">
        <v>9489</v>
      </c>
      <c r="M2941" s="23" t="s">
        <v>24</v>
      </c>
      <c r="N2941" s="28"/>
      <c r="O2941" s="28" t="s">
        <v>33</v>
      </c>
      <c r="P2941" s="25" t="s">
        <v>37</v>
      </c>
      <c r="Q2941" s="25" t="s">
        <v>0</v>
      </c>
      <c r="R2941" s="2" t="s">
        <v>9834</v>
      </c>
      <c r="S2941" s="12"/>
    </row>
    <row r="2942" spans="1:19" s="22" customFormat="1" ht="409.6" thickBot="1" x14ac:dyDescent="0.25">
      <c r="A2942" s="16">
        <v>2924</v>
      </c>
      <c r="B2942" s="23" t="s">
        <v>9835</v>
      </c>
      <c r="C2942" s="24" t="s">
        <v>9836</v>
      </c>
      <c r="D2942" s="25" t="s">
        <v>0</v>
      </c>
      <c r="E2942" s="25" t="s">
        <v>9837</v>
      </c>
      <c r="F2942" s="26" t="s">
        <v>9838</v>
      </c>
      <c r="G2942" s="26" t="s">
        <v>9839</v>
      </c>
      <c r="H2942" s="25" t="s">
        <v>9840</v>
      </c>
      <c r="I2942" s="27" t="s">
        <v>8359</v>
      </c>
      <c r="J2942" s="27" t="s">
        <v>9841</v>
      </c>
      <c r="K2942" s="27" t="s">
        <v>0</v>
      </c>
      <c r="L2942" s="25" t="s">
        <v>0</v>
      </c>
      <c r="M2942" s="23" t="s">
        <v>24</v>
      </c>
      <c r="N2942" s="28" t="s">
        <v>36</v>
      </c>
      <c r="O2942" s="28"/>
      <c r="P2942" s="25" t="s">
        <v>3112</v>
      </c>
      <c r="Q2942" s="25" t="s">
        <v>9842</v>
      </c>
      <c r="R2942" s="2" t="s">
        <v>10267</v>
      </c>
      <c r="S2942" s="12"/>
    </row>
    <row r="2943" spans="1:19" s="22" customFormat="1" ht="306.75" thickBot="1" x14ac:dyDescent="0.25">
      <c r="A2943" s="16">
        <v>2925</v>
      </c>
      <c r="B2943" s="23" t="s">
        <v>10052</v>
      </c>
      <c r="C2943" s="24" t="s">
        <v>10053</v>
      </c>
      <c r="D2943" s="25" t="s">
        <v>0</v>
      </c>
      <c r="E2943" s="25" t="s">
        <v>10054</v>
      </c>
      <c r="F2943" s="26" t="s">
        <v>10055</v>
      </c>
      <c r="G2943" s="26" t="s">
        <v>10056</v>
      </c>
      <c r="H2943" s="25" t="s">
        <v>9966</v>
      </c>
      <c r="I2943" s="27" t="s">
        <v>5944</v>
      </c>
      <c r="J2943" s="27" t="s">
        <v>10057</v>
      </c>
      <c r="K2943" s="27" t="s">
        <v>0</v>
      </c>
      <c r="L2943" s="25" t="s">
        <v>0</v>
      </c>
      <c r="M2943" s="23" t="s">
        <v>24</v>
      </c>
      <c r="N2943" s="28" t="s">
        <v>36</v>
      </c>
      <c r="O2943" s="28"/>
      <c r="P2943" s="25" t="s">
        <v>3112</v>
      </c>
      <c r="Q2943" s="25" t="s">
        <v>2933</v>
      </c>
      <c r="R2943" s="2" t="s">
        <v>10267</v>
      </c>
      <c r="S2943" s="12"/>
    </row>
    <row r="2944" spans="1:19" s="22" customFormat="1" ht="409.6" thickBot="1" x14ac:dyDescent="0.25">
      <c r="A2944" s="16">
        <v>2926</v>
      </c>
      <c r="B2944" s="23" t="s">
        <v>10042</v>
      </c>
      <c r="C2944" s="24" t="s">
        <v>10043</v>
      </c>
      <c r="D2944" s="25" t="s">
        <v>0</v>
      </c>
      <c r="E2944" s="25" t="s">
        <v>10043</v>
      </c>
      <c r="F2944" s="26" t="s">
        <v>1323</v>
      </c>
      <c r="G2944" s="26" t="s">
        <v>1324</v>
      </c>
      <c r="H2944" s="25" t="s">
        <v>2196</v>
      </c>
      <c r="I2944" s="27" t="s">
        <v>1325</v>
      </c>
      <c r="J2944" s="27" t="s">
        <v>6067</v>
      </c>
      <c r="K2944" s="27" t="s">
        <v>0</v>
      </c>
      <c r="L2944" s="25" t="s">
        <v>0</v>
      </c>
      <c r="M2944" s="23" t="s">
        <v>24</v>
      </c>
      <c r="N2944" s="28" t="s">
        <v>36</v>
      </c>
      <c r="O2944" s="28"/>
      <c r="P2944" s="25" t="s">
        <v>3112</v>
      </c>
      <c r="Q2944" s="25" t="s">
        <v>10044</v>
      </c>
      <c r="R2944" s="2" t="s">
        <v>10267</v>
      </c>
      <c r="S2944" s="12"/>
    </row>
    <row r="2945" spans="1:19" s="22" customFormat="1" ht="409.6" thickBot="1" x14ac:dyDescent="0.25">
      <c r="A2945" s="16">
        <v>2927</v>
      </c>
      <c r="B2945" s="23" t="s">
        <v>10531</v>
      </c>
      <c r="C2945" s="24" t="s">
        <v>10532</v>
      </c>
      <c r="D2945" s="25" t="s">
        <v>10532</v>
      </c>
      <c r="E2945" s="25" t="s">
        <v>0</v>
      </c>
      <c r="F2945" s="26" t="s">
        <v>10533</v>
      </c>
      <c r="G2945" s="26" t="s">
        <v>10534</v>
      </c>
      <c r="H2945" s="25" t="s">
        <v>10535</v>
      </c>
      <c r="I2945" s="27" t="s">
        <v>7392</v>
      </c>
      <c r="J2945" s="27" t="s">
        <v>0</v>
      </c>
      <c r="K2945" s="27" t="s">
        <v>0</v>
      </c>
      <c r="L2945" s="25" t="s">
        <v>0</v>
      </c>
      <c r="M2945" s="23" t="s">
        <v>24</v>
      </c>
      <c r="N2945" s="28" t="s">
        <v>36</v>
      </c>
      <c r="O2945" s="28"/>
      <c r="P2945" s="25" t="s">
        <v>37</v>
      </c>
      <c r="Q2945" s="25" t="s">
        <v>10536</v>
      </c>
      <c r="R2945" s="2" t="s">
        <v>10542</v>
      </c>
      <c r="S2945" s="12"/>
    </row>
    <row r="2946" spans="1:19" s="22" customFormat="1" ht="409.6" thickBot="1" x14ac:dyDescent="0.25">
      <c r="A2946" s="16">
        <v>2928</v>
      </c>
      <c r="B2946" s="23" t="s">
        <v>10531</v>
      </c>
      <c r="C2946" s="24" t="s">
        <v>10532</v>
      </c>
      <c r="D2946" s="25" t="s">
        <v>10537</v>
      </c>
      <c r="E2946" s="25" t="s">
        <v>0</v>
      </c>
      <c r="F2946" s="26" t="s">
        <v>10533</v>
      </c>
      <c r="G2946" s="26" t="s">
        <v>10534</v>
      </c>
      <c r="H2946" s="25" t="s">
        <v>10535</v>
      </c>
      <c r="I2946" s="27" t="s">
        <v>7392</v>
      </c>
      <c r="J2946" s="27" t="s">
        <v>0</v>
      </c>
      <c r="K2946" s="27" t="s">
        <v>0</v>
      </c>
      <c r="L2946" s="25" t="s">
        <v>0</v>
      </c>
      <c r="M2946" s="23" t="s">
        <v>24</v>
      </c>
      <c r="N2946" s="28" t="s">
        <v>36</v>
      </c>
      <c r="O2946" s="28"/>
      <c r="P2946" s="25" t="s">
        <v>37</v>
      </c>
      <c r="Q2946" s="25" t="s">
        <v>10536</v>
      </c>
      <c r="R2946" s="2" t="s">
        <v>10542</v>
      </c>
      <c r="S2946" s="12"/>
    </row>
    <row r="2947" spans="1:19" s="22" customFormat="1" ht="409.6" thickBot="1" x14ac:dyDescent="0.25">
      <c r="A2947" s="16">
        <v>2929</v>
      </c>
      <c r="B2947" s="23" t="s">
        <v>10531</v>
      </c>
      <c r="C2947" s="24" t="s">
        <v>10532</v>
      </c>
      <c r="D2947" s="25" t="s">
        <v>10538</v>
      </c>
      <c r="E2947" s="25" t="s">
        <v>0</v>
      </c>
      <c r="F2947" s="26" t="s">
        <v>10533</v>
      </c>
      <c r="G2947" s="26" t="s">
        <v>10534</v>
      </c>
      <c r="H2947" s="25" t="s">
        <v>10535</v>
      </c>
      <c r="I2947" s="27" t="s">
        <v>7392</v>
      </c>
      <c r="J2947" s="27" t="s">
        <v>0</v>
      </c>
      <c r="K2947" s="27" t="s">
        <v>0</v>
      </c>
      <c r="L2947" s="25" t="s">
        <v>0</v>
      </c>
      <c r="M2947" s="23" t="s">
        <v>24</v>
      </c>
      <c r="N2947" s="28" t="s">
        <v>36</v>
      </c>
      <c r="O2947" s="28"/>
      <c r="P2947" s="25" t="s">
        <v>37</v>
      </c>
      <c r="Q2947" s="25" t="s">
        <v>10536</v>
      </c>
      <c r="R2947" s="2" t="s">
        <v>10542</v>
      </c>
      <c r="S2947" s="12"/>
    </row>
    <row r="2948" spans="1:19" s="22" customFormat="1" ht="409.6" thickBot="1" x14ac:dyDescent="0.25">
      <c r="A2948" s="16">
        <v>2930</v>
      </c>
      <c r="B2948" s="23" t="s">
        <v>10531</v>
      </c>
      <c r="C2948" s="24" t="s">
        <v>10532</v>
      </c>
      <c r="D2948" s="25" t="s">
        <v>10539</v>
      </c>
      <c r="E2948" s="25" t="s">
        <v>0</v>
      </c>
      <c r="F2948" s="26" t="s">
        <v>10533</v>
      </c>
      <c r="G2948" s="26" t="s">
        <v>10534</v>
      </c>
      <c r="H2948" s="25" t="s">
        <v>10535</v>
      </c>
      <c r="I2948" s="27" t="s">
        <v>7392</v>
      </c>
      <c r="J2948" s="27" t="s">
        <v>0</v>
      </c>
      <c r="K2948" s="27" t="s">
        <v>0</v>
      </c>
      <c r="L2948" s="25" t="s">
        <v>0</v>
      </c>
      <c r="M2948" s="23" t="s">
        <v>24</v>
      </c>
      <c r="N2948" s="28" t="s">
        <v>36</v>
      </c>
      <c r="O2948" s="28"/>
      <c r="P2948" s="25" t="s">
        <v>37</v>
      </c>
      <c r="Q2948" s="25" t="s">
        <v>10536</v>
      </c>
      <c r="R2948" s="2" t="s">
        <v>10542</v>
      </c>
      <c r="S2948" s="12"/>
    </row>
    <row r="2949" spans="1:19" s="22" customFormat="1" ht="409.6" thickBot="1" x14ac:dyDescent="0.25">
      <c r="A2949" s="16">
        <v>2931</v>
      </c>
      <c r="B2949" s="23" t="s">
        <v>10531</v>
      </c>
      <c r="C2949" s="24" t="s">
        <v>10532</v>
      </c>
      <c r="D2949" s="25" t="s">
        <v>10540</v>
      </c>
      <c r="E2949" s="25" t="s">
        <v>0</v>
      </c>
      <c r="F2949" s="26" t="s">
        <v>10533</v>
      </c>
      <c r="G2949" s="26" t="s">
        <v>10534</v>
      </c>
      <c r="H2949" s="25" t="s">
        <v>10535</v>
      </c>
      <c r="I2949" s="27" t="s">
        <v>7392</v>
      </c>
      <c r="J2949" s="27" t="s">
        <v>0</v>
      </c>
      <c r="K2949" s="27" t="s">
        <v>0</v>
      </c>
      <c r="L2949" s="25" t="s">
        <v>0</v>
      </c>
      <c r="M2949" s="23" t="s">
        <v>24</v>
      </c>
      <c r="N2949" s="28" t="s">
        <v>36</v>
      </c>
      <c r="O2949" s="28"/>
      <c r="P2949" s="25" t="s">
        <v>37</v>
      </c>
      <c r="Q2949" s="25" t="s">
        <v>10536</v>
      </c>
      <c r="R2949" s="2" t="s">
        <v>10542</v>
      </c>
      <c r="S2949" s="12"/>
    </row>
    <row r="2950" spans="1:19" s="22" customFormat="1" ht="409.6" thickBot="1" x14ac:dyDescent="0.25">
      <c r="A2950" s="16">
        <v>2932</v>
      </c>
      <c r="B2950" s="23" t="s">
        <v>10531</v>
      </c>
      <c r="C2950" s="24" t="s">
        <v>10532</v>
      </c>
      <c r="D2950" s="25" t="s">
        <v>10541</v>
      </c>
      <c r="E2950" s="25" t="s">
        <v>0</v>
      </c>
      <c r="F2950" s="26" t="s">
        <v>10533</v>
      </c>
      <c r="G2950" s="26" t="s">
        <v>10534</v>
      </c>
      <c r="H2950" s="25" t="s">
        <v>10535</v>
      </c>
      <c r="I2950" s="27" t="s">
        <v>7392</v>
      </c>
      <c r="J2950" s="27" t="s">
        <v>0</v>
      </c>
      <c r="K2950" s="27" t="s">
        <v>0</v>
      </c>
      <c r="L2950" s="25" t="s">
        <v>0</v>
      </c>
      <c r="M2950" s="23" t="s">
        <v>24</v>
      </c>
      <c r="N2950" s="28" t="s">
        <v>36</v>
      </c>
      <c r="O2950" s="28"/>
      <c r="P2950" s="25" t="s">
        <v>37</v>
      </c>
      <c r="Q2950" s="25" t="s">
        <v>10536</v>
      </c>
      <c r="R2950" s="2" t="s">
        <v>10542</v>
      </c>
      <c r="S2950" s="12"/>
    </row>
    <row r="2951" spans="1:19" s="22" customFormat="1" ht="90" thickBot="1" x14ac:dyDescent="0.25">
      <c r="A2951" s="16">
        <v>2933</v>
      </c>
      <c r="B2951" s="23" t="s">
        <v>10393</v>
      </c>
      <c r="C2951" s="24" t="s">
        <v>10394</v>
      </c>
      <c r="D2951" s="25" t="s">
        <v>10394</v>
      </c>
      <c r="E2951" s="25" t="s">
        <v>0</v>
      </c>
      <c r="F2951" s="26" t="s">
        <v>10395</v>
      </c>
      <c r="G2951" s="26" t="s">
        <v>10396</v>
      </c>
      <c r="H2951" s="25" t="s">
        <v>43</v>
      </c>
      <c r="I2951" s="27" t="s">
        <v>10397</v>
      </c>
      <c r="J2951" s="27" t="s">
        <v>0</v>
      </c>
      <c r="K2951" s="27" t="s">
        <v>10398</v>
      </c>
      <c r="L2951" s="25" t="s">
        <v>10399</v>
      </c>
      <c r="M2951" s="23" t="s">
        <v>24</v>
      </c>
      <c r="N2951" s="28"/>
      <c r="O2951" s="28" t="s">
        <v>33</v>
      </c>
      <c r="P2951" s="25" t="s">
        <v>37</v>
      </c>
      <c r="Q2951" s="25" t="s">
        <v>0</v>
      </c>
      <c r="R2951" s="2" t="s">
        <v>10542</v>
      </c>
      <c r="S2951" s="12"/>
    </row>
    <row r="2952" spans="1:19" s="22" customFormat="1" ht="90" thickBot="1" x14ac:dyDescent="0.25">
      <c r="A2952" s="16">
        <v>2934</v>
      </c>
      <c r="B2952" s="23" t="s">
        <v>10393</v>
      </c>
      <c r="C2952" s="24" t="s">
        <v>10394</v>
      </c>
      <c r="D2952" s="25" t="s">
        <v>10400</v>
      </c>
      <c r="E2952" s="25" t="s">
        <v>0</v>
      </c>
      <c r="F2952" s="26" t="s">
        <v>10395</v>
      </c>
      <c r="G2952" s="26" t="s">
        <v>10396</v>
      </c>
      <c r="H2952" s="25" t="s">
        <v>43</v>
      </c>
      <c r="I2952" s="27" t="s">
        <v>10397</v>
      </c>
      <c r="J2952" s="27" t="s">
        <v>0</v>
      </c>
      <c r="K2952" s="27" t="s">
        <v>10398</v>
      </c>
      <c r="L2952" s="25" t="s">
        <v>10399</v>
      </c>
      <c r="M2952" s="23" t="s">
        <v>24</v>
      </c>
      <c r="N2952" s="28"/>
      <c r="O2952" s="28" t="s">
        <v>33</v>
      </c>
      <c r="P2952" s="25" t="s">
        <v>37</v>
      </c>
      <c r="Q2952" s="25" t="s">
        <v>0</v>
      </c>
      <c r="R2952" s="2" t="s">
        <v>10542</v>
      </c>
      <c r="S2952" s="12"/>
    </row>
    <row r="2953" spans="1:19" s="22" customFormat="1" ht="383.25" thickBot="1" x14ac:dyDescent="0.25">
      <c r="A2953" s="16">
        <v>2935</v>
      </c>
      <c r="B2953" s="23" t="s">
        <v>10750</v>
      </c>
      <c r="C2953" s="24" t="s">
        <v>10751</v>
      </c>
      <c r="D2953" s="25" t="s">
        <v>10751</v>
      </c>
      <c r="E2953" s="25" t="s">
        <v>10752</v>
      </c>
      <c r="F2953" s="26" t="s">
        <v>10753</v>
      </c>
      <c r="G2953" s="26" t="s">
        <v>10754</v>
      </c>
      <c r="H2953" s="25" t="s">
        <v>10755</v>
      </c>
      <c r="I2953" s="27" t="s">
        <v>10756</v>
      </c>
      <c r="J2953" s="27" t="s">
        <v>4406</v>
      </c>
      <c r="K2953" s="27" t="s">
        <v>10757</v>
      </c>
      <c r="L2953" s="25" t="s">
        <v>0</v>
      </c>
      <c r="M2953" s="23" t="s">
        <v>24</v>
      </c>
      <c r="N2953" s="28" t="s">
        <v>36</v>
      </c>
      <c r="O2953" s="28"/>
      <c r="P2953" s="25" t="s">
        <v>3112</v>
      </c>
      <c r="Q2953" s="25" t="s">
        <v>10758</v>
      </c>
      <c r="R2953" s="2" t="s">
        <v>10900</v>
      </c>
      <c r="S2953" s="12"/>
    </row>
    <row r="2954" spans="1:19" s="22" customFormat="1" ht="102.75" thickBot="1" x14ac:dyDescent="0.25">
      <c r="A2954" s="16">
        <v>2936</v>
      </c>
      <c r="B2954" s="23" t="s">
        <v>10589</v>
      </c>
      <c r="C2954" s="24" t="s">
        <v>10590</v>
      </c>
      <c r="D2954" s="25" t="s">
        <v>10590</v>
      </c>
      <c r="E2954" s="25" t="s">
        <v>0</v>
      </c>
      <c r="F2954" s="26" t="s">
        <v>10591</v>
      </c>
      <c r="G2954" s="26" t="s">
        <v>10592</v>
      </c>
      <c r="H2954" s="25" t="s">
        <v>10554</v>
      </c>
      <c r="I2954" s="27" t="s">
        <v>724</v>
      </c>
      <c r="J2954" s="27" t="s">
        <v>10593</v>
      </c>
      <c r="K2954" s="27" t="s">
        <v>10594</v>
      </c>
      <c r="L2954" s="25" t="s">
        <v>0</v>
      </c>
      <c r="M2954" s="23" t="s">
        <v>24</v>
      </c>
      <c r="N2954" s="28" t="s">
        <v>36</v>
      </c>
      <c r="O2954" s="28"/>
      <c r="P2954" s="25" t="s">
        <v>3112</v>
      </c>
      <c r="Q2954" s="25" t="s">
        <v>0</v>
      </c>
      <c r="R2954" s="2" t="s">
        <v>10900</v>
      </c>
      <c r="S2954" s="12"/>
    </row>
    <row r="2955" spans="1:19" s="22" customFormat="1" ht="319.5" thickBot="1" x14ac:dyDescent="0.25">
      <c r="A2955" s="16">
        <v>2937</v>
      </c>
      <c r="B2955" s="23" t="s">
        <v>11026</v>
      </c>
      <c r="C2955" s="24" t="s">
        <v>11027</v>
      </c>
      <c r="D2955" s="25" t="s">
        <v>11027</v>
      </c>
      <c r="E2955" s="25" t="s">
        <v>11028</v>
      </c>
      <c r="F2955" s="26" t="s">
        <v>11029</v>
      </c>
      <c r="G2955" s="26" t="s">
        <v>11030</v>
      </c>
      <c r="H2955" s="25" t="s">
        <v>6091</v>
      </c>
      <c r="I2955" s="27" t="s">
        <v>0</v>
      </c>
      <c r="J2955" s="27" t="s">
        <v>0</v>
      </c>
      <c r="K2955" s="27" t="s">
        <v>0</v>
      </c>
      <c r="L2955" s="25" t="s">
        <v>2560</v>
      </c>
      <c r="M2955" s="23" t="s">
        <v>24</v>
      </c>
      <c r="N2955" s="28" t="s">
        <v>32</v>
      </c>
      <c r="O2955" s="28"/>
      <c r="P2955" s="25" t="s">
        <v>37</v>
      </c>
      <c r="Q2955" s="25" t="s">
        <v>11031</v>
      </c>
      <c r="R2955" s="2" t="s">
        <v>11177</v>
      </c>
      <c r="S2955" s="12"/>
    </row>
    <row r="2956" spans="1:19" s="22" customFormat="1" ht="332.25" thickBot="1" x14ac:dyDescent="0.25">
      <c r="A2956" s="16">
        <v>2938</v>
      </c>
      <c r="B2956" s="23" t="s">
        <v>10927</v>
      </c>
      <c r="C2956" s="24" t="s">
        <v>10928</v>
      </c>
      <c r="D2956" s="25" t="s">
        <v>10929</v>
      </c>
      <c r="E2956" s="25" t="s">
        <v>10930</v>
      </c>
      <c r="F2956" s="26" t="s">
        <v>10931</v>
      </c>
      <c r="G2956" s="26" t="s">
        <v>10932</v>
      </c>
      <c r="H2956" s="25" t="s">
        <v>3994</v>
      </c>
      <c r="I2956" s="27" t="s">
        <v>0</v>
      </c>
      <c r="J2956" s="27" t="s">
        <v>0</v>
      </c>
      <c r="K2956" s="27" t="s">
        <v>0</v>
      </c>
      <c r="L2956" s="25" t="s">
        <v>2560</v>
      </c>
      <c r="M2956" s="23" t="s">
        <v>24</v>
      </c>
      <c r="N2956" s="28"/>
      <c r="O2956" s="28" t="s">
        <v>579</v>
      </c>
      <c r="P2956" s="25" t="s">
        <v>37</v>
      </c>
      <c r="Q2956" s="25" t="s">
        <v>0</v>
      </c>
      <c r="R2956" s="2" t="s">
        <v>11177</v>
      </c>
      <c r="S2956" s="12"/>
    </row>
    <row r="2957" spans="1:19" s="22" customFormat="1" ht="192" thickBot="1" x14ac:dyDescent="0.25">
      <c r="A2957" s="16">
        <v>2939</v>
      </c>
      <c r="B2957" s="23" t="s">
        <v>11110</v>
      </c>
      <c r="C2957" s="24" t="s">
        <v>11111</v>
      </c>
      <c r="D2957" s="25" t="s">
        <v>11111</v>
      </c>
      <c r="E2957" s="25" t="s">
        <v>11112</v>
      </c>
      <c r="F2957" s="26" t="s">
        <v>11113</v>
      </c>
      <c r="G2957" s="26" t="s">
        <v>11114</v>
      </c>
      <c r="H2957" s="25" t="s">
        <v>7739</v>
      </c>
      <c r="I2957" s="27" t="s">
        <v>0</v>
      </c>
      <c r="J2957" s="27" t="s">
        <v>0</v>
      </c>
      <c r="K2957" s="27" t="s">
        <v>0</v>
      </c>
      <c r="L2957" s="25" t="s">
        <v>10399</v>
      </c>
      <c r="M2957" s="23" t="s">
        <v>24</v>
      </c>
      <c r="N2957" s="28"/>
      <c r="O2957" s="28" t="s">
        <v>579</v>
      </c>
      <c r="P2957" s="25" t="s">
        <v>37</v>
      </c>
      <c r="Q2957" s="25" t="s">
        <v>0</v>
      </c>
      <c r="R2957" s="2" t="s">
        <v>11177</v>
      </c>
      <c r="S2957" s="12"/>
    </row>
    <row r="2958" spans="1:19" s="22" customFormat="1" ht="102.75" thickBot="1" x14ac:dyDescent="0.25">
      <c r="A2958" s="16">
        <v>2940</v>
      </c>
      <c r="B2958" s="23" t="s">
        <v>11318</v>
      </c>
      <c r="C2958" s="24" t="s">
        <v>11319</v>
      </c>
      <c r="D2958" s="25" t="s">
        <v>11319</v>
      </c>
      <c r="E2958" s="25" t="s">
        <v>0</v>
      </c>
      <c r="F2958" s="26" t="s">
        <v>11320</v>
      </c>
      <c r="G2958" s="26" t="s">
        <v>11321</v>
      </c>
      <c r="H2958" s="25" t="s">
        <v>11182</v>
      </c>
      <c r="I2958" s="27" t="s">
        <v>11322</v>
      </c>
      <c r="J2958" s="27" t="s">
        <v>0</v>
      </c>
      <c r="K2958" s="27" t="s">
        <v>0</v>
      </c>
      <c r="L2958" s="25" t="s">
        <v>0</v>
      </c>
      <c r="M2958" s="23" t="s">
        <v>24</v>
      </c>
      <c r="N2958" s="28" t="s">
        <v>36</v>
      </c>
      <c r="O2958" s="28"/>
      <c r="P2958" s="25" t="s">
        <v>3112</v>
      </c>
      <c r="Q2958" s="25" t="s">
        <v>0</v>
      </c>
      <c r="R2958" s="2" t="s">
        <v>11494</v>
      </c>
      <c r="S2958" s="12"/>
    </row>
    <row r="2959" spans="1:19" s="22" customFormat="1" ht="115.5" thickBot="1" x14ac:dyDescent="0.25">
      <c r="A2959" s="16">
        <v>2941</v>
      </c>
      <c r="B2959" s="23" t="s">
        <v>11328</v>
      </c>
      <c r="C2959" s="24" t="s">
        <v>11329</v>
      </c>
      <c r="D2959" s="25" t="s">
        <v>11329</v>
      </c>
      <c r="E2959" s="25" t="s">
        <v>0</v>
      </c>
      <c r="F2959" s="26" t="s">
        <v>11330</v>
      </c>
      <c r="G2959" s="26" t="s">
        <v>11331</v>
      </c>
      <c r="H2959" s="25" t="s">
        <v>11182</v>
      </c>
      <c r="I2959" s="27" t="s">
        <v>0</v>
      </c>
      <c r="J2959" s="27" t="s">
        <v>11332</v>
      </c>
      <c r="K2959" s="27" t="s">
        <v>0</v>
      </c>
      <c r="L2959" s="25" t="s">
        <v>11189</v>
      </c>
      <c r="M2959" s="23" t="s">
        <v>24</v>
      </c>
      <c r="N2959" s="28"/>
      <c r="O2959" s="28" t="s">
        <v>33</v>
      </c>
      <c r="P2959" s="25" t="s">
        <v>3112</v>
      </c>
      <c r="Q2959" s="25" t="s">
        <v>11190</v>
      </c>
      <c r="R2959" s="2" t="s">
        <v>11494</v>
      </c>
      <c r="S2959" s="12"/>
    </row>
    <row r="2960" spans="1:19" s="22" customFormat="1" ht="166.5" thickBot="1" x14ac:dyDescent="0.25">
      <c r="A2960" s="16">
        <v>2942</v>
      </c>
      <c r="B2960" s="23" t="s">
        <v>11323</v>
      </c>
      <c r="C2960" s="24" t="s">
        <v>11324</v>
      </c>
      <c r="D2960" s="25" t="s">
        <v>11325</v>
      </c>
      <c r="E2960" s="25" t="s">
        <v>0</v>
      </c>
      <c r="F2960" s="26" t="s">
        <v>11326</v>
      </c>
      <c r="G2960" s="26" t="s">
        <v>11327</v>
      </c>
      <c r="H2960" s="25" t="s">
        <v>11182</v>
      </c>
      <c r="I2960" s="27" t="s">
        <v>0</v>
      </c>
      <c r="J2960" s="27" t="s">
        <v>7196</v>
      </c>
      <c r="K2960" s="27" t="s">
        <v>0</v>
      </c>
      <c r="L2960" s="25" t="s">
        <v>11189</v>
      </c>
      <c r="M2960" s="23" t="s">
        <v>24</v>
      </c>
      <c r="N2960" s="28"/>
      <c r="O2960" s="28" t="s">
        <v>33</v>
      </c>
      <c r="P2960" s="25" t="s">
        <v>3112</v>
      </c>
      <c r="Q2960" s="25" t="s">
        <v>0</v>
      </c>
      <c r="R2960" s="2" t="s">
        <v>11494</v>
      </c>
      <c r="S2960" s="12"/>
    </row>
    <row r="2961" spans="1:19" s="22" customFormat="1" ht="115.5" thickBot="1" x14ac:dyDescent="0.25">
      <c r="A2961" s="16">
        <v>2943</v>
      </c>
      <c r="B2961" s="23" t="s">
        <v>11333</v>
      </c>
      <c r="C2961" s="24" t="s">
        <v>11334</v>
      </c>
      <c r="D2961" s="25" t="s">
        <v>11335</v>
      </c>
      <c r="E2961" s="25" t="s">
        <v>0</v>
      </c>
      <c r="F2961" s="26" t="s">
        <v>11336</v>
      </c>
      <c r="G2961" s="26" t="s">
        <v>11337</v>
      </c>
      <c r="H2961" s="25" t="s">
        <v>3119</v>
      </c>
      <c r="I2961" s="27" t="s">
        <v>0</v>
      </c>
      <c r="J2961" s="27" t="s">
        <v>11338</v>
      </c>
      <c r="K2961" s="27" t="s">
        <v>0</v>
      </c>
      <c r="L2961" s="25" t="s">
        <v>11339</v>
      </c>
      <c r="M2961" s="23" t="s">
        <v>24</v>
      </c>
      <c r="N2961" s="28"/>
      <c r="O2961" s="28" t="s">
        <v>33</v>
      </c>
      <c r="P2961" s="25" t="s">
        <v>3112</v>
      </c>
      <c r="Q2961" s="25" t="s">
        <v>11190</v>
      </c>
      <c r="R2961" s="2" t="s">
        <v>11494</v>
      </c>
      <c r="S2961" s="12"/>
    </row>
    <row r="2962" spans="1:19" s="22" customFormat="1" ht="345" thickBot="1" x14ac:dyDescent="0.25">
      <c r="A2962" s="16">
        <v>2944</v>
      </c>
      <c r="B2962" s="23" t="s">
        <v>11288</v>
      </c>
      <c r="C2962" s="24" t="s">
        <v>11289</v>
      </c>
      <c r="D2962" s="25" t="s">
        <v>11290</v>
      </c>
      <c r="E2962" s="25" t="s">
        <v>0</v>
      </c>
      <c r="F2962" s="26" t="s">
        <v>11291</v>
      </c>
      <c r="G2962" s="26" t="s">
        <v>11292</v>
      </c>
      <c r="H2962" s="25" t="s">
        <v>11182</v>
      </c>
      <c r="I2962" s="27" t="s">
        <v>0</v>
      </c>
      <c r="J2962" s="27" t="s">
        <v>3911</v>
      </c>
      <c r="K2962" s="27" t="s">
        <v>0</v>
      </c>
      <c r="L2962" s="25" t="s">
        <v>0</v>
      </c>
      <c r="M2962" s="23" t="s">
        <v>24</v>
      </c>
      <c r="N2962" s="28" t="s">
        <v>36</v>
      </c>
      <c r="O2962" s="28"/>
      <c r="P2962" s="25" t="s">
        <v>3112</v>
      </c>
      <c r="Q2962" s="25" t="s">
        <v>11293</v>
      </c>
      <c r="R2962" s="2" t="s">
        <v>11494</v>
      </c>
      <c r="S2962" s="12"/>
    </row>
    <row r="2963" spans="1:19" s="22" customFormat="1" ht="102.75" thickBot="1" x14ac:dyDescent="0.25">
      <c r="A2963" s="16">
        <v>2945</v>
      </c>
      <c r="B2963" s="23" t="s">
        <v>11300</v>
      </c>
      <c r="C2963" s="24" t="s">
        <v>11301</v>
      </c>
      <c r="D2963" s="25" t="s">
        <v>11302</v>
      </c>
      <c r="E2963" s="25" t="s">
        <v>0</v>
      </c>
      <c r="F2963" s="26" t="s">
        <v>11303</v>
      </c>
      <c r="G2963" s="26" t="s">
        <v>11304</v>
      </c>
      <c r="H2963" s="25" t="s">
        <v>11182</v>
      </c>
      <c r="I2963" s="27" t="s">
        <v>11305</v>
      </c>
      <c r="J2963" s="27" t="s">
        <v>0</v>
      </c>
      <c r="K2963" s="27" t="s">
        <v>0</v>
      </c>
      <c r="L2963" s="25" t="s">
        <v>11189</v>
      </c>
      <c r="M2963" s="23" t="s">
        <v>24</v>
      </c>
      <c r="N2963" s="28"/>
      <c r="O2963" s="28" t="s">
        <v>33</v>
      </c>
      <c r="P2963" s="25" t="s">
        <v>3112</v>
      </c>
      <c r="Q2963" s="25" t="s">
        <v>0</v>
      </c>
      <c r="R2963" s="2" t="s">
        <v>11494</v>
      </c>
      <c r="S2963" s="12"/>
    </row>
    <row r="2964" spans="1:19" s="22" customFormat="1" ht="243" thickBot="1" x14ac:dyDescent="0.25">
      <c r="A2964" s="16">
        <v>2946</v>
      </c>
      <c r="B2964" s="23" t="s">
        <v>11306</v>
      </c>
      <c r="C2964" s="24" t="s">
        <v>11307</v>
      </c>
      <c r="D2964" s="25" t="s">
        <v>11308</v>
      </c>
      <c r="E2964" s="25" t="s">
        <v>0</v>
      </c>
      <c r="F2964" s="26" t="s">
        <v>11309</v>
      </c>
      <c r="G2964" s="26" t="s">
        <v>11310</v>
      </c>
      <c r="H2964" s="25" t="s">
        <v>11216</v>
      </c>
      <c r="I2964" s="27" t="s">
        <v>11311</v>
      </c>
      <c r="J2964" s="27" t="s">
        <v>0</v>
      </c>
      <c r="K2964" s="27" t="s">
        <v>0</v>
      </c>
      <c r="L2964" s="25" t="s">
        <v>0</v>
      </c>
      <c r="M2964" s="23" t="s">
        <v>24</v>
      </c>
      <c r="N2964" s="28" t="s">
        <v>36</v>
      </c>
      <c r="O2964" s="28"/>
      <c r="P2964" s="25" t="s">
        <v>3112</v>
      </c>
      <c r="Q2964" s="25" t="s">
        <v>0</v>
      </c>
      <c r="R2964" s="2" t="s">
        <v>11494</v>
      </c>
      <c r="S2964" s="12"/>
    </row>
    <row r="2965" spans="1:19" s="22" customFormat="1" ht="204.75" thickBot="1" x14ac:dyDescent="0.25">
      <c r="A2965" s="16">
        <v>2947</v>
      </c>
      <c r="B2965" s="23" t="s">
        <v>11827</v>
      </c>
      <c r="C2965" s="24" t="s">
        <v>11828</v>
      </c>
      <c r="D2965" s="25" t="s">
        <v>11828</v>
      </c>
      <c r="E2965" s="25" t="s">
        <v>0</v>
      </c>
      <c r="F2965" s="26" t="s">
        <v>11829</v>
      </c>
      <c r="G2965" s="26" t="s">
        <v>11830</v>
      </c>
      <c r="H2965" s="25" t="s">
        <v>11507</v>
      </c>
      <c r="I2965" s="27" t="s">
        <v>5069</v>
      </c>
      <c r="J2965" s="27" t="s">
        <v>468</v>
      </c>
      <c r="K2965" s="27" t="s">
        <v>0</v>
      </c>
      <c r="L2965" s="25" t="s">
        <v>0</v>
      </c>
      <c r="M2965" s="23" t="s">
        <v>24</v>
      </c>
      <c r="N2965" s="28" t="s">
        <v>36</v>
      </c>
      <c r="O2965" s="28"/>
      <c r="P2965" s="25" t="s">
        <v>37</v>
      </c>
      <c r="Q2965" s="25" t="s">
        <v>11831</v>
      </c>
      <c r="R2965" s="2" t="s">
        <v>11839</v>
      </c>
      <c r="S2965" s="12"/>
    </row>
    <row r="2966" spans="1:19" s="22" customFormat="1" ht="409.6" thickBot="1" x14ac:dyDescent="0.25">
      <c r="A2966" s="16">
        <v>2948</v>
      </c>
      <c r="B2966" s="23" t="s">
        <v>11651</v>
      </c>
      <c r="C2966" s="24" t="s">
        <v>11652</v>
      </c>
      <c r="D2966" s="25" t="s">
        <v>11653</v>
      </c>
      <c r="E2966" s="25" t="s">
        <v>0</v>
      </c>
      <c r="F2966" s="26" t="s">
        <v>11654</v>
      </c>
      <c r="G2966" s="26" t="s">
        <v>11655</v>
      </c>
      <c r="H2966" s="25" t="s">
        <v>11530</v>
      </c>
      <c r="I2966" s="27" t="s">
        <v>10118</v>
      </c>
      <c r="J2966" s="27" t="s">
        <v>11656</v>
      </c>
      <c r="K2966" s="27" t="s">
        <v>0</v>
      </c>
      <c r="L2966" s="25" t="s">
        <v>0</v>
      </c>
      <c r="M2966" s="23" t="s">
        <v>24</v>
      </c>
      <c r="N2966" s="28" t="s">
        <v>36</v>
      </c>
      <c r="O2966" s="28"/>
      <c r="P2966" s="25" t="s">
        <v>37</v>
      </c>
      <c r="Q2966" s="25" t="s">
        <v>11657</v>
      </c>
      <c r="R2966" s="2" t="s">
        <v>11839</v>
      </c>
      <c r="S2966" s="12"/>
    </row>
    <row r="2967" spans="1:19" s="22" customFormat="1" ht="204.75" thickBot="1" x14ac:dyDescent="0.25">
      <c r="A2967" s="16">
        <v>2949</v>
      </c>
      <c r="B2967" s="23" t="s">
        <v>11632</v>
      </c>
      <c r="C2967" s="24" t="s">
        <v>11633</v>
      </c>
      <c r="D2967" s="25" t="s">
        <v>11634</v>
      </c>
      <c r="E2967" s="25" t="s">
        <v>0</v>
      </c>
      <c r="F2967" s="26" t="s">
        <v>11635</v>
      </c>
      <c r="G2967" s="26" t="s">
        <v>11636</v>
      </c>
      <c r="H2967" s="25" t="s">
        <v>11585</v>
      </c>
      <c r="I2967" s="27" t="s">
        <v>11637</v>
      </c>
      <c r="J2967" s="27" t="s">
        <v>0</v>
      </c>
      <c r="K2967" s="27" t="s">
        <v>0</v>
      </c>
      <c r="L2967" s="25" t="s">
        <v>11516</v>
      </c>
      <c r="M2967" s="23" t="s">
        <v>24</v>
      </c>
      <c r="N2967" s="28"/>
      <c r="O2967" s="28" t="s">
        <v>33</v>
      </c>
      <c r="P2967" s="25" t="s">
        <v>37</v>
      </c>
      <c r="Q2967" s="25" t="s">
        <v>0</v>
      </c>
      <c r="R2967" s="2" t="s">
        <v>11839</v>
      </c>
      <c r="S2967" s="12"/>
    </row>
    <row r="2968" spans="1:19" s="22" customFormat="1" ht="166.5" thickBot="1" x14ac:dyDescent="0.25">
      <c r="A2968" s="16">
        <v>2950</v>
      </c>
      <c r="B2968" s="23" t="s">
        <v>11665</v>
      </c>
      <c r="C2968" s="24" t="s">
        <v>11666</v>
      </c>
      <c r="D2968" s="25" t="s">
        <v>11666</v>
      </c>
      <c r="E2968" s="25" t="s">
        <v>0</v>
      </c>
      <c r="F2968" s="26" t="s">
        <v>11667</v>
      </c>
      <c r="G2968" s="26" t="s">
        <v>11668</v>
      </c>
      <c r="H2968" s="25" t="s">
        <v>9561</v>
      </c>
      <c r="I2968" s="27" t="s">
        <v>11669</v>
      </c>
      <c r="J2968" s="27" t="s">
        <v>11670</v>
      </c>
      <c r="K2968" s="27" t="s">
        <v>0</v>
      </c>
      <c r="L2968" s="25" t="s">
        <v>0</v>
      </c>
      <c r="M2968" s="23" t="s">
        <v>24</v>
      </c>
      <c r="N2968" s="28" t="s">
        <v>36</v>
      </c>
      <c r="O2968" s="28"/>
      <c r="P2968" s="25" t="s">
        <v>37</v>
      </c>
      <c r="Q2968" s="25" t="s">
        <v>0</v>
      </c>
      <c r="R2968" s="2" t="s">
        <v>11839</v>
      </c>
      <c r="S2968" s="12"/>
    </row>
    <row r="2969" spans="1:19" s="22" customFormat="1" ht="281.25" thickBot="1" x14ac:dyDescent="0.25">
      <c r="A2969" s="16">
        <v>2951</v>
      </c>
      <c r="B2969" s="23" t="s">
        <v>11658</v>
      </c>
      <c r="C2969" s="24" t="s">
        <v>11659</v>
      </c>
      <c r="D2969" s="25" t="s">
        <v>11659</v>
      </c>
      <c r="E2969" s="25" t="s">
        <v>0</v>
      </c>
      <c r="F2969" s="26" t="s">
        <v>11660</v>
      </c>
      <c r="G2969" s="26" t="s">
        <v>11661</v>
      </c>
      <c r="H2969" s="25" t="s">
        <v>11662</v>
      </c>
      <c r="I2969" s="27" t="s">
        <v>8552</v>
      </c>
      <c r="J2969" s="27" t="s">
        <v>11663</v>
      </c>
      <c r="K2969" s="27" t="s">
        <v>0</v>
      </c>
      <c r="L2969" s="25" t="s">
        <v>0</v>
      </c>
      <c r="M2969" s="23" t="s">
        <v>24</v>
      </c>
      <c r="N2969" s="28" t="s">
        <v>36</v>
      </c>
      <c r="O2969" s="28"/>
      <c r="P2969" s="25" t="s">
        <v>37</v>
      </c>
      <c r="Q2969" s="25" t="s">
        <v>11664</v>
      </c>
      <c r="R2969" s="2" t="s">
        <v>11839</v>
      </c>
      <c r="S2969" s="12"/>
    </row>
    <row r="2970" spans="1:19" s="22" customFormat="1" ht="294" thickBot="1" x14ac:dyDescent="0.25">
      <c r="A2970" s="16">
        <v>2952</v>
      </c>
      <c r="B2970" s="23" t="s">
        <v>12146</v>
      </c>
      <c r="C2970" s="24" t="s">
        <v>12147</v>
      </c>
      <c r="D2970" s="25" t="s">
        <v>12147</v>
      </c>
      <c r="E2970" s="25" t="s">
        <v>0</v>
      </c>
      <c r="F2970" s="26" t="s">
        <v>12148</v>
      </c>
      <c r="G2970" s="26" t="s">
        <v>12149</v>
      </c>
      <c r="H2970" s="25" t="s">
        <v>12150</v>
      </c>
      <c r="I2970" s="27" t="s">
        <v>0</v>
      </c>
      <c r="J2970" s="27" t="s">
        <v>7326</v>
      </c>
      <c r="K2970" s="27" t="s">
        <v>0</v>
      </c>
      <c r="L2970" s="25" t="s">
        <v>12145</v>
      </c>
      <c r="M2970" s="23" t="s">
        <v>24</v>
      </c>
      <c r="N2970" s="28" t="s">
        <v>36</v>
      </c>
      <c r="O2970" s="28"/>
      <c r="P2970" s="25" t="s">
        <v>37</v>
      </c>
      <c r="Q2970" s="25" t="s">
        <v>11937</v>
      </c>
      <c r="R2970" s="2" t="s">
        <v>12425</v>
      </c>
      <c r="S2970" s="12"/>
    </row>
    <row r="2971" spans="1:19" s="22" customFormat="1" ht="319.5" thickBot="1" x14ac:dyDescent="0.25">
      <c r="A2971" s="16">
        <v>2953</v>
      </c>
      <c r="B2971" s="23" t="s">
        <v>11997</v>
      </c>
      <c r="C2971" s="24" t="s">
        <v>11998</v>
      </c>
      <c r="D2971" s="25" t="s">
        <v>11998</v>
      </c>
      <c r="E2971" s="25" t="s">
        <v>0</v>
      </c>
      <c r="F2971" s="26" t="s">
        <v>11999</v>
      </c>
      <c r="G2971" s="26" t="s">
        <v>12000</v>
      </c>
      <c r="H2971" s="25" t="s">
        <v>10352</v>
      </c>
      <c r="I2971" s="27" t="s">
        <v>0</v>
      </c>
      <c r="J2971" s="27" t="s">
        <v>1246</v>
      </c>
      <c r="K2971" s="27" t="s">
        <v>0</v>
      </c>
      <c r="L2971" s="25" t="s">
        <v>12001</v>
      </c>
      <c r="M2971" s="23" t="s">
        <v>24</v>
      </c>
      <c r="N2971" s="28" t="s">
        <v>36</v>
      </c>
      <c r="O2971" s="28"/>
      <c r="P2971" s="25" t="s">
        <v>37</v>
      </c>
      <c r="Q2971" s="25" t="s">
        <v>2933</v>
      </c>
      <c r="R2971" s="2" t="s">
        <v>12425</v>
      </c>
      <c r="S2971" s="12"/>
    </row>
    <row r="2972" spans="1:19" s="22" customFormat="1" ht="294" thickBot="1" x14ac:dyDescent="0.25">
      <c r="A2972" s="16">
        <v>2954</v>
      </c>
      <c r="B2972" s="23" t="s">
        <v>12141</v>
      </c>
      <c r="C2972" s="24" t="s">
        <v>12142</v>
      </c>
      <c r="D2972" s="25" t="s">
        <v>12142</v>
      </c>
      <c r="E2972" s="25" t="s">
        <v>0</v>
      </c>
      <c r="F2972" s="26" t="s">
        <v>12143</v>
      </c>
      <c r="G2972" s="26" t="s">
        <v>12144</v>
      </c>
      <c r="H2972" s="25" t="s">
        <v>11935</v>
      </c>
      <c r="I2972" s="27" t="s">
        <v>1860</v>
      </c>
      <c r="J2972" s="27" t="s">
        <v>0</v>
      </c>
      <c r="K2972" s="27" t="s">
        <v>0</v>
      </c>
      <c r="L2972" s="25" t="s">
        <v>12145</v>
      </c>
      <c r="M2972" s="23" t="s">
        <v>24</v>
      </c>
      <c r="N2972" s="28" t="s">
        <v>36</v>
      </c>
      <c r="O2972" s="28"/>
      <c r="P2972" s="25" t="s">
        <v>37</v>
      </c>
      <c r="Q2972" s="25" t="s">
        <v>11990</v>
      </c>
      <c r="R2972" s="2" t="s">
        <v>12425</v>
      </c>
      <c r="S2972" s="12"/>
    </row>
    <row r="2973" spans="1:19" s="22" customFormat="1" ht="153.75" thickBot="1" x14ac:dyDescent="0.25">
      <c r="A2973" s="16">
        <v>2955</v>
      </c>
      <c r="B2973" s="23" t="s">
        <v>11958</v>
      </c>
      <c r="C2973" s="24" t="s">
        <v>11959</v>
      </c>
      <c r="D2973" s="25" t="s">
        <v>11959</v>
      </c>
      <c r="E2973" s="25" t="s">
        <v>0</v>
      </c>
      <c r="F2973" s="26" t="s">
        <v>11960</v>
      </c>
      <c r="G2973" s="26" t="s">
        <v>11961</v>
      </c>
      <c r="H2973" s="25" t="s">
        <v>11901</v>
      </c>
      <c r="I2973" s="27" t="s">
        <v>11637</v>
      </c>
      <c r="J2973" s="27" t="s">
        <v>0</v>
      </c>
      <c r="K2973" s="27" t="s">
        <v>0</v>
      </c>
      <c r="L2973" s="25" t="s">
        <v>11962</v>
      </c>
      <c r="M2973" s="23" t="s">
        <v>24</v>
      </c>
      <c r="N2973" s="28"/>
      <c r="O2973" s="28" t="s">
        <v>33</v>
      </c>
      <c r="P2973" s="25" t="s">
        <v>37</v>
      </c>
      <c r="Q2973" s="25" t="s">
        <v>0</v>
      </c>
      <c r="R2973" s="2" t="s">
        <v>12425</v>
      </c>
      <c r="S2973" s="12"/>
    </row>
    <row r="2974" spans="1:19" s="22" customFormat="1" ht="166.5" thickBot="1" x14ac:dyDescent="0.25">
      <c r="A2974" s="16">
        <v>2956</v>
      </c>
      <c r="B2974" s="23" t="s">
        <v>12234</v>
      </c>
      <c r="C2974" s="24" t="s">
        <v>12235</v>
      </c>
      <c r="D2974" s="25" t="s">
        <v>12235</v>
      </c>
      <c r="E2974" s="25" t="s">
        <v>0</v>
      </c>
      <c r="F2974" s="26" t="s">
        <v>12236</v>
      </c>
      <c r="G2974" s="26" t="s">
        <v>12237</v>
      </c>
      <c r="H2974" s="25" t="s">
        <v>12238</v>
      </c>
      <c r="I2974" s="27" t="s">
        <v>5504</v>
      </c>
      <c r="J2974" s="27" t="s">
        <v>0</v>
      </c>
      <c r="K2974" s="27" t="s">
        <v>0</v>
      </c>
      <c r="L2974" s="25" t="s">
        <v>12239</v>
      </c>
      <c r="M2974" s="23" t="s">
        <v>24</v>
      </c>
      <c r="N2974" s="28" t="s">
        <v>36</v>
      </c>
      <c r="O2974" s="28"/>
      <c r="P2974" s="25" t="s">
        <v>37</v>
      </c>
      <c r="Q2974" s="25" t="s">
        <v>11990</v>
      </c>
      <c r="R2974" s="2" t="s">
        <v>12425</v>
      </c>
      <c r="S2974" s="12"/>
    </row>
    <row r="2975" spans="1:19" s="22" customFormat="1" ht="217.5" thickBot="1" x14ac:dyDescent="0.25">
      <c r="A2975" s="16">
        <v>2957</v>
      </c>
      <c r="B2975" s="23" t="s">
        <v>12123</v>
      </c>
      <c r="C2975" s="24" t="s">
        <v>12124</v>
      </c>
      <c r="D2975" s="25" t="s">
        <v>12125</v>
      </c>
      <c r="E2975" s="25" t="s">
        <v>0</v>
      </c>
      <c r="F2975" s="26" t="s">
        <v>12126</v>
      </c>
      <c r="G2975" s="26" t="s">
        <v>12127</v>
      </c>
      <c r="H2975" s="25" t="s">
        <v>11882</v>
      </c>
      <c r="I2975" s="27" t="s">
        <v>12128</v>
      </c>
      <c r="J2975" s="27" t="s">
        <v>0</v>
      </c>
      <c r="K2975" s="27" t="s">
        <v>0</v>
      </c>
      <c r="L2975" s="25" t="s">
        <v>6304</v>
      </c>
      <c r="M2975" s="23" t="s">
        <v>24</v>
      </c>
      <c r="N2975" s="28"/>
      <c r="O2975" s="28" t="s">
        <v>579</v>
      </c>
      <c r="P2975" s="25" t="s">
        <v>37</v>
      </c>
      <c r="Q2975" s="25" t="s">
        <v>11930</v>
      </c>
      <c r="R2975" s="2" t="s">
        <v>12425</v>
      </c>
      <c r="S2975" s="12"/>
    </row>
    <row r="2976" spans="1:19" s="22" customFormat="1" ht="179.25" thickBot="1" x14ac:dyDescent="0.25">
      <c r="A2976" s="16">
        <v>2958</v>
      </c>
      <c r="B2976" s="23" t="s">
        <v>11951</v>
      </c>
      <c r="C2976" s="24" t="s">
        <v>11952</v>
      </c>
      <c r="D2976" s="25" t="s">
        <v>11953</v>
      </c>
      <c r="E2976" s="25" t="s">
        <v>0</v>
      </c>
      <c r="F2976" s="26" t="s">
        <v>11954</v>
      </c>
      <c r="G2976" s="26" t="s">
        <v>11955</v>
      </c>
      <c r="H2976" s="25" t="s">
        <v>11956</v>
      </c>
      <c r="I2976" s="27" t="s">
        <v>635</v>
      </c>
      <c r="J2976" s="27" t="s">
        <v>0</v>
      </c>
      <c r="K2976" s="27" t="s">
        <v>0</v>
      </c>
      <c r="L2976" s="25" t="s">
        <v>11957</v>
      </c>
      <c r="M2976" s="23" t="s">
        <v>24</v>
      </c>
      <c r="N2976" s="28"/>
      <c r="O2976" s="28" t="s">
        <v>33</v>
      </c>
      <c r="P2976" s="25" t="s">
        <v>37</v>
      </c>
      <c r="Q2976" s="25" t="s">
        <v>0</v>
      </c>
      <c r="R2976" s="2" t="s">
        <v>12425</v>
      </c>
      <c r="S2976" s="12"/>
    </row>
    <row r="2977" spans="1:19" s="22" customFormat="1" ht="166.5" thickBot="1" x14ac:dyDescent="0.25">
      <c r="A2977" s="16">
        <v>2959</v>
      </c>
      <c r="B2977" s="23" t="s">
        <v>11971</v>
      </c>
      <c r="C2977" s="24" t="s">
        <v>11972</v>
      </c>
      <c r="D2977" s="25" t="s">
        <v>11972</v>
      </c>
      <c r="E2977" s="25" t="s">
        <v>0</v>
      </c>
      <c r="F2977" s="26" t="s">
        <v>11973</v>
      </c>
      <c r="G2977" s="26" t="s">
        <v>11974</v>
      </c>
      <c r="H2977" s="25" t="s">
        <v>11975</v>
      </c>
      <c r="I2977" s="27" t="s">
        <v>0</v>
      </c>
      <c r="J2977" s="27" t="s">
        <v>11976</v>
      </c>
      <c r="K2977" s="27" t="s">
        <v>0</v>
      </c>
      <c r="L2977" s="25" t="s">
        <v>11977</v>
      </c>
      <c r="M2977" s="23" t="s">
        <v>24</v>
      </c>
      <c r="N2977" s="28" t="s">
        <v>36</v>
      </c>
      <c r="O2977" s="28"/>
      <c r="P2977" s="25" t="s">
        <v>37</v>
      </c>
      <c r="Q2977" s="25" t="s">
        <v>0</v>
      </c>
      <c r="R2977" s="2" t="s">
        <v>12425</v>
      </c>
      <c r="S2977" s="12"/>
    </row>
    <row r="2978" spans="1:19" s="22" customFormat="1" ht="409.6" thickBot="1" x14ac:dyDescent="0.25">
      <c r="A2978" s="16">
        <v>2960</v>
      </c>
      <c r="B2978" s="23" t="s">
        <v>12493</v>
      </c>
      <c r="C2978" s="24" t="s">
        <v>12494</v>
      </c>
      <c r="D2978" s="25" t="s">
        <v>12494</v>
      </c>
      <c r="E2978" s="25" t="s">
        <v>12494</v>
      </c>
      <c r="F2978" s="26" t="s">
        <v>12495</v>
      </c>
      <c r="G2978" s="26" t="s">
        <v>12496</v>
      </c>
      <c r="H2978" s="25" t="s">
        <v>4016</v>
      </c>
      <c r="I2978" s="27" t="s">
        <v>12497</v>
      </c>
      <c r="J2978" s="27" t="s">
        <v>12498</v>
      </c>
      <c r="K2978" s="27" t="s">
        <v>0</v>
      </c>
      <c r="L2978" s="25" t="s">
        <v>12499</v>
      </c>
      <c r="M2978" s="23" t="s">
        <v>24</v>
      </c>
      <c r="N2978" s="28" t="s">
        <v>36</v>
      </c>
      <c r="O2978" s="28"/>
      <c r="P2978" s="25" t="s">
        <v>37</v>
      </c>
      <c r="Q2978" s="25" t="s">
        <v>12500</v>
      </c>
      <c r="R2978" s="2" t="s">
        <v>12707</v>
      </c>
      <c r="S2978" s="12"/>
    </row>
    <row r="2979" spans="1:19" s="22" customFormat="1" ht="319.5" thickBot="1" x14ac:dyDescent="0.25">
      <c r="A2979" s="16">
        <v>2961</v>
      </c>
      <c r="B2979" s="23" t="s">
        <v>12661</v>
      </c>
      <c r="C2979" s="24" t="s">
        <v>12662</v>
      </c>
      <c r="D2979" s="25" t="s">
        <v>12662</v>
      </c>
      <c r="E2979" s="25" t="s">
        <v>12663</v>
      </c>
      <c r="F2979" s="26" t="s">
        <v>12664</v>
      </c>
      <c r="G2979" s="26" t="s">
        <v>12665</v>
      </c>
      <c r="H2979" s="25" t="s">
        <v>8981</v>
      </c>
      <c r="I2979" s="27" t="s">
        <v>12666</v>
      </c>
      <c r="J2979" s="27" t="s">
        <v>0</v>
      </c>
      <c r="K2979" s="27" t="s">
        <v>0</v>
      </c>
      <c r="L2979" s="25" t="s">
        <v>12607</v>
      </c>
      <c r="M2979" s="23" t="s">
        <v>24</v>
      </c>
      <c r="N2979" s="28" t="s">
        <v>36</v>
      </c>
      <c r="O2979" s="28"/>
      <c r="P2979" s="25" t="s">
        <v>37</v>
      </c>
      <c r="Q2979" s="25" t="s">
        <v>0</v>
      </c>
      <c r="R2979" s="2" t="s">
        <v>12707</v>
      </c>
      <c r="S2979" s="12"/>
    </row>
    <row r="2980" spans="1:19" s="22" customFormat="1" ht="243" thickBot="1" x14ac:dyDescent="0.25">
      <c r="A2980" s="16">
        <v>2962</v>
      </c>
      <c r="B2980" s="23" t="s">
        <v>12852</v>
      </c>
      <c r="C2980" s="24" t="s">
        <v>12853</v>
      </c>
      <c r="D2980" s="25" t="s">
        <v>12853</v>
      </c>
      <c r="E2980" s="25" t="s">
        <v>0</v>
      </c>
      <c r="F2980" s="26" t="s">
        <v>12854</v>
      </c>
      <c r="G2980" s="26" t="s">
        <v>12855</v>
      </c>
      <c r="H2980" s="25" t="s">
        <v>12856</v>
      </c>
      <c r="I2980" s="27" t="s">
        <v>2078</v>
      </c>
      <c r="J2980" s="27" t="s">
        <v>4193</v>
      </c>
      <c r="K2980" s="27" t="s">
        <v>12849</v>
      </c>
      <c r="L2980" s="25" t="s">
        <v>12857</v>
      </c>
      <c r="M2980" s="23" t="s">
        <v>24</v>
      </c>
      <c r="N2980" s="28" t="s">
        <v>36</v>
      </c>
      <c r="O2980" s="28"/>
      <c r="P2980" s="25" t="s">
        <v>11218</v>
      </c>
      <c r="Q2980" s="25" t="s">
        <v>0</v>
      </c>
      <c r="R2980" s="2" t="s">
        <v>13247</v>
      </c>
      <c r="S2980" s="12"/>
    </row>
    <row r="2981" spans="1:19" s="22" customFormat="1" ht="243" thickBot="1" x14ac:dyDescent="0.25">
      <c r="A2981" s="16">
        <v>2963</v>
      </c>
      <c r="B2981" s="23" t="s">
        <v>12858</v>
      </c>
      <c r="C2981" s="24" t="s">
        <v>12859</v>
      </c>
      <c r="D2981" s="25" t="s">
        <v>12860</v>
      </c>
      <c r="E2981" s="25" t="s">
        <v>0</v>
      </c>
      <c r="F2981" s="26" t="s">
        <v>12861</v>
      </c>
      <c r="G2981" s="26" t="s">
        <v>12862</v>
      </c>
      <c r="H2981" s="25" t="s">
        <v>12856</v>
      </c>
      <c r="I2981" s="27" t="s">
        <v>12863</v>
      </c>
      <c r="J2981" s="27" t="s">
        <v>5821</v>
      </c>
      <c r="K2981" s="27" t="s">
        <v>12864</v>
      </c>
      <c r="L2981" s="25" t="s">
        <v>12857</v>
      </c>
      <c r="M2981" s="23" t="s">
        <v>24</v>
      </c>
      <c r="N2981" s="28" t="s">
        <v>36</v>
      </c>
      <c r="O2981" s="28"/>
      <c r="P2981" s="25" t="s">
        <v>11218</v>
      </c>
      <c r="Q2981" s="25" t="s">
        <v>0</v>
      </c>
      <c r="R2981" s="2" t="s">
        <v>13247</v>
      </c>
      <c r="S2981" s="12"/>
    </row>
    <row r="2982" spans="1:19" s="22" customFormat="1" ht="306.75" thickBot="1" x14ac:dyDescent="0.25">
      <c r="A2982" s="16">
        <v>2964</v>
      </c>
      <c r="B2982" s="23" t="s">
        <v>13022</v>
      </c>
      <c r="C2982" s="24" t="s">
        <v>13023</v>
      </c>
      <c r="D2982" s="25" t="s">
        <v>13024</v>
      </c>
      <c r="E2982" s="25" t="s">
        <v>0</v>
      </c>
      <c r="F2982" s="26" t="s">
        <v>13025</v>
      </c>
      <c r="G2982" s="26" t="s">
        <v>13026</v>
      </c>
      <c r="H2982" s="25" t="s">
        <v>13027</v>
      </c>
      <c r="I2982" s="27" t="s">
        <v>13028</v>
      </c>
      <c r="J2982" s="27" t="s">
        <v>0</v>
      </c>
      <c r="K2982" s="27" t="s">
        <v>13029</v>
      </c>
      <c r="L2982" s="25" t="s">
        <v>12881</v>
      </c>
      <c r="M2982" s="23" t="s">
        <v>24</v>
      </c>
      <c r="N2982" s="28" t="s">
        <v>36</v>
      </c>
      <c r="O2982" s="28"/>
      <c r="P2982" s="25" t="s">
        <v>11218</v>
      </c>
      <c r="Q2982" s="25" t="s">
        <v>12851</v>
      </c>
      <c r="R2982" s="2" t="s">
        <v>13247</v>
      </c>
      <c r="S2982" s="12"/>
    </row>
    <row r="2983" spans="1:19" s="22" customFormat="1" ht="306.75" thickBot="1" x14ac:dyDescent="0.25">
      <c r="A2983" s="16">
        <v>2965</v>
      </c>
      <c r="B2983" s="23" t="s">
        <v>12953</v>
      </c>
      <c r="C2983" s="24" t="s">
        <v>12954</v>
      </c>
      <c r="D2983" s="25" t="s">
        <v>12954</v>
      </c>
      <c r="E2983" s="25" t="s">
        <v>0</v>
      </c>
      <c r="F2983" s="26" t="s">
        <v>12955</v>
      </c>
      <c r="G2983" s="26" t="s">
        <v>12956</v>
      </c>
      <c r="H2983" s="25" t="s">
        <v>12957</v>
      </c>
      <c r="I2983" s="27" t="s">
        <v>12958</v>
      </c>
      <c r="J2983" s="27" t="s">
        <v>0</v>
      </c>
      <c r="K2983" s="27" t="s">
        <v>12959</v>
      </c>
      <c r="L2983" s="25" t="s">
        <v>12951</v>
      </c>
      <c r="M2983" s="23" t="s">
        <v>24</v>
      </c>
      <c r="N2983" s="28" t="s">
        <v>36</v>
      </c>
      <c r="O2983" s="28"/>
      <c r="P2983" s="25" t="s">
        <v>11218</v>
      </c>
      <c r="Q2983" s="25" t="s">
        <v>6330</v>
      </c>
      <c r="R2983" s="2" t="s">
        <v>13247</v>
      </c>
      <c r="S2983" s="12"/>
    </row>
    <row r="2984" spans="1:19" s="22" customFormat="1" ht="409.6" thickBot="1" x14ac:dyDescent="0.25">
      <c r="A2984" s="16">
        <v>2966</v>
      </c>
      <c r="B2984" s="23" t="s">
        <v>12975</v>
      </c>
      <c r="C2984" s="24" t="s">
        <v>12976</v>
      </c>
      <c r="D2984" s="25" t="s">
        <v>12977</v>
      </c>
      <c r="E2984" s="25" t="s">
        <v>0</v>
      </c>
      <c r="F2984" s="26" t="s">
        <v>12978</v>
      </c>
      <c r="G2984" s="26" t="s">
        <v>12979</v>
      </c>
      <c r="H2984" s="25" t="s">
        <v>11530</v>
      </c>
      <c r="I2984" s="27" t="s">
        <v>12980</v>
      </c>
      <c r="J2984" s="27" t="s">
        <v>4715</v>
      </c>
      <c r="K2984" s="27" t="s">
        <v>12981</v>
      </c>
      <c r="L2984" s="25" t="s">
        <v>12967</v>
      </c>
      <c r="M2984" s="23" t="s">
        <v>24</v>
      </c>
      <c r="N2984" s="28" t="s">
        <v>36</v>
      </c>
      <c r="O2984" s="28"/>
      <c r="P2984" s="25" t="s">
        <v>11218</v>
      </c>
      <c r="Q2984" s="25" t="s">
        <v>12982</v>
      </c>
      <c r="R2984" s="2" t="s">
        <v>13247</v>
      </c>
      <c r="S2984" s="12"/>
    </row>
    <row r="2985" spans="1:19" s="22" customFormat="1" ht="179.25" thickBot="1" x14ac:dyDescent="0.25">
      <c r="A2985" s="16">
        <v>2967</v>
      </c>
      <c r="B2985" s="23" t="s">
        <v>13196</v>
      </c>
      <c r="C2985" s="24" t="s">
        <v>13197</v>
      </c>
      <c r="D2985" s="25" t="s">
        <v>13198</v>
      </c>
      <c r="E2985" s="25" t="s">
        <v>0</v>
      </c>
      <c r="F2985" s="26" t="s">
        <v>13199</v>
      </c>
      <c r="G2985" s="26" t="s">
        <v>13200</v>
      </c>
      <c r="H2985" s="25" t="s">
        <v>13126</v>
      </c>
      <c r="I2985" s="27" t="s">
        <v>13201</v>
      </c>
      <c r="J2985" s="27" t="s">
        <v>0</v>
      </c>
      <c r="K2985" s="27" t="s">
        <v>5744</v>
      </c>
      <c r="L2985" s="25" t="s">
        <v>13202</v>
      </c>
      <c r="M2985" s="23" t="s">
        <v>24</v>
      </c>
      <c r="N2985" s="28"/>
      <c r="O2985" s="28" t="s">
        <v>33</v>
      </c>
      <c r="P2985" s="25" t="s">
        <v>11218</v>
      </c>
      <c r="Q2985" s="25" t="s">
        <v>0</v>
      </c>
      <c r="R2985" s="2" t="s">
        <v>13247</v>
      </c>
      <c r="S2985" s="12"/>
    </row>
    <row r="2986" spans="1:19" s="22" customFormat="1" ht="306.75" thickBot="1" x14ac:dyDescent="0.25">
      <c r="A2986" s="16">
        <v>2968</v>
      </c>
      <c r="B2986" s="23" t="s">
        <v>13069</v>
      </c>
      <c r="C2986" s="24" t="s">
        <v>13070</v>
      </c>
      <c r="D2986" s="25" t="s">
        <v>13071</v>
      </c>
      <c r="E2986" s="25" t="s">
        <v>0</v>
      </c>
      <c r="F2986" s="26" t="s">
        <v>13072</v>
      </c>
      <c r="G2986" s="26" t="s">
        <v>13073</v>
      </c>
      <c r="H2986" s="25" t="s">
        <v>12814</v>
      </c>
      <c r="I2986" s="27" t="s">
        <v>13074</v>
      </c>
      <c r="J2986" s="27" t="s">
        <v>0</v>
      </c>
      <c r="K2986" s="27" t="s">
        <v>13075</v>
      </c>
      <c r="L2986" s="25" t="s">
        <v>12881</v>
      </c>
      <c r="M2986" s="23" t="s">
        <v>24</v>
      </c>
      <c r="N2986" s="28"/>
      <c r="O2986" s="28" t="s">
        <v>33</v>
      </c>
      <c r="P2986" s="25" t="s">
        <v>11218</v>
      </c>
      <c r="Q2986" s="25" t="s">
        <v>0</v>
      </c>
      <c r="R2986" s="2" t="s">
        <v>13247</v>
      </c>
      <c r="S2986" s="12"/>
    </row>
    <row r="2987" spans="1:19" s="22" customFormat="1" ht="306.75" thickBot="1" x14ac:dyDescent="0.25">
      <c r="A2987" s="16">
        <v>2969</v>
      </c>
      <c r="B2987" s="23" t="s">
        <v>13083</v>
      </c>
      <c r="C2987" s="24" t="s">
        <v>13084</v>
      </c>
      <c r="D2987" s="25" t="s">
        <v>13085</v>
      </c>
      <c r="E2987" s="25" t="s">
        <v>0</v>
      </c>
      <c r="F2987" s="26" t="s">
        <v>13086</v>
      </c>
      <c r="G2987" s="26" t="s">
        <v>13087</v>
      </c>
      <c r="H2987" s="25" t="s">
        <v>12947</v>
      </c>
      <c r="I2987" s="27" t="s">
        <v>13088</v>
      </c>
      <c r="J2987" s="27" t="s">
        <v>44</v>
      </c>
      <c r="K2987" s="27" t="s">
        <v>11838</v>
      </c>
      <c r="L2987" s="25" t="s">
        <v>12881</v>
      </c>
      <c r="M2987" s="23" t="s">
        <v>24</v>
      </c>
      <c r="N2987" s="28"/>
      <c r="O2987" s="28" t="s">
        <v>33</v>
      </c>
      <c r="P2987" s="25" t="s">
        <v>11218</v>
      </c>
      <c r="Q2987" s="25" t="s">
        <v>0</v>
      </c>
      <c r="R2987" s="2" t="s">
        <v>13247</v>
      </c>
      <c r="S2987" s="12"/>
    </row>
    <row r="2988" spans="1:19" s="22" customFormat="1" ht="217.5" thickBot="1" x14ac:dyDescent="0.25">
      <c r="A2988" s="16">
        <v>2970</v>
      </c>
      <c r="B2988" s="23" t="s">
        <v>13089</v>
      </c>
      <c r="C2988" s="24" t="s">
        <v>13090</v>
      </c>
      <c r="D2988" s="25" t="s">
        <v>13091</v>
      </c>
      <c r="E2988" s="25" t="s">
        <v>0</v>
      </c>
      <c r="F2988" s="26" t="s">
        <v>13092</v>
      </c>
      <c r="G2988" s="26" t="s">
        <v>13093</v>
      </c>
      <c r="H2988" s="25" t="s">
        <v>13094</v>
      </c>
      <c r="I2988" s="27" t="s">
        <v>13095</v>
      </c>
      <c r="J2988" s="27" t="s">
        <v>13096</v>
      </c>
      <c r="K2988" s="27" t="s">
        <v>6205</v>
      </c>
      <c r="L2988" s="25" t="s">
        <v>13097</v>
      </c>
      <c r="M2988" s="23" t="s">
        <v>24</v>
      </c>
      <c r="N2988" s="28"/>
      <c r="O2988" s="28" t="s">
        <v>33</v>
      </c>
      <c r="P2988" s="25" t="s">
        <v>11218</v>
      </c>
      <c r="Q2988" s="25" t="s">
        <v>0</v>
      </c>
      <c r="R2988" s="2" t="s">
        <v>13247</v>
      </c>
      <c r="S2988" s="12"/>
    </row>
    <row r="2989" spans="1:19" s="22" customFormat="1" ht="306.75" thickBot="1" x14ac:dyDescent="0.25">
      <c r="A2989" s="16">
        <v>2971</v>
      </c>
      <c r="B2989" s="23" t="s">
        <v>13098</v>
      </c>
      <c r="C2989" s="24" t="s">
        <v>13099</v>
      </c>
      <c r="D2989" s="25" t="s">
        <v>13100</v>
      </c>
      <c r="E2989" s="25" t="s">
        <v>0</v>
      </c>
      <c r="F2989" s="26" t="s">
        <v>13101</v>
      </c>
      <c r="G2989" s="26" t="s">
        <v>13102</v>
      </c>
      <c r="H2989" s="25" t="s">
        <v>11619</v>
      </c>
      <c r="I2989" s="27" t="s">
        <v>13103</v>
      </c>
      <c r="J2989" s="27" t="s">
        <v>13075</v>
      </c>
      <c r="K2989" s="27" t="s">
        <v>13104</v>
      </c>
      <c r="L2989" s="25" t="s">
        <v>12881</v>
      </c>
      <c r="M2989" s="23" t="s">
        <v>24</v>
      </c>
      <c r="N2989" s="28"/>
      <c r="O2989" s="28" t="s">
        <v>33</v>
      </c>
      <c r="P2989" s="25" t="s">
        <v>11218</v>
      </c>
      <c r="Q2989" s="25" t="s">
        <v>0</v>
      </c>
      <c r="R2989" s="2" t="s">
        <v>13247</v>
      </c>
      <c r="S2989" s="12"/>
    </row>
    <row r="2990" spans="1:19" s="22" customFormat="1" ht="128.25" thickBot="1" x14ac:dyDescent="0.25">
      <c r="A2990" s="16">
        <v>2972</v>
      </c>
      <c r="B2990" s="23" t="s">
        <v>13405</v>
      </c>
      <c r="C2990" s="24" t="s">
        <v>13406</v>
      </c>
      <c r="D2990" s="25" t="s">
        <v>13406</v>
      </c>
      <c r="E2990" s="25" t="s">
        <v>0</v>
      </c>
      <c r="F2990" s="26" t="s">
        <v>13407</v>
      </c>
      <c r="G2990" s="26" t="s">
        <v>13408</v>
      </c>
      <c r="H2990" s="25" t="s">
        <v>13304</v>
      </c>
      <c r="I2990" s="27" t="s">
        <v>2083</v>
      </c>
      <c r="J2990" s="27" t="s">
        <v>0</v>
      </c>
      <c r="K2990" s="27" t="s">
        <v>0</v>
      </c>
      <c r="L2990" s="25" t="s">
        <v>0</v>
      </c>
      <c r="M2990" s="23" t="s">
        <v>24</v>
      </c>
      <c r="N2990" s="28" t="s">
        <v>36</v>
      </c>
      <c r="O2990" s="28"/>
      <c r="P2990" s="25" t="s">
        <v>3112</v>
      </c>
      <c r="Q2990" s="25" t="s">
        <v>13409</v>
      </c>
      <c r="R2990" s="2" t="s">
        <v>13631</v>
      </c>
      <c r="S2990" s="12"/>
    </row>
    <row r="2991" spans="1:19" s="22" customFormat="1" ht="204.75" thickBot="1" x14ac:dyDescent="0.25">
      <c r="A2991" s="16">
        <v>2973</v>
      </c>
      <c r="B2991" s="23" t="s">
        <v>13387</v>
      </c>
      <c r="C2991" s="24" t="s">
        <v>13388</v>
      </c>
      <c r="D2991" s="25" t="s">
        <v>13389</v>
      </c>
      <c r="E2991" s="25" t="s">
        <v>0</v>
      </c>
      <c r="F2991" s="26" t="s">
        <v>13390</v>
      </c>
      <c r="G2991" s="26" t="s">
        <v>13391</v>
      </c>
      <c r="H2991" s="25" t="s">
        <v>13392</v>
      </c>
      <c r="I2991" s="27" t="s">
        <v>13393</v>
      </c>
      <c r="J2991" s="27" t="s">
        <v>0</v>
      </c>
      <c r="K2991" s="27" t="s">
        <v>0</v>
      </c>
      <c r="L2991" s="25" t="s">
        <v>13254</v>
      </c>
      <c r="M2991" s="23" t="s">
        <v>24</v>
      </c>
      <c r="N2991" s="28"/>
      <c r="O2991" s="28" t="s">
        <v>579</v>
      </c>
      <c r="P2991" s="25" t="s">
        <v>3112</v>
      </c>
      <c r="Q2991" s="25" t="s">
        <v>13394</v>
      </c>
      <c r="R2991" s="2" t="s">
        <v>13631</v>
      </c>
      <c r="S2991" s="12"/>
    </row>
    <row r="2992" spans="1:19" s="22" customFormat="1" ht="128.25" thickBot="1" x14ac:dyDescent="0.25">
      <c r="A2992" s="16">
        <v>2974</v>
      </c>
      <c r="B2992" s="23" t="s">
        <v>13395</v>
      </c>
      <c r="C2992" s="24" t="s">
        <v>13396</v>
      </c>
      <c r="D2992" s="25" t="s">
        <v>13397</v>
      </c>
      <c r="E2992" s="25" t="s">
        <v>0</v>
      </c>
      <c r="F2992" s="26" t="s">
        <v>13398</v>
      </c>
      <c r="G2992" s="26" t="s">
        <v>13399</v>
      </c>
      <c r="H2992" s="25" t="s">
        <v>13304</v>
      </c>
      <c r="I2992" s="27" t="s">
        <v>13400</v>
      </c>
      <c r="J2992" s="27" t="s">
        <v>0</v>
      </c>
      <c r="K2992" s="27" t="s">
        <v>0</v>
      </c>
      <c r="L2992" s="25" t="s">
        <v>0</v>
      </c>
      <c r="M2992" s="23" t="s">
        <v>24</v>
      </c>
      <c r="N2992" s="28" t="s">
        <v>36</v>
      </c>
      <c r="O2992" s="28"/>
      <c r="P2992" s="25" t="s">
        <v>3112</v>
      </c>
      <c r="Q2992" s="25" t="s">
        <v>0</v>
      </c>
      <c r="R2992" s="2" t="s">
        <v>13631</v>
      </c>
      <c r="S2992" s="12"/>
    </row>
    <row r="2993" spans="1:19" s="22" customFormat="1" ht="128.25" thickBot="1" x14ac:dyDescent="0.25">
      <c r="A2993" s="16">
        <v>2975</v>
      </c>
      <c r="B2993" s="23" t="s">
        <v>13395</v>
      </c>
      <c r="C2993" s="24" t="s">
        <v>13401</v>
      </c>
      <c r="D2993" s="25" t="s">
        <v>13402</v>
      </c>
      <c r="E2993" s="25" t="s">
        <v>0</v>
      </c>
      <c r="F2993" s="26" t="s">
        <v>13398</v>
      </c>
      <c r="G2993" s="26" t="s">
        <v>13399</v>
      </c>
      <c r="H2993" s="25" t="s">
        <v>13304</v>
      </c>
      <c r="I2993" s="27" t="s">
        <v>13400</v>
      </c>
      <c r="J2993" s="27" t="s">
        <v>0</v>
      </c>
      <c r="K2993" s="27" t="s">
        <v>0</v>
      </c>
      <c r="L2993" s="25" t="s">
        <v>0</v>
      </c>
      <c r="M2993" s="23" t="s">
        <v>24</v>
      </c>
      <c r="N2993" s="28" t="s">
        <v>36</v>
      </c>
      <c r="O2993" s="28"/>
      <c r="P2993" s="25" t="s">
        <v>3112</v>
      </c>
      <c r="Q2993" s="25" t="s">
        <v>0</v>
      </c>
      <c r="R2993" s="2" t="s">
        <v>13631</v>
      </c>
      <c r="S2993" s="12"/>
    </row>
    <row r="2994" spans="1:19" s="22" customFormat="1" ht="128.25" thickBot="1" x14ac:dyDescent="0.25">
      <c r="A2994" s="16">
        <v>2976</v>
      </c>
      <c r="B2994" s="23" t="s">
        <v>13395</v>
      </c>
      <c r="C2994" s="24" t="s">
        <v>13401</v>
      </c>
      <c r="D2994" s="25" t="s">
        <v>13403</v>
      </c>
      <c r="E2994" s="25" t="s">
        <v>0</v>
      </c>
      <c r="F2994" s="26" t="s">
        <v>13398</v>
      </c>
      <c r="G2994" s="26" t="s">
        <v>13399</v>
      </c>
      <c r="H2994" s="25" t="s">
        <v>13304</v>
      </c>
      <c r="I2994" s="27" t="s">
        <v>13400</v>
      </c>
      <c r="J2994" s="27" t="s">
        <v>0</v>
      </c>
      <c r="K2994" s="27" t="s">
        <v>0</v>
      </c>
      <c r="L2994" s="25" t="s">
        <v>0</v>
      </c>
      <c r="M2994" s="23" t="s">
        <v>24</v>
      </c>
      <c r="N2994" s="28" t="s">
        <v>36</v>
      </c>
      <c r="O2994" s="28"/>
      <c r="P2994" s="25" t="s">
        <v>3112</v>
      </c>
      <c r="Q2994" s="25" t="s">
        <v>0</v>
      </c>
      <c r="R2994" s="2" t="s">
        <v>13631</v>
      </c>
      <c r="S2994" s="12"/>
    </row>
    <row r="2995" spans="1:19" s="22" customFormat="1" ht="128.25" thickBot="1" x14ac:dyDescent="0.25">
      <c r="A2995" s="16">
        <v>2977</v>
      </c>
      <c r="B2995" s="23" t="s">
        <v>13395</v>
      </c>
      <c r="C2995" s="24" t="s">
        <v>13396</v>
      </c>
      <c r="D2995" s="25" t="s">
        <v>13404</v>
      </c>
      <c r="E2995" s="25" t="s">
        <v>0</v>
      </c>
      <c r="F2995" s="26" t="s">
        <v>13398</v>
      </c>
      <c r="G2995" s="26" t="s">
        <v>13399</v>
      </c>
      <c r="H2995" s="25" t="s">
        <v>13304</v>
      </c>
      <c r="I2995" s="27" t="s">
        <v>13400</v>
      </c>
      <c r="J2995" s="27" t="s">
        <v>0</v>
      </c>
      <c r="K2995" s="27" t="s">
        <v>0</v>
      </c>
      <c r="L2995" s="25" t="s">
        <v>0</v>
      </c>
      <c r="M2995" s="23" t="s">
        <v>24</v>
      </c>
      <c r="N2995" s="28" t="s">
        <v>36</v>
      </c>
      <c r="O2995" s="28"/>
      <c r="P2995" s="25" t="s">
        <v>3112</v>
      </c>
      <c r="Q2995" s="25" t="s">
        <v>0</v>
      </c>
      <c r="R2995" s="2" t="s">
        <v>13631</v>
      </c>
      <c r="S2995" s="12"/>
    </row>
    <row r="2996" spans="1:19" s="22" customFormat="1" ht="166.5" thickBot="1" x14ac:dyDescent="0.25">
      <c r="A2996" s="16">
        <v>2978</v>
      </c>
      <c r="B2996" s="23" t="s">
        <v>13341</v>
      </c>
      <c r="C2996" s="24" t="s">
        <v>13342</v>
      </c>
      <c r="D2996" s="25" t="s">
        <v>13343</v>
      </c>
      <c r="E2996" s="25" t="s">
        <v>0</v>
      </c>
      <c r="F2996" s="26" t="s">
        <v>13344</v>
      </c>
      <c r="G2996" s="26" t="s">
        <v>13345</v>
      </c>
      <c r="H2996" s="25" t="s">
        <v>13346</v>
      </c>
      <c r="I2996" s="27" t="s">
        <v>13347</v>
      </c>
      <c r="J2996" s="27" t="s">
        <v>0</v>
      </c>
      <c r="K2996" s="27" t="s">
        <v>0</v>
      </c>
      <c r="L2996" s="25" t="s">
        <v>13254</v>
      </c>
      <c r="M2996" s="23" t="s">
        <v>24</v>
      </c>
      <c r="N2996" s="28"/>
      <c r="O2996" s="28" t="s">
        <v>579</v>
      </c>
      <c r="P2996" s="25" t="s">
        <v>3112</v>
      </c>
      <c r="Q2996" s="25" t="s">
        <v>0</v>
      </c>
      <c r="R2996" s="2" t="s">
        <v>13631</v>
      </c>
      <c r="S2996" s="12"/>
    </row>
    <row r="2997" spans="1:19" s="22" customFormat="1" ht="90" thickBot="1" x14ac:dyDescent="0.25">
      <c r="A2997" s="16">
        <v>2979</v>
      </c>
      <c r="B2997" s="23" t="s">
        <v>13373</v>
      </c>
      <c r="C2997" s="24" t="s">
        <v>13374</v>
      </c>
      <c r="D2997" s="25" t="s">
        <v>13375</v>
      </c>
      <c r="E2997" s="25" t="s">
        <v>0</v>
      </c>
      <c r="F2997" s="26" t="s">
        <v>13376</v>
      </c>
      <c r="G2997" s="26" t="s">
        <v>13377</v>
      </c>
      <c r="H2997" s="25" t="s">
        <v>13334</v>
      </c>
      <c r="I2997" s="27" t="s">
        <v>13378</v>
      </c>
      <c r="J2997" s="27" t="s">
        <v>0</v>
      </c>
      <c r="K2997" s="27" t="s">
        <v>0</v>
      </c>
      <c r="L2997" s="25" t="s">
        <v>13254</v>
      </c>
      <c r="M2997" s="23" t="s">
        <v>24</v>
      </c>
      <c r="N2997" s="28"/>
      <c r="O2997" s="28" t="s">
        <v>579</v>
      </c>
      <c r="P2997" s="25" t="s">
        <v>3112</v>
      </c>
      <c r="Q2997" s="25" t="s">
        <v>0</v>
      </c>
      <c r="R2997" s="2" t="s">
        <v>13631</v>
      </c>
      <c r="S2997" s="12"/>
    </row>
    <row r="2998" spans="1:19" s="22" customFormat="1" ht="90" thickBot="1" x14ac:dyDescent="0.25">
      <c r="A2998" s="16">
        <v>2980</v>
      </c>
      <c r="B2998" s="23" t="s">
        <v>13373</v>
      </c>
      <c r="C2998" s="24" t="s">
        <v>13374</v>
      </c>
      <c r="D2998" s="25" t="s">
        <v>13379</v>
      </c>
      <c r="E2998" s="25" t="s">
        <v>0</v>
      </c>
      <c r="F2998" s="26" t="s">
        <v>13376</v>
      </c>
      <c r="G2998" s="26" t="s">
        <v>13377</v>
      </c>
      <c r="H2998" s="25" t="s">
        <v>13334</v>
      </c>
      <c r="I2998" s="27" t="s">
        <v>13378</v>
      </c>
      <c r="J2998" s="27" t="s">
        <v>0</v>
      </c>
      <c r="K2998" s="27" t="s">
        <v>0</v>
      </c>
      <c r="L2998" s="25" t="s">
        <v>13254</v>
      </c>
      <c r="M2998" s="23" t="s">
        <v>24</v>
      </c>
      <c r="N2998" s="28"/>
      <c r="O2998" s="28" t="s">
        <v>579</v>
      </c>
      <c r="P2998" s="25" t="s">
        <v>3112</v>
      </c>
      <c r="Q2998" s="25" t="s">
        <v>0</v>
      </c>
      <c r="R2998" s="2" t="s">
        <v>13631</v>
      </c>
      <c r="S2998" s="12"/>
    </row>
    <row r="2999" spans="1:19" s="22" customFormat="1" ht="90" thickBot="1" x14ac:dyDescent="0.25">
      <c r="A2999" s="16">
        <v>2981</v>
      </c>
      <c r="B2999" s="23" t="s">
        <v>13373</v>
      </c>
      <c r="C2999" s="24" t="s">
        <v>13374</v>
      </c>
      <c r="D2999" s="25" t="s">
        <v>13380</v>
      </c>
      <c r="E2999" s="25" t="s">
        <v>0</v>
      </c>
      <c r="F2999" s="26" t="s">
        <v>13376</v>
      </c>
      <c r="G2999" s="26" t="s">
        <v>13377</v>
      </c>
      <c r="H2999" s="25" t="s">
        <v>13334</v>
      </c>
      <c r="I2999" s="27" t="s">
        <v>13378</v>
      </c>
      <c r="J2999" s="27" t="s">
        <v>0</v>
      </c>
      <c r="K2999" s="27" t="s">
        <v>0</v>
      </c>
      <c r="L2999" s="25" t="s">
        <v>13254</v>
      </c>
      <c r="M2999" s="23" t="s">
        <v>24</v>
      </c>
      <c r="N2999" s="28"/>
      <c r="O2999" s="28" t="s">
        <v>579</v>
      </c>
      <c r="P2999" s="25" t="s">
        <v>3112</v>
      </c>
      <c r="Q2999" s="25" t="s">
        <v>0</v>
      </c>
      <c r="R2999" s="2" t="s">
        <v>13631</v>
      </c>
      <c r="S2999" s="12"/>
    </row>
    <row r="3000" spans="1:19" s="22" customFormat="1" ht="179.25" thickBot="1" x14ac:dyDescent="0.25">
      <c r="A3000" s="16">
        <v>2982</v>
      </c>
      <c r="B3000" s="23" t="s">
        <v>13381</v>
      </c>
      <c r="C3000" s="24" t="s">
        <v>13382</v>
      </c>
      <c r="D3000" s="25" t="s">
        <v>13383</v>
      </c>
      <c r="E3000" s="25" t="s">
        <v>0</v>
      </c>
      <c r="F3000" s="26" t="s">
        <v>13384</v>
      </c>
      <c r="G3000" s="26" t="s">
        <v>13385</v>
      </c>
      <c r="H3000" s="25" t="s">
        <v>13334</v>
      </c>
      <c r="I3000" s="27" t="s">
        <v>13386</v>
      </c>
      <c r="J3000" s="27" t="s">
        <v>0</v>
      </c>
      <c r="K3000" s="27" t="s">
        <v>0</v>
      </c>
      <c r="L3000" s="25" t="s">
        <v>13254</v>
      </c>
      <c r="M3000" s="23" t="s">
        <v>24</v>
      </c>
      <c r="N3000" s="28"/>
      <c r="O3000" s="28" t="s">
        <v>33</v>
      </c>
      <c r="P3000" s="25" t="s">
        <v>3112</v>
      </c>
      <c r="Q3000" s="25" t="s">
        <v>0</v>
      </c>
      <c r="R3000" s="2" t="s">
        <v>13631</v>
      </c>
      <c r="S3000" s="12"/>
    </row>
    <row r="3001" spans="1:19" s="22" customFormat="1" ht="115.5" thickBot="1" x14ac:dyDescent="0.25">
      <c r="A3001" s="16">
        <v>2983</v>
      </c>
      <c r="B3001" s="23" t="s">
        <v>13573</v>
      </c>
      <c r="C3001" s="24" t="s">
        <v>13574</v>
      </c>
      <c r="D3001" s="25" t="s">
        <v>13574</v>
      </c>
      <c r="E3001" s="25" t="s">
        <v>0</v>
      </c>
      <c r="F3001" s="26" t="s">
        <v>13575</v>
      </c>
      <c r="G3001" s="26" t="s">
        <v>13576</v>
      </c>
      <c r="H3001" s="25" t="s">
        <v>13327</v>
      </c>
      <c r="I3001" s="27" t="s">
        <v>197</v>
      </c>
      <c r="J3001" s="27" t="s">
        <v>0</v>
      </c>
      <c r="K3001" s="27" t="s">
        <v>0</v>
      </c>
      <c r="L3001" s="25" t="s">
        <v>13254</v>
      </c>
      <c r="M3001" s="23" t="s">
        <v>24</v>
      </c>
      <c r="N3001" s="28"/>
      <c r="O3001" s="28" t="s">
        <v>579</v>
      </c>
      <c r="P3001" s="25" t="s">
        <v>3112</v>
      </c>
      <c r="Q3001" s="25" t="s">
        <v>13577</v>
      </c>
      <c r="R3001" s="2" t="s">
        <v>13631</v>
      </c>
      <c r="S3001" s="12"/>
    </row>
    <row r="3002" spans="1:19" s="22" customFormat="1" ht="319.5" thickBot="1" x14ac:dyDescent="0.25">
      <c r="A3002" s="16">
        <v>2984</v>
      </c>
      <c r="B3002" s="23" t="s">
        <v>13955</v>
      </c>
      <c r="C3002" s="24" t="s">
        <v>13956</v>
      </c>
      <c r="D3002" s="25" t="s">
        <v>13956</v>
      </c>
      <c r="E3002" s="25" t="s">
        <v>13957</v>
      </c>
      <c r="F3002" s="26" t="s">
        <v>13958</v>
      </c>
      <c r="G3002" s="26" t="s">
        <v>1658</v>
      </c>
      <c r="H3002" s="25" t="s">
        <v>13919</v>
      </c>
      <c r="I3002" s="27" t="s">
        <v>13959</v>
      </c>
      <c r="J3002" s="27" t="s">
        <v>0</v>
      </c>
      <c r="K3002" s="27" t="s">
        <v>0</v>
      </c>
      <c r="L3002" s="25" t="s">
        <v>0</v>
      </c>
      <c r="M3002" s="23" t="s">
        <v>24</v>
      </c>
      <c r="N3002" s="28" t="s">
        <v>36</v>
      </c>
      <c r="O3002" s="28"/>
      <c r="P3002" s="25" t="s">
        <v>37</v>
      </c>
      <c r="Q3002" s="25" t="s">
        <v>13960</v>
      </c>
      <c r="R3002" s="2" t="s">
        <v>14115</v>
      </c>
      <c r="S3002" s="12"/>
    </row>
    <row r="3003" spans="1:19" s="22" customFormat="1" ht="408.75" thickBot="1" x14ac:dyDescent="0.25">
      <c r="A3003" s="16">
        <v>2985</v>
      </c>
      <c r="B3003" s="23" t="s">
        <v>14015</v>
      </c>
      <c r="C3003" s="24" t="s">
        <v>14016</v>
      </c>
      <c r="D3003" s="25" t="s">
        <v>14016</v>
      </c>
      <c r="E3003" s="25" t="s">
        <v>14017</v>
      </c>
      <c r="F3003" s="26" t="s">
        <v>14018</v>
      </c>
      <c r="G3003" s="26" t="s">
        <v>14019</v>
      </c>
      <c r="H3003" s="25" t="s">
        <v>14020</v>
      </c>
      <c r="I3003" s="27" t="s">
        <v>14021</v>
      </c>
      <c r="J3003" s="27" t="s">
        <v>0</v>
      </c>
      <c r="K3003" s="27" t="s">
        <v>0</v>
      </c>
      <c r="L3003" s="25" t="s">
        <v>0</v>
      </c>
      <c r="M3003" s="23" t="s">
        <v>24</v>
      </c>
      <c r="N3003" s="28" t="s">
        <v>36</v>
      </c>
      <c r="O3003" s="28"/>
      <c r="P3003" s="25" t="s">
        <v>37</v>
      </c>
      <c r="Q3003" s="25" t="s">
        <v>14022</v>
      </c>
      <c r="R3003" s="2" t="s">
        <v>14115</v>
      </c>
      <c r="S3003" s="12"/>
    </row>
    <row r="3004" spans="1:19" s="22" customFormat="1" ht="408.75" thickBot="1" x14ac:dyDescent="0.25">
      <c r="A3004" s="16">
        <v>2986</v>
      </c>
      <c r="B3004" s="23" t="s">
        <v>14058</v>
      </c>
      <c r="C3004" s="24" t="s">
        <v>14059</v>
      </c>
      <c r="D3004" s="25" t="s">
        <v>14059</v>
      </c>
      <c r="E3004" s="25" t="s">
        <v>14060</v>
      </c>
      <c r="F3004" s="26" t="s">
        <v>14061</v>
      </c>
      <c r="G3004" s="26" t="s">
        <v>14062</v>
      </c>
      <c r="H3004" s="25" t="s">
        <v>14063</v>
      </c>
      <c r="I3004" s="27" t="s">
        <v>14064</v>
      </c>
      <c r="J3004" s="27" t="s">
        <v>0</v>
      </c>
      <c r="K3004" s="27" t="s">
        <v>0</v>
      </c>
      <c r="L3004" s="25" t="s">
        <v>0</v>
      </c>
      <c r="M3004" s="23" t="s">
        <v>24</v>
      </c>
      <c r="N3004" s="28" t="s">
        <v>36</v>
      </c>
      <c r="O3004" s="28"/>
      <c r="P3004" s="25" t="s">
        <v>37</v>
      </c>
      <c r="Q3004" s="25" t="s">
        <v>14022</v>
      </c>
      <c r="R3004" s="2" t="s">
        <v>14115</v>
      </c>
      <c r="S3004" s="12"/>
    </row>
    <row r="3005" spans="1:19" s="22" customFormat="1" ht="217.5" thickBot="1" x14ac:dyDescent="0.25">
      <c r="A3005" s="16">
        <v>2987</v>
      </c>
      <c r="B3005" s="23" t="s">
        <v>13779</v>
      </c>
      <c r="C3005" s="24" t="s">
        <v>13780</v>
      </c>
      <c r="D3005" s="25" t="s">
        <v>13780</v>
      </c>
      <c r="E3005" s="25" t="s">
        <v>13781</v>
      </c>
      <c r="F3005" s="26" t="s">
        <v>13782</v>
      </c>
      <c r="G3005" s="26" t="s">
        <v>13783</v>
      </c>
      <c r="H3005" s="25" t="s">
        <v>13637</v>
      </c>
      <c r="I3005" s="27" t="s">
        <v>3263</v>
      </c>
      <c r="J3005" s="27" t="s">
        <v>0</v>
      </c>
      <c r="K3005" s="27" t="s">
        <v>0</v>
      </c>
      <c r="L3005" s="25" t="s">
        <v>13722</v>
      </c>
      <c r="M3005" s="23" t="s">
        <v>24</v>
      </c>
      <c r="N3005" s="28"/>
      <c r="O3005" s="28" t="s">
        <v>33</v>
      </c>
      <c r="P3005" s="25" t="s">
        <v>37</v>
      </c>
      <c r="Q3005" s="25" t="s">
        <v>0</v>
      </c>
      <c r="R3005" s="2" t="s">
        <v>14115</v>
      </c>
      <c r="S3005" s="12"/>
    </row>
    <row r="3006" spans="1:19" s="22" customFormat="1" ht="217.5" thickBot="1" x14ac:dyDescent="0.25">
      <c r="A3006" s="16">
        <v>2988</v>
      </c>
      <c r="B3006" s="23" t="s">
        <v>13791</v>
      </c>
      <c r="C3006" s="24" t="s">
        <v>13792</v>
      </c>
      <c r="D3006" s="25" t="s">
        <v>13792</v>
      </c>
      <c r="E3006" s="25" t="s">
        <v>13793</v>
      </c>
      <c r="F3006" s="26" t="s">
        <v>13794</v>
      </c>
      <c r="G3006" s="26" t="s">
        <v>13795</v>
      </c>
      <c r="H3006" s="25" t="s">
        <v>13637</v>
      </c>
      <c r="I3006" s="27" t="s">
        <v>5540</v>
      </c>
      <c r="J3006" s="27" t="s">
        <v>0</v>
      </c>
      <c r="K3006" s="27" t="s">
        <v>0</v>
      </c>
      <c r="L3006" s="25" t="s">
        <v>0</v>
      </c>
      <c r="M3006" s="23" t="s">
        <v>24</v>
      </c>
      <c r="N3006" s="28"/>
      <c r="O3006" s="28" t="s">
        <v>579</v>
      </c>
      <c r="P3006" s="25" t="s">
        <v>37</v>
      </c>
      <c r="Q3006" s="25" t="s">
        <v>0</v>
      </c>
      <c r="R3006" s="2" t="s">
        <v>14115</v>
      </c>
      <c r="S3006" s="12"/>
    </row>
    <row r="3007" spans="1:19" s="22" customFormat="1" ht="115.5" thickBot="1" x14ac:dyDescent="0.25">
      <c r="A3007" s="16">
        <v>2989</v>
      </c>
      <c r="B3007" s="23" t="s">
        <v>13826</v>
      </c>
      <c r="C3007" s="24" t="s">
        <v>13827</v>
      </c>
      <c r="D3007" s="25" t="s">
        <v>13827</v>
      </c>
      <c r="E3007" s="25" t="s">
        <v>13828</v>
      </c>
      <c r="F3007" s="26" t="s">
        <v>13829</v>
      </c>
      <c r="G3007" s="26" t="s">
        <v>13830</v>
      </c>
      <c r="H3007" s="25" t="s">
        <v>13663</v>
      </c>
      <c r="I3007" s="27" t="s">
        <v>13831</v>
      </c>
      <c r="J3007" s="27" t="s">
        <v>0</v>
      </c>
      <c r="K3007" s="27" t="s">
        <v>0</v>
      </c>
      <c r="L3007" s="25" t="s">
        <v>13722</v>
      </c>
      <c r="M3007" s="23" t="s">
        <v>24</v>
      </c>
      <c r="N3007" s="28"/>
      <c r="O3007" s="28" t="s">
        <v>33</v>
      </c>
      <c r="P3007" s="25" t="s">
        <v>37</v>
      </c>
      <c r="Q3007" s="25" t="s">
        <v>0</v>
      </c>
      <c r="R3007" s="2" t="s">
        <v>14115</v>
      </c>
      <c r="S3007" s="12"/>
    </row>
    <row r="3008" spans="1:19" s="22" customFormat="1" ht="204.75" thickBot="1" x14ac:dyDescent="0.25">
      <c r="A3008" s="16">
        <v>2990</v>
      </c>
      <c r="B3008" s="23" t="s">
        <v>13143</v>
      </c>
      <c r="C3008" s="24" t="s">
        <v>13700</v>
      </c>
      <c r="D3008" s="25" t="s">
        <v>0</v>
      </c>
      <c r="E3008" s="25" t="s">
        <v>13701</v>
      </c>
      <c r="F3008" s="26" t="s">
        <v>13702</v>
      </c>
      <c r="G3008" s="26" t="s">
        <v>13703</v>
      </c>
      <c r="H3008" s="25" t="s">
        <v>3806</v>
      </c>
      <c r="I3008" s="27" t="s">
        <v>13704</v>
      </c>
      <c r="J3008" s="27" t="s">
        <v>13705</v>
      </c>
      <c r="K3008" s="27" t="s">
        <v>0</v>
      </c>
      <c r="L3008" s="25" t="s">
        <v>13639</v>
      </c>
      <c r="M3008" s="23" t="s">
        <v>24</v>
      </c>
      <c r="N3008" s="28"/>
      <c r="O3008" s="28" t="s">
        <v>33</v>
      </c>
      <c r="P3008" s="25" t="s">
        <v>37</v>
      </c>
      <c r="Q3008" s="25" t="s">
        <v>0</v>
      </c>
      <c r="R3008" s="2" t="s">
        <v>14115</v>
      </c>
      <c r="S3008" s="12"/>
    </row>
    <row r="3009" spans="1:19" s="22" customFormat="1" ht="217.5" thickBot="1" x14ac:dyDescent="0.25">
      <c r="A3009" s="16">
        <v>2991</v>
      </c>
      <c r="B3009" s="23" t="s">
        <v>13773</v>
      </c>
      <c r="C3009" s="24" t="s">
        <v>13774</v>
      </c>
      <c r="D3009" s="25" t="s">
        <v>13774</v>
      </c>
      <c r="E3009" s="25" t="s">
        <v>13775</v>
      </c>
      <c r="F3009" s="26" t="s">
        <v>13776</v>
      </c>
      <c r="G3009" s="26" t="s">
        <v>13777</v>
      </c>
      <c r="H3009" s="25" t="s">
        <v>13637</v>
      </c>
      <c r="I3009" s="27" t="s">
        <v>13778</v>
      </c>
      <c r="J3009" s="27" t="s">
        <v>0</v>
      </c>
      <c r="K3009" s="27" t="s">
        <v>0</v>
      </c>
      <c r="L3009" s="25" t="s">
        <v>13722</v>
      </c>
      <c r="M3009" s="23" t="s">
        <v>24</v>
      </c>
      <c r="N3009" s="28"/>
      <c r="O3009" s="28" t="s">
        <v>33</v>
      </c>
      <c r="P3009" s="25" t="s">
        <v>37</v>
      </c>
      <c r="Q3009" s="25" t="s">
        <v>0</v>
      </c>
      <c r="R3009" s="2" t="s">
        <v>14115</v>
      </c>
      <c r="S3009" s="12"/>
    </row>
    <row r="3010" spans="1:19" s="22" customFormat="1" ht="409.6" thickBot="1" x14ac:dyDescent="0.25">
      <c r="A3010" s="16">
        <v>2992</v>
      </c>
      <c r="B3010" s="23" t="s">
        <v>14146</v>
      </c>
      <c r="C3010" s="24" t="s">
        <v>14147</v>
      </c>
      <c r="D3010" s="25" t="s">
        <v>14148</v>
      </c>
      <c r="E3010" s="25" t="s">
        <v>14149</v>
      </c>
      <c r="F3010" s="26" t="s">
        <v>14150</v>
      </c>
      <c r="G3010" s="26" t="s">
        <v>14151</v>
      </c>
      <c r="H3010" s="25" t="s">
        <v>14152</v>
      </c>
      <c r="I3010" s="27" t="s">
        <v>14153</v>
      </c>
      <c r="J3010" s="27" t="s">
        <v>12179</v>
      </c>
      <c r="K3010" s="27" t="s">
        <v>0</v>
      </c>
      <c r="L3010" s="25" t="s">
        <v>14154</v>
      </c>
      <c r="M3010" s="23" t="s">
        <v>24</v>
      </c>
      <c r="N3010" s="28" t="s">
        <v>36</v>
      </c>
      <c r="O3010" s="28"/>
      <c r="P3010" s="25" t="s">
        <v>37</v>
      </c>
      <c r="Q3010" s="25" t="s">
        <v>14155</v>
      </c>
      <c r="R3010" s="2" t="s">
        <v>14364</v>
      </c>
      <c r="S3010" s="12"/>
    </row>
    <row r="3011" spans="1:19" s="22" customFormat="1" ht="64.5" thickBot="1" x14ac:dyDescent="0.25">
      <c r="A3011" s="16">
        <v>2993</v>
      </c>
      <c r="B3011" s="23" t="s">
        <v>14370</v>
      </c>
      <c r="C3011" s="24" t="s">
        <v>14371</v>
      </c>
      <c r="D3011" s="25" t="s">
        <v>0</v>
      </c>
      <c r="E3011" s="25" t="s">
        <v>14372</v>
      </c>
      <c r="F3011" s="26" t="s">
        <v>14373</v>
      </c>
      <c r="G3011" s="26" t="s">
        <v>14374</v>
      </c>
      <c r="H3011" s="25" t="s">
        <v>43</v>
      </c>
      <c r="I3011" s="27" t="s">
        <v>0</v>
      </c>
      <c r="J3011" s="27" t="s">
        <v>3818</v>
      </c>
      <c r="K3011" s="27" t="s">
        <v>0</v>
      </c>
      <c r="L3011" s="25" t="s">
        <v>0</v>
      </c>
      <c r="M3011" s="23" t="s">
        <v>24</v>
      </c>
      <c r="N3011" s="28"/>
      <c r="O3011" s="28" t="s">
        <v>33</v>
      </c>
      <c r="P3011" s="25" t="s">
        <v>37</v>
      </c>
      <c r="Q3011" s="25" t="s">
        <v>0</v>
      </c>
      <c r="R3011" s="2" t="s">
        <v>14666</v>
      </c>
      <c r="S3011" s="12"/>
    </row>
    <row r="3012" spans="1:19" s="22" customFormat="1" ht="230.25" thickBot="1" x14ac:dyDescent="0.25">
      <c r="A3012" s="16">
        <v>2994</v>
      </c>
      <c r="B3012" s="23" t="s">
        <v>14559</v>
      </c>
      <c r="C3012" s="24" t="s">
        <v>14560</v>
      </c>
      <c r="D3012" s="25" t="s">
        <v>0</v>
      </c>
      <c r="E3012" s="25" t="s">
        <v>14560</v>
      </c>
      <c r="F3012" s="26" t="s">
        <v>14561</v>
      </c>
      <c r="G3012" s="26" t="s">
        <v>14562</v>
      </c>
      <c r="H3012" s="25" t="s">
        <v>14522</v>
      </c>
      <c r="I3012" s="27" t="s">
        <v>14563</v>
      </c>
      <c r="J3012" s="27" t="s">
        <v>0</v>
      </c>
      <c r="K3012" s="27" t="s">
        <v>0</v>
      </c>
      <c r="L3012" s="25" t="s">
        <v>0</v>
      </c>
      <c r="M3012" s="23" t="s">
        <v>24</v>
      </c>
      <c r="N3012" s="28" t="s">
        <v>36</v>
      </c>
      <c r="O3012" s="28"/>
      <c r="P3012" s="25" t="s">
        <v>37</v>
      </c>
      <c r="Q3012" s="25" t="s">
        <v>14564</v>
      </c>
      <c r="R3012" s="2" t="s">
        <v>14666</v>
      </c>
      <c r="S3012" s="12"/>
    </row>
    <row r="3013" spans="1:19" s="22" customFormat="1" ht="294" thickBot="1" x14ac:dyDescent="0.25">
      <c r="A3013" s="16">
        <v>2995</v>
      </c>
      <c r="B3013" s="23" t="s">
        <v>14534</v>
      </c>
      <c r="C3013" s="24" t="s">
        <v>14535</v>
      </c>
      <c r="D3013" s="25" t="s">
        <v>0</v>
      </c>
      <c r="E3013" s="25" t="s">
        <v>14535</v>
      </c>
      <c r="F3013" s="26" t="s">
        <v>14536</v>
      </c>
      <c r="G3013" s="26" t="s">
        <v>14537</v>
      </c>
      <c r="H3013" s="25" t="s">
        <v>14522</v>
      </c>
      <c r="I3013" s="27" t="s">
        <v>50</v>
      </c>
      <c r="J3013" s="27" t="s">
        <v>0</v>
      </c>
      <c r="K3013" s="27" t="s">
        <v>0</v>
      </c>
      <c r="L3013" s="25" t="s">
        <v>0</v>
      </c>
      <c r="M3013" s="23" t="s">
        <v>24</v>
      </c>
      <c r="N3013" s="28" t="s">
        <v>36</v>
      </c>
      <c r="O3013" s="28"/>
      <c r="P3013" s="25" t="s">
        <v>37</v>
      </c>
      <c r="Q3013" s="25" t="s">
        <v>14517</v>
      </c>
      <c r="R3013" s="2" t="s">
        <v>14666</v>
      </c>
      <c r="S3013" s="12"/>
    </row>
    <row r="3014" spans="1:19" s="22" customFormat="1" ht="166.5" thickBot="1" x14ac:dyDescent="0.25">
      <c r="A3014" s="16">
        <v>2996</v>
      </c>
      <c r="B3014" s="23" t="s">
        <v>14549</v>
      </c>
      <c r="C3014" s="24" t="s">
        <v>14550</v>
      </c>
      <c r="D3014" s="25" t="s">
        <v>0</v>
      </c>
      <c r="E3014" s="25" t="s">
        <v>14550</v>
      </c>
      <c r="F3014" s="26" t="s">
        <v>14551</v>
      </c>
      <c r="G3014" s="26" t="s">
        <v>14552</v>
      </c>
      <c r="H3014" s="25" t="s">
        <v>14522</v>
      </c>
      <c r="I3014" s="27" t="s">
        <v>14553</v>
      </c>
      <c r="J3014" s="27" t="s">
        <v>0</v>
      </c>
      <c r="K3014" s="27" t="s">
        <v>0</v>
      </c>
      <c r="L3014" s="25" t="s">
        <v>0</v>
      </c>
      <c r="M3014" s="23" t="s">
        <v>24</v>
      </c>
      <c r="N3014" s="28" t="s">
        <v>36</v>
      </c>
      <c r="O3014" s="28"/>
      <c r="P3014" s="25" t="s">
        <v>37</v>
      </c>
      <c r="Q3014" s="25" t="s">
        <v>0</v>
      </c>
      <c r="R3014" s="2" t="s">
        <v>14666</v>
      </c>
      <c r="S3014" s="12"/>
    </row>
    <row r="3015" spans="1:19" s="22" customFormat="1" ht="281.25" thickBot="1" x14ac:dyDescent="0.25">
      <c r="A3015" s="16">
        <v>2997</v>
      </c>
      <c r="B3015" s="23" t="s">
        <v>14570</v>
      </c>
      <c r="C3015" s="24" t="s">
        <v>14571</v>
      </c>
      <c r="D3015" s="25" t="s">
        <v>0</v>
      </c>
      <c r="E3015" s="25" t="s">
        <v>14571</v>
      </c>
      <c r="F3015" s="26" t="s">
        <v>14572</v>
      </c>
      <c r="G3015" s="26" t="s">
        <v>14573</v>
      </c>
      <c r="H3015" s="25" t="s">
        <v>14574</v>
      </c>
      <c r="I3015" s="27" t="s">
        <v>14575</v>
      </c>
      <c r="J3015" s="27" t="s">
        <v>0</v>
      </c>
      <c r="K3015" s="27" t="s">
        <v>0</v>
      </c>
      <c r="L3015" s="25" t="s">
        <v>0</v>
      </c>
      <c r="M3015" s="23" t="s">
        <v>24</v>
      </c>
      <c r="N3015" s="28" t="s">
        <v>36</v>
      </c>
      <c r="O3015" s="28"/>
      <c r="P3015" s="25" t="s">
        <v>37</v>
      </c>
      <c r="Q3015" s="25" t="s">
        <v>14576</v>
      </c>
      <c r="R3015" s="2" t="s">
        <v>14666</v>
      </c>
      <c r="S3015" s="12"/>
    </row>
    <row r="3016" spans="1:19" s="22" customFormat="1" ht="204.75" thickBot="1" x14ac:dyDescent="0.25">
      <c r="A3016" s="16">
        <v>2998</v>
      </c>
      <c r="B3016" s="23" t="s">
        <v>14538</v>
      </c>
      <c r="C3016" s="24" t="s">
        <v>14539</v>
      </c>
      <c r="D3016" s="25" t="s">
        <v>0</v>
      </c>
      <c r="E3016" s="25" t="s">
        <v>14539</v>
      </c>
      <c r="F3016" s="26" t="s">
        <v>14540</v>
      </c>
      <c r="G3016" s="26" t="s">
        <v>14541</v>
      </c>
      <c r="H3016" s="25" t="s">
        <v>14522</v>
      </c>
      <c r="I3016" s="27" t="s">
        <v>14542</v>
      </c>
      <c r="J3016" s="27" t="s">
        <v>0</v>
      </c>
      <c r="K3016" s="27" t="s">
        <v>0</v>
      </c>
      <c r="L3016" s="25" t="s">
        <v>0</v>
      </c>
      <c r="M3016" s="23" t="s">
        <v>24</v>
      </c>
      <c r="N3016" s="28" t="s">
        <v>36</v>
      </c>
      <c r="O3016" s="28"/>
      <c r="P3016" s="25" t="s">
        <v>37</v>
      </c>
      <c r="Q3016" s="25" t="s">
        <v>14543</v>
      </c>
      <c r="R3016" s="2" t="s">
        <v>14666</v>
      </c>
      <c r="S3016" s="12"/>
    </row>
    <row r="3017" spans="1:19" s="22" customFormat="1" ht="409.6" thickBot="1" x14ac:dyDescent="0.25">
      <c r="A3017" s="16">
        <v>2999</v>
      </c>
      <c r="B3017" s="23" t="s">
        <v>14529</v>
      </c>
      <c r="C3017" s="24" t="s">
        <v>14530</v>
      </c>
      <c r="D3017" s="25" t="s">
        <v>0</v>
      </c>
      <c r="E3017" s="25" t="s">
        <v>14530</v>
      </c>
      <c r="F3017" s="26" t="s">
        <v>14531</v>
      </c>
      <c r="G3017" s="26" t="s">
        <v>14532</v>
      </c>
      <c r="H3017" s="25" t="s">
        <v>14522</v>
      </c>
      <c r="I3017" s="27" t="s">
        <v>1866</v>
      </c>
      <c r="J3017" s="27" t="s">
        <v>0</v>
      </c>
      <c r="K3017" s="27" t="s">
        <v>0</v>
      </c>
      <c r="L3017" s="25" t="s">
        <v>0</v>
      </c>
      <c r="M3017" s="23" t="s">
        <v>24</v>
      </c>
      <c r="N3017" s="28" t="s">
        <v>36</v>
      </c>
      <c r="O3017" s="28"/>
      <c r="P3017" s="25" t="s">
        <v>37</v>
      </c>
      <c r="Q3017" s="25" t="s">
        <v>14533</v>
      </c>
      <c r="R3017" s="2" t="s">
        <v>14666</v>
      </c>
      <c r="S3017" s="12"/>
    </row>
    <row r="3018" spans="1:19" s="22" customFormat="1" ht="204.75" thickBot="1" x14ac:dyDescent="0.25">
      <c r="A3018" s="16">
        <v>3000</v>
      </c>
      <c r="B3018" s="23" t="s">
        <v>14524</v>
      </c>
      <c r="C3018" s="24" t="s">
        <v>14525</v>
      </c>
      <c r="D3018" s="25" t="s">
        <v>0</v>
      </c>
      <c r="E3018" s="25" t="s">
        <v>14525</v>
      </c>
      <c r="F3018" s="26" t="s">
        <v>14526</v>
      </c>
      <c r="G3018" s="26" t="s">
        <v>14527</v>
      </c>
      <c r="H3018" s="25" t="s">
        <v>14522</v>
      </c>
      <c r="I3018" s="27" t="s">
        <v>2580</v>
      </c>
      <c r="J3018" s="27" t="s">
        <v>0</v>
      </c>
      <c r="K3018" s="27" t="s">
        <v>0</v>
      </c>
      <c r="L3018" s="25" t="s">
        <v>0</v>
      </c>
      <c r="M3018" s="23" t="s">
        <v>24</v>
      </c>
      <c r="N3018" s="28" t="s">
        <v>36</v>
      </c>
      <c r="O3018" s="28"/>
      <c r="P3018" s="25" t="s">
        <v>37</v>
      </c>
      <c r="Q3018" s="25" t="s">
        <v>14528</v>
      </c>
      <c r="R3018" s="2" t="s">
        <v>14666</v>
      </c>
      <c r="S3018" s="12"/>
    </row>
    <row r="3019" spans="1:19" s="22" customFormat="1" ht="192" thickBot="1" x14ac:dyDescent="0.25">
      <c r="A3019" s="16">
        <v>3001</v>
      </c>
      <c r="B3019" s="23" t="s">
        <v>14554</v>
      </c>
      <c r="C3019" s="24" t="s">
        <v>14555</v>
      </c>
      <c r="D3019" s="25" t="s">
        <v>0</v>
      </c>
      <c r="E3019" s="25" t="s">
        <v>14555</v>
      </c>
      <c r="F3019" s="26" t="s">
        <v>14556</v>
      </c>
      <c r="G3019" s="26" t="s">
        <v>14557</v>
      </c>
      <c r="H3019" s="25" t="s">
        <v>14522</v>
      </c>
      <c r="I3019" s="27" t="s">
        <v>14553</v>
      </c>
      <c r="J3019" s="27" t="s">
        <v>0</v>
      </c>
      <c r="K3019" s="27" t="s">
        <v>0</v>
      </c>
      <c r="L3019" s="25" t="s">
        <v>0</v>
      </c>
      <c r="M3019" s="23" t="s">
        <v>24</v>
      </c>
      <c r="N3019" s="28" t="s">
        <v>36</v>
      </c>
      <c r="O3019" s="28"/>
      <c r="P3019" s="25" t="s">
        <v>37</v>
      </c>
      <c r="Q3019" s="25" t="s">
        <v>14558</v>
      </c>
      <c r="R3019" s="2" t="s">
        <v>14666</v>
      </c>
      <c r="S3019" s="12"/>
    </row>
    <row r="3020" spans="1:19" s="22" customFormat="1" ht="383.25" thickBot="1" x14ac:dyDescent="0.25">
      <c r="A3020" s="16">
        <v>3002</v>
      </c>
      <c r="B3020" s="23" t="s">
        <v>14544</v>
      </c>
      <c r="C3020" s="24" t="s">
        <v>14545</v>
      </c>
      <c r="D3020" s="25" t="s">
        <v>0</v>
      </c>
      <c r="E3020" s="25" t="s">
        <v>14545</v>
      </c>
      <c r="F3020" s="26" t="s">
        <v>14546</v>
      </c>
      <c r="G3020" s="26" t="s">
        <v>14547</v>
      </c>
      <c r="H3020" s="25" t="s">
        <v>14522</v>
      </c>
      <c r="I3020" s="27" t="s">
        <v>139</v>
      </c>
      <c r="J3020" s="27" t="s">
        <v>0</v>
      </c>
      <c r="K3020" s="27" t="s">
        <v>0</v>
      </c>
      <c r="L3020" s="25" t="s">
        <v>0</v>
      </c>
      <c r="M3020" s="23" t="s">
        <v>24</v>
      </c>
      <c r="N3020" s="28" t="s">
        <v>36</v>
      </c>
      <c r="O3020" s="28"/>
      <c r="P3020" s="25" t="s">
        <v>37</v>
      </c>
      <c r="Q3020" s="25" t="s">
        <v>14548</v>
      </c>
      <c r="R3020" s="2" t="s">
        <v>14666</v>
      </c>
      <c r="S3020" s="12"/>
    </row>
    <row r="3021" spans="1:19" s="22" customFormat="1" ht="281.25" thickBot="1" x14ac:dyDescent="0.25">
      <c r="A3021" s="16">
        <v>3003</v>
      </c>
      <c r="B3021" s="23" t="s">
        <v>14577</v>
      </c>
      <c r="C3021" s="24" t="s">
        <v>14578</v>
      </c>
      <c r="D3021" s="25" t="s">
        <v>0</v>
      </c>
      <c r="E3021" s="25" t="s">
        <v>14578</v>
      </c>
      <c r="F3021" s="26" t="s">
        <v>14579</v>
      </c>
      <c r="G3021" s="26" t="s">
        <v>14580</v>
      </c>
      <c r="H3021" s="25" t="s">
        <v>14522</v>
      </c>
      <c r="I3021" s="27" t="s">
        <v>7009</v>
      </c>
      <c r="J3021" s="27" t="s">
        <v>0</v>
      </c>
      <c r="K3021" s="27" t="s">
        <v>0</v>
      </c>
      <c r="L3021" s="25" t="s">
        <v>0</v>
      </c>
      <c r="M3021" s="23" t="s">
        <v>24</v>
      </c>
      <c r="N3021" s="28" t="s">
        <v>36</v>
      </c>
      <c r="O3021" s="28"/>
      <c r="P3021" s="25" t="s">
        <v>37</v>
      </c>
      <c r="Q3021" s="25" t="s">
        <v>14576</v>
      </c>
      <c r="R3021" s="2" t="s">
        <v>14666</v>
      </c>
      <c r="S3021" s="12"/>
    </row>
    <row r="3022" spans="1:19" s="22" customFormat="1" ht="294" thickBot="1" x14ac:dyDescent="0.25">
      <c r="A3022" s="16">
        <v>3004</v>
      </c>
      <c r="B3022" s="23" t="s">
        <v>14510</v>
      </c>
      <c r="C3022" s="24" t="s">
        <v>14511</v>
      </c>
      <c r="D3022" s="25" t="s">
        <v>0</v>
      </c>
      <c r="E3022" s="25" t="s">
        <v>14512</v>
      </c>
      <c r="F3022" s="26" t="s">
        <v>14513</v>
      </c>
      <c r="G3022" s="26" t="s">
        <v>14514</v>
      </c>
      <c r="H3022" s="25" t="s">
        <v>14515</v>
      </c>
      <c r="I3022" s="27" t="s">
        <v>14516</v>
      </c>
      <c r="J3022" s="27" t="s">
        <v>0</v>
      </c>
      <c r="K3022" s="27" t="s">
        <v>0</v>
      </c>
      <c r="L3022" s="25" t="s">
        <v>0</v>
      </c>
      <c r="M3022" s="23" t="s">
        <v>24</v>
      </c>
      <c r="N3022" s="28" t="s">
        <v>36</v>
      </c>
      <c r="O3022" s="28"/>
      <c r="P3022" s="25" t="s">
        <v>37</v>
      </c>
      <c r="Q3022" s="25" t="s">
        <v>14517</v>
      </c>
      <c r="R3022" s="2" t="s">
        <v>14666</v>
      </c>
      <c r="S3022" s="12"/>
    </row>
    <row r="3023" spans="1:19" s="22" customFormat="1" ht="64.5" thickBot="1" x14ac:dyDescent="0.25">
      <c r="A3023" s="16">
        <v>3005</v>
      </c>
      <c r="B3023" s="23" t="s">
        <v>14409</v>
      </c>
      <c r="C3023" s="24" t="s">
        <v>14410</v>
      </c>
      <c r="D3023" s="25" t="s">
        <v>0</v>
      </c>
      <c r="E3023" s="25" t="s">
        <v>14411</v>
      </c>
      <c r="F3023" s="26" t="s">
        <v>14412</v>
      </c>
      <c r="G3023" s="26" t="s">
        <v>14413</v>
      </c>
      <c r="H3023" s="25" t="s">
        <v>2196</v>
      </c>
      <c r="I3023" s="27" t="s">
        <v>894</v>
      </c>
      <c r="J3023" s="27" t="s">
        <v>0</v>
      </c>
      <c r="K3023" s="27" t="s">
        <v>0</v>
      </c>
      <c r="L3023" s="25" t="s">
        <v>0</v>
      </c>
      <c r="M3023" s="23" t="s">
        <v>24</v>
      </c>
      <c r="N3023" s="28"/>
      <c r="O3023" s="28" t="s">
        <v>33</v>
      </c>
      <c r="P3023" s="25" t="s">
        <v>37</v>
      </c>
      <c r="Q3023" s="25" t="s">
        <v>0</v>
      </c>
      <c r="R3023" s="2" t="s">
        <v>14666</v>
      </c>
      <c r="S3023" s="12"/>
    </row>
    <row r="3024" spans="1:19" s="22" customFormat="1" ht="409.6" thickBot="1" x14ac:dyDescent="0.25">
      <c r="A3024" s="16">
        <v>3006</v>
      </c>
      <c r="B3024" s="23" t="s">
        <v>14925</v>
      </c>
      <c r="C3024" s="24" t="s">
        <v>14926</v>
      </c>
      <c r="D3024" s="25" t="s">
        <v>14927</v>
      </c>
      <c r="E3024" s="25" t="s">
        <v>0</v>
      </c>
      <c r="F3024" s="26" t="s">
        <v>14928</v>
      </c>
      <c r="G3024" s="26" t="s">
        <v>14929</v>
      </c>
      <c r="H3024" s="25" t="s">
        <v>14930</v>
      </c>
      <c r="I3024" s="27" t="s">
        <v>724</v>
      </c>
      <c r="J3024" s="27" t="s">
        <v>5758</v>
      </c>
      <c r="K3024" s="27" t="s">
        <v>0</v>
      </c>
      <c r="L3024" s="25" t="s">
        <v>0</v>
      </c>
      <c r="M3024" s="23" t="s">
        <v>24</v>
      </c>
      <c r="N3024" s="28" t="s">
        <v>36</v>
      </c>
      <c r="O3024" s="28"/>
      <c r="P3024" s="25" t="s">
        <v>14822</v>
      </c>
      <c r="Q3024" s="25" t="s">
        <v>14931</v>
      </c>
      <c r="R3024" s="2" t="s">
        <v>15074</v>
      </c>
      <c r="S3024" s="12"/>
    </row>
    <row r="3025" spans="1:19" s="22" customFormat="1" ht="409.6" thickBot="1" x14ac:dyDescent="0.25">
      <c r="A3025" s="16">
        <v>3007</v>
      </c>
      <c r="B3025" s="23" t="s">
        <v>15031</v>
      </c>
      <c r="C3025" s="24" t="s">
        <v>15032</v>
      </c>
      <c r="D3025" s="25" t="s">
        <v>15032</v>
      </c>
      <c r="E3025" s="25" t="s">
        <v>0</v>
      </c>
      <c r="F3025" s="26" t="s">
        <v>15033</v>
      </c>
      <c r="G3025" s="26" t="s">
        <v>15034</v>
      </c>
      <c r="H3025" s="25" t="s">
        <v>15035</v>
      </c>
      <c r="I3025" s="27" t="s">
        <v>667</v>
      </c>
      <c r="J3025" s="27" t="s">
        <v>12809</v>
      </c>
      <c r="K3025" s="27" t="s">
        <v>0</v>
      </c>
      <c r="L3025" s="25" t="s">
        <v>0</v>
      </c>
      <c r="M3025" s="23" t="s">
        <v>24</v>
      </c>
      <c r="N3025" s="28" t="s">
        <v>36</v>
      </c>
      <c r="O3025" s="28"/>
      <c r="P3025" s="25" t="s">
        <v>14822</v>
      </c>
      <c r="Q3025" s="25" t="s">
        <v>15036</v>
      </c>
      <c r="R3025" s="2" t="s">
        <v>15074</v>
      </c>
      <c r="S3025" s="12"/>
    </row>
    <row r="3026" spans="1:19" s="22" customFormat="1" ht="77.25" thickBot="1" x14ac:dyDescent="0.25">
      <c r="A3026" s="16">
        <v>3008</v>
      </c>
      <c r="B3026" s="23" t="s">
        <v>14908</v>
      </c>
      <c r="C3026" s="24" t="s">
        <v>14909</v>
      </c>
      <c r="D3026" s="25" t="s">
        <v>14910</v>
      </c>
      <c r="E3026" s="25" t="s">
        <v>0</v>
      </c>
      <c r="F3026" s="26" t="s">
        <v>14911</v>
      </c>
      <c r="G3026" s="26" t="s">
        <v>14912</v>
      </c>
      <c r="H3026" s="25" t="s">
        <v>43</v>
      </c>
      <c r="I3026" s="27" t="s">
        <v>6051</v>
      </c>
      <c r="J3026" s="27" t="s">
        <v>9524</v>
      </c>
      <c r="K3026" s="27" t="s">
        <v>0</v>
      </c>
      <c r="L3026" s="25" t="s">
        <v>0</v>
      </c>
      <c r="M3026" s="23" t="s">
        <v>24</v>
      </c>
      <c r="N3026" s="28" t="s">
        <v>36</v>
      </c>
      <c r="O3026" s="28"/>
      <c r="P3026" s="25" t="s">
        <v>14822</v>
      </c>
      <c r="Q3026" s="25" t="s">
        <v>0</v>
      </c>
      <c r="R3026" s="2" t="s">
        <v>15074</v>
      </c>
      <c r="S3026" s="12"/>
    </row>
    <row r="3027" spans="1:19" s="22" customFormat="1" ht="192" thickBot="1" x14ac:dyDescent="0.25">
      <c r="A3027" s="16">
        <v>3009</v>
      </c>
      <c r="B3027" s="23" t="s">
        <v>15246</v>
      </c>
      <c r="C3027" s="24" t="s">
        <v>15247</v>
      </c>
      <c r="D3027" s="25" t="s">
        <v>15248</v>
      </c>
      <c r="E3027" s="25" t="s">
        <v>0</v>
      </c>
      <c r="F3027" s="26" t="s">
        <v>15249</v>
      </c>
      <c r="G3027" s="26" t="s">
        <v>15250</v>
      </c>
      <c r="H3027" s="25" t="s">
        <v>3625</v>
      </c>
      <c r="I3027" s="27" t="s">
        <v>0</v>
      </c>
      <c r="J3027" s="27" t="s">
        <v>12384</v>
      </c>
      <c r="K3027" s="27" t="s">
        <v>0</v>
      </c>
      <c r="L3027" s="25" t="s">
        <v>15088</v>
      </c>
      <c r="M3027" s="23" t="s">
        <v>24</v>
      </c>
      <c r="N3027" s="28" t="s">
        <v>33</v>
      </c>
      <c r="O3027" s="28"/>
      <c r="P3027" s="25" t="s">
        <v>3112</v>
      </c>
      <c r="Q3027" s="25" t="s">
        <v>0</v>
      </c>
      <c r="R3027" s="2" t="s">
        <v>15323</v>
      </c>
      <c r="S3027" s="12"/>
    </row>
    <row r="3028" spans="1:19" s="22" customFormat="1" ht="396" thickBot="1" x14ac:dyDescent="0.25">
      <c r="A3028" s="16">
        <v>3010</v>
      </c>
      <c r="B3028" s="23" t="s">
        <v>15284</v>
      </c>
      <c r="C3028" s="24" t="s">
        <v>15285</v>
      </c>
      <c r="D3028" s="25" t="s">
        <v>15285</v>
      </c>
      <c r="E3028" s="25" t="s">
        <v>0</v>
      </c>
      <c r="F3028" s="26" t="s">
        <v>15286</v>
      </c>
      <c r="G3028" s="26" t="s">
        <v>15287</v>
      </c>
      <c r="H3028" s="25" t="s">
        <v>15261</v>
      </c>
      <c r="I3028" s="27" t="s">
        <v>15288</v>
      </c>
      <c r="J3028" s="27" t="s">
        <v>0</v>
      </c>
      <c r="K3028" s="27" t="s">
        <v>0</v>
      </c>
      <c r="L3028" s="25" t="s">
        <v>15289</v>
      </c>
      <c r="M3028" s="23" t="s">
        <v>24</v>
      </c>
      <c r="N3028" s="28" t="s">
        <v>28</v>
      </c>
      <c r="O3028" s="28"/>
      <c r="P3028" s="25" t="s">
        <v>3112</v>
      </c>
      <c r="Q3028" s="25" t="s">
        <v>15290</v>
      </c>
      <c r="R3028" s="2" t="s">
        <v>15323</v>
      </c>
      <c r="S3028" s="12"/>
    </row>
    <row r="3029" spans="1:19" s="22" customFormat="1" ht="409.6" thickBot="1" x14ac:dyDescent="0.25">
      <c r="A3029" s="16">
        <v>3011</v>
      </c>
      <c r="B3029" s="23" t="s">
        <v>15318</v>
      </c>
      <c r="C3029" s="24" t="s">
        <v>15319</v>
      </c>
      <c r="D3029" s="25" t="s">
        <v>15319</v>
      </c>
      <c r="E3029" s="25" t="s">
        <v>0</v>
      </c>
      <c r="F3029" s="26" t="s">
        <v>15320</v>
      </c>
      <c r="G3029" s="26" t="s">
        <v>15321</v>
      </c>
      <c r="H3029" s="25" t="s">
        <v>15261</v>
      </c>
      <c r="I3029" s="27" t="s">
        <v>5108</v>
      </c>
      <c r="J3029" s="27" t="s">
        <v>0</v>
      </c>
      <c r="K3029" s="27" t="s">
        <v>0</v>
      </c>
      <c r="L3029" s="25" t="s">
        <v>15289</v>
      </c>
      <c r="M3029" s="23" t="s">
        <v>24</v>
      </c>
      <c r="N3029" s="28" t="s">
        <v>28</v>
      </c>
      <c r="O3029" s="28"/>
      <c r="P3029" s="25" t="s">
        <v>3112</v>
      </c>
      <c r="Q3029" s="25" t="s">
        <v>15322</v>
      </c>
      <c r="R3029" s="2" t="s">
        <v>15323</v>
      </c>
      <c r="S3029" s="12"/>
    </row>
    <row r="3030" spans="1:19" s="22" customFormat="1" ht="409.6" thickBot="1" x14ac:dyDescent="0.25">
      <c r="A3030" s="16">
        <v>3012</v>
      </c>
      <c r="B3030" s="23" t="s">
        <v>15270</v>
      </c>
      <c r="C3030" s="24" t="s">
        <v>15271</v>
      </c>
      <c r="D3030" s="25" t="s">
        <v>15271</v>
      </c>
      <c r="E3030" s="25" t="s">
        <v>0</v>
      </c>
      <c r="F3030" s="26" t="s">
        <v>15272</v>
      </c>
      <c r="G3030" s="26" t="s">
        <v>15273</v>
      </c>
      <c r="H3030" s="25" t="s">
        <v>15261</v>
      </c>
      <c r="I3030" s="27" t="s">
        <v>0</v>
      </c>
      <c r="J3030" s="27" t="s">
        <v>15274</v>
      </c>
      <c r="K3030" s="27" t="s">
        <v>0</v>
      </c>
      <c r="L3030" s="25" t="s">
        <v>15262</v>
      </c>
      <c r="M3030" s="23" t="s">
        <v>24</v>
      </c>
      <c r="N3030" s="28" t="s">
        <v>28</v>
      </c>
      <c r="O3030" s="28"/>
      <c r="P3030" s="25" t="s">
        <v>3112</v>
      </c>
      <c r="Q3030" s="25" t="s">
        <v>15269</v>
      </c>
      <c r="R3030" s="2" t="s">
        <v>15323</v>
      </c>
      <c r="S3030" s="12"/>
    </row>
    <row r="3031" spans="1:19" s="22" customFormat="1" ht="90" thickBot="1" x14ac:dyDescent="0.25">
      <c r="A3031" s="16">
        <v>3013</v>
      </c>
      <c r="B3031" s="23" t="s">
        <v>15136</v>
      </c>
      <c r="C3031" s="24" t="s">
        <v>15137</v>
      </c>
      <c r="D3031" s="25" t="s">
        <v>15137</v>
      </c>
      <c r="E3031" s="25" t="s">
        <v>0</v>
      </c>
      <c r="F3031" s="26" t="s">
        <v>15138</v>
      </c>
      <c r="G3031" s="26" t="s">
        <v>15139</v>
      </c>
      <c r="H3031" s="25" t="s">
        <v>3625</v>
      </c>
      <c r="I3031" s="27" t="s">
        <v>0</v>
      </c>
      <c r="J3031" s="27" t="s">
        <v>840</v>
      </c>
      <c r="K3031" s="27" t="s">
        <v>0</v>
      </c>
      <c r="L3031" s="25" t="s">
        <v>15088</v>
      </c>
      <c r="M3031" s="23" t="s">
        <v>24</v>
      </c>
      <c r="N3031" s="28"/>
      <c r="O3031" s="28" t="s">
        <v>579</v>
      </c>
      <c r="P3031" s="25" t="s">
        <v>3112</v>
      </c>
      <c r="Q3031" s="25" t="s">
        <v>0</v>
      </c>
      <c r="R3031" s="2" t="s">
        <v>15323</v>
      </c>
      <c r="S3031" s="12"/>
    </row>
    <row r="3032" spans="1:19" s="22" customFormat="1" ht="268.5" thickBot="1" x14ac:dyDescent="0.25">
      <c r="A3032" s="16">
        <v>3014</v>
      </c>
      <c r="B3032" s="23" t="s">
        <v>7814</v>
      </c>
      <c r="C3032" s="24" t="s">
        <v>7815</v>
      </c>
      <c r="D3032" s="25" t="s">
        <v>7815</v>
      </c>
      <c r="E3032" s="25" t="s">
        <v>7816</v>
      </c>
      <c r="F3032" s="26" t="s">
        <v>7817</v>
      </c>
      <c r="G3032" s="26" t="s">
        <v>7818</v>
      </c>
      <c r="H3032" s="25" t="s">
        <v>1338</v>
      </c>
      <c r="I3032" s="27" t="s">
        <v>2633</v>
      </c>
      <c r="J3032" s="27" t="s">
        <v>0</v>
      </c>
      <c r="K3032" s="27" t="s">
        <v>0</v>
      </c>
      <c r="L3032" s="25" t="s">
        <v>2632</v>
      </c>
      <c r="M3032" s="23" t="s">
        <v>24</v>
      </c>
      <c r="N3032" s="28" t="s">
        <v>36</v>
      </c>
      <c r="O3032" s="28"/>
      <c r="P3032" s="25" t="s">
        <v>37</v>
      </c>
      <c r="Q3032" s="25" t="s">
        <v>7819</v>
      </c>
      <c r="R3032" s="2" t="s">
        <v>8639</v>
      </c>
      <c r="S3032" s="12"/>
    </row>
    <row r="3033" spans="1:19" s="22" customFormat="1" ht="306.75" thickBot="1" x14ac:dyDescent="0.25">
      <c r="A3033" s="16">
        <v>3015</v>
      </c>
      <c r="B3033" s="23" t="s">
        <v>7923</v>
      </c>
      <c r="C3033" s="24" t="s">
        <v>7924</v>
      </c>
      <c r="D3033" s="25" t="s">
        <v>7925</v>
      </c>
      <c r="E3033" s="25" t="s">
        <v>7926</v>
      </c>
      <c r="F3033" s="26" t="s">
        <v>7927</v>
      </c>
      <c r="G3033" s="26" t="s">
        <v>7928</v>
      </c>
      <c r="H3033" s="25" t="s">
        <v>7727</v>
      </c>
      <c r="I3033" s="27" t="s">
        <v>7929</v>
      </c>
      <c r="J3033" s="27" t="s">
        <v>0</v>
      </c>
      <c r="K3033" s="27" t="s">
        <v>0</v>
      </c>
      <c r="L3033" s="25" t="s">
        <v>2632</v>
      </c>
      <c r="M3033" s="23" t="s">
        <v>24</v>
      </c>
      <c r="N3033" s="28" t="s">
        <v>36</v>
      </c>
      <c r="O3033" s="28"/>
      <c r="P3033" s="25" t="s">
        <v>37</v>
      </c>
      <c r="Q3033" s="25" t="s">
        <v>7930</v>
      </c>
      <c r="R3033" s="2" t="s">
        <v>8639</v>
      </c>
      <c r="S3033" s="12"/>
    </row>
    <row r="3034" spans="1:19" s="22" customFormat="1" ht="319.5" thickBot="1" x14ac:dyDescent="0.25">
      <c r="A3034" s="16">
        <v>3016</v>
      </c>
      <c r="B3034" s="23" t="s">
        <v>8353</v>
      </c>
      <c r="C3034" s="24" t="s">
        <v>8354</v>
      </c>
      <c r="D3034" s="25" t="s">
        <v>8354</v>
      </c>
      <c r="E3034" s="25" t="s">
        <v>8355</v>
      </c>
      <c r="F3034" s="26" t="s">
        <v>8356</v>
      </c>
      <c r="G3034" s="26" t="s">
        <v>8357</v>
      </c>
      <c r="H3034" s="25" t="s">
        <v>8358</v>
      </c>
      <c r="I3034" s="27" t="s">
        <v>8359</v>
      </c>
      <c r="J3034" s="27" t="s">
        <v>0</v>
      </c>
      <c r="K3034" s="27" t="s">
        <v>0</v>
      </c>
      <c r="L3034" s="25" t="s">
        <v>2632</v>
      </c>
      <c r="M3034" s="23" t="s">
        <v>24</v>
      </c>
      <c r="N3034" s="28" t="s">
        <v>36</v>
      </c>
      <c r="O3034" s="28"/>
      <c r="P3034" s="25" t="s">
        <v>37</v>
      </c>
      <c r="Q3034" s="25" t="s">
        <v>8360</v>
      </c>
      <c r="R3034" s="2" t="s">
        <v>8639</v>
      </c>
      <c r="S3034" s="12"/>
    </row>
    <row r="3035" spans="1:19" s="22" customFormat="1" ht="306.75" thickBot="1" x14ac:dyDescent="0.25">
      <c r="A3035" s="16">
        <v>3017</v>
      </c>
      <c r="B3035" s="23" t="s">
        <v>8599</v>
      </c>
      <c r="C3035" s="24" t="s">
        <v>8600</v>
      </c>
      <c r="D3035" s="25" t="s">
        <v>8601</v>
      </c>
      <c r="E3035" s="25" t="s">
        <v>8602</v>
      </c>
      <c r="F3035" s="26" t="s">
        <v>8603</v>
      </c>
      <c r="G3035" s="26" t="s">
        <v>8604</v>
      </c>
      <c r="H3035" s="25" t="s">
        <v>8352</v>
      </c>
      <c r="I3035" s="27" t="s">
        <v>827</v>
      </c>
      <c r="J3035" s="27" t="s">
        <v>0</v>
      </c>
      <c r="K3035" s="27" t="s">
        <v>0</v>
      </c>
      <c r="L3035" s="25" t="s">
        <v>2632</v>
      </c>
      <c r="M3035" s="23" t="s">
        <v>24</v>
      </c>
      <c r="N3035" s="28" t="s">
        <v>36</v>
      </c>
      <c r="O3035" s="28"/>
      <c r="P3035" s="25" t="s">
        <v>37</v>
      </c>
      <c r="Q3035" s="25" t="s">
        <v>7721</v>
      </c>
      <c r="R3035" s="2" t="s">
        <v>8639</v>
      </c>
      <c r="S3035" s="12"/>
    </row>
    <row r="3036" spans="1:19" s="22" customFormat="1" ht="306.75" thickBot="1" x14ac:dyDescent="0.25">
      <c r="A3036" s="16">
        <v>3018</v>
      </c>
      <c r="B3036" s="23" t="s">
        <v>8121</v>
      </c>
      <c r="C3036" s="24" t="s">
        <v>8122</v>
      </c>
      <c r="D3036" s="25" t="s">
        <v>8122</v>
      </c>
      <c r="E3036" s="25" t="s">
        <v>8123</v>
      </c>
      <c r="F3036" s="26" t="s">
        <v>8124</v>
      </c>
      <c r="G3036" s="26" t="s">
        <v>8125</v>
      </c>
      <c r="H3036" s="25" t="s">
        <v>7727</v>
      </c>
      <c r="I3036" s="27" t="s">
        <v>2531</v>
      </c>
      <c r="J3036" s="27" t="s">
        <v>0</v>
      </c>
      <c r="K3036" s="27" t="s">
        <v>0</v>
      </c>
      <c r="L3036" s="25" t="s">
        <v>2632</v>
      </c>
      <c r="M3036" s="23" t="s">
        <v>24</v>
      </c>
      <c r="N3036" s="28" t="s">
        <v>36</v>
      </c>
      <c r="O3036" s="28"/>
      <c r="P3036" s="25" t="s">
        <v>37</v>
      </c>
      <c r="Q3036" s="25" t="s">
        <v>7721</v>
      </c>
      <c r="R3036" s="2" t="s">
        <v>8639</v>
      </c>
      <c r="S3036" s="12"/>
    </row>
    <row r="3037" spans="1:19" s="22" customFormat="1" ht="332.25" thickBot="1" x14ac:dyDescent="0.25">
      <c r="A3037" s="16">
        <v>3019</v>
      </c>
      <c r="B3037" s="23" t="s">
        <v>7696</v>
      </c>
      <c r="C3037" s="24" t="s">
        <v>7697</v>
      </c>
      <c r="D3037" s="25" t="s">
        <v>7697</v>
      </c>
      <c r="E3037" s="25" t="s">
        <v>7698</v>
      </c>
      <c r="F3037" s="26" t="s">
        <v>7699</v>
      </c>
      <c r="G3037" s="26" t="s">
        <v>7700</v>
      </c>
      <c r="H3037" s="25" t="s">
        <v>7701</v>
      </c>
      <c r="I3037" s="27" t="s">
        <v>2097</v>
      </c>
      <c r="J3037" s="27" t="s">
        <v>0</v>
      </c>
      <c r="K3037" s="27" t="s">
        <v>0</v>
      </c>
      <c r="L3037" s="25" t="s">
        <v>2632</v>
      </c>
      <c r="M3037" s="23" t="s">
        <v>24</v>
      </c>
      <c r="N3037" s="28" t="s">
        <v>36</v>
      </c>
      <c r="O3037" s="28"/>
      <c r="P3037" s="25" t="s">
        <v>37</v>
      </c>
      <c r="Q3037" s="25" t="s">
        <v>7702</v>
      </c>
      <c r="R3037" s="2" t="s">
        <v>8639</v>
      </c>
      <c r="S3037" s="12"/>
    </row>
    <row r="3038" spans="1:19" s="22" customFormat="1" ht="409.6" thickBot="1" x14ac:dyDescent="0.25">
      <c r="A3038" s="16">
        <v>3020</v>
      </c>
      <c r="B3038" s="23" t="s">
        <v>7752</v>
      </c>
      <c r="C3038" s="24" t="s">
        <v>7753</v>
      </c>
      <c r="D3038" s="25" t="s">
        <v>7753</v>
      </c>
      <c r="E3038" s="25" t="s">
        <v>7754</v>
      </c>
      <c r="F3038" s="26" t="s">
        <v>7755</v>
      </c>
      <c r="G3038" s="26" t="s">
        <v>7756</v>
      </c>
      <c r="H3038" s="25" t="s">
        <v>7727</v>
      </c>
      <c r="I3038" s="27" t="s">
        <v>7757</v>
      </c>
      <c r="J3038" s="27" t="s">
        <v>0</v>
      </c>
      <c r="K3038" s="27" t="s">
        <v>0</v>
      </c>
      <c r="L3038" s="25" t="s">
        <v>2632</v>
      </c>
      <c r="M3038" s="23" t="s">
        <v>24</v>
      </c>
      <c r="N3038" s="28" t="s">
        <v>36</v>
      </c>
      <c r="O3038" s="28"/>
      <c r="P3038" s="25" t="s">
        <v>37</v>
      </c>
      <c r="Q3038" s="25" t="s">
        <v>7758</v>
      </c>
      <c r="R3038" s="2" t="s">
        <v>8639</v>
      </c>
      <c r="S3038" s="12"/>
    </row>
    <row r="3039" spans="1:19" s="22" customFormat="1" ht="409.6" thickBot="1" x14ac:dyDescent="0.25">
      <c r="A3039" s="16">
        <v>3021</v>
      </c>
      <c r="B3039" s="23" t="s">
        <v>8248</v>
      </c>
      <c r="C3039" s="24" t="s">
        <v>8249</v>
      </c>
      <c r="D3039" s="25" t="s">
        <v>8249</v>
      </c>
      <c r="E3039" s="25" t="s">
        <v>8250</v>
      </c>
      <c r="F3039" s="26" t="s">
        <v>8251</v>
      </c>
      <c r="G3039" s="26" t="s">
        <v>8252</v>
      </c>
      <c r="H3039" s="25" t="s">
        <v>7701</v>
      </c>
      <c r="I3039" s="27" t="s">
        <v>8253</v>
      </c>
      <c r="J3039" s="27" t="s">
        <v>0</v>
      </c>
      <c r="K3039" s="27" t="s">
        <v>0</v>
      </c>
      <c r="L3039" s="25" t="s">
        <v>2632</v>
      </c>
      <c r="M3039" s="23" t="s">
        <v>24</v>
      </c>
      <c r="N3039" s="28" t="s">
        <v>36</v>
      </c>
      <c r="O3039" s="28"/>
      <c r="P3039" s="25" t="s">
        <v>37</v>
      </c>
      <c r="Q3039" s="25" t="s">
        <v>8254</v>
      </c>
      <c r="R3039" s="2" t="s">
        <v>8639</v>
      </c>
      <c r="S3039" s="12"/>
    </row>
    <row r="3040" spans="1:19" s="22" customFormat="1" ht="383.25" thickBot="1" x14ac:dyDescent="0.25">
      <c r="A3040" s="16">
        <v>3022</v>
      </c>
      <c r="B3040" s="23" t="s">
        <v>8008</v>
      </c>
      <c r="C3040" s="24" t="s">
        <v>8009</v>
      </c>
      <c r="D3040" s="25" t="s">
        <v>8009</v>
      </c>
      <c r="E3040" s="25" t="s">
        <v>8010</v>
      </c>
      <c r="F3040" s="26" t="s">
        <v>8011</v>
      </c>
      <c r="G3040" s="26" t="s">
        <v>8012</v>
      </c>
      <c r="H3040" s="25" t="s">
        <v>7727</v>
      </c>
      <c r="I3040" s="27" t="s">
        <v>8013</v>
      </c>
      <c r="J3040" s="27" t="s">
        <v>0</v>
      </c>
      <c r="K3040" s="27" t="s">
        <v>0</v>
      </c>
      <c r="L3040" s="25" t="s">
        <v>2632</v>
      </c>
      <c r="M3040" s="23" t="s">
        <v>24</v>
      </c>
      <c r="N3040" s="28" t="s">
        <v>36</v>
      </c>
      <c r="O3040" s="28"/>
      <c r="P3040" s="25" t="s">
        <v>37</v>
      </c>
      <c r="Q3040" s="25" t="s">
        <v>0</v>
      </c>
      <c r="R3040" s="2" t="s">
        <v>8639</v>
      </c>
      <c r="S3040" s="12"/>
    </row>
    <row r="3041" spans="1:19" s="22" customFormat="1" ht="192" thickBot="1" x14ac:dyDescent="0.25">
      <c r="A3041" s="16">
        <v>3023</v>
      </c>
      <c r="B3041" s="23" t="s">
        <v>7917</v>
      </c>
      <c r="C3041" s="24" t="s">
        <v>7918</v>
      </c>
      <c r="D3041" s="25" t="s">
        <v>7918</v>
      </c>
      <c r="E3041" s="25" t="s">
        <v>7919</v>
      </c>
      <c r="F3041" s="26" t="s">
        <v>7920</v>
      </c>
      <c r="G3041" s="26" t="s">
        <v>7921</v>
      </c>
      <c r="H3041" s="25" t="s">
        <v>7739</v>
      </c>
      <c r="I3041" s="27" t="s">
        <v>7922</v>
      </c>
      <c r="J3041" s="27" t="s">
        <v>0</v>
      </c>
      <c r="K3041" s="27" t="s">
        <v>0</v>
      </c>
      <c r="L3041" s="25" t="s">
        <v>2632</v>
      </c>
      <c r="M3041" s="23" t="s">
        <v>24</v>
      </c>
      <c r="N3041" s="28" t="s">
        <v>36</v>
      </c>
      <c r="O3041" s="28"/>
      <c r="P3041" s="25" t="s">
        <v>37</v>
      </c>
      <c r="Q3041" s="25" t="s">
        <v>0</v>
      </c>
      <c r="R3041" s="2" t="s">
        <v>8639</v>
      </c>
      <c r="S3041" s="12"/>
    </row>
    <row r="3042" spans="1:19" s="22" customFormat="1" ht="306.75" thickBot="1" x14ac:dyDescent="0.25">
      <c r="A3042" s="16">
        <v>3024</v>
      </c>
      <c r="B3042" s="23" t="s">
        <v>8366</v>
      </c>
      <c r="C3042" s="24" t="s">
        <v>8367</v>
      </c>
      <c r="D3042" s="25" t="s">
        <v>8368</v>
      </c>
      <c r="E3042" s="25" t="s">
        <v>8369</v>
      </c>
      <c r="F3042" s="26" t="s">
        <v>8370</v>
      </c>
      <c r="G3042" s="26" t="s">
        <v>8371</v>
      </c>
      <c r="H3042" s="25" t="s">
        <v>7727</v>
      </c>
      <c r="I3042" s="27" t="s">
        <v>8372</v>
      </c>
      <c r="J3042" s="27" t="s">
        <v>0</v>
      </c>
      <c r="K3042" s="27" t="s">
        <v>0</v>
      </c>
      <c r="L3042" s="25" t="s">
        <v>2632</v>
      </c>
      <c r="M3042" s="23" t="s">
        <v>24</v>
      </c>
      <c r="N3042" s="28" t="s">
        <v>36</v>
      </c>
      <c r="O3042" s="28"/>
      <c r="P3042" s="25" t="s">
        <v>37</v>
      </c>
      <c r="Q3042" s="25" t="s">
        <v>0</v>
      </c>
      <c r="R3042" s="2" t="s">
        <v>8639</v>
      </c>
      <c r="S3042" s="12"/>
    </row>
    <row r="3043" spans="1:19" s="22" customFormat="1" ht="319.5" thickBot="1" x14ac:dyDescent="0.25">
      <c r="A3043" s="16">
        <v>3025</v>
      </c>
      <c r="B3043" s="23" t="s">
        <v>8047</v>
      </c>
      <c r="C3043" s="24" t="s">
        <v>8048</v>
      </c>
      <c r="D3043" s="25" t="s">
        <v>8048</v>
      </c>
      <c r="E3043" s="25" t="s">
        <v>8049</v>
      </c>
      <c r="F3043" s="26" t="s">
        <v>8050</v>
      </c>
      <c r="G3043" s="26" t="s">
        <v>8051</v>
      </c>
      <c r="H3043" s="25" t="s">
        <v>8052</v>
      </c>
      <c r="I3043" s="27" t="s">
        <v>8053</v>
      </c>
      <c r="J3043" s="27" t="s">
        <v>0</v>
      </c>
      <c r="K3043" s="27" t="s">
        <v>0</v>
      </c>
      <c r="L3043" s="25" t="s">
        <v>2632</v>
      </c>
      <c r="M3043" s="23" t="s">
        <v>24</v>
      </c>
      <c r="N3043" s="28" t="s">
        <v>36</v>
      </c>
      <c r="O3043" s="28"/>
      <c r="P3043" s="25" t="s">
        <v>37</v>
      </c>
      <c r="Q3043" s="25" t="s">
        <v>0</v>
      </c>
      <c r="R3043" s="2" t="s">
        <v>8639</v>
      </c>
      <c r="S3043" s="12"/>
    </row>
    <row r="3044" spans="1:19" s="22" customFormat="1" ht="306.75" thickBot="1" x14ac:dyDescent="0.25">
      <c r="A3044" s="16">
        <v>3026</v>
      </c>
      <c r="B3044" s="23" t="s">
        <v>8460</v>
      </c>
      <c r="C3044" s="24" t="s">
        <v>8461</v>
      </c>
      <c r="D3044" s="25" t="s">
        <v>8461</v>
      </c>
      <c r="E3044" s="25" t="s">
        <v>8462</v>
      </c>
      <c r="F3044" s="26" t="s">
        <v>8463</v>
      </c>
      <c r="G3044" s="26" t="s">
        <v>8464</v>
      </c>
      <c r="H3044" s="25" t="s">
        <v>8465</v>
      </c>
      <c r="I3044" s="27" t="s">
        <v>5730</v>
      </c>
      <c r="J3044" s="27" t="s">
        <v>0</v>
      </c>
      <c r="K3044" s="27" t="s">
        <v>0</v>
      </c>
      <c r="L3044" s="25" t="s">
        <v>2632</v>
      </c>
      <c r="M3044" s="23" t="s">
        <v>24</v>
      </c>
      <c r="N3044" s="28" t="s">
        <v>36</v>
      </c>
      <c r="O3044" s="28"/>
      <c r="P3044" s="25" t="s">
        <v>37</v>
      </c>
      <c r="Q3044" s="25" t="s">
        <v>0</v>
      </c>
      <c r="R3044" s="2" t="s">
        <v>8639</v>
      </c>
      <c r="S3044" s="12"/>
    </row>
    <row r="3045" spans="1:19" s="22" customFormat="1" ht="281.25" thickBot="1" x14ac:dyDescent="0.25">
      <c r="A3045" s="16">
        <v>3027</v>
      </c>
      <c r="B3045" s="23" t="s">
        <v>8405</v>
      </c>
      <c r="C3045" s="24" t="s">
        <v>8406</v>
      </c>
      <c r="D3045" s="25" t="s">
        <v>8406</v>
      </c>
      <c r="E3045" s="25" t="s">
        <v>8407</v>
      </c>
      <c r="F3045" s="26" t="s">
        <v>8408</v>
      </c>
      <c r="G3045" s="26" t="s">
        <v>8409</v>
      </c>
      <c r="H3045" s="25" t="s">
        <v>8396</v>
      </c>
      <c r="I3045" s="27" t="s">
        <v>5961</v>
      </c>
      <c r="J3045" s="27" t="s">
        <v>0</v>
      </c>
      <c r="K3045" s="27" t="s">
        <v>0</v>
      </c>
      <c r="L3045" s="25" t="s">
        <v>2632</v>
      </c>
      <c r="M3045" s="23" t="s">
        <v>24</v>
      </c>
      <c r="N3045" s="28" t="s">
        <v>36</v>
      </c>
      <c r="O3045" s="28"/>
      <c r="P3045" s="25" t="s">
        <v>37</v>
      </c>
      <c r="Q3045" s="25" t="s">
        <v>0</v>
      </c>
      <c r="R3045" s="2" t="s">
        <v>8639</v>
      </c>
      <c r="S3045" s="12"/>
    </row>
    <row r="3046" spans="1:19" s="22" customFormat="1" ht="319.5" thickBot="1" x14ac:dyDescent="0.25">
      <c r="A3046" s="16">
        <v>3028</v>
      </c>
      <c r="B3046" s="23" t="s">
        <v>8546</v>
      </c>
      <c r="C3046" s="24" t="s">
        <v>8547</v>
      </c>
      <c r="D3046" s="25" t="s">
        <v>8547</v>
      </c>
      <c r="E3046" s="25" t="s">
        <v>8548</v>
      </c>
      <c r="F3046" s="26" t="s">
        <v>8549</v>
      </c>
      <c r="G3046" s="26" t="s">
        <v>8550</v>
      </c>
      <c r="H3046" s="25" t="s">
        <v>8551</v>
      </c>
      <c r="I3046" s="27" t="s">
        <v>8552</v>
      </c>
      <c r="J3046" s="27" t="s">
        <v>0</v>
      </c>
      <c r="K3046" s="27" t="s">
        <v>0</v>
      </c>
      <c r="L3046" s="25" t="s">
        <v>2632</v>
      </c>
      <c r="M3046" s="23" t="s">
        <v>24</v>
      </c>
      <c r="N3046" s="28" t="s">
        <v>36</v>
      </c>
      <c r="O3046" s="28"/>
      <c r="P3046" s="25" t="s">
        <v>37</v>
      </c>
      <c r="Q3046" s="25" t="s">
        <v>8553</v>
      </c>
      <c r="R3046" s="2" t="s">
        <v>8639</v>
      </c>
      <c r="S3046" s="12"/>
    </row>
    <row r="3047" spans="1:19" s="22" customFormat="1" ht="396" thickBot="1" x14ac:dyDescent="0.25">
      <c r="A3047" s="16">
        <v>3029</v>
      </c>
      <c r="B3047" s="23" t="s">
        <v>8418</v>
      </c>
      <c r="C3047" s="24" t="s">
        <v>8419</v>
      </c>
      <c r="D3047" s="25" t="s">
        <v>8419</v>
      </c>
      <c r="E3047" s="25" t="s">
        <v>8420</v>
      </c>
      <c r="F3047" s="26" t="s">
        <v>8421</v>
      </c>
      <c r="G3047" s="26" t="s">
        <v>8422</v>
      </c>
      <c r="H3047" s="25" t="s">
        <v>8423</v>
      </c>
      <c r="I3047" s="27" t="s">
        <v>744</v>
      </c>
      <c r="J3047" s="27" t="s">
        <v>0</v>
      </c>
      <c r="K3047" s="27" t="s">
        <v>0</v>
      </c>
      <c r="L3047" s="25" t="s">
        <v>2632</v>
      </c>
      <c r="M3047" s="23" t="s">
        <v>24</v>
      </c>
      <c r="N3047" s="28" t="s">
        <v>36</v>
      </c>
      <c r="O3047" s="28"/>
      <c r="P3047" s="25" t="s">
        <v>37</v>
      </c>
      <c r="Q3047" s="25" t="s">
        <v>8424</v>
      </c>
      <c r="R3047" s="2" t="s">
        <v>8639</v>
      </c>
      <c r="S3047" s="12"/>
    </row>
    <row r="3048" spans="1:19" s="22" customFormat="1" ht="409.6" thickBot="1" x14ac:dyDescent="0.25">
      <c r="A3048" s="16">
        <v>3030</v>
      </c>
      <c r="B3048" s="23" t="s">
        <v>8200</v>
      </c>
      <c r="C3048" s="24" t="s">
        <v>8201</v>
      </c>
      <c r="D3048" s="25" t="s">
        <v>8202</v>
      </c>
      <c r="E3048" s="25" t="s">
        <v>8203</v>
      </c>
      <c r="F3048" s="26" t="s">
        <v>8204</v>
      </c>
      <c r="G3048" s="26" t="s">
        <v>8205</v>
      </c>
      <c r="H3048" s="25" t="s">
        <v>8206</v>
      </c>
      <c r="I3048" s="27" t="s">
        <v>8207</v>
      </c>
      <c r="J3048" s="27" t="s">
        <v>0</v>
      </c>
      <c r="K3048" s="27" t="s">
        <v>0</v>
      </c>
      <c r="L3048" s="25" t="s">
        <v>2632</v>
      </c>
      <c r="M3048" s="23" t="s">
        <v>24</v>
      </c>
      <c r="N3048" s="28" t="s">
        <v>36</v>
      </c>
      <c r="O3048" s="28"/>
      <c r="P3048" s="25" t="s">
        <v>37</v>
      </c>
      <c r="Q3048" s="25" t="s">
        <v>8208</v>
      </c>
      <c r="R3048" s="2" t="s">
        <v>8639</v>
      </c>
      <c r="S3048" s="12"/>
    </row>
    <row r="3049" spans="1:19" s="22" customFormat="1" ht="141" thickBot="1" x14ac:dyDescent="0.25">
      <c r="A3049" s="16">
        <v>3031</v>
      </c>
      <c r="B3049" s="23" t="s">
        <v>15473</v>
      </c>
      <c r="C3049" s="24" t="s">
        <v>15474</v>
      </c>
      <c r="D3049" s="25" t="s">
        <v>15474</v>
      </c>
      <c r="E3049" s="25" t="s">
        <v>0</v>
      </c>
      <c r="F3049" s="26" t="s">
        <v>15475</v>
      </c>
      <c r="G3049" s="26" t="s">
        <v>15476</v>
      </c>
      <c r="H3049" s="25" t="s">
        <v>15423</v>
      </c>
      <c r="I3049" s="27" t="s">
        <v>14262</v>
      </c>
      <c r="J3049" s="27" t="s">
        <v>0</v>
      </c>
      <c r="K3049" s="27" t="s">
        <v>0</v>
      </c>
      <c r="L3049" s="25" t="s">
        <v>0</v>
      </c>
      <c r="M3049" s="23" t="s">
        <v>24</v>
      </c>
      <c r="N3049" s="28" t="s">
        <v>36</v>
      </c>
      <c r="O3049" s="28"/>
      <c r="P3049" s="25" t="s">
        <v>37</v>
      </c>
      <c r="Q3049" s="25" t="s">
        <v>15477</v>
      </c>
      <c r="R3049" s="2" t="s">
        <v>15554</v>
      </c>
      <c r="S3049" s="12"/>
    </row>
    <row r="3050" spans="1:19" s="22" customFormat="1" ht="217.5" thickBot="1" x14ac:dyDescent="0.25">
      <c r="A3050" s="16">
        <v>3032</v>
      </c>
      <c r="B3050" s="23" t="s">
        <v>15535</v>
      </c>
      <c r="C3050" s="24" t="s">
        <v>15536</v>
      </c>
      <c r="D3050" s="25" t="s">
        <v>15537</v>
      </c>
      <c r="E3050" s="25" t="s">
        <v>0</v>
      </c>
      <c r="F3050" s="26" t="s">
        <v>15538</v>
      </c>
      <c r="G3050" s="26" t="s">
        <v>15539</v>
      </c>
      <c r="H3050" s="25" t="s">
        <v>15540</v>
      </c>
      <c r="I3050" s="27" t="s">
        <v>8207</v>
      </c>
      <c r="J3050" s="27" t="s">
        <v>0</v>
      </c>
      <c r="K3050" s="27" t="s">
        <v>0</v>
      </c>
      <c r="L3050" s="25" t="s">
        <v>0</v>
      </c>
      <c r="M3050" s="23" t="s">
        <v>24</v>
      </c>
      <c r="N3050" s="28"/>
      <c r="O3050" s="28" t="s">
        <v>579</v>
      </c>
      <c r="P3050" s="25" t="s">
        <v>37</v>
      </c>
      <c r="Q3050" s="25" t="s">
        <v>15509</v>
      </c>
      <c r="R3050" s="2" t="s">
        <v>15554</v>
      </c>
      <c r="S3050" s="12"/>
    </row>
    <row r="3051" spans="1:19" s="22" customFormat="1" ht="166.5" thickBot="1" x14ac:dyDescent="0.25">
      <c r="A3051" s="16">
        <v>3033</v>
      </c>
      <c r="B3051" s="23" t="s">
        <v>15524</v>
      </c>
      <c r="C3051" s="24" t="s">
        <v>15525</v>
      </c>
      <c r="D3051" s="25" t="s">
        <v>15525</v>
      </c>
      <c r="E3051" s="25" t="s">
        <v>0</v>
      </c>
      <c r="F3051" s="26" t="s">
        <v>15526</v>
      </c>
      <c r="G3051" s="26" t="s">
        <v>15527</v>
      </c>
      <c r="H3051" s="25" t="s">
        <v>15507</v>
      </c>
      <c r="I3051" s="27" t="s">
        <v>678</v>
      </c>
      <c r="J3051" s="27" t="s">
        <v>0</v>
      </c>
      <c r="K3051" s="27" t="s">
        <v>0</v>
      </c>
      <c r="L3051" s="25" t="s">
        <v>0</v>
      </c>
      <c r="M3051" s="23" t="s">
        <v>24</v>
      </c>
      <c r="N3051" s="28"/>
      <c r="O3051" s="28" t="s">
        <v>33</v>
      </c>
      <c r="P3051" s="25" t="s">
        <v>37</v>
      </c>
      <c r="Q3051" s="25" t="s">
        <v>0</v>
      </c>
      <c r="R3051" s="2" t="s">
        <v>15554</v>
      </c>
      <c r="S3051" s="12"/>
    </row>
    <row r="3052" spans="1:19" s="22" customFormat="1" ht="319.5" thickBot="1" x14ac:dyDescent="0.25">
      <c r="A3052" s="16">
        <v>3034</v>
      </c>
      <c r="B3052" s="23" t="s">
        <v>15725</v>
      </c>
      <c r="C3052" s="24" t="s">
        <v>15726</v>
      </c>
      <c r="D3052" s="25" t="s">
        <v>15727</v>
      </c>
      <c r="E3052" s="25" t="s">
        <v>15727</v>
      </c>
      <c r="F3052" s="26" t="s">
        <v>15728</v>
      </c>
      <c r="G3052" s="26" t="s">
        <v>15729</v>
      </c>
      <c r="H3052" s="25" t="s">
        <v>12444</v>
      </c>
      <c r="I3052" s="27" t="s">
        <v>7500</v>
      </c>
      <c r="J3052" s="27" t="s">
        <v>0</v>
      </c>
      <c r="K3052" s="27" t="s">
        <v>0</v>
      </c>
      <c r="L3052" s="25" t="s">
        <v>15717</v>
      </c>
      <c r="M3052" s="23" t="s">
        <v>24</v>
      </c>
      <c r="N3052" s="28" t="s">
        <v>36</v>
      </c>
      <c r="O3052" s="28"/>
      <c r="P3052" s="25" t="s">
        <v>37</v>
      </c>
      <c r="Q3052" s="25" t="s">
        <v>15730</v>
      </c>
      <c r="R3052" s="2" t="s">
        <v>15906</v>
      </c>
      <c r="S3052" s="12"/>
    </row>
    <row r="3053" spans="1:19" s="22" customFormat="1" ht="319.5" thickBot="1" x14ac:dyDescent="0.25">
      <c r="A3053" s="16">
        <v>3035</v>
      </c>
      <c r="B3053" s="23" t="s">
        <v>15847</v>
      </c>
      <c r="C3053" s="24" t="s">
        <v>15848</v>
      </c>
      <c r="D3053" s="25" t="s">
        <v>15849</v>
      </c>
      <c r="E3053" s="25" t="s">
        <v>15849</v>
      </c>
      <c r="F3053" s="26" t="s">
        <v>15850</v>
      </c>
      <c r="G3053" s="26" t="s">
        <v>15851</v>
      </c>
      <c r="H3053" s="25" t="s">
        <v>15759</v>
      </c>
      <c r="I3053" s="27" t="s">
        <v>15852</v>
      </c>
      <c r="J3053" s="27" t="s">
        <v>0</v>
      </c>
      <c r="K3053" s="27" t="s">
        <v>0</v>
      </c>
      <c r="L3053" s="25" t="s">
        <v>15853</v>
      </c>
      <c r="M3053" s="23" t="s">
        <v>24</v>
      </c>
      <c r="N3053" s="28" t="s">
        <v>36</v>
      </c>
      <c r="O3053" s="28"/>
      <c r="P3053" s="25" t="s">
        <v>37</v>
      </c>
      <c r="Q3053" s="25" t="s">
        <v>15854</v>
      </c>
      <c r="R3053" s="2" t="s">
        <v>15906</v>
      </c>
      <c r="S3053" s="12"/>
    </row>
    <row r="3054" spans="1:19" s="22" customFormat="1" ht="409.6" thickBot="1" x14ac:dyDescent="0.25">
      <c r="A3054" s="16">
        <v>3036</v>
      </c>
      <c r="B3054" s="23" t="s">
        <v>15956</v>
      </c>
      <c r="C3054" s="24" t="s">
        <v>15957</v>
      </c>
      <c r="D3054" s="25" t="s">
        <v>15958</v>
      </c>
      <c r="E3054" s="25" t="s">
        <v>0</v>
      </c>
      <c r="F3054" s="26" t="s">
        <v>15959</v>
      </c>
      <c r="G3054" s="26" t="s">
        <v>15960</v>
      </c>
      <c r="H3054" s="25" t="s">
        <v>15961</v>
      </c>
      <c r="I3054" s="27" t="s">
        <v>0</v>
      </c>
      <c r="J3054" s="27" t="s">
        <v>15962</v>
      </c>
      <c r="K3054" s="27" t="s">
        <v>0</v>
      </c>
      <c r="L3054" s="25" t="s">
        <v>0</v>
      </c>
      <c r="M3054" s="23" t="s">
        <v>24</v>
      </c>
      <c r="N3054" s="28" t="s">
        <v>36</v>
      </c>
      <c r="O3054" s="28"/>
      <c r="P3054" s="25" t="s">
        <v>14822</v>
      </c>
      <c r="Q3054" s="25" t="s">
        <v>15963</v>
      </c>
      <c r="R3054" s="2" t="s">
        <v>16027</v>
      </c>
      <c r="S3054" s="12"/>
    </row>
    <row r="3055" spans="1:19" s="22" customFormat="1" ht="409.6" thickBot="1" x14ac:dyDescent="0.25">
      <c r="A3055" s="16">
        <v>3037</v>
      </c>
      <c r="B3055" s="23" t="s">
        <v>15956</v>
      </c>
      <c r="C3055" s="24" t="s">
        <v>15957</v>
      </c>
      <c r="D3055" s="25" t="s">
        <v>15964</v>
      </c>
      <c r="E3055" s="25" t="s">
        <v>0</v>
      </c>
      <c r="F3055" s="26" t="s">
        <v>15959</v>
      </c>
      <c r="G3055" s="26" t="s">
        <v>15960</v>
      </c>
      <c r="H3055" s="25" t="s">
        <v>15965</v>
      </c>
      <c r="I3055" s="27" t="s">
        <v>0</v>
      </c>
      <c r="J3055" s="27" t="s">
        <v>15962</v>
      </c>
      <c r="K3055" s="27" t="s">
        <v>0</v>
      </c>
      <c r="L3055" s="25" t="s">
        <v>0</v>
      </c>
      <c r="M3055" s="23" t="s">
        <v>24</v>
      </c>
      <c r="N3055" s="28" t="s">
        <v>36</v>
      </c>
      <c r="O3055" s="28"/>
      <c r="P3055" s="25" t="s">
        <v>14822</v>
      </c>
      <c r="Q3055" s="25" t="s">
        <v>15963</v>
      </c>
      <c r="R3055" s="2" t="s">
        <v>16027</v>
      </c>
      <c r="S3055" s="12"/>
    </row>
    <row r="3056" spans="1:19" s="22" customFormat="1" ht="409.6" thickBot="1" x14ac:dyDescent="0.25">
      <c r="A3056" s="16">
        <v>3038</v>
      </c>
      <c r="B3056" s="23" t="s">
        <v>15956</v>
      </c>
      <c r="C3056" s="24" t="s">
        <v>15957</v>
      </c>
      <c r="D3056" s="25" t="s">
        <v>15966</v>
      </c>
      <c r="E3056" s="25" t="s">
        <v>0</v>
      </c>
      <c r="F3056" s="26" t="s">
        <v>15959</v>
      </c>
      <c r="G3056" s="26" t="s">
        <v>15960</v>
      </c>
      <c r="H3056" s="25" t="s">
        <v>15967</v>
      </c>
      <c r="I3056" s="27" t="s">
        <v>0</v>
      </c>
      <c r="J3056" s="27" t="s">
        <v>15962</v>
      </c>
      <c r="K3056" s="27" t="s">
        <v>0</v>
      </c>
      <c r="L3056" s="25" t="s">
        <v>0</v>
      </c>
      <c r="M3056" s="23" t="s">
        <v>24</v>
      </c>
      <c r="N3056" s="28" t="s">
        <v>36</v>
      </c>
      <c r="O3056" s="28"/>
      <c r="P3056" s="25" t="s">
        <v>14822</v>
      </c>
      <c r="Q3056" s="25" t="s">
        <v>15963</v>
      </c>
      <c r="R3056" s="2" t="s">
        <v>16027</v>
      </c>
      <c r="S3056" s="12"/>
    </row>
    <row r="3057" spans="1:19" s="22" customFormat="1" ht="409.6" thickBot="1" x14ac:dyDescent="0.25">
      <c r="A3057" s="16">
        <v>3039</v>
      </c>
      <c r="B3057" s="23" t="s">
        <v>15956</v>
      </c>
      <c r="C3057" s="24" t="s">
        <v>15957</v>
      </c>
      <c r="D3057" s="25" t="s">
        <v>15968</v>
      </c>
      <c r="E3057" s="25" t="s">
        <v>0</v>
      </c>
      <c r="F3057" s="26" t="s">
        <v>15959</v>
      </c>
      <c r="G3057" s="26" t="s">
        <v>15960</v>
      </c>
      <c r="H3057" s="25" t="s">
        <v>15969</v>
      </c>
      <c r="I3057" s="27" t="s">
        <v>0</v>
      </c>
      <c r="J3057" s="27" t="s">
        <v>15962</v>
      </c>
      <c r="K3057" s="27" t="s">
        <v>0</v>
      </c>
      <c r="L3057" s="25" t="s">
        <v>0</v>
      </c>
      <c r="M3057" s="23" t="s">
        <v>24</v>
      </c>
      <c r="N3057" s="28" t="s">
        <v>36</v>
      </c>
      <c r="O3057" s="28"/>
      <c r="P3057" s="25" t="s">
        <v>14822</v>
      </c>
      <c r="Q3057" s="25" t="s">
        <v>15963</v>
      </c>
      <c r="R3057" s="2" t="s">
        <v>16027</v>
      </c>
      <c r="S3057" s="12"/>
    </row>
    <row r="3058" spans="1:19" s="22" customFormat="1" ht="332.25" thickBot="1" x14ac:dyDescent="0.25">
      <c r="A3058" s="16">
        <v>3040</v>
      </c>
      <c r="B3058" s="23" t="s">
        <v>16288</v>
      </c>
      <c r="C3058" s="24" t="s">
        <v>16289</v>
      </c>
      <c r="D3058" s="25" t="s">
        <v>0</v>
      </c>
      <c r="E3058" s="25" t="s">
        <v>0</v>
      </c>
      <c r="F3058" s="26" t="s">
        <v>16290</v>
      </c>
      <c r="G3058" s="26" t="s">
        <v>16291</v>
      </c>
      <c r="H3058" s="25" t="s">
        <v>3994</v>
      </c>
      <c r="I3058" s="27" t="s">
        <v>5013</v>
      </c>
      <c r="J3058" s="27" t="s">
        <v>0</v>
      </c>
      <c r="K3058" s="27" t="s">
        <v>0</v>
      </c>
      <c r="L3058" s="25" t="s">
        <v>0</v>
      </c>
      <c r="M3058" s="23" t="s">
        <v>24</v>
      </c>
      <c r="N3058" s="28" t="s">
        <v>36</v>
      </c>
      <c r="O3058" s="28"/>
      <c r="P3058" s="25" t="s">
        <v>37</v>
      </c>
      <c r="Q3058" s="25" t="s">
        <v>0</v>
      </c>
      <c r="R3058" s="2" t="s">
        <v>16302</v>
      </c>
      <c r="S3058" s="12"/>
    </row>
    <row r="3059" spans="1:19" s="22" customFormat="1" ht="77.25" thickBot="1" x14ac:dyDescent="0.25">
      <c r="A3059" s="16">
        <v>3041</v>
      </c>
      <c r="B3059" s="23" t="s">
        <v>16249</v>
      </c>
      <c r="C3059" s="24" t="s">
        <v>16250</v>
      </c>
      <c r="D3059" s="25" t="s">
        <v>0</v>
      </c>
      <c r="E3059" s="25" t="s">
        <v>0</v>
      </c>
      <c r="F3059" s="26" t="s">
        <v>16251</v>
      </c>
      <c r="G3059" s="26" t="s">
        <v>16252</v>
      </c>
      <c r="H3059" s="25" t="s">
        <v>2249</v>
      </c>
      <c r="I3059" s="27" t="s">
        <v>13825</v>
      </c>
      <c r="J3059" s="27" t="s">
        <v>0</v>
      </c>
      <c r="K3059" s="27" t="s">
        <v>0</v>
      </c>
      <c r="L3059" s="25" t="s">
        <v>16235</v>
      </c>
      <c r="M3059" s="23" t="s">
        <v>24</v>
      </c>
      <c r="N3059" s="28"/>
      <c r="O3059" s="28" t="s">
        <v>33</v>
      </c>
      <c r="P3059" s="25" t="s">
        <v>37</v>
      </c>
      <c r="Q3059" s="25" t="s">
        <v>0</v>
      </c>
      <c r="R3059" s="2" t="s">
        <v>16302</v>
      </c>
      <c r="S3059" s="12"/>
    </row>
    <row r="3060" spans="1:19" s="22" customFormat="1" ht="332.25" thickBot="1" x14ac:dyDescent="0.25">
      <c r="A3060" s="16">
        <v>3042</v>
      </c>
      <c r="B3060" s="23" t="s">
        <v>16283</v>
      </c>
      <c r="C3060" s="24" t="s">
        <v>16284</v>
      </c>
      <c r="D3060" s="25" t="s">
        <v>0</v>
      </c>
      <c r="E3060" s="25" t="s">
        <v>0</v>
      </c>
      <c r="F3060" s="26" t="s">
        <v>16285</v>
      </c>
      <c r="G3060" s="26" t="s">
        <v>16286</v>
      </c>
      <c r="H3060" s="25" t="s">
        <v>3994</v>
      </c>
      <c r="I3060" s="27" t="s">
        <v>16287</v>
      </c>
      <c r="J3060" s="27" t="s">
        <v>0</v>
      </c>
      <c r="K3060" s="27" t="s">
        <v>0</v>
      </c>
      <c r="L3060" s="25" t="s">
        <v>0</v>
      </c>
      <c r="M3060" s="23" t="s">
        <v>24</v>
      </c>
      <c r="N3060" s="28"/>
      <c r="O3060" s="28" t="s">
        <v>33</v>
      </c>
      <c r="P3060" s="25" t="s">
        <v>37</v>
      </c>
      <c r="Q3060" s="25" t="s">
        <v>0</v>
      </c>
      <c r="R3060" s="2" t="s">
        <v>16302</v>
      </c>
      <c r="S3060" s="12"/>
    </row>
    <row r="3061" spans="1:19" s="22" customFormat="1" ht="141" thickBot="1" x14ac:dyDescent="0.25">
      <c r="A3061" s="16">
        <v>3043</v>
      </c>
      <c r="B3061" s="23" t="s">
        <v>16126</v>
      </c>
      <c r="C3061" s="24" t="s">
        <v>16127</v>
      </c>
      <c r="D3061" s="25" t="s">
        <v>0</v>
      </c>
      <c r="E3061" s="25" t="s">
        <v>0</v>
      </c>
      <c r="F3061" s="26" t="s">
        <v>16128</v>
      </c>
      <c r="G3061" s="26" t="s">
        <v>16129</v>
      </c>
      <c r="H3061" s="25" t="s">
        <v>43</v>
      </c>
      <c r="I3061" s="27" t="s">
        <v>16130</v>
      </c>
      <c r="J3061" s="27" t="s">
        <v>0</v>
      </c>
      <c r="K3061" s="27" t="s">
        <v>0</v>
      </c>
      <c r="L3061" s="25" t="s">
        <v>16092</v>
      </c>
      <c r="M3061" s="23" t="s">
        <v>24</v>
      </c>
      <c r="N3061" s="28"/>
      <c r="O3061" s="28" t="s">
        <v>33</v>
      </c>
      <c r="P3061" s="25" t="s">
        <v>37</v>
      </c>
      <c r="Q3061" s="25" t="s">
        <v>0</v>
      </c>
      <c r="R3061" s="2" t="s">
        <v>16302</v>
      </c>
      <c r="S3061" s="12"/>
    </row>
    <row r="3062" spans="1:19" s="22" customFormat="1" ht="141" thickBot="1" x14ac:dyDescent="0.25">
      <c r="A3062" s="16">
        <v>3044</v>
      </c>
      <c r="B3062" s="23" t="s">
        <v>16131</v>
      </c>
      <c r="C3062" s="24" t="s">
        <v>16132</v>
      </c>
      <c r="D3062" s="25" t="s">
        <v>0</v>
      </c>
      <c r="E3062" s="25" t="s">
        <v>0</v>
      </c>
      <c r="F3062" s="26" t="s">
        <v>16133</v>
      </c>
      <c r="G3062" s="26" t="s">
        <v>16134</v>
      </c>
      <c r="H3062" s="25" t="s">
        <v>43</v>
      </c>
      <c r="I3062" s="27" t="s">
        <v>16135</v>
      </c>
      <c r="J3062" s="27" t="s">
        <v>0</v>
      </c>
      <c r="K3062" s="27" t="s">
        <v>0</v>
      </c>
      <c r="L3062" s="25" t="s">
        <v>16092</v>
      </c>
      <c r="M3062" s="23" t="s">
        <v>24</v>
      </c>
      <c r="N3062" s="28"/>
      <c r="O3062" s="28" t="s">
        <v>33</v>
      </c>
      <c r="P3062" s="25" t="s">
        <v>37</v>
      </c>
      <c r="Q3062" s="25" t="s">
        <v>0</v>
      </c>
      <c r="R3062" s="2" t="s">
        <v>16302</v>
      </c>
      <c r="S3062" s="12"/>
    </row>
    <row r="3063" spans="1:19" s="22" customFormat="1" ht="409.6" thickBot="1" x14ac:dyDescent="0.25">
      <c r="A3063" s="16">
        <v>3045</v>
      </c>
      <c r="B3063" s="23" t="s">
        <v>16345</v>
      </c>
      <c r="C3063" s="24" t="s">
        <v>16346</v>
      </c>
      <c r="D3063" s="25" t="s">
        <v>16346</v>
      </c>
      <c r="E3063" s="25" t="s">
        <v>16347</v>
      </c>
      <c r="F3063" s="26" t="s">
        <v>16348</v>
      </c>
      <c r="G3063" s="26" t="s">
        <v>16349</v>
      </c>
      <c r="H3063" s="25" t="s">
        <v>16350</v>
      </c>
      <c r="I3063" s="27" t="s">
        <v>2647</v>
      </c>
      <c r="J3063" s="27" t="s">
        <v>330</v>
      </c>
      <c r="K3063" s="27" t="s">
        <v>0</v>
      </c>
      <c r="L3063" s="25" t="s">
        <v>0</v>
      </c>
      <c r="M3063" s="23" t="s">
        <v>24</v>
      </c>
      <c r="N3063" s="28" t="s">
        <v>36</v>
      </c>
      <c r="O3063" s="28"/>
      <c r="P3063" s="25" t="s">
        <v>14822</v>
      </c>
      <c r="Q3063" s="25" t="s">
        <v>16351</v>
      </c>
      <c r="R3063" s="2" t="s">
        <v>16623</v>
      </c>
      <c r="S3063" s="12"/>
    </row>
    <row r="3064" spans="1:19" s="22" customFormat="1" ht="268.5" thickBot="1" x14ac:dyDescent="0.25">
      <c r="A3064" s="16">
        <v>3046</v>
      </c>
      <c r="B3064" s="23" t="s">
        <v>16432</v>
      </c>
      <c r="C3064" s="24" t="s">
        <v>16433</v>
      </c>
      <c r="D3064" s="25" t="s">
        <v>16434</v>
      </c>
      <c r="E3064" s="25" t="s">
        <v>16435</v>
      </c>
      <c r="F3064" s="26" t="s">
        <v>16436</v>
      </c>
      <c r="G3064" s="26" t="s">
        <v>16437</v>
      </c>
      <c r="H3064" s="25" t="s">
        <v>16438</v>
      </c>
      <c r="I3064" s="27" t="s">
        <v>6631</v>
      </c>
      <c r="J3064" s="27" t="s">
        <v>0</v>
      </c>
      <c r="K3064" s="27" t="s">
        <v>0</v>
      </c>
      <c r="L3064" s="25" t="s">
        <v>0</v>
      </c>
      <c r="M3064" s="23" t="s">
        <v>24</v>
      </c>
      <c r="N3064" s="28" t="s">
        <v>36</v>
      </c>
      <c r="O3064" s="28"/>
      <c r="P3064" s="25" t="s">
        <v>14822</v>
      </c>
      <c r="Q3064" s="25" t="s">
        <v>0</v>
      </c>
      <c r="R3064" s="2" t="s">
        <v>16623</v>
      </c>
      <c r="S3064" s="12"/>
    </row>
    <row r="3065" spans="1:19" s="22" customFormat="1" ht="281.25" thickBot="1" x14ac:dyDescent="0.25">
      <c r="A3065" s="16">
        <v>3047</v>
      </c>
      <c r="B3065" s="23" t="s">
        <v>16565</v>
      </c>
      <c r="C3065" s="24" t="s">
        <v>16566</v>
      </c>
      <c r="D3065" s="25" t="s">
        <v>16567</v>
      </c>
      <c r="E3065" s="25" t="s">
        <v>16568</v>
      </c>
      <c r="F3065" s="26" t="s">
        <v>16569</v>
      </c>
      <c r="G3065" s="26" t="s">
        <v>16570</v>
      </c>
      <c r="H3065" s="25" t="s">
        <v>8396</v>
      </c>
      <c r="I3065" s="27" t="s">
        <v>571</v>
      </c>
      <c r="J3065" s="27" t="s">
        <v>0</v>
      </c>
      <c r="K3065" s="27" t="s">
        <v>0</v>
      </c>
      <c r="L3065" s="25" t="s">
        <v>0</v>
      </c>
      <c r="M3065" s="23" t="s">
        <v>24</v>
      </c>
      <c r="N3065" s="28"/>
      <c r="O3065" s="28" t="s">
        <v>579</v>
      </c>
      <c r="P3065" s="25" t="s">
        <v>14822</v>
      </c>
      <c r="Q3065" s="25" t="s">
        <v>0</v>
      </c>
      <c r="R3065" s="2" t="s">
        <v>16623</v>
      </c>
      <c r="S3065" s="12"/>
    </row>
    <row r="3066" spans="1:19" s="22" customFormat="1" ht="345" thickBot="1" x14ac:dyDescent="0.25">
      <c r="A3066" s="16">
        <v>3048</v>
      </c>
      <c r="B3066" s="23" t="s">
        <v>16683</v>
      </c>
      <c r="C3066" s="24" t="s">
        <v>16684</v>
      </c>
      <c r="D3066" s="25" t="s">
        <v>16685</v>
      </c>
      <c r="E3066" s="25" t="s">
        <v>0</v>
      </c>
      <c r="F3066" s="26" t="s">
        <v>16686</v>
      </c>
      <c r="G3066" s="26" t="s">
        <v>16687</v>
      </c>
      <c r="H3066" s="25" t="s">
        <v>16660</v>
      </c>
      <c r="I3066" s="27" t="s">
        <v>0</v>
      </c>
      <c r="J3066" s="27" t="s">
        <v>3204</v>
      </c>
      <c r="K3066" s="27" t="s">
        <v>0</v>
      </c>
      <c r="L3066" s="25" t="s">
        <v>0</v>
      </c>
      <c r="M3066" s="23" t="s">
        <v>24</v>
      </c>
      <c r="N3066" s="28" t="s">
        <v>36</v>
      </c>
      <c r="O3066" s="28"/>
      <c r="P3066" s="25" t="s">
        <v>3112</v>
      </c>
      <c r="Q3066" s="25" t="s">
        <v>0</v>
      </c>
      <c r="R3066" s="2" t="s">
        <v>16805</v>
      </c>
      <c r="S3066" s="12"/>
    </row>
    <row r="3067" spans="1:19" s="22" customFormat="1" ht="90" thickBot="1" x14ac:dyDescent="0.25">
      <c r="A3067" s="16">
        <v>3049</v>
      </c>
      <c r="B3067" s="23" t="s">
        <v>16631</v>
      </c>
      <c r="C3067" s="24" t="s">
        <v>16632</v>
      </c>
      <c r="D3067" s="25" t="s">
        <v>16632</v>
      </c>
      <c r="E3067" s="25" t="s">
        <v>0</v>
      </c>
      <c r="F3067" s="26" t="s">
        <v>16633</v>
      </c>
      <c r="G3067" s="26" t="s">
        <v>16634</v>
      </c>
      <c r="H3067" s="25" t="s">
        <v>16635</v>
      </c>
      <c r="I3067" s="27" t="s">
        <v>6688</v>
      </c>
      <c r="J3067" s="27" t="s">
        <v>0</v>
      </c>
      <c r="K3067" s="27" t="s">
        <v>0</v>
      </c>
      <c r="L3067" s="25" t="s">
        <v>0</v>
      </c>
      <c r="M3067" s="23" t="s">
        <v>24</v>
      </c>
      <c r="N3067" s="28" t="s">
        <v>36</v>
      </c>
      <c r="O3067" s="28"/>
      <c r="P3067" s="25" t="s">
        <v>3112</v>
      </c>
      <c r="Q3067" s="25" t="s">
        <v>0</v>
      </c>
      <c r="R3067" s="2" t="s">
        <v>16805</v>
      </c>
      <c r="S3067" s="12"/>
    </row>
    <row r="3068" spans="1:19" s="22" customFormat="1" ht="294" thickBot="1" x14ac:dyDescent="0.25">
      <c r="A3068" s="16">
        <v>3050</v>
      </c>
      <c r="B3068" s="23" t="s">
        <v>16819</v>
      </c>
      <c r="C3068" s="24" t="s">
        <v>16820</v>
      </c>
      <c r="D3068" s="25" t="s">
        <v>16821</v>
      </c>
      <c r="E3068" s="25" t="s">
        <v>0</v>
      </c>
      <c r="F3068" s="26" t="s">
        <v>16822</v>
      </c>
      <c r="G3068" s="26" t="s">
        <v>16823</v>
      </c>
      <c r="H3068" s="25" t="s">
        <v>16824</v>
      </c>
      <c r="I3068" s="27" t="s">
        <v>0</v>
      </c>
      <c r="J3068" s="27" t="s">
        <v>9134</v>
      </c>
      <c r="K3068" s="27" t="s">
        <v>0</v>
      </c>
      <c r="L3068" s="25" t="s">
        <v>0</v>
      </c>
      <c r="M3068" s="23" t="s">
        <v>24</v>
      </c>
      <c r="N3068" s="28" t="s">
        <v>36</v>
      </c>
      <c r="O3068" s="28"/>
      <c r="P3068" s="25" t="s">
        <v>3112</v>
      </c>
      <c r="Q3068" s="25" t="s">
        <v>16825</v>
      </c>
      <c r="R3068" s="2" t="s">
        <v>17033</v>
      </c>
      <c r="S3068" s="12"/>
    </row>
    <row r="3069" spans="1:19" s="22" customFormat="1" ht="294" thickBot="1" x14ac:dyDescent="0.25">
      <c r="A3069" s="16">
        <v>3051</v>
      </c>
      <c r="B3069" s="23" t="s">
        <v>16944</v>
      </c>
      <c r="C3069" s="24" t="s">
        <v>16945</v>
      </c>
      <c r="D3069" s="25" t="s">
        <v>16945</v>
      </c>
      <c r="E3069" s="25" t="s">
        <v>0</v>
      </c>
      <c r="F3069" s="26" t="s">
        <v>16946</v>
      </c>
      <c r="G3069" s="26" t="s">
        <v>16947</v>
      </c>
      <c r="H3069" s="25" t="s">
        <v>16948</v>
      </c>
      <c r="I3069" s="27" t="s">
        <v>0</v>
      </c>
      <c r="J3069" s="27" t="s">
        <v>10451</v>
      </c>
      <c r="K3069" s="27" t="s">
        <v>0</v>
      </c>
      <c r="L3069" s="25" t="s">
        <v>0</v>
      </c>
      <c r="M3069" s="23" t="s">
        <v>24</v>
      </c>
      <c r="N3069" s="28" t="s">
        <v>36</v>
      </c>
      <c r="O3069" s="28"/>
      <c r="P3069" s="25" t="s">
        <v>3112</v>
      </c>
      <c r="Q3069" s="25" t="s">
        <v>16949</v>
      </c>
      <c r="R3069" s="2" t="s">
        <v>17033</v>
      </c>
      <c r="S3069" s="12"/>
    </row>
    <row r="3070" spans="1:19" s="22" customFormat="1" ht="128.25" thickBot="1" x14ac:dyDescent="0.25">
      <c r="A3070" s="16">
        <v>3052</v>
      </c>
      <c r="B3070" s="23" t="s">
        <v>17006</v>
      </c>
      <c r="C3070" s="24" t="s">
        <v>17007</v>
      </c>
      <c r="D3070" s="25" t="s">
        <v>17008</v>
      </c>
      <c r="E3070" s="25" t="s">
        <v>0</v>
      </c>
      <c r="F3070" s="26" t="s">
        <v>17009</v>
      </c>
      <c r="G3070" s="26" t="s">
        <v>17010</v>
      </c>
      <c r="H3070" s="25" t="s">
        <v>17011</v>
      </c>
      <c r="I3070" s="27" t="s">
        <v>0</v>
      </c>
      <c r="J3070" s="27" t="s">
        <v>17012</v>
      </c>
      <c r="K3070" s="27" t="s">
        <v>0</v>
      </c>
      <c r="L3070" s="25" t="s">
        <v>0</v>
      </c>
      <c r="M3070" s="23" t="s">
        <v>24</v>
      </c>
      <c r="N3070" s="28" t="s">
        <v>36</v>
      </c>
      <c r="O3070" s="28"/>
      <c r="P3070" s="25" t="s">
        <v>3112</v>
      </c>
      <c r="Q3070" s="25" t="s">
        <v>16998</v>
      </c>
      <c r="R3070" s="2" t="s">
        <v>17033</v>
      </c>
      <c r="S3070" s="12"/>
    </row>
    <row r="3071" spans="1:19" s="22" customFormat="1" ht="153.75" thickBot="1" x14ac:dyDescent="0.25">
      <c r="A3071" s="16">
        <v>3053</v>
      </c>
      <c r="B3071" s="23" t="s">
        <v>16866</v>
      </c>
      <c r="C3071" s="24" t="s">
        <v>16867</v>
      </c>
      <c r="D3071" s="25" t="s">
        <v>16868</v>
      </c>
      <c r="E3071" s="25" t="s">
        <v>0</v>
      </c>
      <c r="F3071" s="26" t="s">
        <v>16869</v>
      </c>
      <c r="G3071" s="26" t="s">
        <v>16870</v>
      </c>
      <c r="H3071" s="25" t="s">
        <v>16864</v>
      </c>
      <c r="I3071" s="27" t="s">
        <v>723</v>
      </c>
      <c r="J3071" s="27" t="s">
        <v>0</v>
      </c>
      <c r="K3071" s="27" t="s">
        <v>0</v>
      </c>
      <c r="L3071" s="25" t="s">
        <v>0</v>
      </c>
      <c r="M3071" s="23" t="s">
        <v>24</v>
      </c>
      <c r="N3071" s="28" t="s">
        <v>36</v>
      </c>
      <c r="O3071" s="28"/>
      <c r="P3071" s="25" t="s">
        <v>3112</v>
      </c>
      <c r="Q3071" s="25" t="s">
        <v>16871</v>
      </c>
      <c r="R3071" s="2" t="s">
        <v>17033</v>
      </c>
      <c r="S3071" s="12"/>
    </row>
    <row r="3072" spans="1:19" s="22" customFormat="1" ht="102.75" thickBot="1" x14ac:dyDescent="0.25">
      <c r="A3072" s="16">
        <v>3054</v>
      </c>
      <c r="B3072" s="23" t="s">
        <v>17365</v>
      </c>
      <c r="C3072" s="24" t="s">
        <v>0</v>
      </c>
      <c r="D3072" s="25" t="s">
        <v>17366</v>
      </c>
      <c r="E3072" s="25" t="s">
        <v>0</v>
      </c>
      <c r="F3072" s="26" t="s">
        <v>17367</v>
      </c>
      <c r="G3072" s="26" t="s">
        <v>17368</v>
      </c>
      <c r="H3072" s="25" t="s">
        <v>17329</v>
      </c>
      <c r="I3072" s="27" t="s">
        <v>17369</v>
      </c>
      <c r="J3072" s="27" t="s">
        <v>0</v>
      </c>
      <c r="K3072" s="27" t="s">
        <v>17369</v>
      </c>
      <c r="L3072" s="25" t="s">
        <v>17324</v>
      </c>
      <c r="M3072" s="23" t="s">
        <v>24</v>
      </c>
      <c r="N3072" s="28"/>
      <c r="O3072" s="28" t="s">
        <v>33</v>
      </c>
      <c r="P3072" s="25" t="s">
        <v>3112</v>
      </c>
      <c r="Q3072" s="25" t="s">
        <v>0</v>
      </c>
      <c r="R3072" s="2" t="s">
        <v>17453</v>
      </c>
      <c r="S3072" s="12"/>
    </row>
    <row r="3073" spans="1:19" s="22" customFormat="1" ht="217.5" thickBot="1" x14ac:dyDescent="0.25">
      <c r="A3073" s="16">
        <v>3055</v>
      </c>
      <c r="B3073" s="23" t="s">
        <v>17087</v>
      </c>
      <c r="C3073" s="24" t="s">
        <v>17088</v>
      </c>
      <c r="D3073" s="25" t="s">
        <v>17089</v>
      </c>
      <c r="E3073" s="25" t="s">
        <v>0</v>
      </c>
      <c r="F3073" s="26" t="s">
        <v>17090</v>
      </c>
      <c r="G3073" s="26" t="s">
        <v>17091</v>
      </c>
      <c r="H3073" s="25" t="s">
        <v>17077</v>
      </c>
      <c r="I3073" s="27" t="s">
        <v>17092</v>
      </c>
      <c r="J3073" s="27" t="s">
        <v>4160</v>
      </c>
      <c r="K3073" s="27" t="s">
        <v>17092</v>
      </c>
      <c r="L3073" s="25" t="s">
        <v>17049</v>
      </c>
      <c r="M3073" s="23" t="s">
        <v>24</v>
      </c>
      <c r="N3073" s="28" t="s">
        <v>36</v>
      </c>
      <c r="O3073" s="28"/>
      <c r="P3073" s="25" t="s">
        <v>3112</v>
      </c>
      <c r="Q3073" s="25" t="s">
        <v>17093</v>
      </c>
      <c r="R3073" s="2" t="s">
        <v>17453</v>
      </c>
      <c r="S3073" s="12"/>
    </row>
    <row r="3074" spans="1:19" s="22" customFormat="1" ht="217.5" thickBot="1" x14ac:dyDescent="0.25">
      <c r="A3074" s="16">
        <v>3056</v>
      </c>
      <c r="B3074" s="23" t="s">
        <v>17164</v>
      </c>
      <c r="C3074" s="24" t="s">
        <v>17165</v>
      </c>
      <c r="D3074" s="25" t="s">
        <v>17166</v>
      </c>
      <c r="E3074" s="25" t="s">
        <v>0</v>
      </c>
      <c r="F3074" s="26" t="s">
        <v>17167</v>
      </c>
      <c r="G3074" s="26" t="s">
        <v>17168</v>
      </c>
      <c r="H3074" s="25" t="s">
        <v>17112</v>
      </c>
      <c r="I3074" s="27" t="s">
        <v>17169</v>
      </c>
      <c r="J3074" s="27" t="s">
        <v>0</v>
      </c>
      <c r="K3074" s="27" t="s">
        <v>17169</v>
      </c>
      <c r="L3074" s="25" t="s">
        <v>17049</v>
      </c>
      <c r="M3074" s="23" t="s">
        <v>24</v>
      </c>
      <c r="N3074" s="28"/>
      <c r="O3074" s="28" t="s">
        <v>33</v>
      </c>
      <c r="P3074" s="25" t="s">
        <v>3112</v>
      </c>
      <c r="Q3074" s="25" t="s">
        <v>0</v>
      </c>
      <c r="R3074" s="2" t="s">
        <v>17453</v>
      </c>
      <c r="S3074" s="12"/>
    </row>
    <row r="3075" spans="1:19" s="22" customFormat="1" ht="90" thickBot="1" x14ac:dyDescent="0.25">
      <c r="A3075" s="16">
        <v>3057</v>
      </c>
      <c r="B3075" s="23" t="s">
        <v>17370</v>
      </c>
      <c r="C3075" s="24" t="s">
        <v>17371</v>
      </c>
      <c r="D3075" s="25" t="s">
        <v>17372</v>
      </c>
      <c r="E3075" s="25" t="s">
        <v>0</v>
      </c>
      <c r="F3075" s="26" t="s">
        <v>17373</v>
      </c>
      <c r="G3075" s="26" t="s">
        <v>17374</v>
      </c>
      <c r="H3075" s="25" t="s">
        <v>17375</v>
      </c>
      <c r="I3075" s="27" t="s">
        <v>17376</v>
      </c>
      <c r="J3075" s="27" t="s">
        <v>0</v>
      </c>
      <c r="K3075" s="27" t="s">
        <v>17376</v>
      </c>
      <c r="L3075" s="25" t="s">
        <v>0</v>
      </c>
      <c r="M3075" s="23" t="s">
        <v>24</v>
      </c>
      <c r="N3075" s="28" t="s">
        <v>36</v>
      </c>
      <c r="O3075" s="28"/>
      <c r="P3075" s="25" t="s">
        <v>3112</v>
      </c>
      <c r="Q3075" s="25" t="s">
        <v>0</v>
      </c>
      <c r="R3075" s="2" t="s">
        <v>17453</v>
      </c>
      <c r="S3075" s="12"/>
    </row>
    <row r="3076" spans="1:19" s="22" customFormat="1" ht="217.5" thickBot="1" x14ac:dyDescent="0.25">
      <c r="A3076" s="16">
        <v>3058</v>
      </c>
      <c r="B3076" s="23" t="s">
        <v>17156</v>
      </c>
      <c r="C3076" s="24" t="s">
        <v>17157</v>
      </c>
      <c r="D3076" s="25" t="s">
        <v>17158</v>
      </c>
      <c r="E3076" s="25" t="s">
        <v>0</v>
      </c>
      <c r="F3076" s="26" t="s">
        <v>17159</v>
      </c>
      <c r="G3076" s="26" t="s">
        <v>17160</v>
      </c>
      <c r="H3076" s="25" t="s">
        <v>17161</v>
      </c>
      <c r="I3076" s="27" t="s">
        <v>17162</v>
      </c>
      <c r="J3076" s="27" t="s">
        <v>0</v>
      </c>
      <c r="K3076" s="27" t="s">
        <v>17162</v>
      </c>
      <c r="L3076" s="25" t="s">
        <v>17049</v>
      </c>
      <c r="M3076" s="23" t="s">
        <v>24</v>
      </c>
      <c r="N3076" s="28"/>
      <c r="O3076" s="28" t="s">
        <v>33</v>
      </c>
      <c r="P3076" s="25" t="s">
        <v>3112</v>
      </c>
      <c r="Q3076" s="25" t="s">
        <v>17163</v>
      </c>
      <c r="R3076" s="2" t="s">
        <v>17453</v>
      </c>
      <c r="S3076" s="12"/>
    </row>
    <row r="3077" spans="1:19" s="22" customFormat="1" ht="217.5" thickBot="1" x14ac:dyDescent="0.25">
      <c r="A3077" s="16">
        <v>3059</v>
      </c>
      <c r="B3077" s="23" t="s">
        <v>17137</v>
      </c>
      <c r="C3077" s="24" t="s">
        <v>17138</v>
      </c>
      <c r="D3077" s="25" t="s">
        <v>17139</v>
      </c>
      <c r="E3077" s="25" t="s">
        <v>0</v>
      </c>
      <c r="F3077" s="26" t="s">
        <v>17140</v>
      </c>
      <c r="G3077" s="26" t="s">
        <v>17141</v>
      </c>
      <c r="H3077" s="25" t="s">
        <v>17112</v>
      </c>
      <c r="I3077" s="27" t="s">
        <v>539</v>
      </c>
      <c r="J3077" s="27" t="s">
        <v>17142</v>
      </c>
      <c r="K3077" s="27" t="s">
        <v>539</v>
      </c>
      <c r="L3077" s="25" t="s">
        <v>17049</v>
      </c>
      <c r="M3077" s="23" t="s">
        <v>24</v>
      </c>
      <c r="N3077" s="28" t="s">
        <v>36</v>
      </c>
      <c r="O3077" s="28"/>
      <c r="P3077" s="25" t="s">
        <v>3112</v>
      </c>
      <c r="Q3077" s="25" t="s">
        <v>17143</v>
      </c>
      <c r="R3077" s="2" t="s">
        <v>17453</v>
      </c>
      <c r="S3077" s="12"/>
    </row>
    <row r="3078" spans="1:19" s="22" customFormat="1" ht="409.6" thickBot="1" x14ac:dyDescent="0.25">
      <c r="A3078" s="16">
        <v>3060</v>
      </c>
      <c r="B3078" s="23" t="s">
        <v>17094</v>
      </c>
      <c r="C3078" s="24" t="s">
        <v>17095</v>
      </c>
      <c r="D3078" s="25" t="s">
        <v>17096</v>
      </c>
      <c r="E3078" s="25" t="s">
        <v>0</v>
      </c>
      <c r="F3078" s="26" t="s">
        <v>17097</v>
      </c>
      <c r="G3078" s="26" t="s">
        <v>17098</v>
      </c>
      <c r="H3078" s="25" t="s">
        <v>17099</v>
      </c>
      <c r="I3078" s="27" t="s">
        <v>8728</v>
      </c>
      <c r="J3078" s="27" t="s">
        <v>0</v>
      </c>
      <c r="K3078" s="27" t="s">
        <v>8728</v>
      </c>
      <c r="L3078" s="25" t="s">
        <v>17049</v>
      </c>
      <c r="M3078" s="23" t="s">
        <v>24</v>
      </c>
      <c r="N3078" s="28" t="s">
        <v>36</v>
      </c>
      <c r="O3078" s="28"/>
      <c r="P3078" s="25" t="s">
        <v>3112</v>
      </c>
      <c r="Q3078" s="25" t="s">
        <v>0</v>
      </c>
      <c r="R3078" s="2" t="s">
        <v>17453</v>
      </c>
      <c r="S3078" s="12"/>
    </row>
    <row r="3079" spans="1:19" s="22" customFormat="1" ht="409.6" thickBot="1" x14ac:dyDescent="0.25">
      <c r="A3079" s="16">
        <v>3061</v>
      </c>
      <c r="B3079" s="23" t="s">
        <v>17642</v>
      </c>
      <c r="C3079" s="24" t="s">
        <v>17643</v>
      </c>
      <c r="D3079" s="25" t="s">
        <v>17643</v>
      </c>
      <c r="E3079" s="25" t="s">
        <v>0</v>
      </c>
      <c r="F3079" s="26" t="s">
        <v>17644</v>
      </c>
      <c r="G3079" s="26" t="s">
        <v>17645</v>
      </c>
      <c r="H3079" s="25" t="s">
        <v>17646</v>
      </c>
      <c r="I3079" s="27" t="s">
        <v>0</v>
      </c>
      <c r="J3079" s="27" t="s">
        <v>0</v>
      </c>
      <c r="K3079" s="27" t="s">
        <v>0</v>
      </c>
      <c r="L3079" s="25" t="s">
        <v>17647</v>
      </c>
      <c r="M3079" s="23" t="s">
        <v>24</v>
      </c>
      <c r="N3079" s="28" t="s">
        <v>36</v>
      </c>
      <c r="O3079" s="28"/>
      <c r="P3079" s="25" t="s">
        <v>3112</v>
      </c>
      <c r="Q3079" s="25" t="s">
        <v>17648</v>
      </c>
      <c r="R3079" s="2" t="s">
        <v>17746</v>
      </c>
      <c r="S3079" s="12"/>
    </row>
    <row r="3080" spans="1:19" s="22" customFormat="1" ht="179.25" thickBot="1" x14ac:dyDescent="0.25">
      <c r="A3080" s="16">
        <v>3062</v>
      </c>
      <c r="B3080" s="23" t="s">
        <v>17524</v>
      </c>
      <c r="C3080" s="24" t="s">
        <v>17525</v>
      </c>
      <c r="D3080" s="25" t="s">
        <v>17526</v>
      </c>
      <c r="E3080" s="25" t="s">
        <v>0</v>
      </c>
      <c r="F3080" s="26" t="s">
        <v>17527</v>
      </c>
      <c r="G3080" s="26" t="s">
        <v>17528</v>
      </c>
      <c r="H3080" s="25" t="s">
        <v>17529</v>
      </c>
      <c r="I3080" s="27" t="s">
        <v>3005</v>
      </c>
      <c r="J3080" s="27" t="s">
        <v>0</v>
      </c>
      <c r="K3080" s="27" t="s">
        <v>0</v>
      </c>
      <c r="L3080" s="25" t="s">
        <v>0</v>
      </c>
      <c r="M3080" s="23" t="s">
        <v>24</v>
      </c>
      <c r="N3080" s="28" t="s">
        <v>36</v>
      </c>
      <c r="O3080" s="28"/>
      <c r="P3080" s="25" t="s">
        <v>3112</v>
      </c>
      <c r="Q3080" s="25" t="s">
        <v>17482</v>
      </c>
      <c r="R3080" s="2" t="s">
        <v>17746</v>
      </c>
      <c r="S3080" s="12"/>
    </row>
    <row r="3081" spans="1:19" s="22" customFormat="1" ht="153.75" thickBot="1" x14ac:dyDescent="0.25">
      <c r="A3081" s="16">
        <v>3063</v>
      </c>
      <c r="B3081" s="23" t="s">
        <v>17709</v>
      </c>
      <c r="C3081" s="24" t="s">
        <v>17710</v>
      </c>
      <c r="D3081" s="25" t="s">
        <v>17711</v>
      </c>
      <c r="E3081" s="25" t="s">
        <v>0</v>
      </c>
      <c r="F3081" s="26" t="s">
        <v>17712</v>
      </c>
      <c r="G3081" s="26" t="s">
        <v>17713</v>
      </c>
      <c r="H3081" s="25" t="s">
        <v>17714</v>
      </c>
      <c r="I3081" s="27" t="s">
        <v>1860</v>
      </c>
      <c r="J3081" s="27" t="s">
        <v>0</v>
      </c>
      <c r="K3081" s="27" t="s">
        <v>0</v>
      </c>
      <c r="L3081" s="25" t="s">
        <v>0</v>
      </c>
      <c r="M3081" s="23" t="s">
        <v>24</v>
      </c>
      <c r="N3081" s="28" t="s">
        <v>36</v>
      </c>
      <c r="O3081" s="28"/>
      <c r="P3081" s="25" t="s">
        <v>3112</v>
      </c>
      <c r="Q3081" s="25" t="s">
        <v>0</v>
      </c>
      <c r="R3081" s="2" t="s">
        <v>17746</v>
      </c>
      <c r="S3081" s="12"/>
    </row>
    <row r="3082" spans="1:19" s="22" customFormat="1" ht="281.25" thickBot="1" x14ac:dyDescent="0.25">
      <c r="A3082" s="16">
        <v>3064</v>
      </c>
      <c r="B3082" s="23" t="s">
        <v>17548</v>
      </c>
      <c r="C3082" s="24" t="s">
        <v>17549</v>
      </c>
      <c r="D3082" s="25" t="s">
        <v>17550</v>
      </c>
      <c r="E3082" s="25" t="s">
        <v>0</v>
      </c>
      <c r="F3082" s="26" t="s">
        <v>17551</v>
      </c>
      <c r="G3082" s="26" t="s">
        <v>17552</v>
      </c>
      <c r="H3082" s="25" t="s">
        <v>17553</v>
      </c>
      <c r="I3082" s="27" t="s">
        <v>6051</v>
      </c>
      <c r="J3082" s="27" t="s">
        <v>17554</v>
      </c>
      <c r="K3082" s="27" t="s">
        <v>0</v>
      </c>
      <c r="L3082" s="25" t="s">
        <v>0</v>
      </c>
      <c r="M3082" s="23" t="s">
        <v>24</v>
      </c>
      <c r="N3082" s="28" t="s">
        <v>36</v>
      </c>
      <c r="O3082" s="28"/>
      <c r="P3082" s="25" t="s">
        <v>3112</v>
      </c>
      <c r="Q3082" s="25" t="s">
        <v>17555</v>
      </c>
      <c r="R3082" s="2" t="s">
        <v>17746</v>
      </c>
      <c r="S3082" s="12"/>
    </row>
    <row r="3083" spans="1:19" s="22" customFormat="1" ht="115.5" thickBot="1" x14ac:dyDescent="0.25">
      <c r="A3083" s="16">
        <v>3065</v>
      </c>
      <c r="B3083" s="23" t="s">
        <v>17490</v>
      </c>
      <c r="C3083" s="24" t="s">
        <v>17491</v>
      </c>
      <c r="D3083" s="25" t="s">
        <v>17492</v>
      </c>
      <c r="E3083" s="25" t="s">
        <v>0</v>
      </c>
      <c r="F3083" s="26" t="s">
        <v>17493</v>
      </c>
      <c r="G3083" s="26" t="s">
        <v>17494</v>
      </c>
      <c r="H3083" s="25" t="s">
        <v>17495</v>
      </c>
      <c r="I3083" s="27" t="s">
        <v>7345</v>
      </c>
      <c r="J3083" s="27" t="s">
        <v>0</v>
      </c>
      <c r="K3083" s="27" t="s">
        <v>0</v>
      </c>
      <c r="L3083" s="25" t="s">
        <v>0</v>
      </c>
      <c r="M3083" s="23" t="s">
        <v>24</v>
      </c>
      <c r="N3083" s="28" t="s">
        <v>36</v>
      </c>
      <c r="O3083" s="28"/>
      <c r="P3083" s="25" t="s">
        <v>3112</v>
      </c>
      <c r="Q3083" s="25" t="s">
        <v>17496</v>
      </c>
      <c r="R3083" s="2" t="s">
        <v>17746</v>
      </c>
      <c r="S3083" s="12"/>
    </row>
    <row r="3084" spans="1:19" s="22" customFormat="1" ht="51.75" thickBot="1" x14ac:dyDescent="0.25">
      <c r="A3084" s="16">
        <v>3066</v>
      </c>
      <c r="B3084" s="23" t="s">
        <v>17728</v>
      </c>
      <c r="C3084" s="24" t="s">
        <v>17729</v>
      </c>
      <c r="D3084" s="25" t="s">
        <v>17730</v>
      </c>
      <c r="E3084" s="25" t="s">
        <v>0</v>
      </c>
      <c r="F3084" s="26" t="s">
        <v>17731</v>
      </c>
      <c r="G3084" s="26" t="s">
        <v>17732</v>
      </c>
      <c r="H3084" s="25" t="s">
        <v>17733</v>
      </c>
      <c r="I3084" s="27" t="s">
        <v>0</v>
      </c>
      <c r="J3084" s="27" t="s">
        <v>0</v>
      </c>
      <c r="K3084" s="27" t="s">
        <v>0</v>
      </c>
      <c r="L3084" s="25" t="s">
        <v>17734</v>
      </c>
      <c r="M3084" s="23" t="s">
        <v>24</v>
      </c>
      <c r="N3084" s="28"/>
      <c r="O3084" s="28" t="s">
        <v>579</v>
      </c>
      <c r="P3084" s="25" t="s">
        <v>3112</v>
      </c>
      <c r="Q3084" s="25" t="s">
        <v>0</v>
      </c>
      <c r="R3084" s="2" t="s">
        <v>17746</v>
      </c>
      <c r="S3084" s="12"/>
    </row>
    <row r="3085" spans="1:19" s="22" customFormat="1" ht="128.25" thickBot="1" x14ac:dyDescent="0.25">
      <c r="A3085" s="16">
        <v>3067</v>
      </c>
      <c r="B3085" s="23" t="s">
        <v>17830</v>
      </c>
      <c r="C3085" s="24" t="s">
        <v>17822</v>
      </c>
      <c r="D3085" s="25" t="s">
        <v>17831</v>
      </c>
      <c r="E3085" s="25" t="s">
        <v>0</v>
      </c>
      <c r="F3085" s="26" t="s">
        <v>17823</v>
      </c>
      <c r="G3085" s="26" t="s">
        <v>17824</v>
      </c>
      <c r="H3085" s="25" t="s">
        <v>17825</v>
      </c>
      <c r="I3085" s="27" t="s">
        <v>17826</v>
      </c>
      <c r="J3085" s="27" t="s">
        <v>0</v>
      </c>
      <c r="K3085" s="27" t="s">
        <v>0</v>
      </c>
      <c r="L3085" s="25" t="s">
        <v>0</v>
      </c>
      <c r="M3085" s="23" t="s">
        <v>24</v>
      </c>
      <c r="N3085" s="28" t="s">
        <v>36</v>
      </c>
      <c r="O3085" s="28"/>
      <c r="P3085" s="25" t="s">
        <v>3112</v>
      </c>
      <c r="Q3085" s="25" t="s">
        <v>17827</v>
      </c>
      <c r="R3085" s="2" t="s">
        <v>18001</v>
      </c>
      <c r="S3085" s="12"/>
    </row>
    <row r="3086" spans="1:19" s="22" customFormat="1" ht="128.25" thickBot="1" x14ac:dyDescent="0.25">
      <c r="A3086" s="16">
        <v>3068</v>
      </c>
      <c r="B3086" s="23" t="s">
        <v>17821</v>
      </c>
      <c r="C3086" s="24" t="s">
        <v>17822</v>
      </c>
      <c r="D3086" s="25" t="s">
        <v>17822</v>
      </c>
      <c r="E3086" s="25" t="s">
        <v>0</v>
      </c>
      <c r="F3086" s="26" t="s">
        <v>17823</v>
      </c>
      <c r="G3086" s="26" t="s">
        <v>17824</v>
      </c>
      <c r="H3086" s="25" t="s">
        <v>17825</v>
      </c>
      <c r="I3086" s="27" t="s">
        <v>17826</v>
      </c>
      <c r="J3086" s="27" t="s">
        <v>0</v>
      </c>
      <c r="K3086" s="27" t="s">
        <v>0</v>
      </c>
      <c r="L3086" s="25" t="s">
        <v>0</v>
      </c>
      <c r="M3086" s="23" t="s">
        <v>24</v>
      </c>
      <c r="N3086" s="28" t="s">
        <v>36</v>
      </c>
      <c r="O3086" s="28"/>
      <c r="P3086" s="25" t="s">
        <v>3112</v>
      </c>
      <c r="Q3086" s="25" t="s">
        <v>17827</v>
      </c>
      <c r="R3086" s="2" t="s">
        <v>18001</v>
      </c>
      <c r="S3086" s="12"/>
    </row>
    <row r="3087" spans="1:19" s="22" customFormat="1" ht="128.25" thickBot="1" x14ac:dyDescent="0.25">
      <c r="A3087" s="16">
        <v>3069</v>
      </c>
      <c r="B3087" s="23" t="s">
        <v>17821</v>
      </c>
      <c r="C3087" s="24" t="s">
        <v>17822</v>
      </c>
      <c r="D3087" s="25" t="s">
        <v>17828</v>
      </c>
      <c r="E3087" s="25" t="s">
        <v>0</v>
      </c>
      <c r="F3087" s="26" t="s">
        <v>17823</v>
      </c>
      <c r="G3087" s="26" t="s">
        <v>17824</v>
      </c>
      <c r="H3087" s="25" t="s">
        <v>17825</v>
      </c>
      <c r="I3087" s="27" t="s">
        <v>17826</v>
      </c>
      <c r="J3087" s="27" t="s">
        <v>0</v>
      </c>
      <c r="K3087" s="27" t="s">
        <v>0</v>
      </c>
      <c r="L3087" s="25" t="s">
        <v>0</v>
      </c>
      <c r="M3087" s="23" t="s">
        <v>24</v>
      </c>
      <c r="N3087" s="28" t="s">
        <v>36</v>
      </c>
      <c r="O3087" s="28"/>
      <c r="P3087" s="25" t="s">
        <v>3112</v>
      </c>
      <c r="Q3087" s="25" t="s">
        <v>17827</v>
      </c>
      <c r="R3087" s="2" t="s">
        <v>18001</v>
      </c>
      <c r="S3087" s="12"/>
    </row>
    <row r="3088" spans="1:19" s="22" customFormat="1" ht="128.25" thickBot="1" x14ac:dyDescent="0.25">
      <c r="A3088" s="16">
        <v>3070</v>
      </c>
      <c r="B3088" s="23" t="s">
        <v>17821</v>
      </c>
      <c r="C3088" s="24" t="s">
        <v>17822</v>
      </c>
      <c r="D3088" s="25" t="s">
        <v>17829</v>
      </c>
      <c r="E3088" s="25" t="s">
        <v>0</v>
      </c>
      <c r="F3088" s="26" t="s">
        <v>17823</v>
      </c>
      <c r="G3088" s="26" t="s">
        <v>17824</v>
      </c>
      <c r="H3088" s="25" t="s">
        <v>17825</v>
      </c>
      <c r="I3088" s="27" t="s">
        <v>17826</v>
      </c>
      <c r="J3088" s="27" t="s">
        <v>0</v>
      </c>
      <c r="K3088" s="27" t="s">
        <v>0</v>
      </c>
      <c r="L3088" s="25" t="s">
        <v>0</v>
      </c>
      <c r="M3088" s="23" t="s">
        <v>24</v>
      </c>
      <c r="N3088" s="28" t="s">
        <v>36</v>
      </c>
      <c r="O3088" s="28"/>
      <c r="P3088" s="25" t="s">
        <v>3112</v>
      </c>
      <c r="Q3088" s="25" t="s">
        <v>17827</v>
      </c>
      <c r="R3088" s="2" t="s">
        <v>18001</v>
      </c>
      <c r="S3088" s="12"/>
    </row>
    <row r="3089" spans="1:19" s="22" customFormat="1" ht="128.25" thickBot="1" x14ac:dyDescent="0.25">
      <c r="A3089" s="16">
        <v>3071</v>
      </c>
      <c r="B3089" s="23" t="s">
        <v>17821</v>
      </c>
      <c r="C3089" s="24" t="s">
        <v>17822</v>
      </c>
      <c r="D3089" s="25" t="s">
        <v>17832</v>
      </c>
      <c r="E3089" s="25" t="s">
        <v>0</v>
      </c>
      <c r="F3089" s="26" t="s">
        <v>17823</v>
      </c>
      <c r="G3089" s="26" t="s">
        <v>17824</v>
      </c>
      <c r="H3089" s="25" t="s">
        <v>17825</v>
      </c>
      <c r="I3089" s="27" t="s">
        <v>17826</v>
      </c>
      <c r="J3089" s="27" t="s">
        <v>0</v>
      </c>
      <c r="K3089" s="27" t="s">
        <v>0</v>
      </c>
      <c r="L3089" s="25" t="s">
        <v>0</v>
      </c>
      <c r="M3089" s="23" t="s">
        <v>24</v>
      </c>
      <c r="N3089" s="28" t="s">
        <v>36</v>
      </c>
      <c r="O3089" s="28"/>
      <c r="P3089" s="25" t="s">
        <v>3112</v>
      </c>
      <c r="Q3089" s="25" t="s">
        <v>17827</v>
      </c>
      <c r="R3089" s="2" t="s">
        <v>18001</v>
      </c>
      <c r="S3089" s="12"/>
    </row>
    <row r="3090" spans="1:19" s="22" customFormat="1" ht="128.25" thickBot="1" x14ac:dyDescent="0.25">
      <c r="A3090" s="16">
        <v>3072</v>
      </c>
      <c r="B3090" s="23" t="s">
        <v>17821</v>
      </c>
      <c r="C3090" s="24" t="s">
        <v>17822</v>
      </c>
      <c r="D3090" s="25" t="s">
        <v>17833</v>
      </c>
      <c r="E3090" s="25" t="s">
        <v>0</v>
      </c>
      <c r="F3090" s="26" t="s">
        <v>17823</v>
      </c>
      <c r="G3090" s="26" t="s">
        <v>17824</v>
      </c>
      <c r="H3090" s="25" t="s">
        <v>17825</v>
      </c>
      <c r="I3090" s="27" t="s">
        <v>17826</v>
      </c>
      <c r="J3090" s="27" t="s">
        <v>0</v>
      </c>
      <c r="K3090" s="27" t="s">
        <v>0</v>
      </c>
      <c r="L3090" s="25" t="s">
        <v>0</v>
      </c>
      <c r="M3090" s="23" t="s">
        <v>24</v>
      </c>
      <c r="N3090" s="28" t="s">
        <v>36</v>
      </c>
      <c r="O3090" s="28"/>
      <c r="P3090" s="25" t="s">
        <v>3112</v>
      </c>
      <c r="Q3090" s="25" t="s">
        <v>17827</v>
      </c>
      <c r="R3090" s="2" t="s">
        <v>18001</v>
      </c>
      <c r="S3090" s="12"/>
    </row>
    <row r="3091" spans="1:19" s="22" customFormat="1" ht="64.5" thickBot="1" x14ac:dyDescent="0.25">
      <c r="A3091" s="16">
        <v>3073</v>
      </c>
      <c r="B3091" s="23" t="s">
        <v>17917</v>
      </c>
      <c r="C3091" s="24" t="s">
        <v>17918</v>
      </c>
      <c r="D3091" s="25" t="s">
        <v>17918</v>
      </c>
      <c r="E3091" s="25" t="s">
        <v>0</v>
      </c>
      <c r="F3091" s="26" t="s">
        <v>17919</v>
      </c>
      <c r="G3091" s="26" t="s">
        <v>17920</v>
      </c>
      <c r="H3091" s="25" t="s">
        <v>17893</v>
      </c>
      <c r="I3091" s="27" t="s">
        <v>17921</v>
      </c>
      <c r="J3091" s="27" t="s">
        <v>17922</v>
      </c>
      <c r="K3091" s="27" t="s">
        <v>0</v>
      </c>
      <c r="L3091" s="25" t="s">
        <v>0</v>
      </c>
      <c r="M3091" s="23" t="s">
        <v>24</v>
      </c>
      <c r="N3091" s="28" t="s">
        <v>36</v>
      </c>
      <c r="O3091" s="28"/>
      <c r="P3091" s="25" t="s">
        <v>3112</v>
      </c>
      <c r="Q3091" s="25" t="s">
        <v>0</v>
      </c>
      <c r="R3091" s="2" t="s">
        <v>18001</v>
      </c>
      <c r="S3091" s="12"/>
    </row>
    <row r="3092" spans="1:19" s="22" customFormat="1" ht="77.25" thickBot="1" x14ac:dyDescent="0.25">
      <c r="A3092" s="16">
        <v>3074</v>
      </c>
      <c r="B3092" s="23" t="s">
        <v>17917</v>
      </c>
      <c r="C3092" s="24" t="s">
        <v>17918</v>
      </c>
      <c r="D3092" s="25" t="s">
        <v>17923</v>
      </c>
      <c r="E3092" s="25" t="s">
        <v>0</v>
      </c>
      <c r="F3092" s="26" t="s">
        <v>17919</v>
      </c>
      <c r="G3092" s="26" t="s">
        <v>17920</v>
      </c>
      <c r="H3092" s="25" t="s">
        <v>17893</v>
      </c>
      <c r="I3092" s="27" t="s">
        <v>17921</v>
      </c>
      <c r="J3092" s="27" t="s">
        <v>17922</v>
      </c>
      <c r="K3092" s="27" t="s">
        <v>0</v>
      </c>
      <c r="L3092" s="25" t="s">
        <v>0</v>
      </c>
      <c r="M3092" s="23" t="s">
        <v>24</v>
      </c>
      <c r="N3092" s="28" t="s">
        <v>36</v>
      </c>
      <c r="O3092" s="28"/>
      <c r="P3092" s="25" t="s">
        <v>3112</v>
      </c>
      <c r="Q3092" s="25" t="s">
        <v>0</v>
      </c>
      <c r="R3092" s="2" t="s">
        <v>18001</v>
      </c>
      <c r="S3092" s="12"/>
    </row>
    <row r="3093" spans="1:19" s="22" customFormat="1" ht="77.25" thickBot="1" x14ac:dyDescent="0.25">
      <c r="A3093" s="16">
        <v>3075</v>
      </c>
      <c r="B3093" s="23" t="s">
        <v>17917</v>
      </c>
      <c r="C3093" s="24" t="s">
        <v>17918</v>
      </c>
      <c r="D3093" s="25" t="s">
        <v>17924</v>
      </c>
      <c r="E3093" s="25" t="s">
        <v>0</v>
      </c>
      <c r="F3093" s="26" t="s">
        <v>17919</v>
      </c>
      <c r="G3093" s="26" t="s">
        <v>17920</v>
      </c>
      <c r="H3093" s="25" t="s">
        <v>17893</v>
      </c>
      <c r="I3093" s="27" t="s">
        <v>17921</v>
      </c>
      <c r="J3093" s="27" t="s">
        <v>17922</v>
      </c>
      <c r="K3093" s="27" t="s">
        <v>0</v>
      </c>
      <c r="L3093" s="25" t="s">
        <v>0</v>
      </c>
      <c r="M3093" s="23" t="s">
        <v>24</v>
      </c>
      <c r="N3093" s="28" t="s">
        <v>36</v>
      </c>
      <c r="O3093" s="28"/>
      <c r="P3093" s="25" t="s">
        <v>3112</v>
      </c>
      <c r="Q3093" s="25" t="s">
        <v>0</v>
      </c>
      <c r="R3093" s="2" t="s">
        <v>18001</v>
      </c>
      <c r="S3093" s="12"/>
    </row>
    <row r="3094" spans="1:19" s="22" customFormat="1" ht="77.25" thickBot="1" x14ac:dyDescent="0.25">
      <c r="A3094" s="16">
        <v>3076</v>
      </c>
      <c r="B3094" s="23" t="s">
        <v>17917</v>
      </c>
      <c r="C3094" s="24" t="s">
        <v>17918</v>
      </c>
      <c r="D3094" s="25" t="s">
        <v>17925</v>
      </c>
      <c r="E3094" s="25" t="s">
        <v>0</v>
      </c>
      <c r="F3094" s="26" t="s">
        <v>17919</v>
      </c>
      <c r="G3094" s="26" t="s">
        <v>17920</v>
      </c>
      <c r="H3094" s="25" t="s">
        <v>17893</v>
      </c>
      <c r="I3094" s="27" t="s">
        <v>17921</v>
      </c>
      <c r="J3094" s="27" t="s">
        <v>17922</v>
      </c>
      <c r="K3094" s="27" t="s">
        <v>0</v>
      </c>
      <c r="L3094" s="25" t="s">
        <v>0</v>
      </c>
      <c r="M3094" s="23" t="s">
        <v>24</v>
      </c>
      <c r="N3094" s="28" t="s">
        <v>36</v>
      </c>
      <c r="O3094" s="28"/>
      <c r="P3094" s="25" t="s">
        <v>3112</v>
      </c>
      <c r="Q3094" s="25" t="s">
        <v>0</v>
      </c>
      <c r="R3094" s="2" t="s">
        <v>18001</v>
      </c>
      <c r="S3094" s="12"/>
    </row>
    <row r="3095" spans="1:19" s="22" customFormat="1" ht="64.5" thickBot="1" x14ac:dyDescent="0.25">
      <c r="A3095" s="16">
        <v>3077</v>
      </c>
      <c r="B3095" s="23" t="s">
        <v>17917</v>
      </c>
      <c r="C3095" s="24" t="s">
        <v>17918</v>
      </c>
      <c r="D3095" s="25" t="s">
        <v>17926</v>
      </c>
      <c r="E3095" s="25" t="s">
        <v>0</v>
      </c>
      <c r="F3095" s="26" t="s">
        <v>17919</v>
      </c>
      <c r="G3095" s="26" t="s">
        <v>17920</v>
      </c>
      <c r="H3095" s="25" t="s">
        <v>17893</v>
      </c>
      <c r="I3095" s="27" t="s">
        <v>17921</v>
      </c>
      <c r="J3095" s="27" t="s">
        <v>17922</v>
      </c>
      <c r="K3095" s="27" t="s">
        <v>0</v>
      </c>
      <c r="L3095" s="25" t="s">
        <v>0</v>
      </c>
      <c r="M3095" s="23" t="s">
        <v>24</v>
      </c>
      <c r="N3095" s="28" t="s">
        <v>36</v>
      </c>
      <c r="O3095" s="28"/>
      <c r="P3095" s="25" t="s">
        <v>3112</v>
      </c>
      <c r="Q3095" s="25" t="s">
        <v>0</v>
      </c>
      <c r="R3095" s="2" t="s">
        <v>18001</v>
      </c>
      <c r="S3095" s="12"/>
    </row>
    <row r="3096" spans="1:19" s="22" customFormat="1" ht="64.5" thickBot="1" x14ac:dyDescent="0.25">
      <c r="A3096" s="16">
        <v>3078</v>
      </c>
      <c r="B3096" s="23" t="s">
        <v>17917</v>
      </c>
      <c r="C3096" s="24" t="s">
        <v>17918</v>
      </c>
      <c r="D3096" s="25" t="s">
        <v>17927</v>
      </c>
      <c r="E3096" s="25" t="s">
        <v>0</v>
      </c>
      <c r="F3096" s="26" t="s">
        <v>17919</v>
      </c>
      <c r="G3096" s="26" t="s">
        <v>17920</v>
      </c>
      <c r="H3096" s="25" t="s">
        <v>17893</v>
      </c>
      <c r="I3096" s="27" t="s">
        <v>17921</v>
      </c>
      <c r="J3096" s="27" t="s">
        <v>17922</v>
      </c>
      <c r="K3096" s="27" t="s">
        <v>0</v>
      </c>
      <c r="L3096" s="25" t="s">
        <v>0</v>
      </c>
      <c r="M3096" s="23" t="s">
        <v>24</v>
      </c>
      <c r="N3096" s="28" t="s">
        <v>36</v>
      </c>
      <c r="O3096" s="28"/>
      <c r="P3096" s="25" t="s">
        <v>3112</v>
      </c>
      <c r="Q3096" s="25" t="s">
        <v>0</v>
      </c>
      <c r="R3096" s="2" t="s">
        <v>18001</v>
      </c>
      <c r="S3096" s="12"/>
    </row>
    <row r="3097" spans="1:19" s="22" customFormat="1" ht="77.25" thickBot="1" x14ac:dyDescent="0.25">
      <c r="A3097" s="16">
        <v>3079</v>
      </c>
      <c r="B3097" s="23" t="s">
        <v>17912</v>
      </c>
      <c r="C3097" s="24" t="s">
        <v>17913</v>
      </c>
      <c r="D3097" s="25" t="s">
        <v>17913</v>
      </c>
      <c r="E3097" s="25" t="s">
        <v>0</v>
      </c>
      <c r="F3097" s="26" t="s">
        <v>17914</v>
      </c>
      <c r="G3097" s="26" t="s">
        <v>17915</v>
      </c>
      <c r="H3097" s="25" t="s">
        <v>17880</v>
      </c>
      <c r="I3097" s="27" t="s">
        <v>17916</v>
      </c>
      <c r="J3097" s="27" t="s">
        <v>0</v>
      </c>
      <c r="K3097" s="27" t="s">
        <v>0</v>
      </c>
      <c r="L3097" s="25" t="s">
        <v>17882</v>
      </c>
      <c r="M3097" s="23" t="s">
        <v>24</v>
      </c>
      <c r="N3097" s="28"/>
      <c r="O3097" s="28" t="s">
        <v>579</v>
      </c>
      <c r="P3097" s="25" t="s">
        <v>3112</v>
      </c>
      <c r="Q3097" s="25" t="s">
        <v>0</v>
      </c>
      <c r="R3097" s="2" t="s">
        <v>18001</v>
      </c>
      <c r="S3097" s="12"/>
    </row>
    <row r="3098" spans="1:19" s="22" customFormat="1" ht="153.75" thickBot="1" x14ac:dyDescent="0.25">
      <c r="A3098" s="16">
        <v>3080</v>
      </c>
      <c r="B3098" s="23" t="s">
        <v>17839</v>
      </c>
      <c r="C3098" s="24" t="s">
        <v>17840</v>
      </c>
      <c r="D3098" s="25" t="s">
        <v>17840</v>
      </c>
      <c r="E3098" s="25" t="s">
        <v>0</v>
      </c>
      <c r="F3098" s="26" t="s">
        <v>17841</v>
      </c>
      <c r="G3098" s="26" t="s">
        <v>17842</v>
      </c>
      <c r="H3098" s="25" t="s">
        <v>17843</v>
      </c>
      <c r="I3098" s="27" t="s">
        <v>17844</v>
      </c>
      <c r="J3098" s="27" t="s">
        <v>0</v>
      </c>
      <c r="K3098" s="27" t="s">
        <v>0</v>
      </c>
      <c r="L3098" s="25" t="s">
        <v>0</v>
      </c>
      <c r="M3098" s="23" t="s">
        <v>24</v>
      </c>
      <c r="N3098" s="28" t="s">
        <v>36</v>
      </c>
      <c r="O3098" s="28"/>
      <c r="P3098" s="25" t="s">
        <v>3112</v>
      </c>
      <c r="Q3098" s="25" t="s">
        <v>0</v>
      </c>
      <c r="R3098" s="2" t="s">
        <v>18001</v>
      </c>
      <c r="S3098" s="12"/>
    </row>
    <row r="3099" spans="1:19" s="22" customFormat="1" ht="153.75" thickBot="1" x14ac:dyDescent="0.25">
      <c r="A3099" s="16">
        <v>3081</v>
      </c>
      <c r="B3099" s="23" t="s">
        <v>17839</v>
      </c>
      <c r="C3099" s="24" t="s">
        <v>17840</v>
      </c>
      <c r="D3099" s="25" t="s">
        <v>17845</v>
      </c>
      <c r="E3099" s="25" t="s">
        <v>0</v>
      </c>
      <c r="F3099" s="26" t="s">
        <v>17841</v>
      </c>
      <c r="G3099" s="26" t="s">
        <v>17842</v>
      </c>
      <c r="H3099" s="25" t="s">
        <v>17843</v>
      </c>
      <c r="I3099" s="27" t="s">
        <v>17844</v>
      </c>
      <c r="J3099" s="27" t="s">
        <v>0</v>
      </c>
      <c r="K3099" s="27" t="s">
        <v>0</v>
      </c>
      <c r="L3099" s="25" t="s">
        <v>0</v>
      </c>
      <c r="M3099" s="23" t="s">
        <v>24</v>
      </c>
      <c r="N3099" s="28" t="s">
        <v>36</v>
      </c>
      <c r="O3099" s="28"/>
      <c r="P3099" s="25" t="s">
        <v>3112</v>
      </c>
      <c r="Q3099" s="25" t="s">
        <v>0</v>
      </c>
      <c r="R3099" s="2" t="s">
        <v>18001</v>
      </c>
      <c r="S3099" s="12"/>
    </row>
    <row r="3100" spans="1:19" s="22" customFormat="1" ht="153.75" thickBot="1" x14ac:dyDescent="0.25">
      <c r="A3100" s="16">
        <v>3082</v>
      </c>
      <c r="B3100" s="23" t="s">
        <v>17839</v>
      </c>
      <c r="C3100" s="24" t="s">
        <v>17840</v>
      </c>
      <c r="D3100" s="25" t="s">
        <v>17846</v>
      </c>
      <c r="E3100" s="25" t="s">
        <v>0</v>
      </c>
      <c r="F3100" s="26" t="s">
        <v>17841</v>
      </c>
      <c r="G3100" s="26" t="s">
        <v>17842</v>
      </c>
      <c r="H3100" s="25" t="s">
        <v>17843</v>
      </c>
      <c r="I3100" s="27" t="s">
        <v>17844</v>
      </c>
      <c r="J3100" s="27" t="s">
        <v>0</v>
      </c>
      <c r="K3100" s="27" t="s">
        <v>0</v>
      </c>
      <c r="L3100" s="25" t="s">
        <v>0</v>
      </c>
      <c r="M3100" s="23" t="s">
        <v>24</v>
      </c>
      <c r="N3100" s="28" t="s">
        <v>36</v>
      </c>
      <c r="O3100" s="28"/>
      <c r="P3100" s="25" t="s">
        <v>3112</v>
      </c>
      <c r="Q3100" s="25" t="s">
        <v>0</v>
      </c>
      <c r="R3100" s="2" t="s">
        <v>18001</v>
      </c>
      <c r="S3100" s="12"/>
    </row>
    <row r="3101" spans="1:19" s="22" customFormat="1" ht="153.75" thickBot="1" x14ac:dyDescent="0.25">
      <c r="A3101" s="16">
        <v>3083</v>
      </c>
      <c r="B3101" s="23" t="s">
        <v>17839</v>
      </c>
      <c r="C3101" s="24" t="s">
        <v>17840</v>
      </c>
      <c r="D3101" s="25" t="s">
        <v>17847</v>
      </c>
      <c r="E3101" s="25" t="s">
        <v>0</v>
      </c>
      <c r="F3101" s="26" t="s">
        <v>17841</v>
      </c>
      <c r="G3101" s="26" t="s">
        <v>17842</v>
      </c>
      <c r="H3101" s="25" t="s">
        <v>17843</v>
      </c>
      <c r="I3101" s="27" t="s">
        <v>17844</v>
      </c>
      <c r="J3101" s="27" t="s">
        <v>0</v>
      </c>
      <c r="K3101" s="27" t="s">
        <v>0</v>
      </c>
      <c r="L3101" s="25" t="s">
        <v>0</v>
      </c>
      <c r="M3101" s="23" t="s">
        <v>24</v>
      </c>
      <c r="N3101" s="28" t="s">
        <v>36</v>
      </c>
      <c r="O3101" s="28"/>
      <c r="P3101" s="25" t="s">
        <v>3112</v>
      </c>
      <c r="Q3101" s="25" t="s">
        <v>0</v>
      </c>
      <c r="R3101" s="2" t="s">
        <v>18001</v>
      </c>
      <c r="S3101" s="12"/>
    </row>
    <row r="3102" spans="1:19" s="22" customFormat="1" ht="153.75" thickBot="1" x14ac:dyDescent="0.25">
      <c r="A3102" s="16">
        <v>3084</v>
      </c>
      <c r="B3102" s="23" t="s">
        <v>17839</v>
      </c>
      <c r="C3102" s="24" t="s">
        <v>17840</v>
      </c>
      <c r="D3102" s="25" t="s">
        <v>17848</v>
      </c>
      <c r="E3102" s="25" t="s">
        <v>0</v>
      </c>
      <c r="F3102" s="26" t="s">
        <v>17841</v>
      </c>
      <c r="G3102" s="26" t="s">
        <v>17842</v>
      </c>
      <c r="H3102" s="25" t="s">
        <v>17843</v>
      </c>
      <c r="I3102" s="27" t="s">
        <v>17844</v>
      </c>
      <c r="J3102" s="27" t="s">
        <v>0</v>
      </c>
      <c r="K3102" s="27" t="s">
        <v>0</v>
      </c>
      <c r="L3102" s="25" t="s">
        <v>0</v>
      </c>
      <c r="M3102" s="23" t="s">
        <v>24</v>
      </c>
      <c r="N3102" s="28" t="s">
        <v>36</v>
      </c>
      <c r="O3102" s="28"/>
      <c r="P3102" s="25" t="s">
        <v>3112</v>
      </c>
      <c r="Q3102" s="25" t="s">
        <v>0</v>
      </c>
      <c r="R3102" s="2" t="s">
        <v>18001</v>
      </c>
      <c r="S3102" s="12"/>
    </row>
    <row r="3103" spans="1:19" s="22" customFormat="1" ht="153.75" thickBot="1" x14ac:dyDescent="0.25">
      <c r="A3103" s="16">
        <v>3085</v>
      </c>
      <c r="B3103" s="23" t="s">
        <v>17839</v>
      </c>
      <c r="C3103" s="24" t="s">
        <v>17840</v>
      </c>
      <c r="D3103" s="25" t="s">
        <v>17849</v>
      </c>
      <c r="E3103" s="25" t="s">
        <v>0</v>
      </c>
      <c r="F3103" s="26" t="s">
        <v>17841</v>
      </c>
      <c r="G3103" s="26" t="s">
        <v>17842</v>
      </c>
      <c r="H3103" s="25" t="s">
        <v>17843</v>
      </c>
      <c r="I3103" s="27" t="s">
        <v>17844</v>
      </c>
      <c r="J3103" s="27" t="s">
        <v>0</v>
      </c>
      <c r="K3103" s="27" t="s">
        <v>0</v>
      </c>
      <c r="L3103" s="25" t="s">
        <v>0</v>
      </c>
      <c r="M3103" s="23" t="s">
        <v>24</v>
      </c>
      <c r="N3103" s="28" t="s">
        <v>36</v>
      </c>
      <c r="O3103" s="28"/>
      <c r="P3103" s="25" t="s">
        <v>3112</v>
      </c>
      <c r="Q3103" s="25" t="s">
        <v>0</v>
      </c>
      <c r="R3103" s="2" t="s">
        <v>18001</v>
      </c>
      <c r="S3103" s="12"/>
    </row>
    <row r="3104" spans="1:19" s="22" customFormat="1" ht="153.75" thickBot="1" x14ac:dyDescent="0.25">
      <c r="A3104" s="16">
        <v>3086</v>
      </c>
      <c r="B3104" s="23" t="s">
        <v>17839</v>
      </c>
      <c r="C3104" s="24" t="s">
        <v>17840</v>
      </c>
      <c r="D3104" s="25" t="s">
        <v>17850</v>
      </c>
      <c r="E3104" s="25" t="s">
        <v>0</v>
      </c>
      <c r="F3104" s="26" t="s">
        <v>17841</v>
      </c>
      <c r="G3104" s="26" t="s">
        <v>17842</v>
      </c>
      <c r="H3104" s="25" t="s">
        <v>17843</v>
      </c>
      <c r="I3104" s="27" t="s">
        <v>17844</v>
      </c>
      <c r="J3104" s="27" t="s">
        <v>0</v>
      </c>
      <c r="K3104" s="27" t="s">
        <v>0</v>
      </c>
      <c r="L3104" s="25" t="s">
        <v>0</v>
      </c>
      <c r="M3104" s="23" t="s">
        <v>24</v>
      </c>
      <c r="N3104" s="28" t="s">
        <v>36</v>
      </c>
      <c r="O3104" s="28"/>
      <c r="P3104" s="25" t="s">
        <v>3112</v>
      </c>
      <c r="Q3104" s="25" t="s">
        <v>0</v>
      </c>
      <c r="R3104" s="2" t="s">
        <v>18001</v>
      </c>
      <c r="S3104" s="12"/>
    </row>
    <row r="3105" spans="1:19" s="22" customFormat="1" ht="153.75" thickBot="1" x14ac:dyDescent="0.25">
      <c r="A3105" s="16">
        <v>3087</v>
      </c>
      <c r="B3105" s="23" t="s">
        <v>17839</v>
      </c>
      <c r="C3105" s="24" t="s">
        <v>17840</v>
      </c>
      <c r="D3105" s="25" t="s">
        <v>17851</v>
      </c>
      <c r="E3105" s="25" t="s">
        <v>0</v>
      </c>
      <c r="F3105" s="26" t="s">
        <v>17841</v>
      </c>
      <c r="G3105" s="26" t="s">
        <v>17842</v>
      </c>
      <c r="H3105" s="25" t="s">
        <v>17843</v>
      </c>
      <c r="I3105" s="27" t="s">
        <v>17844</v>
      </c>
      <c r="J3105" s="27" t="s">
        <v>0</v>
      </c>
      <c r="K3105" s="27" t="s">
        <v>0</v>
      </c>
      <c r="L3105" s="25" t="s">
        <v>0</v>
      </c>
      <c r="M3105" s="23" t="s">
        <v>24</v>
      </c>
      <c r="N3105" s="28" t="s">
        <v>36</v>
      </c>
      <c r="O3105" s="28"/>
      <c r="P3105" s="25" t="s">
        <v>3112</v>
      </c>
      <c r="Q3105" s="25" t="s">
        <v>0</v>
      </c>
      <c r="R3105" s="2" t="s">
        <v>18001</v>
      </c>
      <c r="S3105" s="12"/>
    </row>
    <row r="3106" spans="1:19" s="22" customFormat="1" ht="102.75" thickBot="1" x14ac:dyDescent="0.25">
      <c r="A3106" s="16">
        <v>3088</v>
      </c>
      <c r="B3106" s="23" t="s">
        <v>18135</v>
      </c>
      <c r="C3106" s="24" t="s">
        <v>18136</v>
      </c>
      <c r="D3106" s="25" t="s">
        <v>18136</v>
      </c>
      <c r="E3106" s="25" t="s">
        <v>0</v>
      </c>
      <c r="F3106" s="26" t="s">
        <v>18137</v>
      </c>
      <c r="G3106" s="26" t="s">
        <v>18138</v>
      </c>
      <c r="H3106" s="25" t="s">
        <v>18107</v>
      </c>
      <c r="I3106" s="27" t="s">
        <v>0</v>
      </c>
      <c r="J3106" s="27" t="s">
        <v>18139</v>
      </c>
      <c r="K3106" s="27" t="s">
        <v>0</v>
      </c>
      <c r="L3106" s="25" t="s">
        <v>0</v>
      </c>
      <c r="M3106" s="23" t="s">
        <v>24</v>
      </c>
      <c r="N3106" s="28" t="s">
        <v>36</v>
      </c>
      <c r="O3106" s="28"/>
      <c r="P3106" s="25" t="s">
        <v>3112</v>
      </c>
      <c r="Q3106" s="25" t="s">
        <v>18140</v>
      </c>
      <c r="R3106" s="2" t="s">
        <v>18219</v>
      </c>
      <c r="S3106" s="12"/>
    </row>
    <row r="3107" spans="1:19" s="22" customFormat="1" ht="128.25" thickBot="1" x14ac:dyDescent="0.25">
      <c r="A3107" s="16">
        <v>3089</v>
      </c>
      <c r="B3107" s="23" t="s">
        <v>18155</v>
      </c>
      <c r="C3107" s="24" t="s">
        <v>18156</v>
      </c>
      <c r="D3107" s="25" t="s">
        <v>18156</v>
      </c>
      <c r="E3107" s="25" t="s">
        <v>0</v>
      </c>
      <c r="F3107" s="26" t="s">
        <v>18157</v>
      </c>
      <c r="G3107" s="26" t="s">
        <v>18158</v>
      </c>
      <c r="H3107" s="25" t="s">
        <v>18159</v>
      </c>
      <c r="I3107" s="27" t="s">
        <v>0</v>
      </c>
      <c r="J3107" s="27" t="s">
        <v>18160</v>
      </c>
      <c r="K3107" s="27" t="s">
        <v>0</v>
      </c>
      <c r="L3107" s="25" t="s">
        <v>0</v>
      </c>
      <c r="M3107" s="23" t="s">
        <v>24</v>
      </c>
      <c r="N3107" s="28" t="s">
        <v>36</v>
      </c>
      <c r="O3107" s="28"/>
      <c r="P3107" s="25" t="s">
        <v>3112</v>
      </c>
      <c r="Q3107" s="25" t="s">
        <v>18021</v>
      </c>
      <c r="R3107" s="2" t="s">
        <v>18219</v>
      </c>
      <c r="S3107" s="12"/>
    </row>
    <row r="3108" spans="1:19" s="22" customFormat="1" ht="153.75" thickBot="1" x14ac:dyDescent="0.25">
      <c r="A3108" s="16">
        <v>3090</v>
      </c>
      <c r="B3108" s="23" t="s">
        <v>18348</v>
      </c>
      <c r="C3108" s="24" t="s">
        <v>18349</v>
      </c>
      <c r="D3108" s="25" t="s">
        <v>18350</v>
      </c>
      <c r="E3108" s="25" t="s">
        <v>18351</v>
      </c>
      <c r="F3108" s="26" t="s">
        <v>18352</v>
      </c>
      <c r="G3108" s="26" t="s">
        <v>18353</v>
      </c>
      <c r="H3108" s="25" t="s">
        <v>14453</v>
      </c>
      <c r="I3108" s="27" t="s">
        <v>823</v>
      </c>
      <c r="J3108" s="27" t="s">
        <v>18354</v>
      </c>
      <c r="K3108" s="27" t="s">
        <v>823</v>
      </c>
      <c r="L3108" s="25" t="s">
        <v>0</v>
      </c>
      <c r="M3108" s="23" t="s">
        <v>24</v>
      </c>
      <c r="N3108" s="28" t="s">
        <v>36</v>
      </c>
      <c r="O3108" s="28"/>
      <c r="P3108" s="25" t="s">
        <v>3112</v>
      </c>
      <c r="Q3108" s="25" t="s">
        <v>0</v>
      </c>
      <c r="R3108" s="2" t="s">
        <v>18504</v>
      </c>
      <c r="S3108" s="12"/>
    </row>
    <row r="3109" spans="1:19" s="22" customFormat="1" ht="268.5" thickBot="1" x14ac:dyDescent="0.25">
      <c r="A3109" s="16">
        <v>3091</v>
      </c>
      <c r="B3109" s="23" t="s">
        <v>18355</v>
      </c>
      <c r="C3109" s="24" t="s">
        <v>18356</v>
      </c>
      <c r="D3109" s="25" t="s">
        <v>18357</v>
      </c>
      <c r="E3109" s="25" t="s">
        <v>18357</v>
      </c>
      <c r="F3109" s="26" t="s">
        <v>18358</v>
      </c>
      <c r="G3109" s="26" t="s">
        <v>18359</v>
      </c>
      <c r="H3109" s="25" t="s">
        <v>18244</v>
      </c>
      <c r="I3109" s="27" t="s">
        <v>7513</v>
      </c>
      <c r="J3109" s="27" t="s">
        <v>0</v>
      </c>
      <c r="K3109" s="27" t="s">
        <v>7513</v>
      </c>
      <c r="L3109" s="25" t="s">
        <v>0</v>
      </c>
      <c r="M3109" s="23" t="s">
        <v>24</v>
      </c>
      <c r="N3109" s="28" t="s">
        <v>36</v>
      </c>
      <c r="O3109" s="28"/>
      <c r="P3109" s="25" t="s">
        <v>3112</v>
      </c>
      <c r="Q3109" s="25" t="s">
        <v>13293</v>
      </c>
      <c r="R3109" s="2" t="s">
        <v>18504</v>
      </c>
      <c r="S3109" s="12"/>
    </row>
    <row r="3110" spans="1:19" s="22" customFormat="1" ht="409.6" thickBot="1" x14ac:dyDescent="0.25">
      <c r="A3110" s="16">
        <v>3092</v>
      </c>
      <c r="B3110" s="23" t="s">
        <v>18610</v>
      </c>
      <c r="C3110" s="24" t="s">
        <v>18611</v>
      </c>
      <c r="D3110" s="25" t="s">
        <v>18612</v>
      </c>
      <c r="E3110" s="25" t="s">
        <v>18613</v>
      </c>
      <c r="F3110" s="26" t="s">
        <v>18614</v>
      </c>
      <c r="G3110" s="26" t="s">
        <v>18615</v>
      </c>
      <c r="H3110" s="25" t="s">
        <v>18616</v>
      </c>
      <c r="I3110" s="27" t="s">
        <v>18617</v>
      </c>
      <c r="J3110" s="27" t="s">
        <v>0</v>
      </c>
      <c r="K3110" s="27" t="s">
        <v>0</v>
      </c>
      <c r="L3110" s="25" t="s">
        <v>0</v>
      </c>
      <c r="M3110" s="23" t="s">
        <v>24</v>
      </c>
      <c r="N3110" s="28" t="s">
        <v>36</v>
      </c>
      <c r="O3110" s="28"/>
      <c r="P3110" s="25" t="s">
        <v>37</v>
      </c>
      <c r="Q3110" s="25" t="s">
        <v>18618</v>
      </c>
      <c r="R3110" s="2" t="s">
        <v>18867</v>
      </c>
      <c r="S3110" s="12"/>
    </row>
    <row r="3111" spans="1:19" s="22" customFormat="1" ht="77.25" thickBot="1" x14ac:dyDescent="0.25">
      <c r="A3111" s="16">
        <v>3093</v>
      </c>
      <c r="B3111" s="23" t="s">
        <v>18825</v>
      </c>
      <c r="C3111" s="24" t="s">
        <v>18826</v>
      </c>
      <c r="D3111" s="25" t="s">
        <v>18826</v>
      </c>
      <c r="E3111" s="25" t="s">
        <v>18827</v>
      </c>
      <c r="F3111" s="26" t="s">
        <v>18828</v>
      </c>
      <c r="G3111" s="26" t="s">
        <v>18829</v>
      </c>
      <c r="H3111" s="25" t="s">
        <v>43</v>
      </c>
      <c r="I3111" s="27" t="s">
        <v>18830</v>
      </c>
      <c r="J3111" s="27" t="s">
        <v>0</v>
      </c>
      <c r="K3111" s="27" t="s">
        <v>0</v>
      </c>
      <c r="L3111" s="25" t="s">
        <v>6034</v>
      </c>
      <c r="M3111" s="23" t="s">
        <v>24</v>
      </c>
      <c r="N3111" s="28"/>
      <c r="O3111" s="28" t="s">
        <v>33</v>
      </c>
      <c r="P3111" s="25" t="s">
        <v>37</v>
      </c>
      <c r="Q3111" s="25" t="s">
        <v>0</v>
      </c>
      <c r="R3111" s="2" t="s">
        <v>18867</v>
      </c>
      <c r="S3111" s="12"/>
    </row>
    <row r="3112" spans="1:19" s="22" customFormat="1" ht="77.25" thickBot="1" x14ac:dyDescent="0.25">
      <c r="A3112" s="16">
        <v>3094</v>
      </c>
      <c r="B3112" s="23" t="s">
        <v>18825</v>
      </c>
      <c r="C3112" s="24" t="s">
        <v>18826</v>
      </c>
      <c r="D3112" s="25" t="s">
        <v>18826</v>
      </c>
      <c r="E3112" s="25" t="s">
        <v>18831</v>
      </c>
      <c r="F3112" s="26" t="s">
        <v>18828</v>
      </c>
      <c r="G3112" s="26" t="s">
        <v>18829</v>
      </c>
      <c r="H3112" s="25" t="s">
        <v>43</v>
      </c>
      <c r="I3112" s="27" t="s">
        <v>18830</v>
      </c>
      <c r="J3112" s="27" t="s">
        <v>0</v>
      </c>
      <c r="K3112" s="27" t="s">
        <v>0</v>
      </c>
      <c r="L3112" s="25" t="s">
        <v>6034</v>
      </c>
      <c r="M3112" s="23" t="s">
        <v>24</v>
      </c>
      <c r="N3112" s="28"/>
      <c r="O3112" s="28" t="s">
        <v>33</v>
      </c>
      <c r="P3112" s="25" t="s">
        <v>37</v>
      </c>
      <c r="Q3112" s="25" t="s">
        <v>0</v>
      </c>
      <c r="R3112" s="2" t="s">
        <v>18867</v>
      </c>
      <c r="S3112" s="12"/>
    </row>
    <row r="3113" spans="1:19" s="22" customFormat="1" ht="77.25" thickBot="1" x14ac:dyDescent="0.25">
      <c r="A3113" s="16">
        <v>3095</v>
      </c>
      <c r="B3113" s="23" t="s">
        <v>18825</v>
      </c>
      <c r="C3113" s="24" t="s">
        <v>18826</v>
      </c>
      <c r="D3113" s="25" t="s">
        <v>18826</v>
      </c>
      <c r="E3113" s="25" t="s">
        <v>18832</v>
      </c>
      <c r="F3113" s="26" t="s">
        <v>18828</v>
      </c>
      <c r="G3113" s="26" t="s">
        <v>18829</v>
      </c>
      <c r="H3113" s="25" t="s">
        <v>43</v>
      </c>
      <c r="I3113" s="27" t="s">
        <v>18830</v>
      </c>
      <c r="J3113" s="27" t="s">
        <v>0</v>
      </c>
      <c r="K3113" s="27" t="s">
        <v>0</v>
      </c>
      <c r="L3113" s="25" t="s">
        <v>6034</v>
      </c>
      <c r="M3113" s="23" t="s">
        <v>24</v>
      </c>
      <c r="N3113" s="28"/>
      <c r="O3113" s="28" t="s">
        <v>33</v>
      </c>
      <c r="P3113" s="25" t="s">
        <v>37</v>
      </c>
      <c r="Q3113" s="25" t="s">
        <v>0</v>
      </c>
      <c r="R3113" s="2" t="s">
        <v>18867</v>
      </c>
      <c r="S3113" s="12"/>
    </row>
    <row r="3114" spans="1:19" s="22" customFormat="1" ht="115.5" thickBot="1" x14ac:dyDescent="0.25">
      <c r="A3114" s="16">
        <v>3096</v>
      </c>
      <c r="B3114" s="23" t="s">
        <v>18784</v>
      </c>
      <c r="C3114" s="24" t="s">
        <v>18785</v>
      </c>
      <c r="D3114" s="25" t="s">
        <v>18786</v>
      </c>
      <c r="E3114" s="25" t="s">
        <v>18787</v>
      </c>
      <c r="F3114" s="26" t="s">
        <v>18788</v>
      </c>
      <c r="G3114" s="26" t="s">
        <v>18789</v>
      </c>
      <c r="H3114" s="25" t="s">
        <v>43</v>
      </c>
      <c r="I3114" s="27" t="s">
        <v>18790</v>
      </c>
      <c r="J3114" s="27" t="s">
        <v>0</v>
      </c>
      <c r="K3114" s="27" t="s">
        <v>0</v>
      </c>
      <c r="L3114" s="25" t="s">
        <v>6034</v>
      </c>
      <c r="M3114" s="23" t="s">
        <v>24</v>
      </c>
      <c r="N3114" s="28"/>
      <c r="O3114" s="28" t="s">
        <v>33</v>
      </c>
      <c r="P3114" s="25" t="s">
        <v>37</v>
      </c>
      <c r="Q3114" s="25" t="s">
        <v>0</v>
      </c>
      <c r="R3114" s="2" t="s">
        <v>18867</v>
      </c>
      <c r="S3114" s="12"/>
    </row>
    <row r="3115" spans="1:19" s="22" customFormat="1" ht="77.25" thickBot="1" x14ac:dyDescent="0.25">
      <c r="A3115" s="16">
        <v>3097</v>
      </c>
      <c r="B3115" s="23" t="s">
        <v>18637</v>
      </c>
      <c r="C3115" s="24" t="s">
        <v>18638</v>
      </c>
      <c r="D3115" s="25" t="s">
        <v>18638</v>
      </c>
      <c r="E3115" s="25" t="s">
        <v>18639</v>
      </c>
      <c r="F3115" s="26" t="s">
        <v>18640</v>
      </c>
      <c r="G3115" s="26" t="s">
        <v>18641</v>
      </c>
      <c r="H3115" s="25" t="s">
        <v>2249</v>
      </c>
      <c r="I3115" s="27" t="s">
        <v>18642</v>
      </c>
      <c r="J3115" s="27" t="s">
        <v>0</v>
      </c>
      <c r="K3115" s="27" t="s">
        <v>0</v>
      </c>
      <c r="L3115" s="25" t="s">
        <v>5954</v>
      </c>
      <c r="M3115" s="23" t="s">
        <v>24</v>
      </c>
      <c r="N3115" s="28"/>
      <c r="O3115" s="28" t="s">
        <v>33</v>
      </c>
      <c r="P3115" s="25" t="s">
        <v>37</v>
      </c>
      <c r="Q3115" s="25" t="s">
        <v>0</v>
      </c>
      <c r="R3115" s="2" t="s">
        <v>18867</v>
      </c>
      <c r="S3115" s="12"/>
    </row>
    <row r="3116" spans="1:19" s="22" customFormat="1" ht="383.25" thickBot="1" x14ac:dyDescent="0.25">
      <c r="A3116" s="16">
        <v>3098</v>
      </c>
      <c r="B3116" s="23" t="s">
        <v>19275</v>
      </c>
      <c r="C3116" s="24" t="s">
        <v>19276</v>
      </c>
      <c r="D3116" s="25" t="s">
        <v>19276</v>
      </c>
      <c r="E3116" s="25" t="s">
        <v>19277</v>
      </c>
      <c r="F3116" s="26" t="s">
        <v>19278</v>
      </c>
      <c r="G3116" s="26" t="s">
        <v>19279</v>
      </c>
      <c r="H3116" s="25" t="s">
        <v>19280</v>
      </c>
      <c r="I3116" s="27" t="s">
        <v>19281</v>
      </c>
      <c r="J3116" s="27" t="s">
        <v>18255</v>
      </c>
      <c r="K3116" s="27" t="s">
        <v>0</v>
      </c>
      <c r="L3116" s="25" t="s">
        <v>0</v>
      </c>
      <c r="M3116" s="23" t="s">
        <v>24</v>
      </c>
      <c r="N3116" s="28" t="s">
        <v>36</v>
      </c>
      <c r="O3116" s="28"/>
      <c r="P3116" s="25" t="s">
        <v>37</v>
      </c>
      <c r="Q3116" s="25" t="s">
        <v>19016</v>
      </c>
      <c r="R3116" s="2" t="s">
        <v>19696</v>
      </c>
      <c r="S3116" s="12"/>
    </row>
    <row r="3117" spans="1:19" s="22" customFormat="1" ht="332.25" thickBot="1" x14ac:dyDescent="0.25">
      <c r="A3117" s="16">
        <v>3099</v>
      </c>
      <c r="B3117" s="23" t="s">
        <v>18937</v>
      </c>
      <c r="C3117" s="24" t="s">
        <v>18938</v>
      </c>
      <c r="D3117" s="25" t="s">
        <v>18939</v>
      </c>
      <c r="E3117" s="25" t="s">
        <v>18940</v>
      </c>
      <c r="F3117" s="26" t="s">
        <v>18941</v>
      </c>
      <c r="G3117" s="26" t="s">
        <v>18942</v>
      </c>
      <c r="H3117" s="25" t="s">
        <v>18888</v>
      </c>
      <c r="I3117" s="27" t="s">
        <v>9778</v>
      </c>
      <c r="J3117" s="27" t="s">
        <v>8496</v>
      </c>
      <c r="K3117" s="27" t="s">
        <v>9778</v>
      </c>
      <c r="L3117" s="25" t="s">
        <v>0</v>
      </c>
      <c r="M3117" s="23" t="s">
        <v>24</v>
      </c>
      <c r="N3117" s="28" t="s">
        <v>36</v>
      </c>
      <c r="O3117" s="28"/>
      <c r="P3117" s="25" t="s">
        <v>37</v>
      </c>
      <c r="Q3117" s="25" t="s">
        <v>18897</v>
      </c>
      <c r="R3117" s="2" t="s">
        <v>19696</v>
      </c>
      <c r="S3117" s="12"/>
    </row>
    <row r="3118" spans="1:19" s="22" customFormat="1" ht="319.5" thickBot="1" x14ac:dyDescent="0.25">
      <c r="A3118" s="16">
        <v>3100</v>
      </c>
      <c r="B3118" s="23" t="s">
        <v>18951</v>
      </c>
      <c r="C3118" s="24" t="s">
        <v>18952</v>
      </c>
      <c r="D3118" s="25" t="s">
        <v>18952</v>
      </c>
      <c r="E3118" s="25" t="s">
        <v>18953</v>
      </c>
      <c r="F3118" s="26" t="s">
        <v>18954</v>
      </c>
      <c r="G3118" s="26" t="s">
        <v>18955</v>
      </c>
      <c r="H3118" s="25" t="s">
        <v>18909</v>
      </c>
      <c r="I3118" s="27" t="s">
        <v>723</v>
      </c>
      <c r="J3118" s="27" t="s">
        <v>18956</v>
      </c>
      <c r="K3118" s="27" t="s">
        <v>723</v>
      </c>
      <c r="L3118" s="25" t="s">
        <v>0</v>
      </c>
      <c r="M3118" s="23" t="s">
        <v>24</v>
      </c>
      <c r="N3118" s="28" t="s">
        <v>36</v>
      </c>
      <c r="O3118" s="28"/>
      <c r="P3118" s="25" t="s">
        <v>37</v>
      </c>
      <c r="Q3118" s="25" t="s">
        <v>18957</v>
      </c>
      <c r="R3118" s="2" t="s">
        <v>19696</v>
      </c>
      <c r="S3118" s="12"/>
    </row>
    <row r="3119" spans="1:19" s="22" customFormat="1" ht="409.6" thickBot="1" x14ac:dyDescent="0.25">
      <c r="A3119" s="16">
        <v>3101</v>
      </c>
      <c r="B3119" s="23" t="s">
        <v>18876</v>
      </c>
      <c r="C3119" s="24" t="s">
        <v>18877</v>
      </c>
      <c r="D3119" s="25" t="s">
        <v>18877</v>
      </c>
      <c r="E3119" s="25" t="s">
        <v>18878</v>
      </c>
      <c r="F3119" s="26" t="s">
        <v>18879</v>
      </c>
      <c r="G3119" s="26" t="s">
        <v>18880</v>
      </c>
      <c r="H3119" s="25" t="s">
        <v>18881</v>
      </c>
      <c r="I3119" s="27" t="s">
        <v>7331</v>
      </c>
      <c r="J3119" s="27" t="s">
        <v>3987</v>
      </c>
      <c r="K3119" s="27" t="s">
        <v>7331</v>
      </c>
      <c r="L3119" s="25" t="s">
        <v>0</v>
      </c>
      <c r="M3119" s="23" t="s">
        <v>24</v>
      </c>
      <c r="N3119" s="28" t="s">
        <v>36</v>
      </c>
      <c r="O3119" s="28"/>
      <c r="P3119" s="25" t="s">
        <v>37</v>
      </c>
      <c r="Q3119" s="25" t="s">
        <v>18882</v>
      </c>
      <c r="R3119" s="2" t="s">
        <v>19696</v>
      </c>
      <c r="S3119" s="12"/>
    </row>
    <row r="3120" spans="1:19" s="22" customFormat="1" ht="370.5" thickBot="1" x14ac:dyDescent="0.25">
      <c r="A3120" s="16">
        <v>3102</v>
      </c>
      <c r="B3120" s="23" t="s">
        <v>19026</v>
      </c>
      <c r="C3120" s="24" t="s">
        <v>19027</v>
      </c>
      <c r="D3120" s="25" t="s">
        <v>19027</v>
      </c>
      <c r="E3120" s="25" t="s">
        <v>19028</v>
      </c>
      <c r="F3120" s="26" t="s">
        <v>19029</v>
      </c>
      <c r="G3120" s="26" t="s">
        <v>19030</v>
      </c>
      <c r="H3120" s="25" t="s">
        <v>19031</v>
      </c>
      <c r="I3120" s="27" t="s">
        <v>827</v>
      </c>
      <c r="J3120" s="27" t="s">
        <v>4141</v>
      </c>
      <c r="K3120" s="27" t="s">
        <v>827</v>
      </c>
      <c r="L3120" s="25" t="s">
        <v>0</v>
      </c>
      <c r="M3120" s="23" t="s">
        <v>24</v>
      </c>
      <c r="N3120" s="28" t="s">
        <v>36</v>
      </c>
      <c r="O3120" s="28"/>
      <c r="P3120" s="25" t="s">
        <v>37</v>
      </c>
      <c r="Q3120" s="25" t="s">
        <v>19032</v>
      </c>
      <c r="R3120" s="2" t="s">
        <v>19696</v>
      </c>
      <c r="S3120" s="12"/>
    </row>
    <row r="3121" spans="1:19" s="22" customFormat="1" ht="153.75" thickBot="1" x14ac:dyDescent="0.25">
      <c r="A3121" s="16">
        <v>3103</v>
      </c>
      <c r="B3121" s="23" t="s">
        <v>19639</v>
      </c>
      <c r="C3121" s="24" t="s">
        <v>19640</v>
      </c>
      <c r="D3121" s="25" t="s">
        <v>19641</v>
      </c>
      <c r="E3121" s="25" t="s">
        <v>19642</v>
      </c>
      <c r="F3121" s="26" t="s">
        <v>19643</v>
      </c>
      <c r="G3121" s="26" t="s">
        <v>19644</v>
      </c>
      <c r="H3121" s="25" t="s">
        <v>19645</v>
      </c>
      <c r="I3121" s="27" t="s">
        <v>2775</v>
      </c>
      <c r="J3121" s="27" t="s">
        <v>0</v>
      </c>
      <c r="K3121" s="27" t="s">
        <v>0</v>
      </c>
      <c r="L3121" s="25" t="s">
        <v>0</v>
      </c>
      <c r="M3121" s="23" t="s">
        <v>24</v>
      </c>
      <c r="N3121" s="28" t="s">
        <v>36</v>
      </c>
      <c r="O3121" s="28"/>
      <c r="P3121" s="25" t="s">
        <v>37</v>
      </c>
      <c r="Q3121" s="25" t="s">
        <v>19646</v>
      </c>
      <c r="R3121" s="2" t="s">
        <v>19696</v>
      </c>
      <c r="S3121" s="12"/>
    </row>
    <row r="3122" spans="1:19" s="22" customFormat="1" ht="409.6" thickBot="1" x14ac:dyDescent="0.25">
      <c r="A3122" s="16">
        <v>3104</v>
      </c>
      <c r="B3122" s="23" t="s">
        <v>19164</v>
      </c>
      <c r="C3122" s="24" t="s">
        <v>19165</v>
      </c>
      <c r="D3122" s="25" t="s">
        <v>19165</v>
      </c>
      <c r="E3122" s="25" t="s">
        <v>19166</v>
      </c>
      <c r="F3122" s="26" t="s">
        <v>19167</v>
      </c>
      <c r="G3122" s="26" t="s">
        <v>19168</v>
      </c>
      <c r="H3122" s="25" t="s">
        <v>19169</v>
      </c>
      <c r="I3122" s="27" t="s">
        <v>19170</v>
      </c>
      <c r="J3122" s="27" t="s">
        <v>10468</v>
      </c>
      <c r="K3122" s="27" t="s">
        <v>19170</v>
      </c>
      <c r="L3122" s="25" t="s">
        <v>0</v>
      </c>
      <c r="M3122" s="23" t="s">
        <v>24</v>
      </c>
      <c r="N3122" s="28" t="s">
        <v>36</v>
      </c>
      <c r="O3122" s="28"/>
      <c r="P3122" s="25" t="s">
        <v>37</v>
      </c>
      <c r="Q3122" s="25" t="s">
        <v>19171</v>
      </c>
      <c r="R3122" s="2" t="s">
        <v>19696</v>
      </c>
      <c r="S3122" s="12"/>
    </row>
    <row r="3123" spans="1:19" s="22" customFormat="1" ht="128.25" thickBot="1" x14ac:dyDescent="0.25">
      <c r="A3123" s="16">
        <v>3105</v>
      </c>
      <c r="B3123" s="23" t="s">
        <v>19066</v>
      </c>
      <c r="C3123" s="24" t="s">
        <v>19067</v>
      </c>
      <c r="D3123" s="25" t="s">
        <v>19067</v>
      </c>
      <c r="E3123" s="25" t="s">
        <v>19068</v>
      </c>
      <c r="F3123" s="26" t="s">
        <v>19069</v>
      </c>
      <c r="G3123" s="26" t="s">
        <v>19070</v>
      </c>
      <c r="H3123" s="25" t="s">
        <v>18888</v>
      </c>
      <c r="I3123" s="27" t="s">
        <v>19071</v>
      </c>
      <c r="J3123" s="27" t="s">
        <v>0</v>
      </c>
      <c r="K3123" s="27" t="s">
        <v>19071</v>
      </c>
      <c r="L3123" s="25" t="s">
        <v>0</v>
      </c>
      <c r="M3123" s="23" t="s">
        <v>24</v>
      </c>
      <c r="N3123" s="28" t="s">
        <v>36</v>
      </c>
      <c r="O3123" s="28"/>
      <c r="P3123" s="25" t="s">
        <v>37</v>
      </c>
      <c r="Q3123" s="25" t="s">
        <v>18910</v>
      </c>
      <c r="R3123" s="2" t="s">
        <v>19696</v>
      </c>
      <c r="S3123" s="12"/>
    </row>
    <row r="3124" spans="1:19" s="22" customFormat="1" ht="204.75" thickBot="1" x14ac:dyDescent="0.25">
      <c r="A3124" s="16">
        <v>3106</v>
      </c>
      <c r="B3124" s="23" t="s">
        <v>19392</v>
      </c>
      <c r="C3124" s="24" t="s">
        <v>19393</v>
      </c>
      <c r="D3124" s="25" t="s">
        <v>19393</v>
      </c>
      <c r="E3124" s="25" t="s">
        <v>19394</v>
      </c>
      <c r="F3124" s="26" t="s">
        <v>19395</v>
      </c>
      <c r="G3124" s="26" t="s">
        <v>19396</v>
      </c>
      <c r="H3124" s="25" t="s">
        <v>19329</v>
      </c>
      <c r="I3124" s="27" t="s">
        <v>7035</v>
      </c>
      <c r="J3124" s="27" t="s">
        <v>0</v>
      </c>
      <c r="K3124" s="27" t="s">
        <v>0</v>
      </c>
      <c r="L3124" s="25" t="s">
        <v>0</v>
      </c>
      <c r="M3124" s="23" t="s">
        <v>24</v>
      </c>
      <c r="N3124" s="28" t="s">
        <v>36</v>
      </c>
      <c r="O3124" s="28"/>
      <c r="P3124" s="25" t="s">
        <v>37</v>
      </c>
      <c r="Q3124" s="25" t="s">
        <v>0</v>
      </c>
      <c r="R3124" s="2" t="s">
        <v>19696</v>
      </c>
      <c r="S3124" s="12"/>
    </row>
    <row r="3125" spans="1:19" s="22" customFormat="1" ht="217.5" thickBot="1" x14ac:dyDescent="0.25">
      <c r="A3125" s="16">
        <v>3107</v>
      </c>
      <c r="B3125" s="23" t="s">
        <v>19060</v>
      </c>
      <c r="C3125" s="24" t="s">
        <v>19061</v>
      </c>
      <c r="D3125" s="25" t="s">
        <v>19062</v>
      </c>
      <c r="E3125" s="25" t="s">
        <v>19063</v>
      </c>
      <c r="F3125" s="26" t="s">
        <v>19064</v>
      </c>
      <c r="G3125" s="26" t="s">
        <v>19065</v>
      </c>
      <c r="H3125" s="25" t="s">
        <v>18888</v>
      </c>
      <c r="I3125" s="27" t="s">
        <v>1860</v>
      </c>
      <c r="J3125" s="27" t="s">
        <v>0</v>
      </c>
      <c r="K3125" s="27" t="s">
        <v>1860</v>
      </c>
      <c r="L3125" s="25" t="s">
        <v>0</v>
      </c>
      <c r="M3125" s="23" t="s">
        <v>24</v>
      </c>
      <c r="N3125" s="28" t="s">
        <v>36</v>
      </c>
      <c r="O3125" s="28"/>
      <c r="P3125" s="25" t="s">
        <v>37</v>
      </c>
      <c r="Q3125" s="25" t="s">
        <v>18974</v>
      </c>
      <c r="R3125" s="2" t="s">
        <v>19696</v>
      </c>
      <c r="S3125" s="12"/>
    </row>
    <row r="3126" spans="1:19" s="22" customFormat="1" ht="192" thickBot="1" x14ac:dyDescent="0.25">
      <c r="A3126" s="16">
        <v>3108</v>
      </c>
      <c r="B3126" s="23" t="s">
        <v>19596</v>
      </c>
      <c r="C3126" s="24" t="s">
        <v>19597</v>
      </c>
      <c r="D3126" s="25" t="s">
        <v>19597</v>
      </c>
      <c r="E3126" s="25" t="s">
        <v>19598</v>
      </c>
      <c r="F3126" s="26" t="s">
        <v>19599</v>
      </c>
      <c r="G3126" s="26" t="s">
        <v>19600</v>
      </c>
      <c r="H3126" s="25" t="s">
        <v>19580</v>
      </c>
      <c r="I3126" s="27" t="s">
        <v>19601</v>
      </c>
      <c r="J3126" s="27" t="s">
        <v>10057</v>
      </c>
      <c r="K3126" s="27" t="s">
        <v>0</v>
      </c>
      <c r="L3126" s="25" t="s">
        <v>19546</v>
      </c>
      <c r="M3126" s="23" t="s">
        <v>24</v>
      </c>
      <c r="N3126" s="28" t="s">
        <v>36</v>
      </c>
      <c r="O3126" s="28"/>
      <c r="P3126" s="25" t="s">
        <v>37</v>
      </c>
      <c r="Q3126" s="25" t="s">
        <v>0</v>
      </c>
      <c r="R3126" s="2" t="s">
        <v>19696</v>
      </c>
      <c r="S3126" s="12"/>
    </row>
    <row r="3127" spans="1:19" s="22" customFormat="1" ht="409.6" thickBot="1" x14ac:dyDescent="0.25">
      <c r="A3127" s="16">
        <v>3109</v>
      </c>
      <c r="B3127" s="23" t="s">
        <v>19500</v>
      </c>
      <c r="C3127" s="24" t="s">
        <v>19501</v>
      </c>
      <c r="D3127" s="25" t="s">
        <v>19502</v>
      </c>
      <c r="E3127" s="25" t="s">
        <v>19503</v>
      </c>
      <c r="F3127" s="26" t="s">
        <v>19504</v>
      </c>
      <c r="G3127" s="26" t="s">
        <v>19505</v>
      </c>
      <c r="H3127" s="25" t="s">
        <v>19329</v>
      </c>
      <c r="I3127" s="27" t="s">
        <v>17436</v>
      </c>
      <c r="J3127" s="27" t="s">
        <v>0</v>
      </c>
      <c r="K3127" s="27" t="s">
        <v>0</v>
      </c>
      <c r="L3127" s="25" t="s">
        <v>0</v>
      </c>
      <c r="M3127" s="23" t="s">
        <v>24</v>
      </c>
      <c r="N3127" s="28" t="s">
        <v>36</v>
      </c>
      <c r="O3127" s="28"/>
      <c r="P3127" s="25" t="s">
        <v>37</v>
      </c>
      <c r="Q3127" s="25" t="s">
        <v>19506</v>
      </c>
      <c r="R3127" s="2" t="s">
        <v>19696</v>
      </c>
      <c r="S3127" s="12"/>
    </row>
    <row r="3128" spans="1:19" s="22" customFormat="1" ht="217.5" thickBot="1" x14ac:dyDescent="0.25">
      <c r="A3128" s="16">
        <v>3110</v>
      </c>
      <c r="B3128" s="23" t="s">
        <v>19916</v>
      </c>
      <c r="C3128" s="24" t="s">
        <v>19917</v>
      </c>
      <c r="D3128" s="25" t="s">
        <v>19917</v>
      </c>
      <c r="E3128" s="25" t="s">
        <v>19918</v>
      </c>
      <c r="F3128" s="26" t="s">
        <v>19919</v>
      </c>
      <c r="G3128" s="26" t="s">
        <v>19920</v>
      </c>
      <c r="H3128" s="25" t="s">
        <v>19921</v>
      </c>
      <c r="I3128" s="27" t="s">
        <v>19922</v>
      </c>
      <c r="J3128" s="27" t="s">
        <v>0</v>
      </c>
      <c r="K3128" s="27" t="s">
        <v>0</v>
      </c>
      <c r="L3128" s="25" t="s">
        <v>0</v>
      </c>
      <c r="M3128" s="23" t="s">
        <v>24</v>
      </c>
      <c r="N3128" s="28" t="s">
        <v>36</v>
      </c>
      <c r="O3128" s="28"/>
      <c r="P3128" s="25" t="s">
        <v>37</v>
      </c>
      <c r="Q3128" s="25" t="s">
        <v>19923</v>
      </c>
      <c r="R3128" s="2" t="s">
        <v>20065</v>
      </c>
      <c r="S3128" s="12"/>
    </row>
    <row r="3129" spans="1:19" s="22" customFormat="1" ht="409.6" thickBot="1" x14ac:dyDescent="0.25">
      <c r="A3129" s="16">
        <v>3111</v>
      </c>
      <c r="B3129" s="23" t="s">
        <v>20056</v>
      </c>
      <c r="C3129" s="24" t="s">
        <v>20057</v>
      </c>
      <c r="D3129" s="25" t="s">
        <v>20058</v>
      </c>
      <c r="E3129" s="25" t="s">
        <v>20059</v>
      </c>
      <c r="F3129" s="26" t="s">
        <v>20060</v>
      </c>
      <c r="G3129" s="26" t="s">
        <v>20061</v>
      </c>
      <c r="H3129" s="25" t="s">
        <v>2249</v>
      </c>
      <c r="I3129" s="27" t="s">
        <v>20062</v>
      </c>
      <c r="J3129" s="27" t="s">
        <v>0</v>
      </c>
      <c r="K3129" s="27" t="s">
        <v>13761</v>
      </c>
      <c r="L3129" s="25" t="s">
        <v>4220</v>
      </c>
      <c r="M3129" s="23" t="s">
        <v>24</v>
      </c>
      <c r="N3129" s="28" t="s">
        <v>36</v>
      </c>
      <c r="O3129" s="28"/>
      <c r="P3129" s="25" t="s">
        <v>37</v>
      </c>
      <c r="Q3129" s="25" t="s">
        <v>20063</v>
      </c>
      <c r="R3129" s="2" t="s">
        <v>20065</v>
      </c>
      <c r="S3129" s="12"/>
    </row>
    <row r="3130" spans="1:19" s="22" customFormat="1" ht="409.6" thickBot="1" x14ac:dyDescent="0.25">
      <c r="A3130" s="16">
        <v>3112</v>
      </c>
      <c r="B3130" s="23" t="s">
        <v>20056</v>
      </c>
      <c r="C3130" s="24" t="s">
        <v>20057</v>
      </c>
      <c r="D3130" s="25" t="s">
        <v>20058</v>
      </c>
      <c r="E3130" s="25" t="s">
        <v>20064</v>
      </c>
      <c r="F3130" s="26" t="s">
        <v>20060</v>
      </c>
      <c r="G3130" s="26" t="s">
        <v>20061</v>
      </c>
      <c r="H3130" s="25" t="s">
        <v>2249</v>
      </c>
      <c r="I3130" s="27" t="s">
        <v>20062</v>
      </c>
      <c r="J3130" s="27" t="s">
        <v>0</v>
      </c>
      <c r="K3130" s="27" t="s">
        <v>13761</v>
      </c>
      <c r="L3130" s="25" t="s">
        <v>4220</v>
      </c>
      <c r="M3130" s="23" t="s">
        <v>24</v>
      </c>
      <c r="N3130" s="28" t="s">
        <v>36</v>
      </c>
      <c r="O3130" s="28"/>
      <c r="P3130" s="25" t="s">
        <v>37</v>
      </c>
      <c r="Q3130" s="25" t="s">
        <v>20063</v>
      </c>
      <c r="R3130" s="2" t="s">
        <v>20065</v>
      </c>
      <c r="S3130" s="12"/>
    </row>
    <row r="3131" spans="1:19" s="22" customFormat="1" ht="90" thickBot="1" x14ac:dyDescent="0.25">
      <c r="A3131" s="16">
        <v>3113</v>
      </c>
      <c r="B3131" s="23" t="s">
        <v>19973</v>
      </c>
      <c r="C3131" s="24" t="s">
        <v>19974</v>
      </c>
      <c r="D3131" s="25" t="s">
        <v>19974</v>
      </c>
      <c r="E3131" s="25" t="s">
        <v>19975</v>
      </c>
      <c r="F3131" s="26" t="s">
        <v>19976</v>
      </c>
      <c r="G3131" s="26" t="s">
        <v>19977</v>
      </c>
      <c r="H3131" s="25" t="s">
        <v>2249</v>
      </c>
      <c r="I3131" s="27" t="s">
        <v>7622</v>
      </c>
      <c r="J3131" s="27" t="s">
        <v>0</v>
      </c>
      <c r="K3131" s="27" t="s">
        <v>19978</v>
      </c>
      <c r="L3131" s="25" t="s">
        <v>4220</v>
      </c>
      <c r="M3131" s="23" t="s">
        <v>24</v>
      </c>
      <c r="N3131" s="28"/>
      <c r="O3131" s="28" t="s">
        <v>33</v>
      </c>
      <c r="P3131" s="25" t="s">
        <v>37</v>
      </c>
      <c r="Q3131" s="25" t="s">
        <v>0</v>
      </c>
      <c r="R3131" s="2" t="s">
        <v>20065</v>
      </c>
      <c r="S3131" s="12"/>
    </row>
    <row r="3132" spans="1:19" s="22" customFormat="1" ht="409.6" thickBot="1" x14ac:dyDescent="0.25">
      <c r="A3132" s="16">
        <v>3114</v>
      </c>
      <c r="B3132" s="23" t="s">
        <v>20030</v>
      </c>
      <c r="C3132" s="24" t="s">
        <v>20031</v>
      </c>
      <c r="D3132" s="25" t="s">
        <v>20031</v>
      </c>
      <c r="E3132" s="25" t="s">
        <v>20032</v>
      </c>
      <c r="F3132" s="26" t="s">
        <v>20033</v>
      </c>
      <c r="G3132" s="26" t="s">
        <v>20034</v>
      </c>
      <c r="H3132" s="25" t="s">
        <v>2249</v>
      </c>
      <c r="I3132" s="27" t="s">
        <v>20035</v>
      </c>
      <c r="J3132" s="27" t="s">
        <v>0</v>
      </c>
      <c r="K3132" s="27" t="s">
        <v>15632</v>
      </c>
      <c r="L3132" s="25" t="s">
        <v>4220</v>
      </c>
      <c r="M3132" s="23" t="s">
        <v>24</v>
      </c>
      <c r="N3132" s="28" t="s">
        <v>36</v>
      </c>
      <c r="O3132" s="28"/>
      <c r="P3132" s="25" t="s">
        <v>37</v>
      </c>
      <c r="Q3132" s="25" t="s">
        <v>20036</v>
      </c>
      <c r="R3132" s="2" t="s">
        <v>20065</v>
      </c>
      <c r="S3132" s="12"/>
    </row>
    <row r="3133" spans="1:19" s="22" customFormat="1" ht="77.25" thickBot="1" x14ac:dyDescent="0.25">
      <c r="A3133" s="16">
        <v>3115</v>
      </c>
      <c r="B3133" s="23" t="s">
        <v>19967</v>
      </c>
      <c r="C3133" s="24" t="s">
        <v>19968</v>
      </c>
      <c r="D3133" s="25" t="s">
        <v>19968</v>
      </c>
      <c r="E3133" s="25" t="s">
        <v>19969</v>
      </c>
      <c r="F3133" s="26" t="s">
        <v>19970</v>
      </c>
      <c r="G3133" s="26" t="s">
        <v>19971</v>
      </c>
      <c r="H3133" s="25" t="s">
        <v>43</v>
      </c>
      <c r="I3133" s="27" t="s">
        <v>0</v>
      </c>
      <c r="J3133" s="27" t="s">
        <v>2070</v>
      </c>
      <c r="K3133" s="27" t="s">
        <v>0</v>
      </c>
      <c r="L3133" s="25" t="s">
        <v>6053</v>
      </c>
      <c r="M3133" s="23" t="s">
        <v>24</v>
      </c>
      <c r="N3133" s="28"/>
      <c r="O3133" s="28" t="s">
        <v>33</v>
      </c>
      <c r="P3133" s="25" t="s">
        <v>37</v>
      </c>
      <c r="Q3133" s="25" t="s">
        <v>0</v>
      </c>
      <c r="R3133" s="2" t="s">
        <v>20065</v>
      </c>
      <c r="S3133" s="12"/>
    </row>
    <row r="3134" spans="1:19" s="22" customFormat="1" ht="77.25" thickBot="1" x14ac:dyDescent="0.25">
      <c r="A3134" s="16">
        <v>3116</v>
      </c>
      <c r="B3134" s="23" t="s">
        <v>19967</v>
      </c>
      <c r="C3134" s="24" t="s">
        <v>19968</v>
      </c>
      <c r="D3134" s="25" t="s">
        <v>19968</v>
      </c>
      <c r="E3134" s="25" t="s">
        <v>19972</v>
      </c>
      <c r="F3134" s="26" t="s">
        <v>19970</v>
      </c>
      <c r="G3134" s="26" t="s">
        <v>19971</v>
      </c>
      <c r="H3134" s="25" t="s">
        <v>43</v>
      </c>
      <c r="I3134" s="27" t="s">
        <v>0</v>
      </c>
      <c r="J3134" s="27" t="s">
        <v>2070</v>
      </c>
      <c r="K3134" s="27" t="s">
        <v>0</v>
      </c>
      <c r="L3134" s="25" t="s">
        <v>6053</v>
      </c>
      <c r="M3134" s="23" t="s">
        <v>24</v>
      </c>
      <c r="N3134" s="28"/>
      <c r="O3134" s="28" t="s">
        <v>33</v>
      </c>
      <c r="P3134" s="25" t="s">
        <v>37</v>
      </c>
      <c r="Q3134" s="25" t="s">
        <v>0</v>
      </c>
      <c r="R3134" s="2" t="s">
        <v>20065</v>
      </c>
      <c r="S3134" s="12"/>
    </row>
    <row r="3135" spans="1:19" s="22" customFormat="1" ht="166.5" thickBot="1" x14ac:dyDescent="0.25">
      <c r="A3135" s="16">
        <v>3117</v>
      </c>
      <c r="B3135" s="23" t="s">
        <v>20305</v>
      </c>
      <c r="C3135" s="24" t="s">
        <v>0</v>
      </c>
      <c r="D3135" s="25" t="s">
        <v>20306</v>
      </c>
      <c r="E3135" s="25" t="s">
        <v>0</v>
      </c>
      <c r="F3135" s="26" t="s">
        <v>20307</v>
      </c>
      <c r="G3135" s="26" t="s">
        <v>20308</v>
      </c>
      <c r="H3135" s="25" t="s">
        <v>20082</v>
      </c>
      <c r="I3135" s="27" t="s">
        <v>20309</v>
      </c>
      <c r="J3135" s="27" t="s">
        <v>0</v>
      </c>
      <c r="K3135" s="27" t="s">
        <v>0</v>
      </c>
      <c r="L3135" s="25" t="s">
        <v>0</v>
      </c>
      <c r="M3135" s="23" t="s">
        <v>24</v>
      </c>
      <c r="N3135" s="28" t="s">
        <v>2110</v>
      </c>
      <c r="O3135" s="28"/>
      <c r="P3135" s="25" t="s">
        <v>3112</v>
      </c>
      <c r="Q3135" s="25" t="s">
        <v>0</v>
      </c>
      <c r="R3135" s="2" t="s">
        <v>20583</v>
      </c>
      <c r="S3135" s="12"/>
    </row>
    <row r="3136" spans="1:19" s="22" customFormat="1" ht="306.75" thickBot="1" x14ac:dyDescent="0.25">
      <c r="A3136" s="16">
        <v>3118</v>
      </c>
      <c r="B3136" s="23" t="s">
        <v>20322</v>
      </c>
      <c r="C3136" s="24" t="s">
        <v>20323</v>
      </c>
      <c r="D3136" s="25" t="s">
        <v>20323</v>
      </c>
      <c r="E3136" s="25" t="s">
        <v>0</v>
      </c>
      <c r="F3136" s="26" t="s">
        <v>20324</v>
      </c>
      <c r="G3136" s="26" t="s">
        <v>20325</v>
      </c>
      <c r="H3136" s="25" t="s">
        <v>20070</v>
      </c>
      <c r="I3136" s="27" t="s">
        <v>7942</v>
      </c>
      <c r="J3136" s="27" t="s">
        <v>20326</v>
      </c>
      <c r="K3136" s="27" t="s">
        <v>0</v>
      </c>
      <c r="L3136" s="25" t="s">
        <v>0</v>
      </c>
      <c r="M3136" s="23" t="s">
        <v>24</v>
      </c>
      <c r="N3136" s="28" t="s">
        <v>36</v>
      </c>
      <c r="O3136" s="28"/>
      <c r="P3136" s="25" t="s">
        <v>3112</v>
      </c>
      <c r="Q3136" s="25" t="s">
        <v>20327</v>
      </c>
      <c r="R3136" s="2" t="s">
        <v>20583</v>
      </c>
      <c r="S3136" s="12"/>
    </row>
    <row r="3137" spans="1:19" s="22" customFormat="1" ht="115.5" thickBot="1" x14ac:dyDescent="0.25">
      <c r="A3137" s="16">
        <v>3119</v>
      </c>
      <c r="B3137" s="23" t="s">
        <v>20328</v>
      </c>
      <c r="C3137" s="24" t="s">
        <v>20329</v>
      </c>
      <c r="D3137" s="25" t="s">
        <v>20329</v>
      </c>
      <c r="E3137" s="25" t="s">
        <v>0</v>
      </c>
      <c r="F3137" s="26" t="s">
        <v>20330</v>
      </c>
      <c r="G3137" s="26" t="s">
        <v>20331</v>
      </c>
      <c r="H3137" s="25" t="s">
        <v>20269</v>
      </c>
      <c r="I3137" s="27" t="s">
        <v>0</v>
      </c>
      <c r="J3137" s="27" t="s">
        <v>15048</v>
      </c>
      <c r="K3137" s="27" t="s">
        <v>0</v>
      </c>
      <c r="L3137" s="25" t="s">
        <v>0</v>
      </c>
      <c r="M3137" s="23" t="s">
        <v>24</v>
      </c>
      <c r="N3137" s="28" t="s">
        <v>2110</v>
      </c>
      <c r="O3137" s="28"/>
      <c r="P3137" s="25" t="s">
        <v>3112</v>
      </c>
      <c r="Q3137" s="25" t="s">
        <v>0</v>
      </c>
      <c r="R3137" s="2" t="s">
        <v>20583</v>
      </c>
      <c r="S3137" s="12"/>
    </row>
    <row r="3138" spans="1:19" s="22" customFormat="1" ht="115.5" thickBot="1" x14ac:dyDescent="0.25">
      <c r="A3138" s="16">
        <v>3120</v>
      </c>
      <c r="B3138" s="23" t="s">
        <v>20299</v>
      </c>
      <c r="C3138" s="24" t="s">
        <v>20300</v>
      </c>
      <c r="D3138" s="25" t="s">
        <v>20300</v>
      </c>
      <c r="E3138" s="25" t="s">
        <v>0</v>
      </c>
      <c r="F3138" s="26" t="s">
        <v>20301</v>
      </c>
      <c r="G3138" s="26" t="s">
        <v>20302</v>
      </c>
      <c r="H3138" s="25" t="s">
        <v>20269</v>
      </c>
      <c r="I3138" s="27" t="s">
        <v>20303</v>
      </c>
      <c r="J3138" s="27" t="s">
        <v>20304</v>
      </c>
      <c r="K3138" s="27" t="s">
        <v>0</v>
      </c>
      <c r="L3138" s="25" t="s">
        <v>0</v>
      </c>
      <c r="M3138" s="23" t="s">
        <v>24</v>
      </c>
      <c r="N3138" s="28" t="s">
        <v>2110</v>
      </c>
      <c r="O3138" s="28"/>
      <c r="P3138" s="25" t="s">
        <v>3112</v>
      </c>
      <c r="Q3138" s="25" t="s">
        <v>0</v>
      </c>
      <c r="R3138" s="2" t="s">
        <v>20583</v>
      </c>
      <c r="S3138" s="12"/>
    </row>
    <row r="3139" spans="1:19" s="22" customFormat="1" ht="409.6" thickBot="1" x14ac:dyDescent="0.25">
      <c r="A3139" s="16">
        <v>3121</v>
      </c>
      <c r="B3139" s="23" t="s">
        <v>20293</v>
      </c>
      <c r="C3139" s="24" t="s">
        <v>20294</v>
      </c>
      <c r="D3139" s="25" t="s">
        <v>20294</v>
      </c>
      <c r="E3139" s="25" t="s">
        <v>0</v>
      </c>
      <c r="F3139" s="26" t="s">
        <v>20295</v>
      </c>
      <c r="G3139" s="26" t="s">
        <v>20296</v>
      </c>
      <c r="H3139" s="25" t="s">
        <v>20070</v>
      </c>
      <c r="I3139" s="27" t="s">
        <v>20297</v>
      </c>
      <c r="J3139" s="27" t="s">
        <v>5250</v>
      </c>
      <c r="K3139" s="27" t="s">
        <v>0</v>
      </c>
      <c r="L3139" s="25" t="s">
        <v>0</v>
      </c>
      <c r="M3139" s="23" t="s">
        <v>24</v>
      </c>
      <c r="N3139" s="28" t="s">
        <v>36</v>
      </c>
      <c r="O3139" s="28"/>
      <c r="P3139" s="25" t="s">
        <v>3112</v>
      </c>
      <c r="Q3139" s="25" t="s">
        <v>20298</v>
      </c>
      <c r="R3139" s="2" t="s">
        <v>20583</v>
      </c>
      <c r="S3139" s="12"/>
    </row>
    <row r="3140" spans="1:19" s="22" customFormat="1" ht="179.25" thickBot="1" x14ac:dyDescent="0.25">
      <c r="A3140" s="16">
        <v>3122</v>
      </c>
      <c r="B3140" s="23" t="s">
        <v>20332</v>
      </c>
      <c r="C3140" s="24" t="s">
        <v>0</v>
      </c>
      <c r="D3140" s="25" t="s">
        <v>20329</v>
      </c>
      <c r="E3140" s="25" t="s">
        <v>0</v>
      </c>
      <c r="F3140" s="26" t="s">
        <v>20333</v>
      </c>
      <c r="G3140" s="26" t="s">
        <v>20334</v>
      </c>
      <c r="H3140" s="25" t="s">
        <v>20118</v>
      </c>
      <c r="I3140" s="27" t="s">
        <v>20335</v>
      </c>
      <c r="J3140" s="27" t="s">
        <v>0</v>
      </c>
      <c r="K3140" s="27" t="s">
        <v>0</v>
      </c>
      <c r="L3140" s="25" t="s">
        <v>0</v>
      </c>
      <c r="M3140" s="23" t="s">
        <v>24</v>
      </c>
      <c r="N3140" s="28" t="s">
        <v>2110</v>
      </c>
      <c r="O3140" s="28"/>
      <c r="P3140" s="25" t="s">
        <v>3112</v>
      </c>
      <c r="Q3140" s="25" t="s">
        <v>0</v>
      </c>
      <c r="R3140" s="2" t="s">
        <v>20583</v>
      </c>
      <c r="S3140" s="12"/>
    </row>
    <row r="3141" spans="1:19" s="22" customFormat="1" ht="128.25" thickBot="1" x14ac:dyDescent="0.25">
      <c r="A3141" s="16">
        <v>3123</v>
      </c>
      <c r="B3141" s="23" t="s">
        <v>20336</v>
      </c>
      <c r="C3141" s="24" t="s">
        <v>0</v>
      </c>
      <c r="D3141" s="25" t="s">
        <v>20337</v>
      </c>
      <c r="E3141" s="25" t="s">
        <v>0</v>
      </c>
      <c r="F3141" s="26" t="s">
        <v>20338</v>
      </c>
      <c r="G3141" s="26" t="s">
        <v>20339</v>
      </c>
      <c r="H3141" s="25" t="s">
        <v>20340</v>
      </c>
      <c r="I3141" s="27" t="s">
        <v>20341</v>
      </c>
      <c r="J3141" s="27" t="s">
        <v>0</v>
      </c>
      <c r="K3141" s="27" t="s">
        <v>0</v>
      </c>
      <c r="L3141" s="25" t="s">
        <v>0</v>
      </c>
      <c r="M3141" s="23" t="s">
        <v>24</v>
      </c>
      <c r="N3141" s="28" t="s">
        <v>2110</v>
      </c>
      <c r="O3141" s="28"/>
      <c r="P3141" s="25" t="s">
        <v>3112</v>
      </c>
      <c r="Q3141" s="25" t="s">
        <v>0</v>
      </c>
      <c r="R3141" s="2" t="s">
        <v>20583</v>
      </c>
      <c r="S3141" s="12"/>
    </row>
    <row r="3142" spans="1:19" s="22" customFormat="1" ht="166.5" thickBot="1" x14ac:dyDescent="0.25">
      <c r="A3142" s="16">
        <v>3124</v>
      </c>
      <c r="B3142" s="23" t="s">
        <v>20316</v>
      </c>
      <c r="C3142" s="24" t="s">
        <v>20317</v>
      </c>
      <c r="D3142" s="25" t="s">
        <v>20317</v>
      </c>
      <c r="E3142" s="25" t="s">
        <v>0</v>
      </c>
      <c r="F3142" s="26" t="s">
        <v>20318</v>
      </c>
      <c r="G3142" s="26" t="s">
        <v>20319</v>
      </c>
      <c r="H3142" s="25" t="s">
        <v>20320</v>
      </c>
      <c r="I3142" s="27" t="s">
        <v>20321</v>
      </c>
      <c r="J3142" s="27" t="s">
        <v>0</v>
      </c>
      <c r="K3142" s="27" t="s">
        <v>0</v>
      </c>
      <c r="L3142" s="25" t="s">
        <v>0</v>
      </c>
      <c r="M3142" s="23" t="s">
        <v>24</v>
      </c>
      <c r="N3142" s="28" t="s">
        <v>2110</v>
      </c>
      <c r="O3142" s="28"/>
      <c r="P3142" s="25" t="s">
        <v>3112</v>
      </c>
      <c r="Q3142" s="25" t="s">
        <v>20173</v>
      </c>
      <c r="R3142" s="2" t="s">
        <v>20583</v>
      </c>
      <c r="S3142" s="12"/>
    </row>
    <row r="3143" spans="1:19" s="22" customFormat="1" ht="153.75" thickBot="1" x14ac:dyDescent="0.25">
      <c r="A3143" s="16">
        <v>3125</v>
      </c>
      <c r="B3143" s="23" t="s">
        <v>20310</v>
      </c>
      <c r="C3143" s="24" t="s">
        <v>20311</v>
      </c>
      <c r="D3143" s="25" t="s">
        <v>20312</v>
      </c>
      <c r="E3143" s="25" t="s">
        <v>0</v>
      </c>
      <c r="F3143" s="26" t="s">
        <v>20313</v>
      </c>
      <c r="G3143" s="26" t="s">
        <v>20314</v>
      </c>
      <c r="H3143" s="25" t="s">
        <v>20178</v>
      </c>
      <c r="I3143" s="27" t="s">
        <v>20315</v>
      </c>
      <c r="J3143" s="27" t="s">
        <v>0</v>
      </c>
      <c r="K3143" s="27" t="s">
        <v>0</v>
      </c>
      <c r="L3143" s="25" t="s">
        <v>0</v>
      </c>
      <c r="M3143" s="23" t="s">
        <v>24</v>
      </c>
      <c r="N3143" s="28" t="s">
        <v>2110</v>
      </c>
      <c r="O3143" s="28"/>
      <c r="P3143" s="25" t="s">
        <v>3112</v>
      </c>
      <c r="Q3143" s="25" t="s">
        <v>0</v>
      </c>
      <c r="R3143" s="2" t="s">
        <v>20583</v>
      </c>
      <c r="S3143" s="12"/>
    </row>
    <row r="3144" spans="1:19" s="22" customFormat="1" ht="230.25" thickBot="1" x14ac:dyDescent="0.25">
      <c r="A3144" s="16">
        <v>3126</v>
      </c>
      <c r="B3144" s="23" t="s">
        <v>20651</v>
      </c>
      <c r="C3144" s="24" t="s">
        <v>20652</v>
      </c>
      <c r="D3144" s="25" t="s">
        <v>20653</v>
      </c>
      <c r="E3144" s="25" t="s">
        <v>0</v>
      </c>
      <c r="F3144" s="26" t="s">
        <v>20654</v>
      </c>
      <c r="G3144" s="26" t="s">
        <v>20655</v>
      </c>
      <c r="H3144" s="25" t="s">
        <v>6213</v>
      </c>
      <c r="I3144" s="27" t="s">
        <v>0</v>
      </c>
      <c r="J3144" s="27" t="s">
        <v>3778</v>
      </c>
      <c r="K3144" s="27" t="s">
        <v>0</v>
      </c>
      <c r="L3144" s="25" t="s">
        <v>20589</v>
      </c>
      <c r="M3144" s="23" t="s">
        <v>24</v>
      </c>
      <c r="N3144" s="28"/>
      <c r="O3144" s="28" t="s">
        <v>33</v>
      </c>
      <c r="P3144" s="25" t="s">
        <v>37</v>
      </c>
      <c r="Q3144" s="25" t="s">
        <v>0</v>
      </c>
      <c r="R3144" s="2" t="s">
        <v>20848</v>
      </c>
      <c r="S3144" s="12"/>
    </row>
    <row r="3145" spans="1:19" s="22" customFormat="1" ht="230.25" thickBot="1" x14ac:dyDescent="0.25">
      <c r="A3145" s="16">
        <v>3127</v>
      </c>
      <c r="B3145" s="23" t="s">
        <v>20667</v>
      </c>
      <c r="C3145" s="24" t="s">
        <v>20668</v>
      </c>
      <c r="D3145" s="25" t="s">
        <v>20669</v>
      </c>
      <c r="E3145" s="25" t="s">
        <v>0</v>
      </c>
      <c r="F3145" s="26" t="s">
        <v>20670</v>
      </c>
      <c r="G3145" s="26" t="s">
        <v>20671</v>
      </c>
      <c r="H3145" s="25" t="s">
        <v>6213</v>
      </c>
      <c r="I3145" s="27" t="s">
        <v>0</v>
      </c>
      <c r="J3145" s="27" t="s">
        <v>10006</v>
      </c>
      <c r="K3145" s="27" t="s">
        <v>0</v>
      </c>
      <c r="L3145" s="25" t="s">
        <v>20589</v>
      </c>
      <c r="M3145" s="23" t="s">
        <v>24</v>
      </c>
      <c r="N3145" s="28"/>
      <c r="O3145" s="28" t="s">
        <v>33</v>
      </c>
      <c r="P3145" s="25" t="s">
        <v>37</v>
      </c>
      <c r="Q3145" s="25" t="s">
        <v>0</v>
      </c>
      <c r="R3145" s="2" t="s">
        <v>20848</v>
      </c>
      <c r="S3145" s="12"/>
    </row>
    <row r="3146" spans="1:19" s="22" customFormat="1" ht="230.25" thickBot="1" x14ac:dyDescent="0.25">
      <c r="A3146" s="16">
        <v>3128</v>
      </c>
      <c r="B3146" s="23" t="s">
        <v>20672</v>
      </c>
      <c r="C3146" s="24" t="s">
        <v>20673</v>
      </c>
      <c r="D3146" s="25" t="s">
        <v>20674</v>
      </c>
      <c r="E3146" s="25" t="s">
        <v>0</v>
      </c>
      <c r="F3146" s="26" t="s">
        <v>20675</v>
      </c>
      <c r="G3146" s="26" t="s">
        <v>20676</v>
      </c>
      <c r="H3146" s="25" t="s">
        <v>6213</v>
      </c>
      <c r="I3146" s="27" t="s">
        <v>0</v>
      </c>
      <c r="J3146" s="27" t="s">
        <v>20677</v>
      </c>
      <c r="K3146" s="27" t="s">
        <v>0</v>
      </c>
      <c r="L3146" s="25" t="s">
        <v>20589</v>
      </c>
      <c r="M3146" s="23" t="s">
        <v>24</v>
      </c>
      <c r="N3146" s="28"/>
      <c r="O3146" s="28" t="s">
        <v>33</v>
      </c>
      <c r="P3146" s="25" t="s">
        <v>37</v>
      </c>
      <c r="Q3146" s="25" t="s">
        <v>0</v>
      </c>
      <c r="R3146" s="2" t="s">
        <v>20848</v>
      </c>
      <c r="S3146" s="12"/>
    </row>
    <row r="3147" spans="1:19" s="22" customFormat="1" ht="230.25" thickBot="1" x14ac:dyDescent="0.25">
      <c r="A3147" s="16">
        <v>3129</v>
      </c>
      <c r="B3147" s="23" t="s">
        <v>20683</v>
      </c>
      <c r="C3147" s="24" t="s">
        <v>20684</v>
      </c>
      <c r="D3147" s="25" t="s">
        <v>20685</v>
      </c>
      <c r="E3147" s="25" t="s">
        <v>0</v>
      </c>
      <c r="F3147" s="26" t="s">
        <v>20686</v>
      </c>
      <c r="G3147" s="26" t="s">
        <v>20687</v>
      </c>
      <c r="H3147" s="25" t="s">
        <v>6213</v>
      </c>
      <c r="I3147" s="27" t="s">
        <v>0</v>
      </c>
      <c r="J3147" s="27" t="s">
        <v>4960</v>
      </c>
      <c r="K3147" s="27" t="s">
        <v>0</v>
      </c>
      <c r="L3147" s="25" t="s">
        <v>20589</v>
      </c>
      <c r="M3147" s="23" t="s">
        <v>24</v>
      </c>
      <c r="N3147" s="28"/>
      <c r="O3147" s="28" t="s">
        <v>33</v>
      </c>
      <c r="P3147" s="25" t="s">
        <v>37</v>
      </c>
      <c r="Q3147" s="25" t="s">
        <v>0</v>
      </c>
      <c r="R3147" s="2" t="s">
        <v>20848</v>
      </c>
      <c r="S3147" s="12"/>
    </row>
    <row r="3148" spans="1:19" s="22" customFormat="1" ht="230.25" thickBot="1" x14ac:dyDescent="0.25">
      <c r="A3148" s="16">
        <v>3130</v>
      </c>
      <c r="B3148" s="23" t="s">
        <v>20688</v>
      </c>
      <c r="C3148" s="24" t="s">
        <v>20689</v>
      </c>
      <c r="D3148" s="25" t="s">
        <v>20690</v>
      </c>
      <c r="E3148" s="25" t="s">
        <v>0</v>
      </c>
      <c r="F3148" s="26" t="s">
        <v>20691</v>
      </c>
      <c r="G3148" s="26" t="s">
        <v>20692</v>
      </c>
      <c r="H3148" s="25" t="s">
        <v>6213</v>
      </c>
      <c r="I3148" s="27" t="s">
        <v>0</v>
      </c>
      <c r="J3148" s="27" t="s">
        <v>5669</v>
      </c>
      <c r="K3148" s="27" t="s">
        <v>0</v>
      </c>
      <c r="L3148" s="25" t="s">
        <v>20589</v>
      </c>
      <c r="M3148" s="23" t="s">
        <v>24</v>
      </c>
      <c r="N3148" s="28"/>
      <c r="O3148" s="28" t="s">
        <v>33</v>
      </c>
      <c r="P3148" s="25" t="s">
        <v>37</v>
      </c>
      <c r="Q3148" s="25" t="s">
        <v>0</v>
      </c>
      <c r="R3148" s="2" t="s">
        <v>20848</v>
      </c>
      <c r="S3148" s="12"/>
    </row>
    <row r="3149" spans="1:19" s="22" customFormat="1" ht="128.25" thickBot="1" x14ac:dyDescent="0.25">
      <c r="A3149" s="16">
        <v>3131</v>
      </c>
      <c r="B3149" s="23" t="s">
        <v>21361</v>
      </c>
      <c r="C3149" s="24" t="s">
        <v>0</v>
      </c>
      <c r="D3149" s="25" t="s">
        <v>0</v>
      </c>
      <c r="E3149" s="25" t="s">
        <v>21362</v>
      </c>
      <c r="F3149" s="26" t="s">
        <v>21363</v>
      </c>
      <c r="G3149" s="26" t="s">
        <v>21364</v>
      </c>
      <c r="H3149" s="25" t="s">
        <v>21365</v>
      </c>
      <c r="I3149" s="27" t="s">
        <v>4890</v>
      </c>
      <c r="J3149" s="27" t="s">
        <v>203</v>
      </c>
      <c r="K3149" s="27" t="s">
        <v>4890</v>
      </c>
      <c r="L3149" s="25" t="s">
        <v>21366</v>
      </c>
      <c r="M3149" s="23" t="s">
        <v>24</v>
      </c>
      <c r="N3149" s="28"/>
      <c r="O3149" s="28" t="s">
        <v>33</v>
      </c>
      <c r="P3149" s="25" t="s">
        <v>3112</v>
      </c>
      <c r="Q3149" s="25" t="s">
        <v>0</v>
      </c>
      <c r="R3149" s="2" t="s">
        <v>21447</v>
      </c>
      <c r="S3149" s="12"/>
    </row>
    <row r="3150" spans="1:19" s="22" customFormat="1" ht="409.6" thickBot="1" x14ac:dyDescent="0.25">
      <c r="A3150" s="16">
        <v>3132</v>
      </c>
      <c r="B3150" s="23" t="s">
        <v>20995</v>
      </c>
      <c r="C3150" s="24" t="s">
        <v>20996</v>
      </c>
      <c r="D3150" s="25" t="s">
        <v>20996</v>
      </c>
      <c r="E3150" s="25" t="s">
        <v>20997</v>
      </c>
      <c r="F3150" s="26" t="s">
        <v>20998</v>
      </c>
      <c r="G3150" s="26" t="s">
        <v>20999</v>
      </c>
      <c r="H3150" s="25" t="s">
        <v>21000</v>
      </c>
      <c r="I3150" s="27" t="s">
        <v>5465</v>
      </c>
      <c r="J3150" s="27" t="s">
        <v>21001</v>
      </c>
      <c r="K3150" s="27" t="s">
        <v>5465</v>
      </c>
      <c r="L3150" s="25" t="s">
        <v>21002</v>
      </c>
      <c r="M3150" s="23" t="s">
        <v>24</v>
      </c>
      <c r="N3150" s="28" t="s">
        <v>36</v>
      </c>
      <c r="O3150" s="28"/>
      <c r="P3150" s="25" t="s">
        <v>3112</v>
      </c>
      <c r="Q3150" s="25" t="s">
        <v>21003</v>
      </c>
      <c r="R3150" s="2" t="s">
        <v>21447</v>
      </c>
      <c r="S3150" s="12"/>
    </row>
    <row r="3151" spans="1:19" s="22" customFormat="1" ht="409.6" thickBot="1" x14ac:dyDescent="0.25">
      <c r="A3151" s="16">
        <v>3133</v>
      </c>
      <c r="B3151" s="23" t="s">
        <v>21099</v>
      </c>
      <c r="C3151" s="24" t="s">
        <v>21085</v>
      </c>
      <c r="D3151" s="25" t="s">
        <v>21085</v>
      </c>
      <c r="E3151" s="25" t="s">
        <v>21085</v>
      </c>
      <c r="F3151" s="26" t="s">
        <v>21100</v>
      </c>
      <c r="G3151" s="26" t="s">
        <v>21101</v>
      </c>
      <c r="H3151" s="25" t="s">
        <v>21102</v>
      </c>
      <c r="I3151" s="27" t="s">
        <v>13603</v>
      </c>
      <c r="J3151" s="27" t="s">
        <v>21103</v>
      </c>
      <c r="K3151" s="27" t="s">
        <v>13603</v>
      </c>
      <c r="L3151" s="25" t="s">
        <v>21040</v>
      </c>
      <c r="M3151" s="23" t="s">
        <v>24</v>
      </c>
      <c r="N3151" s="28" t="s">
        <v>28</v>
      </c>
      <c r="O3151" s="28"/>
      <c r="P3151" s="25" t="s">
        <v>3112</v>
      </c>
      <c r="Q3151" s="25" t="s">
        <v>21104</v>
      </c>
      <c r="R3151" s="2" t="s">
        <v>21447</v>
      </c>
      <c r="S3151" s="12"/>
    </row>
    <row r="3152" spans="1:19" s="22" customFormat="1" ht="345" thickBot="1" x14ac:dyDescent="0.25">
      <c r="A3152" s="16">
        <v>3134</v>
      </c>
      <c r="B3152" s="23" t="s">
        <v>21032</v>
      </c>
      <c r="C3152" s="24" t="s">
        <v>21033</v>
      </c>
      <c r="D3152" s="25" t="s">
        <v>21033</v>
      </c>
      <c r="E3152" s="25" t="s">
        <v>21034</v>
      </c>
      <c r="F3152" s="26" t="s">
        <v>21035</v>
      </c>
      <c r="G3152" s="26" t="s">
        <v>21036</v>
      </c>
      <c r="H3152" s="25" t="s">
        <v>21037</v>
      </c>
      <c r="I3152" s="27" t="s">
        <v>21038</v>
      </c>
      <c r="J3152" s="27" t="s">
        <v>21039</v>
      </c>
      <c r="K3152" s="27" t="s">
        <v>21038</v>
      </c>
      <c r="L3152" s="25" t="s">
        <v>21040</v>
      </c>
      <c r="M3152" s="23" t="s">
        <v>24</v>
      </c>
      <c r="N3152" s="28" t="s">
        <v>28</v>
      </c>
      <c r="O3152" s="28"/>
      <c r="P3152" s="25" t="s">
        <v>3112</v>
      </c>
      <c r="Q3152" s="25" t="s">
        <v>21041</v>
      </c>
      <c r="R3152" s="2" t="s">
        <v>21447</v>
      </c>
      <c r="S3152" s="12"/>
    </row>
    <row r="3153" spans="1:19" s="22" customFormat="1" ht="77.25" thickBot="1" x14ac:dyDescent="0.25">
      <c r="A3153" s="16">
        <v>3135</v>
      </c>
      <c r="B3153" s="23" t="s">
        <v>21320</v>
      </c>
      <c r="C3153" s="24" t="s">
        <v>0</v>
      </c>
      <c r="D3153" s="25" t="s">
        <v>0</v>
      </c>
      <c r="E3153" s="25" t="s">
        <v>21321</v>
      </c>
      <c r="F3153" s="26" t="s">
        <v>21322</v>
      </c>
      <c r="G3153" s="26" t="s">
        <v>21323</v>
      </c>
      <c r="H3153" s="25" t="s">
        <v>21324</v>
      </c>
      <c r="I3153" s="27" t="s">
        <v>21325</v>
      </c>
      <c r="J3153" s="27" t="s">
        <v>0</v>
      </c>
      <c r="K3153" s="27" t="s">
        <v>21326</v>
      </c>
      <c r="L3153" s="25" t="s">
        <v>21040</v>
      </c>
      <c r="M3153" s="23" t="s">
        <v>24</v>
      </c>
      <c r="N3153" s="28"/>
      <c r="O3153" s="28" t="s">
        <v>33</v>
      </c>
      <c r="P3153" s="25" t="s">
        <v>3112</v>
      </c>
      <c r="Q3153" s="25" t="s">
        <v>0</v>
      </c>
      <c r="R3153" s="2" t="s">
        <v>21447</v>
      </c>
      <c r="S3153" s="12"/>
    </row>
    <row r="3154" spans="1:19" s="22" customFormat="1" ht="408.75" thickBot="1" x14ac:dyDescent="0.25">
      <c r="A3154" s="16">
        <v>3136</v>
      </c>
      <c r="B3154" s="23" t="s">
        <v>21207</v>
      </c>
      <c r="C3154" s="24" t="s">
        <v>21208</v>
      </c>
      <c r="D3154" s="25" t="s">
        <v>21208</v>
      </c>
      <c r="E3154" s="25" t="s">
        <v>21208</v>
      </c>
      <c r="F3154" s="26" t="s">
        <v>21209</v>
      </c>
      <c r="G3154" s="26" t="s">
        <v>21210</v>
      </c>
      <c r="H3154" s="25" t="s">
        <v>21211</v>
      </c>
      <c r="I3154" s="27" t="s">
        <v>21212</v>
      </c>
      <c r="J3154" s="27" t="s">
        <v>0</v>
      </c>
      <c r="K3154" s="27" t="s">
        <v>21212</v>
      </c>
      <c r="L3154" s="25" t="s">
        <v>21040</v>
      </c>
      <c r="M3154" s="23" t="s">
        <v>24</v>
      </c>
      <c r="N3154" s="28" t="s">
        <v>23</v>
      </c>
      <c r="O3154" s="28"/>
      <c r="P3154" s="25" t="s">
        <v>3112</v>
      </c>
      <c r="Q3154" s="25" t="s">
        <v>21213</v>
      </c>
      <c r="R3154" s="2" t="s">
        <v>21447</v>
      </c>
      <c r="S3154" s="12"/>
    </row>
    <row r="3155" spans="1:19" s="22" customFormat="1" ht="128.25" thickBot="1" x14ac:dyDescent="0.25">
      <c r="A3155" s="16">
        <v>3137</v>
      </c>
      <c r="B3155" s="23" t="s">
        <v>21389</v>
      </c>
      <c r="C3155" s="24" t="s">
        <v>0</v>
      </c>
      <c r="D3155" s="25" t="s">
        <v>0</v>
      </c>
      <c r="E3155" s="25" t="s">
        <v>21390</v>
      </c>
      <c r="F3155" s="26" t="s">
        <v>21391</v>
      </c>
      <c r="G3155" s="26" t="s">
        <v>21392</v>
      </c>
      <c r="H3155" s="25" t="s">
        <v>21393</v>
      </c>
      <c r="I3155" s="27" t="s">
        <v>21394</v>
      </c>
      <c r="J3155" s="27" t="s">
        <v>0</v>
      </c>
      <c r="K3155" s="27" t="s">
        <v>21394</v>
      </c>
      <c r="L3155" s="25" t="s">
        <v>21366</v>
      </c>
      <c r="M3155" s="23" t="s">
        <v>24</v>
      </c>
      <c r="N3155" s="28"/>
      <c r="O3155" s="28" t="s">
        <v>33</v>
      </c>
      <c r="P3155" s="25" t="s">
        <v>3112</v>
      </c>
      <c r="Q3155" s="25" t="s">
        <v>0</v>
      </c>
      <c r="R3155" s="2" t="s">
        <v>21447</v>
      </c>
      <c r="S3155" s="12"/>
    </row>
    <row r="3156" spans="1:19" s="22" customFormat="1" ht="409.6" thickBot="1" x14ac:dyDescent="0.25">
      <c r="A3156" s="16">
        <v>3138</v>
      </c>
      <c r="B3156" s="23" t="s">
        <v>21496</v>
      </c>
      <c r="C3156" s="24" t="s">
        <v>21497</v>
      </c>
      <c r="D3156" s="25" t="s">
        <v>21497</v>
      </c>
      <c r="E3156" s="25" t="s">
        <v>0</v>
      </c>
      <c r="F3156" s="26" t="s">
        <v>21498</v>
      </c>
      <c r="G3156" s="26" t="s">
        <v>21499</v>
      </c>
      <c r="H3156" s="25" t="s">
        <v>21468</v>
      </c>
      <c r="I3156" s="27" t="s">
        <v>21500</v>
      </c>
      <c r="J3156" s="27" t="s">
        <v>3162</v>
      </c>
      <c r="K3156" s="27" t="s">
        <v>0</v>
      </c>
      <c r="L3156" s="25" t="s">
        <v>0</v>
      </c>
      <c r="M3156" s="23" t="s">
        <v>24</v>
      </c>
      <c r="N3156" s="28" t="s">
        <v>36</v>
      </c>
      <c r="O3156" s="28"/>
      <c r="P3156" s="25" t="s">
        <v>3112</v>
      </c>
      <c r="Q3156" s="25" t="s">
        <v>21501</v>
      </c>
      <c r="R3156" s="2" t="s">
        <v>21564</v>
      </c>
      <c r="S3156" s="12"/>
    </row>
    <row r="3157" spans="1:19" s="22" customFormat="1" ht="64.5" thickBot="1" x14ac:dyDescent="0.25">
      <c r="A3157" s="16">
        <v>3139</v>
      </c>
      <c r="B3157" s="23" t="s">
        <v>21557</v>
      </c>
      <c r="C3157" s="24" t="s">
        <v>21558</v>
      </c>
      <c r="D3157" s="25" t="s">
        <v>21559</v>
      </c>
      <c r="E3157" s="25" t="s">
        <v>0</v>
      </c>
      <c r="F3157" s="26" t="s">
        <v>21560</v>
      </c>
      <c r="G3157" s="26" t="s">
        <v>21561</v>
      </c>
      <c r="H3157" s="25" t="s">
        <v>21544</v>
      </c>
      <c r="I3157" s="27" t="s">
        <v>21562</v>
      </c>
      <c r="J3157" s="27" t="s">
        <v>21563</v>
      </c>
      <c r="K3157" s="27" t="s">
        <v>0</v>
      </c>
      <c r="L3157" s="25" t="s">
        <v>0</v>
      </c>
      <c r="M3157" s="23" t="s">
        <v>24</v>
      </c>
      <c r="N3157" s="28"/>
      <c r="O3157" s="28" t="s">
        <v>33</v>
      </c>
      <c r="P3157" s="25" t="s">
        <v>3112</v>
      </c>
      <c r="Q3157" s="25" t="s">
        <v>0</v>
      </c>
      <c r="R3157" s="2" t="s">
        <v>21564</v>
      </c>
      <c r="S3157" s="12"/>
    </row>
    <row r="3158" spans="1:19" s="22" customFormat="1" ht="153.75" thickBot="1" x14ac:dyDescent="0.25">
      <c r="A3158" s="16">
        <v>3140</v>
      </c>
      <c r="B3158" s="23" t="s">
        <v>21705</v>
      </c>
      <c r="C3158" s="24" t="s">
        <v>21706</v>
      </c>
      <c r="D3158" s="25" t="s">
        <v>21706</v>
      </c>
      <c r="E3158" s="25" t="s">
        <v>0</v>
      </c>
      <c r="F3158" s="26" t="s">
        <v>21707</v>
      </c>
      <c r="G3158" s="26" t="s">
        <v>21708</v>
      </c>
      <c r="H3158" s="25" t="s">
        <v>2652</v>
      </c>
      <c r="I3158" s="27" t="s">
        <v>0</v>
      </c>
      <c r="J3158" s="27" t="s">
        <v>21709</v>
      </c>
      <c r="K3158" s="27" t="s">
        <v>0</v>
      </c>
      <c r="L3158" s="25" t="s">
        <v>21570</v>
      </c>
      <c r="M3158" s="23" t="s">
        <v>24</v>
      </c>
      <c r="N3158" s="28" t="s">
        <v>36</v>
      </c>
      <c r="O3158" s="28"/>
      <c r="P3158" s="25" t="s">
        <v>37</v>
      </c>
      <c r="Q3158" s="25" t="s">
        <v>21710</v>
      </c>
      <c r="R3158" s="2" t="s">
        <v>21845</v>
      </c>
      <c r="S3158" s="12"/>
    </row>
    <row r="3159" spans="1:19" s="22" customFormat="1" ht="396" thickBot="1" x14ac:dyDescent="0.25">
      <c r="A3159" s="16">
        <v>3141</v>
      </c>
      <c r="B3159" s="23" t="s">
        <v>21652</v>
      </c>
      <c r="C3159" s="24" t="s">
        <v>21653</v>
      </c>
      <c r="D3159" s="25" t="s">
        <v>21654</v>
      </c>
      <c r="E3159" s="25" t="s">
        <v>0</v>
      </c>
      <c r="F3159" s="26" t="s">
        <v>21655</v>
      </c>
      <c r="G3159" s="26" t="s">
        <v>21656</v>
      </c>
      <c r="H3159" s="25" t="s">
        <v>2652</v>
      </c>
      <c r="I3159" s="27" t="s">
        <v>0</v>
      </c>
      <c r="J3159" s="27" t="s">
        <v>21657</v>
      </c>
      <c r="K3159" s="27" t="s">
        <v>0</v>
      </c>
      <c r="L3159" s="25" t="s">
        <v>21570</v>
      </c>
      <c r="M3159" s="23" t="s">
        <v>24</v>
      </c>
      <c r="N3159" s="28" t="s">
        <v>36</v>
      </c>
      <c r="O3159" s="28"/>
      <c r="P3159" s="25" t="s">
        <v>37</v>
      </c>
      <c r="Q3159" s="25" t="s">
        <v>21658</v>
      </c>
      <c r="R3159" s="2" t="s">
        <v>21845</v>
      </c>
      <c r="S3159" s="12"/>
    </row>
    <row r="3160" spans="1:19" s="22" customFormat="1" ht="357.75" thickBot="1" x14ac:dyDescent="0.25">
      <c r="A3160" s="16">
        <v>3142</v>
      </c>
      <c r="B3160" s="23" t="s">
        <v>21716</v>
      </c>
      <c r="C3160" s="24" t="s">
        <v>21717</v>
      </c>
      <c r="D3160" s="25" t="s">
        <v>21718</v>
      </c>
      <c r="E3160" s="25" t="s">
        <v>0</v>
      </c>
      <c r="F3160" s="26" t="s">
        <v>21719</v>
      </c>
      <c r="G3160" s="26" t="s">
        <v>21720</v>
      </c>
      <c r="H3160" s="25" t="s">
        <v>2652</v>
      </c>
      <c r="I3160" s="27" t="s">
        <v>0</v>
      </c>
      <c r="J3160" s="27" t="s">
        <v>512</v>
      </c>
      <c r="K3160" s="27" t="s">
        <v>0</v>
      </c>
      <c r="L3160" s="25" t="s">
        <v>21570</v>
      </c>
      <c r="M3160" s="23" t="s">
        <v>24</v>
      </c>
      <c r="N3160" s="28" t="s">
        <v>36</v>
      </c>
      <c r="O3160" s="28"/>
      <c r="P3160" s="25" t="s">
        <v>37</v>
      </c>
      <c r="Q3160" s="25" t="s">
        <v>21721</v>
      </c>
      <c r="R3160" s="2" t="s">
        <v>21845</v>
      </c>
      <c r="S3160" s="12"/>
    </row>
    <row r="3161" spans="1:19" s="22" customFormat="1" ht="268.5" thickBot="1" x14ac:dyDescent="0.25">
      <c r="A3161" s="16">
        <v>3143</v>
      </c>
      <c r="B3161" s="23" t="s">
        <v>21700</v>
      </c>
      <c r="C3161" s="24" t="s">
        <v>21701</v>
      </c>
      <c r="D3161" s="25" t="s">
        <v>21702</v>
      </c>
      <c r="E3161" s="25" t="s">
        <v>0</v>
      </c>
      <c r="F3161" s="26" t="s">
        <v>21703</v>
      </c>
      <c r="G3161" s="26" t="s">
        <v>21704</v>
      </c>
      <c r="H3161" s="25" t="s">
        <v>2652</v>
      </c>
      <c r="I3161" s="27" t="s">
        <v>8895</v>
      </c>
      <c r="J3161" s="27" t="s">
        <v>0</v>
      </c>
      <c r="K3161" s="27" t="s">
        <v>0</v>
      </c>
      <c r="L3161" s="25" t="s">
        <v>21570</v>
      </c>
      <c r="M3161" s="23" t="s">
        <v>24</v>
      </c>
      <c r="N3161" s="28" t="s">
        <v>36</v>
      </c>
      <c r="O3161" s="28"/>
      <c r="P3161" s="25" t="s">
        <v>37</v>
      </c>
      <c r="Q3161" s="25" t="s">
        <v>21641</v>
      </c>
      <c r="R3161" s="2" t="s">
        <v>21845</v>
      </c>
      <c r="S3161" s="12"/>
    </row>
    <row r="3162" spans="1:19" s="22" customFormat="1" ht="128.25" thickBot="1" x14ac:dyDescent="0.25">
      <c r="A3162" s="16">
        <v>3144</v>
      </c>
      <c r="B3162" s="23" t="s">
        <v>9094</v>
      </c>
      <c r="C3162" s="24" t="s">
        <v>9095</v>
      </c>
      <c r="D3162" s="25" t="s">
        <v>9096</v>
      </c>
      <c r="E3162" s="25" t="s">
        <v>9096</v>
      </c>
      <c r="F3162" s="26" t="s">
        <v>9097</v>
      </c>
      <c r="G3162" s="26" t="s">
        <v>9098</v>
      </c>
      <c r="H3162" s="25" t="s">
        <v>9035</v>
      </c>
      <c r="I3162" s="27" t="s">
        <v>9099</v>
      </c>
      <c r="J3162" s="27" t="s">
        <v>0</v>
      </c>
      <c r="K3162" s="27" t="s">
        <v>9037</v>
      </c>
      <c r="L3162" s="25" t="s">
        <v>8662</v>
      </c>
      <c r="M3162" s="23" t="s">
        <v>24</v>
      </c>
      <c r="N3162" s="28"/>
      <c r="O3162" s="28" t="s">
        <v>28</v>
      </c>
      <c r="P3162" s="25" t="s">
        <v>3112</v>
      </c>
      <c r="Q3162" s="25" t="s">
        <v>0</v>
      </c>
      <c r="R3162" s="2" t="s">
        <v>33900</v>
      </c>
      <c r="S3162" s="12"/>
    </row>
    <row r="3163" spans="1:19" s="22" customFormat="1" ht="166.5" thickBot="1" x14ac:dyDescent="0.25">
      <c r="A3163" s="16">
        <v>3145</v>
      </c>
      <c r="B3163" s="23" t="s">
        <v>22043</v>
      </c>
      <c r="C3163" s="24" t="s">
        <v>22044</v>
      </c>
      <c r="D3163" s="25" t="s">
        <v>22045</v>
      </c>
      <c r="E3163" s="25" t="s">
        <v>22046</v>
      </c>
      <c r="F3163" s="26" t="s">
        <v>22047</v>
      </c>
      <c r="G3163" s="26" t="s">
        <v>22048</v>
      </c>
      <c r="H3163" s="25" t="s">
        <v>9035</v>
      </c>
      <c r="I3163" s="27" t="s">
        <v>22049</v>
      </c>
      <c r="J3163" s="27" t="s">
        <v>0</v>
      </c>
      <c r="K3163" s="27" t="s">
        <v>21895</v>
      </c>
      <c r="L3163" s="25" t="s">
        <v>21851</v>
      </c>
      <c r="M3163" s="23" t="s">
        <v>24</v>
      </c>
      <c r="N3163" s="28"/>
      <c r="O3163" s="28" t="s">
        <v>2123</v>
      </c>
      <c r="P3163" s="25" t="s">
        <v>3112</v>
      </c>
      <c r="Q3163" s="25" t="s">
        <v>0</v>
      </c>
      <c r="R3163" s="2" t="s">
        <v>33900</v>
      </c>
      <c r="S3163" s="12"/>
    </row>
    <row r="3164" spans="1:19" s="22" customFormat="1" ht="204.75" thickBot="1" x14ac:dyDescent="0.25">
      <c r="A3164" s="16">
        <v>3146</v>
      </c>
      <c r="B3164" s="23" t="s">
        <v>22050</v>
      </c>
      <c r="C3164" s="24" t="s">
        <v>22051</v>
      </c>
      <c r="D3164" s="25" t="s">
        <v>22052</v>
      </c>
      <c r="E3164" s="25" t="s">
        <v>22053</v>
      </c>
      <c r="F3164" s="26" t="s">
        <v>22054</v>
      </c>
      <c r="G3164" s="26" t="s">
        <v>22055</v>
      </c>
      <c r="H3164" s="25" t="s">
        <v>9035</v>
      </c>
      <c r="I3164" s="27" t="s">
        <v>22056</v>
      </c>
      <c r="J3164" s="27" t="s">
        <v>0</v>
      </c>
      <c r="K3164" s="27" t="s">
        <v>22057</v>
      </c>
      <c r="L3164" s="25" t="s">
        <v>21851</v>
      </c>
      <c r="M3164" s="23" t="s">
        <v>24</v>
      </c>
      <c r="N3164" s="28"/>
      <c r="O3164" s="28" t="s">
        <v>28</v>
      </c>
      <c r="P3164" s="25" t="s">
        <v>3112</v>
      </c>
      <c r="Q3164" s="25" t="s">
        <v>0</v>
      </c>
      <c r="R3164" s="2" t="s">
        <v>33900</v>
      </c>
      <c r="S3164" s="12"/>
    </row>
    <row r="3165" spans="1:19" s="22" customFormat="1" ht="90" thickBot="1" x14ac:dyDescent="0.25">
      <c r="A3165" s="16">
        <v>3147</v>
      </c>
      <c r="B3165" s="23" t="s">
        <v>21896</v>
      </c>
      <c r="C3165" s="24" t="s">
        <v>21897</v>
      </c>
      <c r="D3165" s="25" t="s">
        <v>21897</v>
      </c>
      <c r="E3165" s="25" t="s">
        <v>21897</v>
      </c>
      <c r="F3165" s="26" t="s">
        <v>21885</v>
      </c>
      <c r="G3165" s="26" t="s">
        <v>21898</v>
      </c>
      <c r="H3165" s="25" t="s">
        <v>2249</v>
      </c>
      <c r="I3165" s="27" t="s">
        <v>18393</v>
      </c>
      <c r="J3165" s="27" t="s">
        <v>0</v>
      </c>
      <c r="K3165" s="27" t="s">
        <v>701</v>
      </c>
      <c r="L3165" s="25" t="s">
        <v>21851</v>
      </c>
      <c r="M3165" s="23" t="s">
        <v>24</v>
      </c>
      <c r="N3165" s="28" t="s">
        <v>33</v>
      </c>
      <c r="O3165" s="28"/>
      <c r="P3165" s="25" t="s">
        <v>3112</v>
      </c>
      <c r="Q3165" s="25" t="s">
        <v>0</v>
      </c>
      <c r="R3165" s="2" t="s">
        <v>33900</v>
      </c>
      <c r="S3165" s="12"/>
    </row>
    <row r="3166" spans="1:19" s="22" customFormat="1" ht="409.6" thickBot="1" x14ac:dyDescent="0.25">
      <c r="A3166" s="16">
        <v>3148</v>
      </c>
      <c r="B3166" s="23" t="s">
        <v>22145</v>
      </c>
      <c r="C3166" s="24" t="s">
        <v>22146</v>
      </c>
      <c r="D3166" s="25" t="s">
        <v>22147</v>
      </c>
      <c r="E3166" s="25" t="s">
        <v>0</v>
      </c>
      <c r="F3166" s="26" t="s">
        <v>22148</v>
      </c>
      <c r="G3166" s="26" t="s">
        <v>22149</v>
      </c>
      <c r="H3166" s="25" t="s">
        <v>22150</v>
      </c>
      <c r="I3166" s="27" t="s">
        <v>19952</v>
      </c>
      <c r="J3166" s="27" t="s">
        <v>3085</v>
      </c>
      <c r="K3166" s="27" t="s">
        <v>0</v>
      </c>
      <c r="L3166" s="25" t="s">
        <v>0</v>
      </c>
      <c r="M3166" s="23" t="s">
        <v>24</v>
      </c>
      <c r="N3166" s="28" t="s">
        <v>36</v>
      </c>
      <c r="O3166" s="28"/>
      <c r="P3166" s="25" t="s">
        <v>3112</v>
      </c>
      <c r="Q3166" s="25" t="s">
        <v>22151</v>
      </c>
      <c r="R3166" s="2" t="s">
        <v>22361</v>
      </c>
      <c r="S3166" s="12"/>
    </row>
    <row r="3167" spans="1:19" s="22" customFormat="1" ht="409.6" thickBot="1" x14ac:dyDescent="0.25">
      <c r="A3167" s="16">
        <v>3149</v>
      </c>
      <c r="B3167" s="23" t="s">
        <v>22101</v>
      </c>
      <c r="C3167" s="24" t="s">
        <v>22102</v>
      </c>
      <c r="D3167" s="25" t="s">
        <v>22103</v>
      </c>
      <c r="E3167" s="25" t="s">
        <v>0</v>
      </c>
      <c r="F3167" s="26" t="s">
        <v>22104</v>
      </c>
      <c r="G3167" s="26" t="s">
        <v>22105</v>
      </c>
      <c r="H3167" s="25" t="s">
        <v>22090</v>
      </c>
      <c r="I3167" s="27" t="s">
        <v>19810</v>
      </c>
      <c r="J3167" s="27" t="s">
        <v>5560</v>
      </c>
      <c r="K3167" s="27" t="s">
        <v>0</v>
      </c>
      <c r="L3167" s="25" t="s">
        <v>0</v>
      </c>
      <c r="M3167" s="23" t="s">
        <v>24</v>
      </c>
      <c r="N3167" s="28" t="s">
        <v>36</v>
      </c>
      <c r="O3167" s="28"/>
      <c r="P3167" s="25" t="s">
        <v>3112</v>
      </c>
      <c r="Q3167" s="25" t="s">
        <v>0</v>
      </c>
      <c r="R3167" s="2" t="s">
        <v>22361</v>
      </c>
      <c r="S3167" s="12"/>
    </row>
    <row r="3168" spans="1:19" s="22" customFormat="1" ht="230.25" thickBot="1" x14ac:dyDescent="0.25">
      <c r="A3168" s="16">
        <v>3150</v>
      </c>
      <c r="B3168" s="23" t="s">
        <v>22228</v>
      </c>
      <c r="C3168" s="24" t="s">
        <v>22229</v>
      </c>
      <c r="D3168" s="25" t="s">
        <v>22230</v>
      </c>
      <c r="E3168" s="25" t="s">
        <v>0</v>
      </c>
      <c r="F3168" s="26" t="s">
        <v>22231</v>
      </c>
      <c r="G3168" s="26" t="s">
        <v>22232</v>
      </c>
      <c r="H3168" s="25" t="s">
        <v>22090</v>
      </c>
      <c r="I3168" s="27" t="s">
        <v>22233</v>
      </c>
      <c r="J3168" s="27" t="s">
        <v>5520</v>
      </c>
      <c r="K3168" s="27" t="s">
        <v>0</v>
      </c>
      <c r="L3168" s="25" t="s">
        <v>0</v>
      </c>
      <c r="M3168" s="23" t="s">
        <v>24</v>
      </c>
      <c r="N3168" s="28" t="s">
        <v>36</v>
      </c>
      <c r="O3168" s="28"/>
      <c r="P3168" s="25" t="s">
        <v>3112</v>
      </c>
      <c r="Q3168" s="25" t="s">
        <v>0</v>
      </c>
      <c r="R3168" s="2" t="s">
        <v>22361</v>
      </c>
      <c r="S3168" s="12"/>
    </row>
    <row r="3169" spans="1:19" s="22" customFormat="1" ht="332.25" thickBot="1" x14ac:dyDescent="0.25">
      <c r="A3169" s="16">
        <v>3151</v>
      </c>
      <c r="B3169" s="23" t="s">
        <v>22152</v>
      </c>
      <c r="C3169" s="24" t="s">
        <v>22153</v>
      </c>
      <c r="D3169" s="25" t="s">
        <v>22154</v>
      </c>
      <c r="E3169" s="25" t="s">
        <v>0</v>
      </c>
      <c r="F3169" s="26" t="s">
        <v>22155</v>
      </c>
      <c r="G3169" s="26" t="s">
        <v>22156</v>
      </c>
      <c r="H3169" s="25" t="s">
        <v>22150</v>
      </c>
      <c r="I3169" s="27" t="s">
        <v>22157</v>
      </c>
      <c r="J3169" s="27" t="s">
        <v>10631</v>
      </c>
      <c r="K3169" s="27" t="s">
        <v>0</v>
      </c>
      <c r="L3169" s="25" t="s">
        <v>0</v>
      </c>
      <c r="M3169" s="23" t="s">
        <v>24</v>
      </c>
      <c r="N3169" s="28" t="s">
        <v>36</v>
      </c>
      <c r="O3169" s="28"/>
      <c r="P3169" s="25" t="s">
        <v>3112</v>
      </c>
      <c r="Q3169" s="25" t="s">
        <v>22158</v>
      </c>
      <c r="R3169" s="2" t="s">
        <v>22361</v>
      </c>
      <c r="S3169" s="12"/>
    </row>
    <row r="3170" spans="1:19" s="22" customFormat="1" ht="409.6" thickBot="1" x14ac:dyDescent="0.25">
      <c r="A3170" s="16">
        <v>3152</v>
      </c>
      <c r="B3170" s="23" t="s">
        <v>22305</v>
      </c>
      <c r="C3170" s="24" t="s">
        <v>22306</v>
      </c>
      <c r="D3170" s="25" t="s">
        <v>22307</v>
      </c>
      <c r="E3170" s="25" t="s">
        <v>0</v>
      </c>
      <c r="F3170" s="26" t="s">
        <v>22308</v>
      </c>
      <c r="G3170" s="26" t="s">
        <v>22309</v>
      </c>
      <c r="H3170" s="25" t="s">
        <v>22310</v>
      </c>
      <c r="I3170" s="27" t="s">
        <v>22311</v>
      </c>
      <c r="J3170" s="27" t="s">
        <v>22312</v>
      </c>
      <c r="K3170" s="27" t="s">
        <v>0</v>
      </c>
      <c r="L3170" s="25" t="s">
        <v>22313</v>
      </c>
      <c r="M3170" s="23" t="s">
        <v>24</v>
      </c>
      <c r="N3170" s="28"/>
      <c r="O3170" s="28" t="s">
        <v>33</v>
      </c>
      <c r="P3170" s="25" t="s">
        <v>3112</v>
      </c>
      <c r="Q3170" s="25" t="s">
        <v>0</v>
      </c>
      <c r="R3170" s="2" t="s">
        <v>22361</v>
      </c>
      <c r="S3170" s="12"/>
    </row>
    <row r="3171" spans="1:19" s="22" customFormat="1" ht="396" thickBot="1" x14ac:dyDescent="0.25">
      <c r="A3171" s="16">
        <v>3153</v>
      </c>
      <c r="B3171" s="23" t="s">
        <v>22599</v>
      </c>
      <c r="C3171" s="24" t="s">
        <v>22600</v>
      </c>
      <c r="D3171" s="25" t="s">
        <v>22601</v>
      </c>
      <c r="E3171" s="25" t="s">
        <v>0</v>
      </c>
      <c r="F3171" s="26" t="s">
        <v>22602</v>
      </c>
      <c r="G3171" s="26" t="s">
        <v>22603</v>
      </c>
      <c r="H3171" s="25" t="s">
        <v>3994</v>
      </c>
      <c r="I3171" s="27" t="s">
        <v>2580</v>
      </c>
      <c r="J3171" s="27" t="s">
        <v>0</v>
      </c>
      <c r="K3171" s="27" t="s">
        <v>0</v>
      </c>
      <c r="L3171" s="25" t="s">
        <v>0</v>
      </c>
      <c r="M3171" s="23" t="s">
        <v>24</v>
      </c>
      <c r="N3171" s="28" t="s">
        <v>36</v>
      </c>
      <c r="O3171" s="28"/>
      <c r="P3171" s="25" t="s">
        <v>37</v>
      </c>
      <c r="Q3171" s="25" t="s">
        <v>22604</v>
      </c>
      <c r="R3171" s="2" t="s">
        <v>22932</v>
      </c>
      <c r="S3171" s="12"/>
    </row>
    <row r="3172" spans="1:19" s="22" customFormat="1" ht="383.25" thickBot="1" x14ac:dyDescent="0.25">
      <c r="A3172" s="16">
        <v>3154</v>
      </c>
      <c r="B3172" s="23" t="s">
        <v>22898</v>
      </c>
      <c r="C3172" s="24" t="s">
        <v>22899</v>
      </c>
      <c r="D3172" s="25" t="s">
        <v>22899</v>
      </c>
      <c r="E3172" s="25" t="s">
        <v>0</v>
      </c>
      <c r="F3172" s="26" t="s">
        <v>22900</v>
      </c>
      <c r="G3172" s="26" t="s">
        <v>22901</v>
      </c>
      <c r="H3172" s="25" t="s">
        <v>4016</v>
      </c>
      <c r="I3172" s="27" t="s">
        <v>7245</v>
      </c>
      <c r="J3172" s="27" t="s">
        <v>0</v>
      </c>
      <c r="K3172" s="27" t="s">
        <v>0</v>
      </c>
      <c r="L3172" s="25" t="s">
        <v>0</v>
      </c>
      <c r="M3172" s="23" t="s">
        <v>24</v>
      </c>
      <c r="N3172" s="28" t="s">
        <v>36</v>
      </c>
      <c r="O3172" s="28"/>
      <c r="P3172" s="25" t="s">
        <v>37</v>
      </c>
      <c r="Q3172" s="25" t="s">
        <v>22902</v>
      </c>
      <c r="R3172" s="2" t="s">
        <v>22932</v>
      </c>
      <c r="S3172" s="12"/>
    </row>
    <row r="3173" spans="1:19" s="22" customFormat="1" ht="306.75" thickBot="1" x14ac:dyDescent="0.25">
      <c r="A3173" s="16">
        <v>3155</v>
      </c>
      <c r="B3173" s="23" t="s">
        <v>22519</v>
      </c>
      <c r="C3173" s="24" t="s">
        <v>22520</v>
      </c>
      <c r="D3173" s="25" t="s">
        <v>22521</v>
      </c>
      <c r="E3173" s="25" t="s">
        <v>0</v>
      </c>
      <c r="F3173" s="26" t="s">
        <v>22522</v>
      </c>
      <c r="G3173" s="26" t="s">
        <v>22523</v>
      </c>
      <c r="H3173" s="25" t="s">
        <v>19831</v>
      </c>
      <c r="I3173" s="27" t="s">
        <v>3302</v>
      </c>
      <c r="J3173" s="27" t="s">
        <v>0</v>
      </c>
      <c r="K3173" s="27" t="s">
        <v>0</v>
      </c>
      <c r="L3173" s="25" t="s">
        <v>0</v>
      </c>
      <c r="M3173" s="23" t="s">
        <v>24</v>
      </c>
      <c r="N3173" s="28"/>
      <c r="O3173" s="28" t="s">
        <v>579</v>
      </c>
      <c r="P3173" s="25" t="s">
        <v>37</v>
      </c>
      <c r="Q3173" s="25" t="s">
        <v>0</v>
      </c>
      <c r="R3173" s="2" t="s">
        <v>22932</v>
      </c>
      <c r="S3173" s="12"/>
    </row>
    <row r="3174" spans="1:19" s="22" customFormat="1" ht="306.75" thickBot="1" x14ac:dyDescent="0.25">
      <c r="A3174" s="16">
        <v>3156</v>
      </c>
      <c r="B3174" s="23" t="s">
        <v>22423</v>
      </c>
      <c r="C3174" s="24" t="s">
        <v>22424</v>
      </c>
      <c r="D3174" s="25" t="s">
        <v>22425</v>
      </c>
      <c r="E3174" s="25" t="s">
        <v>0</v>
      </c>
      <c r="F3174" s="26" t="s">
        <v>22426</v>
      </c>
      <c r="G3174" s="26" t="s">
        <v>22427</v>
      </c>
      <c r="H3174" s="25" t="s">
        <v>19831</v>
      </c>
      <c r="I3174" s="27" t="s">
        <v>22428</v>
      </c>
      <c r="J3174" s="27" t="s">
        <v>0</v>
      </c>
      <c r="K3174" s="27" t="s">
        <v>0</v>
      </c>
      <c r="L3174" s="25" t="s">
        <v>0</v>
      </c>
      <c r="M3174" s="23" t="s">
        <v>24</v>
      </c>
      <c r="N3174" s="28"/>
      <c r="O3174" s="28" t="s">
        <v>33</v>
      </c>
      <c r="P3174" s="25" t="s">
        <v>37</v>
      </c>
      <c r="Q3174" s="25" t="s">
        <v>0</v>
      </c>
      <c r="R3174" s="2" t="s">
        <v>22932</v>
      </c>
      <c r="S3174" s="12"/>
    </row>
    <row r="3175" spans="1:19" s="22" customFormat="1" ht="332.25" thickBot="1" x14ac:dyDescent="0.25">
      <c r="A3175" s="16">
        <v>3157</v>
      </c>
      <c r="B3175" s="23" t="s">
        <v>22722</v>
      </c>
      <c r="C3175" s="24" t="s">
        <v>22723</v>
      </c>
      <c r="D3175" s="25" t="s">
        <v>22723</v>
      </c>
      <c r="E3175" s="25" t="s">
        <v>0</v>
      </c>
      <c r="F3175" s="26" t="s">
        <v>22724</v>
      </c>
      <c r="G3175" s="26" t="s">
        <v>22725</v>
      </c>
      <c r="H3175" s="25" t="s">
        <v>3994</v>
      </c>
      <c r="I3175" s="27" t="s">
        <v>2035</v>
      </c>
      <c r="J3175" s="27" t="s">
        <v>0</v>
      </c>
      <c r="K3175" s="27" t="s">
        <v>0</v>
      </c>
      <c r="L3175" s="25" t="s">
        <v>0</v>
      </c>
      <c r="M3175" s="23" t="s">
        <v>24</v>
      </c>
      <c r="N3175" s="28"/>
      <c r="O3175" s="28" t="s">
        <v>33</v>
      </c>
      <c r="P3175" s="25" t="s">
        <v>37</v>
      </c>
      <c r="Q3175" s="25" t="s">
        <v>0</v>
      </c>
      <c r="R3175" s="2" t="s">
        <v>22932</v>
      </c>
      <c r="S3175" s="12"/>
    </row>
    <row r="3176" spans="1:19" s="22" customFormat="1" ht="332.25" thickBot="1" x14ac:dyDescent="0.25">
      <c r="A3176" s="16">
        <v>3158</v>
      </c>
      <c r="B3176" s="23" t="s">
        <v>22804</v>
      </c>
      <c r="C3176" s="24" t="s">
        <v>22805</v>
      </c>
      <c r="D3176" s="25" t="s">
        <v>22806</v>
      </c>
      <c r="E3176" s="25" t="s">
        <v>0</v>
      </c>
      <c r="F3176" s="26" t="s">
        <v>22807</v>
      </c>
      <c r="G3176" s="26" t="s">
        <v>22808</v>
      </c>
      <c r="H3176" s="25" t="s">
        <v>3994</v>
      </c>
      <c r="I3176" s="27" t="s">
        <v>22809</v>
      </c>
      <c r="J3176" s="27" t="s">
        <v>0</v>
      </c>
      <c r="K3176" s="27" t="s">
        <v>0</v>
      </c>
      <c r="L3176" s="25" t="s">
        <v>0</v>
      </c>
      <c r="M3176" s="23" t="s">
        <v>24</v>
      </c>
      <c r="N3176" s="28"/>
      <c r="O3176" s="28" t="s">
        <v>579</v>
      </c>
      <c r="P3176" s="25" t="s">
        <v>37</v>
      </c>
      <c r="Q3176" s="25" t="s">
        <v>0</v>
      </c>
      <c r="R3176" s="2" t="s">
        <v>22932</v>
      </c>
      <c r="S3176" s="12"/>
    </row>
    <row r="3177" spans="1:19" s="22" customFormat="1" ht="306.75" thickBot="1" x14ac:dyDescent="0.25">
      <c r="A3177" s="16">
        <v>3159</v>
      </c>
      <c r="B3177" s="23" t="s">
        <v>22372</v>
      </c>
      <c r="C3177" s="24" t="s">
        <v>0</v>
      </c>
      <c r="D3177" s="25" t="s">
        <v>22373</v>
      </c>
      <c r="E3177" s="25" t="s">
        <v>0</v>
      </c>
      <c r="F3177" s="26" t="s">
        <v>22374</v>
      </c>
      <c r="G3177" s="26" t="s">
        <v>22375</v>
      </c>
      <c r="H3177" s="25" t="s">
        <v>19831</v>
      </c>
      <c r="I3177" s="27" t="s">
        <v>22376</v>
      </c>
      <c r="J3177" s="27" t="s">
        <v>0</v>
      </c>
      <c r="K3177" s="27" t="s">
        <v>0</v>
      </c>
      <c r="L3177" s="25" t="s">
        <v>0</v>
      </c>
      <c r="M3177" s="23" t="s">
        <v>24</v>
      </c>
      <c r="N3177" s="28"/>
      <c r="O3177" s="28" t="s">
        <v>579</v>
      </c>
      <c r="P3177" s="25" t="s">
        <v>37</v>
      </c>
      <c r="Q3177" s="25" t="s">
        <v>0</v>
      </c>
      <c r="R3177" s="2" t="s">
        <v>22932</v>
      </c>
      <c r="S3177" s="12"/>
    </row>
    <row r="3178" spans="1:19" s="22" customFormat="1" ht="332.25" thickBot="1" x14ac:dyDescent="0.25">
      <c r="A3178" s="16">
        <v>3160</v>
      </c>
      <c r="B3178" s="23" t="s">
        <v>22772</v>
      </c>
      <c r="C3178" s="24" t="s">
        <v>22773</v>
      </c>
      <c r="D3178" s="25" t="s">
        <v>22773</v>
      </c>
      <c r="E3178" s="25" t="s">
        <v>0</v>
      </c>
      <c r="F3178" s="26" t="s">
        <v>22774</v>
      </c>
      <c r="G3178" s="26" t="s">
        <v>22775</v>
      </c>
      <c r="H3178" s="25" t="s">
        <v>3994</v>
      </c>
      <c r="I3178" s="27" t="s">
        <v>416</v>
      </c>
      <c r="J3178" s="27" t="s">
        <v>0</v>
      </c>
      <c r="K3178" s="27" t="s">
        <v>0</v>
      </c>
      <c r="L3178" s="25" t="s">
        <v>0</v>
      </c>
      <c r="M3178" s="23" t="s">
        <v>24</v>
      </c>
      <c r="N3178" s="28"/>
      <c r="O3178" s="28" t="s">
        <v>579</v>
      </c>
      <c r="P3178" s="25" t="s">
        <v>37</v>
      </c>
      <c r="Q3178" s="25" t="s">
        <v>0</v>
      </c>
      <c r="R3178" s="2" t="s">
        <v>22932</v>
      </c>
      <c r="S3178" s="12"/>
    </row>
    <row r="3179" spans="1:19" s="22" customFormat="1" ht="306.75" thickBot="1" x14ac:dyDescent="0.25">
      <c r="A3179" s="16">
        <v>3161</v>
      </c>
      <c r="B3179" s="23" t="s">
        <v>22469</v>
      </c>
      <c r="C3179" s="24" t="s">
        <v>22470</v>
      </c>
      <c r="D3179" s="25" t="s">
        <v>22471</v>
      </c>
      <c r="E3179" s="25" t="s">
        <v>0</v>
      </c>
      <c r="F3179" s="26" t="s">
        <v>22472</v>
      </c>
      <c r="G3179" s="26" t="s">
        <v>22473</v>
      </c>
      <c r="H3179" s="25" t="s">
        <v>19831</v>
      </c>
      <c r="I3179" s="27" t="s">
        <v>2551</v>
      </c>
      <c r="J3179" s="27" t="s">
        <v>0</v>
      </c>
      <c r="K3179" s="27" t="s">
        <v>0</v>
      </c>
      <c r="L3179" s="25" t="s">
        <v>0</v>
      </c>
      <c r="M3179" s="23" t="s">
        <v>24</v>
      </c>
      <c r="N3179" s="28"/>
      <c r="O3179" s="28" t="s">
        <v>33</v>
      </c>
      <c r="P3179" s="25" t="s">
        <v>37</v>
      </c>
      <c r="Q3179" s="25" t="s">
        <v>0</v>
      </c>
      <c r="R3179" s="2" t="s">
        <v>22932</v>
      </c>
      <c r="S3179" s="12"/>
    </row>
    <row r="3180" spans="1:19" s="22" customFormat="1" ht="306.75" thickBot="1" x14ac:dyDescent="0.25">
      <c r="A3180" s="16">
        <v>3162</v>
      </c>
      <c r="B3180" s="23" t="s">
        <v>22435</v>
      </c>
      <c r="C3180" s="24" t="s">
        <v>22436</v>
      </c>
      <c r="D3180" s="25" t="s">
        <v>22437</v>
      </c>
      <c r="E3180" s="25" t="s">
        <v>0</v>
      </c>
      <c r="F3180" s="26" t="s">
        <v>22438</v>
      </c>
      <c r="G3180" s="26" t="s">
        <v>22439</v>
      </c>
      <c r="H3180" s="25" t="s">
        <v>19831</v>
      </c>
      <c r="I3180" s="27" t="s">
        <v>22371</v>
      </c>
      <c r="J3180" s="27" t="s">
        <v>0</v>
      </c>
      <c r="K3180" s="27" t="s">
        <v>0</v>
      </c>
      <c r="L3180" s="25" t="s">
        <v>0</v>
      </c>
      <c r="M3180" s="23" t="s">
        <v>24</v>
      </c>
      <c r="N3180" s="28"/>
      <c r="O3180" s="28" t="s">
        <v>579</v>
      </c>
      <c r="P3180" s="25" t="s">
        <v>37</v>
      </c>
      <c r="Q3180" s="25" t="s">
        <v>0</v>
      </c>
      <c r="R3180" s="2" t="s">
        <v>22932</v>
      </c>
      <c r="S3180" s="12"/>
    </row>
    <row r="3181" spans="1:19" s="22" customFormat="1" ht="332.25" thickBot="1" x14ac:dyDescent="0.25">
      <c r="A3181" s="16">
        <v>3163</v>
      </c>
      <c r="B3181" s="23" t="s">
        <v>22864</v>
      </c>
      <c r="C3181" s="24" t="s">
        <v>22865</v>
      </c>
      <c r="D3181" s="25" t="s">
        <v>22866</v>
      </c>
      <c r="E3181" s="25" t="s">
        <v>0</v>
      </c>
      <c r="F3181" s="26" t="s">
        <v>22867</v>
      </c>
      <c r="G3181" s="26" t="s">
        <v>22868</v>
      </c>
      <c r="H3181" s="25" t="s">
        <v>3994</v>
      </c>
      <c r="I3181" s="27" t="s">
        <v>22869</v>
      </c>
      <c r="J3181" s="27" t="s">
        <v>0</v>
      </c>
      <c r="K3181" s="27" t="s">
        <v>0</v>
      </c>
      <c r="L3181" s="25" t="s">
        <v>0</v>
      </c>
      <c r="M3181" s="23" t="s">
        <v>24</v>
      </c>
      <c r="N3181" s="28" t="s">
        <v>36</v>
      </c>
      <c r="O3181" s="28"/>
      <c r="P3181" s="25" t="s">
        <v>37</v>
      </c>
      <c r="Q3181" s="25" t="s">
        <v>0</v>
      </c>
      <c r="R3181" s="2" t="s">
        <v>22932</v>
      </c>
      <c r="S3181" s="12"/>
    </row>
    <row r="3182" spans="1:19" s="22" customFormat="1" ht="204.75" thickBot="1" x14ac:dyDescent="0.25">
      <c r="A3182" s="16">
        <v>3164</v>
      </c>
      <c r="B3182" s="23" t="s">
        <v>23107</v>
      </c>
      <c r="C3182" s="24" t="s">
        <v>23108</v>
      </c>
      <c r="D3182" s="25" t="s">
        <v>23109</v>
      </c>
      <c r="E3182" s="25" t="s">
        <v>0</v>
      </c>
      <c r="F3182" s="26" t="s">
        <v>23110</v>
      </c>
      <c r="G3182" s="26" t="s">
        <v>23111</v>
      </c>
      <c r="H3182" s="25" t="s">
        <v>22938</v>
      </c>
      <c r="I3182" s="27" t="s">
        <v>744</v>
      </c>
      <c r="J3182" s="27" t="s">
        <v>0</v>
      </c>
      <c r="K3182" s="27" t="s">
        <v>0</v>
      </c>
      <c r="L3182" s="25" t="s">
        <v>0</v>
      </c>
      <c r="M3182" s="23" t="s">
        <v>24</v>
      </c>
      <c r="N3182" s="28" t="s">
        <v>36</v>
      </c>
      <c r="O3182" s="28"/>
      <c r="P3182" s="25" t="s">
        <v>37</v>
      </c>
      <c r="Q3182" s="25" t="s">
        <v>23006</v>
      </c>
      <c r="R3182" s="2" t="s">
        <v>23163</v>
      </c>
      <c r="S3182" s="12"/>
    </row>
    <row r="3183" spans="1:19" s="22" customFormat="1" ht="102.75" thickBot="1" x14ac:dyDescent="0.25">
      <c r="A3183" s="16">
        <v>3165</v>
      </c>
      <c r="B3183" s="23" t="s">
        <v>23143</v>
      </c>
      <c r="C3183" s="24" t="s">
        <v>23144</v>
      </c>
      <c r="D3183" s="25" t="s">
        <v>23145</v>
      </c>
      <c r="E3183" s="25" t="s">
        <v>0</v>
      </c>
      <c r="F3183" s="26" t="s">
        <v>23146</v>
      </c>
      <c r="G3183" s="26" t="s">
        <v>23147</v>
      </c>
      <c r="H3183" s="25" t="s">
        <v>22938</v>
      </c>
      <c r="I3183" s="27" t="s">
        <v>14968</v>
      </c>
      <c r="J3183" s="27" t="s">
        <v>0</v>
      </c>
      <c r="K3183" s="27" t="s">
        <v>0</v>
      </c>
      <c r="L3183" s="25" t="s">
        <v>0</v>
      </c>
      <c r="M3183" s="23" t="s">
        <v>24</v>
      </c>
      <c r="N3183" s="28" t="s">
        <v>36</v>
      </c>
      <c r="O3183" s="28"/>
      <c r="P3183" s="25" t="s">
        <v>37</v>
      </c>
      <c r="Q3183" s="25" t="s">
        <v>0</v>
      </c>
      <c r="R3183" s="2" t="s">
        <v>23163</v>
      </c>
      <c r="S3183" s="12"/>
    </row>
    <row r="3184" spans="1:19" s="22" customFormat="1" ht="90" thickBot="1" x14ac:dyDescent="0.25">
      <c r="A3184" s="16">
        <v>3166</v>
      </c>
      <c r="B3184" s="23" t="s">
        <v>23127</v>
      </c>
      <c r="C3184" s="24" t="s">
        <v>23128</v>
      </c>
      <c r="D3184" s="25" t="s">
        <v>23129</v>
      </c>
      <c r="E3184" s="25" t="s">
        <v>0</v>
      </c>
      <c r="F3184" s="26" t="s">
        <v>23130</v>
      </c>
      <c r="G3184" s="26" t="s">
        <v>23131</v>
      </c>
      <c r="H3184" s="25" t="s">
        <v>22938</v>
      </c>
      <c r="I3184" s="27" t="s">
        <v>12771</v>
      </c>
      <c r="J3184" s="27" t="s">
        <v>0</v>
      </c>
      <c r="K3184" s="27" t="s">
        <v>0</v>
      </c>
      <c r="L3184" s="25" t="s">
        <v>6034</v>
      </c>
      <c r="M3184" s="23" t="s">
        <v>24</v>
      </c>
      <c r="N3184" s="28" t="s">
        <v>36</v>
      </c>
      <c r="O3184" s="28"/>
      <c r="P3184" s="25" t="s">
        <v>37</v>
      </c>
      <c r="Q3184" s="25" t="s">
        <v>0</v>
      </c>
      <c r="R3184" s="2" t="s">
        <v>23163</v>
      </c>
      <c r="S3184" s="12"/>
    </row>
    <row r="3185" spans="1:19" s="22" customFormat="1" ht="319.5" thickBot="1" x14ac:dyDescent="0.25">
      <c r="A3185" s="16">
        <v>3167</v>
      </c>
      <c r="B3185" s="23" t="s">
        <v>23771</v>
      </c>
      <c r="C3185" s="24" t="s">
        <v>23772</v>
      </c>
      <c r="D3185" s="25" t="s">
        <v>23772</v>
      </c>
      <c r="E3185" s="25" t="s">
        <v>23773</v>
      </c>
      <c r="F3185" s="26" t="s">
        <v>23774</v>
      </c>
      <c r="G3185" s="26" t="s">
        <v>23775</v>
      </c>
      <c r="H3185" s="25" t="s">
        <v>2087</v>
      </c>
      <c r="I3185" s="27" t="s">
        <v>23776</v>
      </c>
      <c r="J3185" s="27" t="s">
        <v>0</v>
      </c>
      <c r="K3185" s="27" t="s">
        <v>0</v>
      </c>
      <c r="L3185" s="25" t="s">
        <v>0</v>
      </c>
      <c r="M3185" s="23" t="s">
        <v>24</v>
      </c>
      <c r="N3185" s="28" t="s">
        <v>36</v>
      </c>
      <c r="O3185" s="28"/>
      <c r="P3185" s="25" t="s">
        <v>37</v>
      </c>
      <c r="Q3185" s="25" t="s">
        <v>11826</v>
      </c>
      <c r="R3185" s="2" t="s">
        <v>23807</v>
      </c>
      <c r="S3185" s="12"/>
    </row>
    <row r="3186" spans="1:19" s="22" customFormat="1" ht="306.75" thickBot="1" x14ac:dyDescent="0.25">
      <c r="A3186" s="16">
        <v>3168</v>
      </c>
      <c r="B3186" s="23" t="s">
        <v>23340</v>
      </c>
      <c r="C3186" s="24" t="s">
        <v>23341</v>
      </c>
      <c r="D3186" s="25" t="s">
        <v>23341</v>
      </c>
      <c r="E3186" s="25" t="s">
        <v>23342</v>
      </c>
      <c r="F3186" s="26" t="s">
        <v>23343</v>
      </c>
      <c r="G3186" s="26" t="s">
        <v>23344</v>
      </c>
      <c r="H3186" s="25" t="s">
        <v>19831</v>
      </c>
      <c r="I3186" s="27" t="s">
        <v>8669</v>
      </c>
      <c r="J3186" s="27" t="s">
        <v>0</v>
      </c>
      <c r="K3186" s="27" t="s">
        <v>0</v>
      </c>
      <c r="L3186" s="25" t="s">
        <v>0</v>
      </c>
      <c r="M3186" s="23" t="s">
        <v>24</v>
      </c>
      <c r="N3186" s="28"/>
      <c r="O3186" s="28" t="s">
        <v>33</v>
      </c>
      <c r="P3186" s="25" t="s">
        <v>37</v>
      </c>
      <c r="Q3186" s="25" t="s">
        <v>0</v>
      </c>
      <c r="R3186" s="2" t="s">
        <v>23807</v>
      </c>
      <c r="S3186" s="12"/>
    </row>
    <row r="3187" spans="1:19" s="22" customFormat="1" ht="306.75" thickBot="1" x14ac:dyDescent="0.25">
      <c r="A3187" s="16">
        <v>3169</v>
      </c>
      <c r="B3187" s="23" t="s">
        <v>23430</v>
      </c>
      <c r="C3187" s="24" t="s">
        <v>23431</v>
      </c>
      <c r="D3187" s="25" t="s">
        <v>23432</v>
      </c>
      <c r="E3187" s="25" t="s">
        <v>23433</v>
      </c>
      <c r="F3187" s="26" t="s">
        <v>23434</v>
      </c>
      <c r="G3187" s="26" t="s">
        <v>23435</v>
      </c>
      <c r="H3187" s="25" t="s">
        <v>19831</v>
      </c>
      <c r="I3187" s="27" t="s">
        <v>3959</v>
      </c>
      <c r="J3187" s="27" t="s">
        <v>0</v>
      </c>
      <c r="K3187" s="27" t="s">
        <v>0</v>
      </c>
      <c r="L3187" s="25" t="s">
        <v>0</v>
      </c>
      <c r="M3187" s="23" t="s">
        <v>24</v>
      </c>
      <c r="N3187" s="28"/>
      <c r="O3187" s="28" t="s">
        <v>33</v>
      </c>
      <c r="P3187" s="25" t="s">
        <v>37</v>
      </c>
      <c r="Q3187" s="25" t="s">
        <v>23222</v>
      </c>
      <c r="R3187" s="2" t="s">
        <v>23807</v>
      </c>
      <c r="S3187" s="12"/>
    </row>
    <row r="3188" spans="1:19" s="22" customFormat="1" ht="306.75" thickBot="1" x14ac:dyDescent="0.25">
      <c r="A3188" s="16">
        <v>3170</v>
      </c>
      <c r="B3188" s="23" t="s">
        <v>23327</v>
      </c>
      <c r="C3188" s="24" t="s">
        <v>23328</v>
      </c>
      <c r="D3188" s="25" t="s">
        <v>23329</v>
      </c>
      <c r="E3188" s="25" t="s">
        <v>23330</v>
      </c>
      <c r="F3188" s="26" t="s">
        <v>23331</v>
      </c>
      <c r="G3188" s="26" t="s">
        <v>23332</v>
      </c>
      <c r="H3188" s="25" t="s">
        <v>19831</v>
      </c>
      <c r="I3188" s="27" t="s">
        <v>23333</v>
      </c>
      <c r="J3188" s="27" t="s">
        <v>0</v>
      </c>
      <c r="K3188" s="27" t="s">
        <v>0</v>
      </c>
      <c r="L3188" s="25" t="s">
        <v>0</v>
      </c>
      <c r="M3188" s="23" t="s">
        <v>24</v>
      </c>
      <c r="N3188" s="28"/>
      <c r="O3188" s="28" t="s">
        <v>33</v>
      </c>
      <c r="P3188" s="25" t="s">
        <v>37</v>
      </c>
      <c r="Q3188" s="25" t="s">
        <v>0</v>
      </c>
      <c r="R3188" s="2" t="s">
        <v>23807</v>
      </c>
      <c r="S3188" s="12"/>
    </row>
    <row r="3189" spans="1:19" s="22" customFormat="1" ht="306.75" thickBot="1" x14ac:dyDescent="0.25">
      <c r="A3189" s="16">
        <v>3171</v>
      </c>
      <c r="B3189" s="23" t="s">
        <v>23278</v>
      </c>
      <c r="C3189" s="24" t="s">
        <v>23279</v>
      </c>
      <c r="D3189" s="25" t="s">
        <v>23279</v>
      </c>
      <c r="E3189" s="25" t="s">
        <v>23280</v>
      </c>
      <c r="F3189" s="26" t="s">
        <v>23281</v>
      </c>
      <c r="G3189" s="26" t="s">
        <v>23282</v>
      </c>
      <c r="H3189" s="25" t="s">
        <v>19831</v>
      </c>
      <c r="I3189" s="27" t="s">
        <v>11442</v>
      </c>
      <c r="J3189" s="27" t="s">
        <v>0</v>
      </c>
      <c r="K3189" s="27" t="s">
        <v>0</v>
      </c>
      <c r="L3189" s="25" t="s">
        <v>0</v>
      </c>
      <c r="M3189" s="23" t="s">
        <v>24</v>
      </c>
      <c r="N3189" s="28"/>
      <c r="O3189" s="28" t="s">
        <v>33</v>
      </c>
      <c r="P3189" s="25" t="s">
        <v>37</v>
      </c>
      <c r="Q3189" s="25" t="s">
        <v>0</v>
      </c>
      <c r="R3189" s="2" t="s">
        <v>23807</v>
      </c>
      <c r="S3189" s="12"/>
    </row>
    <row r="3190" spans="1:19" s="22" customFormat="1" ht="306.75" thickBot="1" x14ac:dyDescent="0.25">
      <c r="A3190" s="16">
        <v>3172</v>
      </c>
      <c r="B3190" s="23" t="s">
        <v>23289</v>
      </c>
      <c r="C3190" s="24" t="s">
        <v>23290</v>
      </c>
      <c r="D3190" s="25" t="s">
        <v>23290</v>
      </c>
      <c r="E3190" s="25" t="s">
        <v>23291</v>
      </c>
      <c r="F3190" s="26" t="s">
        <v>23292</v>
      </c>
      <c r="G3190" s="26" t="s">
        <v>23293</v>
      </c>
      <c r="H3190" s="25" t="s">
        <v>19831</v>
      </c>
      <c r="I3190" s="27" t="s">
        <v>22076</v>
      </c>
      <c r="J3190" s="27" t="s">
        <v>0</v>
      </c>
      <c r="K3190" s="27" t="s">
        <v>0</v>
      </c>
      <c r="L3190" s="25" t="s">
        <v>0</v>
      </c>
      <c r="M3190" s="23" t="s">
        <v>24</v>
      </c>
      <c r="N3190" s="28"/>
      <c r="O3190" s="28" t="s">
        <v>33</v>
      </c>
      <c r="P3190" s="25" t="s">
        <v>37</v>
      </c>
      <c r="Q3190" s="25" t="s">
        <v>0</v>
      </c>
      <c r="R3190" s="2" t="s">
        <v>23807</v>
      </c>
      <c r="S3190" s="12"/>
    </row>
    <row r="3191" spans="1:19" s="22" customFormat="1" ht="306.75" thickBot="1" x14ac:dyDescent="0.25">
      <c r="A3191" s="16">
        <v>3173</v>
      </c>
      <c r="B3191" s="23" t="s">
        <v>23289</v>
      </c>
      <c r="C3191" s="24" t="s">
        <v>23290</v>
      </c>
      <c r="D3191" s="25" t="s">
        <v>23290</v>
      </c>
      <c r="E3191" s="25" t="s">
        <v>23294</v>
      </c>
      <c r="F3191" s="26" t="s">
        <v>23292</v>
      </c>
      <c r="G3191" s="26" t="s">
        <v>23293</v>
      </c>
      <c r="H3191" s="25" t="s">
        <v>19831</v>
      </c>
      <c r="I3191" s="27" t="s">
        <v>22076</v>
      </c>
      <c r="J3191" s="27" t="s">
        <v>0</v>
      </c>
      <c r="K3191" s="27" t="s">
        <v>0</v>
      </c>
      <c r="L3191" s="25" t="s">
        <v>0</v>
      </c>
      <c r="M3191" s="23" t="s">
        <v>24</v>
      </c>
      <c r="N3191" s="28"/>
      <c r="O3191" s="28" t="s">
        <v>33</v>
      </c>
      <c r="P3191" s="25" t="s">
        <v>37</v>
      </c>
      <c r="Q3191" s="25" t="s">
        <v>0</v>
      </c>
      <c r="R3191" s="2" t="s">
        <v>23807</v>
      </c>
      <c r="S3191" s="12"/>
    </row>
    <row r="3192" spans="1:19" s="22" customFormat="1" ht="306.75" thickBot="1" x14ac:dyDescent="0.25">
      <c r="A3192" s="16">
        <v>3174</v>
      </c>
      <c r="B3192" s="23" t="s">
        <v>23777</v>
      </c>
      <c r="C3192" s="24" t="s">
        <v>23778</v>
      </c>
      <c r="D3192" s="25" t="s">
        <v>23778</v>
      </c>
      <c r="E3192" s="25" t="s">
        <v>23779</v>
      </c>
      <c r="F3192" s="26" t="s">
        <v>23780</v>
      </c>
      <c r="G3192" s="26" t="s">
        <v>23781</v>
      </c>
      <c r="H3192" s="25" t="s">
        <v>19831</v>
      </c>
      <c r="I3192" s="27" t="s">
        <v>10147</v>
      </c>
      <c r="J3192" s="27" t="s">
        <v>0</v>
      </c>
      <c r="K3192" s="27" t="s">
        <v>0</v>
      </c>
      <c r="L3192" s="25" t="s">
        <v>0</v>
      </c>
      <c r="M3192" s="23" t="s">
        <v>24</v>
      </c>
      <c r="N3192" s="28"/>
      <c r="O3192" s="28" t="s">
        <v>33</v>
      </c>
      <c r="P3192" s="25" t="s">
        <v>37</v>
      </c>
      <c r="Q3192" s="25" t="s">
        <v>0</v>
      </c>
      <c r="R3192" s="2" t="s">
        <v>23807</v>
      </c>
      <c r="S3192" s="12"/>
    </row>
    <row r="3193" spans="1:19" s="22" customFormat="1" ht="306.75" thickBot="1" x14ac:dyDescent="0.25">
      <c r="A3193" s="16">
        <v>3175</v>
      </c>
      <c r="B3193" s="23" t="s">
        <v>23307</v>
      </c>
      <c r="C3193" s="24" t="s">
        <v>23308</v>
      </c>
      <c r="D3193" s="25" t="s">
        <v>23308</v>
      </c>
      <c r="E3193" s="25" t="s">
        <v>23309</v>
      </c>
      <c r="F3193" s="26" t="s">
        <v>23310</v>
      </c>
      <c r="G3193" s="26" t="s">
        <v>23311</v>
      </c>
      <c r="H3193" s="25" t="s">
        <v>19831</v>
      </c>
      <c r="I3193" s="27" t="s">
        <v>23312</v>
      </c>
      <c r="J3193" s="27" t="s">
        <v>0</v>
      </c>
      <c r="K3193" s="27" t="s">
        <v>0</v>
      </c>
      <c r="L3193" s="25" t="s">
        <v>0</v>
      </c>
      <c r="M3193" s="23" t="s">
        <v>24</v>
      </c>
      <c r="N3193" s="28"/>
      <c r="O3193" s="28" t="s">
        <v>33</v>
      </c>
      <c r="P3193" s="25" t="s">
        <v>37</v>
      </c>
      <c r="Q3193" s="25" t="s">
        <v>0</v>
      </c>
      <c r="R3193" s="2" t="s">
        <v>23807</v>
      </c>
      <c r="S3193" s="12"/>
    </row>
    <row r="3194" spans="1:19" s="22" customFormat="1" ht="306.75" thickBot="1" x14ac:dyDescent="0.25">
      <c r="A3194" s="16">
        <v>3176</v>
      </c>
      <c r="B3194" s="23" t="s">
        <v>23283</v>
      </c>
      <c r="C3194" s="24" t="s">
        <v>23284</v>
      </c>
      <c r="D3194" s="25" t="s">
        <v>23284</v>
      </c>
      <c r="E3194" s="25" t="s">
        <v>23285</v>
      </c>
      <c r="F3194" s="26" t="s">
        <v>23286</v>
      </c>
      <c r="G3194" s="26" t="s">
        <v>23287</v>
      </c>
      <c r="H3194" s="25" t="s">
        <v>19831</v>
      </c>
      <c r="I3194" s="27" t="s">
        <v>3819</v>
      </c>
      <c r="J3194" s="27" t="s">
        <v>0</v>
      </c>
      <c r="K3194" s="27" t="s">
        <v>0</v>
      </c>
      <c r="L3194" s="25" t="s">
        <v>0</v>
      </c>
      <c r="M3194" s="23" t="s">
        <v>24</v>
      </c>
      <c r="N3194" s="28"/>
      <c r="O3194" s="28" t="s">
        <v>33</v>
      </c>
      <c r="P3194" s="25" t="s">
        <v>37</v>
      </c>
      <c r="Q3194" s="25" t="s">
        <v>0</v>
      </c>
      <c r="R3194" s="2" t="s">
        <v>23807</v>
      </c>
      <c r="S3194" s="12"/>
    </row>
    <row r="3195" spans="1:19" s="22" customFormat="1" ht="306.75" thickBot="1" x14ac:dyDescent="0.25">
      <c r="A3195" s="16">
        <v>3177</v>
      </c>
      <c r="B3195" s="23" t="s">
        <v>23283</v>
      </c>
      <c r="C3195" s="24" t="s">
        <v>23284</v>
      </c>
      <c r="D3195" s="25" t="s">
        <v>23284</v>
      </c>
      <c r="E3195" s="25" t="s">
        <v>23288</v>
      </c>
      <c r="F3195" s="26" t="s">
        <v>23286</v>
      </c>
      <c r="G3195" s="26" t="s">
        <v>23287</v>
      </c>
      <c r="H3195" s="25" t="s">
        <v>19831</v>
      </c>
      <c r="I3195" s="27" t="s">
        <v>3819</v>
      </c>
      <c r="J3195" s="27" t="s">
        <v>0</v>
      </c>
      <c r="K3195" s="27" t="s">
        <v>0</v>
      </c>
      <c r="L3195" s="25" t="s">
        <v>0</v>
      </c>
      <c r="M3195" s="23" t="s">
        <v>24</v>
      </c>
      <c r="N3195" s="28"/>
      <c r="O3195" s="28" t="s">
        <v>33</v>
      </c>
      <c r="P3195" s="25" t="s">
        <v>37</v>
      </c>
      <c r="Q3195" s="25" t="s">
        <v>0</v>
      </c>
      <c r="R3195" s="2" t="s">
        <v>23807</v>
      </c>
      <c r="S3195" s="12"/>
    </row>
    <row r="3196" spans="1:19" s="22" customFormat="1" ht="306.75" thickBot="1" x14ac:dyDescent="0.25">
      <c r="A3196" s="16">
        <v>3178</v>
      </c>
      <c r="B3196" s="23" t="s">
        <v>23301</v>
      </c>
      <c r="C3196" s="24" t="s">
        <v>23302</v>
      </c>
      <c r="D3196" s="25" t="s">
        <v>23303</v>
      </c>
      <c r="E3196" s="25" t="s">
        <v>23304</v>
      </c>
      <c r="F3196" s="26" t="s">
        <v>23305</v>
      </c>
      <c r="G3196" s="26" t="s">
        <v>23306</v>
      </c>
      <c r="H3196" s="25" t="s">
        <v>19831</v>
      </c>
      <c r="I3196" s="27" t="s">
        <v>10147</v>
      </c>
      <c r="J3196" s="27" t="s">
        <v>0</v>
      </c>
      <c r="K3196" s="27" t="s">
        <v>0</v>
      </c>
      <c r="L3196" s="25" t="s">
        <v>0</v>
      </c>
      <c r="M3196" s="23" t="s">
        <v>24</v>
      </c>
      <c r="N3196" s="28"/>
      <c r="O3196" s="28" t="s">
        <v>33</v>
      </c>
      <c r="P3196" s="25" t="s">
        <v>37</v>
      </c>
      <c r="Q3196" s="25" t="s">
        <v>0</v>
      </c>
      <c r="R3196" s="2" t="s">
        <v>23807</v>
      </c>
      <c r="S3196" s="12"/>
    </row>
    <row r="3197" spans="1:19" s="22" customFormat="1" ht="319.5" thickBot="1" x14ac:dyDescent="0.25">
      <c r="A3197" s="16">
        <v>3179</v>
      </c>
      <c r="B3197" s="23" t="s">
        <v>23519</v>
      </c>
      <c r="C3197" s="24" t="s">
        <v>23520</v>
      </c>
      <c r="D3197" s="25" t="s">
        <v>23521</v>
      </c>
      <c r="E3197" s="25" t="s">
        <v>23522</v>
      </c>
      <c r="F3197" s="26" t="s">
        <v>23523</v>
      </c>
      <c r="G3197" s="26" t="s">
        <v>23524</v>
      </c>
      <c r="H3197" s="25" t="s">
        <v>2087</v>
      </c>
      <c r="I3197" s="27" t="s">
        <v>0</v>
      </c>
      <c r="J3197" s="27" t="s">
        <v>10645</v>
      </c>
      <c r="K3197" s="27" t="s">
        <v>0</v>
      </c>
      <c r="L3197" s="25" t="s">
        <v>0</v>
      </c>
      <c r="M3197" s="23" t="s">
        <v>24</v>
      </c>
      <c r="N3197" s="28" t="s">
        <v>36</v>
      </c>
      <c r="O3197" s="28"/>
      <c r="P3197" s="25" t="s">
        <v>37</v>
      </c>
      <c r="Q3197" s="25" t="s">
        <v>0</v>
      </c>
      <c r="R3197" s="2" t="s">
        <v>23807</v>
      </c>
      <c r="S3197" s="12"/>
    </row>
    <row r="3198" spans="1:19" s="22" customFormat="1" ht="306.75" thickBot="1" x14ac:dyDescent="0.25">
      <c r="A3198" s="16">
        <v>3180</v>
      </c>
      <c r="B3198" s="23" t="s">
        <v>23786</v>
      </c>
      <c r="C3198" s="24" t="s">
        <v>23787</v>
      </c>
      <c r="D3198" s="25" t="s">
        <v>23787</v>
      </c>
      <c r="E3198" s="25" t="s">
        <v>23788</v>
      </c>
      <c r="F3198" s="26" t="s">
        <v>23789</v>
      </c>
      <c r="G3198" s="26" t="s">
        <v>23790</v>
      </c>
      <c r="H3198" s="25" t="s">
        <v>19831</v>
      </c>
      <c r="I3198" s="27" t="s">
        <v>23791</v>
      </c>
      <c r="J3198" s="27" t="s">
        <v>0</v>
      </c>
      <c r="K3198" s="27" t="s">
        <v>0</v>
      </c>
      <c r="L3198" s="25" t="s">
        <v>0</v>
      </c>
      <c r="M3198" s="23" t="s">
        <v>24</v>
      </c>
      <c r="N3198" s="28" t="s">
        <v>36</v>
      </c>
      <c r="O3198" s="28"/>
      <c r="P3198" s="25" t="s">
        <v>37</v>
      </c>
      <c r="Q3198" s="25" t="s">
        <v>0</v>
      </c>
      <c r="R3198" s="2" t="s">
        <v>23807</v>
      </c>
      <c r="S3198" s="12"/>
    </row>
    <row r="3199" spans="1:19" s="22" customFormat="1" ht="306.75" thickBot="1" x14ac:dyDescent="0.25">
      <c r="A3199" s="16">
        <v>3181</v>
      </c>
      <c r="B3199" s="23" t="s">
        <v>23786</v>
      </c>
      <c r="C3199" s="24" t="s">
        <v>23787</v>
      </c>
      <c r="D3199" s="25" t="s">
        <v>23787</v>
      </c>
      <c r="E3199" s="25" t="s">
        <v>23792</v>
      </c>
      <c r="F3199" s="26" t="s">
        <v>23789</v>
      </c>
      <c r="G3199" s="26" t="s">
        <v>23790</v>
      </c>
      <c r="H3199" s="25" t="s">
        <v>19831</v>
      </c>
      <c r="I3199" s="27" t="s">
        <v>23791</v>
      </c>
      <c r="J3199" s="27" t="s">
        <v>0</v>
      </c>
      <c r="K3199" s="27" t="s">
        <v>0</v>
      </c>
      <c r="L3199" s="25" t="s">
        <v>0</v>
      </c>
      <c r="M3199" s="23" t="s">
        <v>24</v>
      </c>
      <c r="N3199" s="28" t="s">
        <v>36</v>
      </c>
      <c r="O3199" s="28"/>
      <c r="P3199" s="25" t="s">
        <v>37</v>
      </c>
      <c r="Q3199" s="25" t="s">
        <v>0</v>
      </c>
      <c r="R3199" s="2" t="s">
        <v>23807</v>
      </c>
      <c r="S3199" s="12"/>
    </row>
    <row r="3200" spans="1:19" s="22" customFormat="1" ht="409.6" thickBot="1" x14ac:dyDescent="0.25">
      <c r="A3200" s="16">
        <v>3182</v>
      </c>
      <c r="B3200" s="23" t="s">
        <v>24114</v>
      </c>
      <c r="C3200" s="24" t="s">
        <v>24115</v>
      </c>
      <c r="D3200" s="25" t="s">
        <v>24116</v>
      </c>
      <c r="E3200" s="25" t="s">
        <v>24117</v>
      </c>
      <c r="F3200" s="26" t="s">
        <v>24118</v>
      </c>
      <c r="G3200" s="26" t="s">
        <v>24119</v>
      </c>
      <c r="H3200" s="25" t="s">
        <v>24111</v>
      </c>
      <c r="I3200" s="27" t="s">
        <v>24120</v>
      </c>
      <c r="J3200" s="27" t="s">
        <v>0</v>
      </c>
      <c r="K3200" s="27" t="s">
        <v>0</v>
      </c>
      <c r="L3200" s="25" t="s">
        <v>0</v>
      </c>
      <c r="M3200" s="23" t="s">
        <v>24</v>
      </c>
      <c r="N3200" s="28" t="s">
        <v>36</v>
      </c>
      <c r="O3200" s="28"/>
      <c r="P3200" s="25" t="s">
        <v>3112</v>
      </c>
      <c r="Q3200" s="25" t="s">
        <v>23847</v>
      </c>
      <c r="R3200" s="2" t="s">
        <v>24267</v>
      </c>
      <c r="S3200" s="12"/>
    </row>
    <row r="3201" spans="1:19" s="22" customFormat="1" ht="141" thickBot="1" x14ac:dyDescent="0.25">
      <c r="A3201" s="16">
        <v>3183</v>
      </c>
      <c r="B3201" s="23" t="s">
        <v>24148</v>
      </c>
      <c r="C3201" s="24" t="s">
        <v>24149</v>
      </c>
      <c r="D3201" s="25" t="s">
        <v>24150</v>
      </c>
      <c r="E3201" s="25" t="s">
        <v>24151</v>
      </c>
      <c r="F3201" s="26" t="s">
        <v>24152</v>
      </c>
      <c r="G3201" s="26" t="s">
        <v>24153</v>
      </c>
      <c r="H3201" s="25" t="s">
        <v>24052</v>
      </c>
      <c r="I3201" s="27" t="s">
        <v>5249</v>
      </c>
      <c r="J3201" s="27" t="s">
        <v>0</v>
      </c>
      <c r="K3201" s="27" t="s">
        <v>0</v>
      </c>
      <c r="L3201" s="25" t="s">
        <v>0</v>
      </c>
      <c r="M3201" s="23" t="s">
        <v>24</v>
      </c>
      <c r="N3201" s="28" t="s">
        <v>36</v>
      </c>
      <c r="O3201" s="28"/>
      <c r="P3201" s="25" t="s">
        <v>3112</v>
      </c>
      <c r="Q3201" s="25" t="s">
        <v>0</v>
      </c>
      <c r="R3201" s="2" t="s">
        <v>24267</v>
      </c>
      <c r="S3201" s="12"/>
    </row>
    <row r="3202" spans="1:19" s="22" customFormat="1" ht="179.25" thickBot="1" x14ac:dyDescent="0.25">
      <c r="A3202" s="16">
        <v>3184</v>
      </c>
      <c r="B3202" s="23" t="s">
        <v>23930</v>
      </c>
      <c r="C3202" s="24" t="s">
        <v>23931</v>
      </c>
      <c r="D3202" s="25" t="s">
        <v>23932</v>
      </c>
      <c r="E3202" s="25" t="s">
        <v>23933</v>
      </c>
      <c r="F3202" s="26" t="s">
        <v>23934</v>
      </c>
      <c r="G3202" s="26" t="s">
        <v>23935</v>
      </c>
      <c r="H3202" s="25" t="s">
        <v>23819</v>
      </c>
      <c r="I3202" s="27" t="s">
        <v>23936</v>
      </c>
      <c r="J3202" s="27" t="s">
        <v>0</v>
      </c>
      <c r="K3202" s="27" t="s">
        <v>0</v>
      </c>
      <c r="L3202" s="25" t="s">
        <v>0</v>
      </c>
      <c r="M3202" s="23" t="s">
        <v>24</v>
      </c>
      <c r="N3202" s="28" t="s">
        <v>36</v>
      </c>
      <c r="O3202" s="28"/>
      <c r="P3202" s="25" t="s">
        <v>3112</v>
      </c>
      <c r="Q3202" s="25" t="s">
        <v>0</v>
      </c>
      <c r="R3202" s="2" t="s">
        <v>24267</v>
      </c>
      <c r="S3202" s="12"/>
    </row>
    <row r="3203" spans="1:19" s="22" customFormat="1" ht="166.5" thickBot="1" x14ac:dyDescent="0.25">
      <c r="A3203" s="16">
        <v>3185</v>
      </c>
      <c r="B3203" s="23" t="s">
        <v>23937</v>
      </c>
      <c r="C3203" s="24" t="s">
        <v>23938</v>
      </c>
      <c r="D3203" s="25" t="s">
        <v>23939</v>
      </c>
      <c r="E3203" s="25" t="s">
        <v>23940</v>
      </c>
      <c r="F3203" s="26" t="s">
        <v>23941</v>
      </c>
      <c r="G3203" s="26" t="s">
        <v>23942</v>
      </c>
      <c r="H3203" s="25" t="s">
        <v>23819</v>
      </c>
      <c r="I3203" s="27" t="s">
        <v>22371</v>
      </c>
      <c r="J3203" s="27" t="s">
        <v>0</v>
      </c>
      <c r="K3203" s="27" t="s">
        <v>0</v>
      </c>
      <c r="L3203" s="25" t="s">
        <v>0</v>
      </c>
      <c r="M3203" s="23" t="s">
        <v>24</v>
      </c>
      <c r="N3203" s="28" t="s">
        <v>36</v>
      </c>
      <c r="O3203" s="28"/>
      <c r="P3203" s="25" t="s">
        <v>3112</v>
      </c>
      <c r="Q3203" s="25" t="s">
        <v>0</v>
      </c>
      <c r="R3203" s="2" t="s">
        <v>24267</v>
      </c>
      <c r="S3203" s="12"/>
    </row>
    <row r="3204" spans="1:19" s="22" customFormat="1" ht="409.6" thickBot="1" x14ac:dyDescent="0.25">
      <c r="A3204" s="16">
        <v>3186</v>
      </c>
      <c r="B3204" s="23" t="s">
        <v>24099</v>
      </c>
      <c r="C3204" s="24" t="s">
        <v>24100</v>
      </c>
      <c r="D3204" s="25" t="s">
        <v>24100</v>
      </c>
      <c r="E3204" s="25" t="s">
        <v>24100</v>
      </c>
      <c r="F3204" s="26" t="s">
        <v>24101</v>
      </c>
      <c r="G3204" s="26" t="s">
        <v>24102</v>
      </c>
      <c r="H3204" s="25" t="s">
        <v>24052</v>
      </c>
      <c r="I3204" s="27" t="s">
        <v>24103</v>
      </c>
      <c r="J3204" s="27" t="s">
        <v>0</v>
      </c>
      <c r="K3204" s="27" t="s">
        <v>0</v>
      </c>
      <c r="L3204" s="25" t="s">
        <v>0</v>
      </c>
      <c r="M3204" s="23" t="s">
        <v>24</v>
      </c>
      <c r="N3204" s="28" t="s">
        <v>36</v>
      </c>
      <c r="O3204" s="28"/>
      <c r="P3204" s="25" t="s">
        <v>3112</v>
      </c>
      <c r="Q3204" s="25" t="s">
        <v>24104</v>
      </c>
      <c r="R3204" s="2" t="s">
        <v>24267</v>
      </c>
      <c r="S3204" s="12"/>
    </row>
    <row r="3205" spans="1:19" s="22" customFormat="1" ht="319.5" thickBot="1" x14ac:dyDescent="0.25">
      <c r="A3205" s="16">
        <v>3187</v>
      </c>
      <c r="B3205" s="23" t="s">
        <v>24337</v>
      </c>
      <c r="C3205" s="24" t="s">
        <v>24338</v>
      </c>
      <c r="D3205" s="25" t="s">
        <v>24338</v>
      </c>
      <c r="E3205" s="25" t="s">
        <v>24339</v>
      </c>
      <c r="F3205" s="26" t="s">
        <v>24340</v>
      </c>
      <c r="G3205" s="26" t="s">
        <v>24341</v>
      </c>
      <c r="H3205" s="25" t="s">
        <v>6091</v>
      </c>
      <c r="I3205" s="27" t="s">
        <v>544</v>
      </c>
      <c r="J3205" s="27" t="s">
        <v>9784</v>
      </c>
      <c r="K3205" s="27" t="s">
        <v>0</v>
      </c>
      <c r="L3205" s="25" t="s">
        <v>2582</v>
      </c>
      <c r="M3205" s="23" t="s">
        <v>24</v>
      </c>
      <c r="N3205" s="28" t="s">
        <v>36</v>
      </c>
      <c r="O3205" s="28"/>
      <c r="P3205" s="25" t="s">
        <v>37</v>
      </c>
      <c r="Q3205" s="25" t="s">
        <v>0</v>
      </c>
      <c r="R3205" s="2" t="s">
        <v>24549</v>
      </c>
      <c r="S3205" s="12"/>
    </row>
    <row r="3206" spans="1:19" s="22" customFormat="1" ht="115.5" thickBot="1" x14ac:dyDescent="0.25">
      <c r="A3206" s="16">
        <v>3188</v>
      </c>
      <c r="B3206" s="23" t="s">
        <v>24349</v>
      </c>
      <c r="C3206" s="24" t="s">
        <v>24350</v>
      </c>
      <c r="D3206" s="25" t="s">
        <v>24350</v>
      </c>
      <c r="E3206" s="25" t="s">
        <v>24351</v>
      </c>
      <c r="F3206" s="26" t="s">
        <v>24352</v>
      </c>
      <c r="G3206" s="26" t="s">
        <v>24353</v>
      </c>
      <c r="H3206" s="25" t="s">
        <v>2249</v>
      </c>
      <c r="I3206" s="27" t="s">
        <v>14883</v>
      </c>
      <c r="J3206" s="27" t="s">
        <v>0</v>
      </c>
      <c r="K3206" s="27" t="s">
        <v>0</v>
      </c>
      <c r="L3206" s="25" t="s">
        <v>2594</v>
      </c>
      <c r="M3206" s="23" t="s">
        <v>24</v>
      </c>
      <c r="N3206" s="28" t="s">
        <v>21</v>
      </c>
      <c r="O3206" s="28" t="s">
        <v>33</v>
      </c>
      <c r="P3206" s="25" t="s">
        <v>37</v>
      </c>
      <c r="Q3206" s="25" t="s">
        <v>0</v>
      </c>
      <c r="R3206" s="2" t="s">
        <v>24549</v>
      </c>
      <c r="S3206" s="12"/>
    </row>
    <row r="3207" spans="1:19" s="22" customFormat="1" ht="115.5" thickBot="1" x14ac:dyDescent="0.25">
      <c r="A3207" s="16">
        <v>3189</v>
      </c>
      <c r="B3207" s="23" t="s">
        <v>24403</v>
      </c>
      <c r="C3207" s="24" t="s">
        <v>24404</v>
      </c>
      <c r="D3207" s="25" t="s">
        <v>24405</v>
      </c>
      <c r="E3207" s="25" t="s">
        <v>24406</v>
      </c>
      <c r="F3207" s="26" t="s">
        <v>24407</v>
      </c>
      <c r="G3207" s="26" t="s">
        <v>24408</v>
      </c>
      <c r="H3207" s="25" t="s">
        <v>43</v>
      </c>
      <c r="I3207" s="27" t="s">
        <v>544</v>
      </c>
      <c r="J3207" s="27" t="s">
        <v>14870</v>
      </c>
      <c r="K3207" s="27" t="s">
        <v>0</v>
      </c>
      <c r="L3207" s="25" t="s">
        <v>6128</v>
      </c>
      <c r="M3207" s="23" t="s">
        <v>24</v>
      </c>
      <c r="N3207" s="28" t="s">
        <v>21</v>
      </c>
      <c r="O3207" s="28" t="s">
        <v>33</v>
      </c>
      <c r="P3207" s="25" t="s">
        <v>37</v>
      </c>
      <c r="Q3207" s="25" t="s">
        <v>0</v>
      </c>
      <c r="R3207" s="2" t="s">
        <v>24549</v>
      </c>
      <c r="S3207" s="12"/>
    </row>
    <row r="3208" spans="1:19" s="22" customFormat="1" ht="332.25" thickBot="1" x14ac:dyDescent="0.25">
      <c r="A3208" s="16">
        <v>3190</v>
      </c>
      <c r="B3208" s="23" t="s">
        <v>24756</v>
      </c>
      <c r="C3208" s="24" t="s">
        <v>24757</v>
      </c>
      <c r="D3208" s="25" t="s">
        <v>0</v>
      </c>
      <c r="E3208" s="25" t="s">
        <v>0</v>
      </c>
      <c r="F3208" s="26" t="s">
        <v>24758</v>
      </c>
      <c r="G3208" s="26" t="s">
        <v>24759</v>
      </c>
      <c r="H3208" s="25" t="s">
        <v>24760</v>
      </c>
      <c r="I3208" s="27" t="s">
        <v>24761</v>
      </c>
      <c r="J3208" s="27" t="s">
        <v>0</v>
      </c>
      <c r="K3208" s="27" t="s">
        <v>0</v>
      </c>
      <c r="L3208" s="25" t="s">
        <v>24721</v>
      </c>
      <c r="M3208" s="23" t="s">
        <v>24</v>
      </c>
      <c r="N3208" s="28" t="s">
        <v>36</v>
      </c>
      <c r="O3208" s="28"/>
      <c r="P3208" s="25" t="s">
        <v>3112</v>
      </c>
      <c r="Q3208" s="25" t="s">
        <v>24762</v>
      </c>
      <c r="R3208" s="2" t="s">
        <v>24970</v>
      </c>
      <c r="S3208" s="12"/>
    </row>
    <row r="3209" spans="1:19" s="22" customFormat="1" ht="128.25" thickBot="1" x14ac:dyDescent="0.25">
      <c r="A3209" s="16">
        <v>3191</v>
      </c>
      <c r="B3209" s="23" t="s">
        <v>24700</v>
      </c>
      <c r="C3209" s="24" t="s">
        <v>0</v>
      </c>
      <c r="D3209" s="25" t="s">
        <v>24701</v>
      </c>
      <c r="E3209" s="25" t="s">
        <v>0</v>
      </c>
      <c r="F3209" s="26" t="s">
        <v>24702</v>
      </c>
      <c r="G3209" s="26" t="s">
        <v>24703</v>
      </c>
      <c r="H3209" s="25" t="s">
        <v>24704</v>
      </c>
      <c r="I3209" s="27" t="s">
        <v>7708</v>
      </c>
      <c r="J3209" s="27" t="s">
        <v>24705</v>
      </c>
      <c r="K3209" s="27" t="s">
        <v>0</v>
      </c>
      <c r="L3209" s="25" t="s">
        <v>24554</v>
      </c>
      <c r="M3209" s="23" t="s">
        <v>24</v>
      </c>
      <c r="N3209" s="28" t="s">
        <v>36</v>
      </c>
      <c r="O3209" s="28"/>
      <c r="P3209" s="25" t="s">
        <v>3112</v>
      </c>
      <c r="Q3209" s="25" t="s">
        <v>0</v>
      </c>
      <c r="R3209" s="2" t="s">
        <v>24970</v>
      </c>
      <c r="S3209" s="12"/>
    </row>
    <row r="3210" spans="1:19" s="22" customFormat="1" ht="128.25" thickBot="1" x14ac:dyDescent="0.25">
      <c r="A3210" s="16">
        <v>3192</v>
      </c>
      <c r="B3210" s="23" t="s">
        <v>24669</v>
      </c>
      <c r="C3210" s="24" t="s">
        <v>0</v>
      </c>
      <c r="D3210" s="25" t="s">
        <v>24670</v>
      </c>
      <c r="E3210" s="25" t="s">
        <v>0</v>
      </c>
      <c r="F3210" s="26" t="s">
        <v>24671</v>
      </c>
      <c r="G3210" s="26" t="s">
        <v>24672</v>
      </c>
      <c r="H3210" s="25" t="s">
        <v>18295</v>
      </c>
      <c r="I3210" s="27" t="s">
        <v>24673</v>
      </c>
      <c r="J3210" s="27" t="s">
        <v>0</v>
      </c>
      <c r="K3210" s="27" t="s">
        <v>0</v>
      </c>
      <c r="L3210" s="25" t="s">
        <v>24554</v>
      </c>
      <c r="M3210" s="23" t="s">
        <v>24</v>
      </c>
      <c r="N3210" s="28" t="s">
        <v>36</v>
      </c>
      <c r="O3210" s="28"/>
      <c r="P3210" s="25" t="s">
        <v>3112</v>
      </c>
      <c r="Q3210" s="25" t="s">
        <v>0</v>
      </c>
      <c r="R3210" s="2" t="s">
        <v>24970</v>
      </c>
      <c r="S3210" s="12"/>
    </row>
    <row r="3211" spans="1:19" s="22" customFormat="1" ht="306.75" thickBot="1" x14ac:dyDescent="0.25">
      <c r="A3211" s="16">
        <v>3193</v>
      </c>
      <c r="B3211" s="23" t="s">
        <v>24816</v>
      </c>
      <c r="C3211" s="24" t="s">
        <v>24817</v>
      </c>
      <c r="D3211" s="25" t="s">
        <v>24818</v>
      </c>
      <c r="E3211" s="25" t="s">
        <v>0</v>
      </c>
      <c r="F3211" s="26" t="s">
        <v>24819</v>
      </c>
      <c r="G3211" s="26" t="s">
        <v>24820</v>
      </c>
      <c r="H3211" s="25" t="s">
        <v>24814</v>
      </c>
      <c r="I3211" s="27" t="s">
        <v>24821</v>
      </c>
      <c r="J3211" s="27" t="s">
        <v>24822</v>
      </c>
      <c r="K3211" s="27" t="s">
        <v>0</v>
      </c>
      <c r="L3211" s="25" t="s">
        <v>24790</v>
      </c>
      <c r="M3211" s="23" t="s">
        <v>24</v>
      </c>
      <c r="N3211" s="28" t="s">
        <v>36</v>
      </c>
      <c r="O3211" s="28"/>
      <c r="P3211" s="25" t="s">
        <v>14822</v>
      </c>
      <c r="Q3211" s="25" t="s">
        <v>24823</v>
      </c>
      <c r="R3211" s="2" t="s">
        <v>24970</v>
      </c>
      <c r="S3211" s="12"/>
    </row>
    <row r="3212" spans="1:19" s="22" customFormat="1" ht="128.25" thickBot="1" x14ac:dyDescent="0.25">
      <c r="A3212" s="16">
        <v>3194</v>
      </c>
      <c r="B3212" s="23" t="s">
        <v>24929</v>
      </c>
      <c r="C3212" s="24" t="s">
        <v>24930</v>
      </c>
      <c r="D3212" s="25" t="s">
        <v>0</v>
      </c>
      <c r="E3212" s="25" t="s">
        <v>0</v>
      </c>
      <c r="F3212" s="26" t="s">
        <v>24931</v>
      </c>
      <c r="G3212" s="26" t="s">
        <v>24932</v>
      </c>
      <c r="H3212" s="25" t="s">
        <v>24933</v>
      </c>
      <c r="I3212" s="27" t="s">
        <v>24934</v>
      </c>
      <c r="J3212" s="27" t="s">
        <v>24935</v>
      </c>
      <c r="K3212" s="27" t="s">
        <v>0</v>
      </c>
      <c r="L3212" s="25" t="s">
        <v>24808</v>
      </c>
      <c r="M3212" s="23" t="s">
        <v>24</v>
      </c>
      <c r="N3212" s="28" t="s">
        <v>36</v>
      </c>
      <c r="O3212" s="28"/>
      <c r="P3212" s="25" t="s">
        <v>14822</v>
      </c>
      <c r="Q3212" s="25" t="s">
        <v>0</v>
      </c>
      <c r="R3212" s="2" t="s">
        <v>24970</v>
      </c>
      <c r="S3212" s="12"/>
    </row>
    <row r="3213" spans="1:19" s="22" customFormat="1" ht="409.6" thickBot="1" x14ac:dyDescent="0.25">
      <c r="A3213" s="16">
        <v>3195</v>
      </c>
      <c r="B3213" s="23" t="s">
        <v>24763</v>
      </c>
      <c r="C3213" s="24" t="s">
        <v>24764</v>
      </c>
      <c r="D3213" s="25" t="s">
        <v>0</v>
      </c>
      <c r="E3213" s="25" t="s">
        <v>0</v>
      </c>
      <c r="F3213" s="26" t="s">
        <v>24765</v>
      </c>
      <c r="G3213" s="26" t="s">
        <v>24766</v>
      </c>
      <c r="H3213" s="25" t="s">
        <v>24767</v>
      </c>
      <c r="I3213" s="27" t="s">
        <v>24768</v>
      </c>
      <c r="J3213" s="27" t="s">
        <v>0</v>
      </c>
      <c r="K3213" s="27" t="s">
        <v>0</v>
      </c>
      <c r="L3213" s="25" t="s">
        <v>24769</v>
      </c>
      <c r="M3213" s="23" t="s">
        <v>24</v>
      </c>
      <c r="N3213" s="28" t="s">
        <v>36</v>
      </c>
      <c r="O3213" s="28"/>
      <c r="P3213" s="25" t="s">
        <v>3112</v>
      </c>
      <c r="Q3213" s="25" t="s">
        <v>24770</v>
      </c>
      <c r="R3213" s="2" t="s">
        <v>24970</v>
      </c>
      <c r="S3213" s="12"/>
    </row>
    <row r="3214" spans="1:19" s="22" customFormat="1" ht="128.25" thickBot="1" x14ac:dyDescent="0.25">
      <c r="A3214" s="16">
        <v>3196</v>
      </c>
      <c r="B3214" s="23" t="s">
        <v>24620</v>
      </c>
      <c r="C3214" s="24" t="s">
        <v>24621</v>
      </c>
      <c r="D3214" s="25" t="s">
        <v>24622</v>
      </c>
      <c r="E3214" s="25" t="s">
        <v>0</v>
      </c>
      <c r="F3214" s="26" t="s">
        <v>24623</v>
      </c>
      <c r="G3214" s="26" t="s">
        <v>24624</v>
      </c>
      <c r="H3214" s="25" t="s">
        <v>18295</v>
      </c>
      <c r="I3214" s="27" t="s">
        <v>24625</v>
      </c>
      <c r="J3214" s="27" t="s">
        <v>12888</v>
      </c>
      <c r="K3214" s="27" t="s">
        <v>0</v>
      </c>
      <c r="L3214" s="25" t="s">
        <v>24626</v>
      </c>
      <c r="M3214" s="23" t="s">
        <v>24</v>
      </c>
      <c r="N3214" s="28" t="s">
        <v>36</v>
      </c>
      <c r="O3214" s="28"/>
      <c r="P3214" s="25" t="s">
        <v>3112</v>
      </c>
      <c r="Q3214" s="25" t="s">
        <v>0</v>
      </c>
      <c r="R3214" s="2" t="s">
        <v>24970</v>
      </c>
      <c r="S3214" s="12"/>
    </row>
    <row r="3215" spans="1:19" s="22" customFormat="1" ht="128.25" thickBot="1" x14ac:dyDescent="0.25">
      <c r="A3215" s="16">
        <v>3197</v>
      </c>
      <c r="B3215" s="23" t="s">
        <v>24678</v>
      </c>
      <c r="C3215" s="24" t="s">
        <v>0</v>
      </c>
      <c r="D3215" s="25" t="s">
        <v>24679</v>
      </c>
      <c r="E3215" s="25" t="s">
        <v>0</v>
      </c>
      <c r="F3215" s="26" t="s">
        <v>24680</v>
      </c>
      <c r="G3215" s="26" t="s">
        <v>24681</v>
      </c>
      <c r="H3215" s="25" t="s">
        <v>18295</v>
      </c>
      <c r="I3215" s="27" t="s">
        <v>24682</v>
      </c>
      <c r="J3215" s="27" t="s">
        <v>9211</v>
      </c>
      <c r="K3215" s="27" t="s">
        <v>0</v>
      </c>
      <c r="L3215" s="25" t="s">
        <v>24554</v>
      </c>
      <c r="M3215" s="23" t="s">
        <v>24</v>
      </c>
      <c r="N3215" s="28" t="s">
        <v>36</v>
      </c>
      <c r="O3215" s="28"/>
      <c r="P3215" s="25" t="s">
        <v>3112</v>
      </c>
      <c r="Q3215" s="25" t="s">
        <v>0</v>
      </c>
      <c r="R3215" s="2" t="s">
        <v>24970</v>
      </c>
      <c r="S3215" s="12"/>
    </row>
    <row r="3216" spans="1:19" s="22" customFormat="1" ht="409.6" thickBot="1" x14ac:dyDescent="0.25">
      <c r="A3216" s="16">
        <v>3198</v>
      </c>
      <c r="B3216" s="23" t="s">
        <v>25793</v>
      </c>
      <c r="C3216" s="24" t="s">
        <v>25794</v>
      </c>
      <c r="D3216" s="25" t="s">
        <v>25795</v>
      </c>
      <c r="E3216" s="25" t="s">
        <v>0</v>
      </c>
      <c r="F3216" s="26" t="s">
        <v>25796</v>
      </c>
      <c r="G3216" s="26" t="s">
        <v>25797</v>
      </c>
      <c r="H3216" s="25" t="s">
        <v>25798</v>
      </c>
      <c r="I3216" s="27" t="s">
        <v>1860</v>
      </c>
      <c r="J3216" s="27" t="s">
        <v>0</v>
      </c>
      <c r="K3216" s="27" t="s">
        <v>0</v>
      </c>
      <c r="L3216" s="25" t="s">
        <v>0</v>
      </c>
      <c r="M3216" s="23" t="s">
        <v>24</v>
      </c>
      <c r="N3216" s="28"/>
      <c r="O3216" s="28" t="s">
        <v>579</v>
      </c>
      <c r="P3216" s="25" t="s">
        <v>37</v>
      </c>
      <c r="Q3216" s="25" t="s">
        <v>25799</v>
      </c>
      <c r="R3216" s="2" t="s">
        <v>25852</v>
      </c>
      <c r="S3216" s="12"/>
    </row>
    <row r="3217" spans="1:19" s="22" customFormat="1" ht="306.75" thickBot="1" x14ac:dyDescent="0.25">
      <c r="A3217" s="16">
        <v>3199</v>
      </c>
      <c r="B3217" s="23" t="s">
        <v>25160</v>
      </c>
      <c r="C3217" s="24" t="s">
        <v>25161</v>
      </c>
      <c r="D3217" s="25" t="s">
        <v>25162</v>
      </c>
      <c r="E3217" s="25" t="s">
        <v>0</v>
      </c>
      <c r="F3217" s="26" t="s">
        <v>25163</v>
      </c>
      <c r="G3217" s="26" t="s">
        <v>25164</v>
      </c>
      <c r="H3217" s="25" t="s">
        <v>25063</v>
      </c>
      <c r="I3217" s="27" t="s">
        <v>0</v>
      </c>
      <c r="J3217" s="27" t="s">
        <v>17012</v>
      </c>
      <c r="K3217" s="27" t="s">
        <v>0</v>
      </c>
      <c r="L3217" s="25" t="s">
        <v>0</v>
      </c>
      <c r="M3217" s="23" t="s">
        <v>24</v>
      </c>
      <c r="N3217" s="28" t="s">
        <v>36</v>
      </c>
      <c r="O3217" s="28"/>
      <c r="P3217" s="25" t="s">
        <v>37</v>
      </c>
      <c r="Q3217" s="25" t="s">
        <v>13595</v>
      </c>
      <c r="R3217" s="2" t="s">
        <v>25852</v>
      </c>
      <c r="S3217" s="12"/>
    </row>
    <row r="3218" spans="1:19" s="22" customFormat="1" ht="332.25" thickBot="1" x14ac:dyDescent="0.25">
      <c r="A3218" s="16">
        <v>3200</v>
      </c>
      <c r="B3218" s="23" t="s">
        <v>25147</v>
      </c>
      <c r="C3218" s="24" t="s">
        <v>25148</v>
      </c>
      <c r="D3218" s="25" t="s">
        <v>25149</v>
      </c>
      <c r="E3218" s="25" t="s">
        <v>0</v>
      </c>
      <c r="F3218" s="26" t="s">
        <v>25150</v>
      </c>
      <c r="G3218" s="26" t="s">
        <v>25151</v>
      </c>
      <c r="H3218" s="25" t="s">
        <v>25063</v>
      </c>
      <c r="I3218" s="27" t="s">
        <v>0</v>
      </c>
      <c r="J3218" s="27" t="s">
        <v>12872</v>
      </c>
      <c r="K3218" s="27" t="s">
        <v>0</v>
      </c>
      <c r="L3218" s="25" t="s">
        <v>0</v>
      </c>
      <c r="M3218" s="23" t="s">
        <v>24</v>
      </c>
      <c r="N3218" s="28" t="s">
        <v>36</v>
      </c>
      <c r="O3218" s="28"/>
      <c r="P3218" s="25" t="s">
        <v>37</v>
      </c>
      <c r="Q3218" s="25" t="s">
        <v>25152</v>
      </c>
      <c r="R3218" s="2" t="s">
        <v>25852</v>
      </c>
      <c r="S3218" s="12"/>
    </row>
    <row r="3219" spans="1:19" s="22" customFormat="1" ht="281.25" thickBot="1" x14ac:dyDescent="0.25">
      <c r="A3219" s="16">
        <v>3201</v>
      </c>
      <c r="B3219" s="23" t="s">
        <v>25044</v>
      </c>
      <c r="C3219" s="24" t="s">
        <v>25045</v>
      </c>
      <c r="D3219" s="25" t="s">
        <v>25046</v>
      </c>
      <c r="E3219" s="25" t="s">
        <v>0</v>
      </c>
      <c r="F3219" s="26" t="s">
        <v>25047</v>
      </c>
      <c r="G3219" s="26" t="s">
        <v>25048</v>
      </c>
      <c r="H3219" s="25" t="s">
        <v>25049</v>
      </c>
      <c r="I3219" s="27" t="s">
        <v>0</v>
      </c>
      <c r="J3219" s="27" t="s">
        <v>1426</v>
      </c>
      <c r="K3219" s="27" t="s">
        <v>0</v>
      </c>
      <c r="L3219" s="25" t="s">
        <v>0</v>
      </c>
      <c r="M3219" s="23" t="s">
        <v>24</v>
      </c>
      <c r="N3219" s="28" t="s">
        <v>36</v>
      </c>
      <c r="O3219" s="28"/>
      <c r="P3219" s="25" t="s">
        <v>37</v>
      </c>
      <c r="Q3219" s="25" t="s">
        <v>25050</v>
      </c>
      <c r="R3219" s="2" t="s">
        <v>25852</v>
      </c>
      <c r="S3219" s="12"/>
    </row>
    <row r="3220" spans="1:19" s="22" customFormat="1" ht="409.6" thickBot="1" x14ac:dyDescent="0.25">
      <c r="A3220" s="16">
        <v>3202</v>
      </c>
      <c r="B3220" s="23" t="s">
        <v>25091</v>
      </c>
      <c r="C3220" s="24" t="s">
        <v>25092</v>
      </c>
      <c r="D3220" s="25" t="s">
        <v>25093</v>
      </c>
      <c r="E3220" s="25" t="s">
        <v>0</v>
      </c>
      <c r="F3220" s="26" t="s">
        <v>25094</v>
      </c>
      <c r="G3220" s="26" t="s">
        <v>25095</v>
      </c>
      <c r="H3220" s="25" t="s">
        <v>25063</v>
      </c>
      <c r="I3220" s="27" t="s">
        <v>0</v>
      </c>
      <c r="J3220" s="27" t="s">
        <v>24594</v>
      </c>
      <c r="K3220" s="27" t="s">
        <v>0</v>
      </c>
      <c r="L3220" s="25" t="s">
        <v>0</v>
      </c>
      <c r="M3220" s="23" t="s">
        <v>24</v>
      </c>
      <c r="N3220" s="28" t="s">
        <v>36</v>
      </c>
      <c r="O3220" s="28"/>
      <c r="P3220" s="25" t="s">
        <v>37</v>
      </c>
      <c r="Q3220" s="25" t="s">
        <v>25096</v>
      </c>
      <c r="R3220" s="2" t="s">
        <v>25852</v>
      </c>
      <c r="S3220" s="12"/>
    </row>
    <row r="3221" spans="1:19" s="22" customFormat="1" ht="102.75" thickBot="1" x14ac:dyDescent="0.25">
      <c r="A3221" s="16">
        <v>3203</v>
      </c>
      <c r="B3221" s="23" t="s">
        <v>25298</v>
      </c>
      <c r="C3221" s="24" t="s">
        <v>25299</v>
      </c>
      <c r="D3221" s="25" t="s">
        <v>25300</v>
      </c>
      <c r="E3221" s="25" t="s">
        <v>0</v>
      </c>
      <c r="F3221" s="26" t="s">
        <v>25301</v>
      </c>
      <c r="G3221" s="26" t="s">
        <v>25302</v>
      </c>
      <c r="H3221" s="25" t="s">
        <v>25303</v>
      </c>
      <c r="I3221" s="27" t="s">
        <v>25304</v>
      </c>
      <c r="J3221" s="27" t="s">
        <v>0</v>
      </c>
      <c r="K3221" s="27" t="s">
        <v>0</v>
      </c>
      <c r="L3221" s="25" t="s">
        <v>0</v>
      </c>
      <c r="M3221" s="23" t="s">
        <v>24</v>
      </c>
      <c r="N3221" s="28"/>
      <c r="O3221" s="28" t="s">
        <v>33</v>
      </c>
      <c r="P3221" s="25" t="s">
        <v>37</v>
      </c>
      <c r="Q3221" s="25" t="s">
        <v>0</v>
      </c>
      <c r="R3221" s="2" t="s">
        <v>25852</v>
      </c>
      <c r="S3221" s="12"/>
    </row>
    <row r="3222" spans="1:19" s="22" customFormat="1" ht="255.75" thickBot="1" x14ac:dyDescent="0.25">
      <c r="A3222" s="16">
        <v>3204</v>
      </c>
      <c r="B3222" s="23" t="s">
        <v>25486</v>
      </c>
      <c r="C3222" s="24" t="s">
        <v>25487</v>
      </c>
      <c r="D3222" s="25" t="s">
        <v>25488</v>
      </c>
      <c r="E3222" s="25" t="s">
        <v>0</v>
      </c>
      <c r="F3222" s="26" t="s">
        <v>25489</v>
      </c>
      <c r="G3222" s="26" t="s">
        <v>25490</v>
      </c>
      <c r="H3222" s="25" t="s">
        <v>25310</v>
      </c>
      <c r="I3222" s="27" t="s">
        <v>1062</v>
      </c>
      <c r="J3222" s="27" t="s">
        <v>0</v>
      </c>
      <c r="K3222" s="27" t="s">
        <v>0</v>
      </c>
      <c r="L3222" s="25" t="s">
        <v>0</v>
      </c>
      <c r="M3222" s="23" t="s">
        <v>24</v>
      </c>
      <c r="N3222" s="28"/>
      <c r="O3222" s="28" t="s">
        <v>33</v>
      </c>
      <c r="P3222" s="25" t="s">
        <v>37</v>
      </c>
      <c r="Q3222" s="25" t="s">
        <v>0</v>
      </c>
      <c r="R3222" s="2" t="s">
        <v>25852</v>
      </c>
      <c r="S3222" s="12"/>
    </row>
    <row r="3223" spans="1:19" s="22" customFormat="1" ht="294" thickBot="1" x14ac:dyDescent="0.25">
      <c r="A3223" s="16">
        <v>3205</v>
      </c>
      <c r="B3223" s="23" t="s">
        <v>25421</v>
      </c>
      <c r="C3223" s="24" t="s">
        <v>25422</v>
      </c>
      <c r="D3223" s="25" t="s">
        <v>25423</v>
      </c>
      <c r="E3223" s="25" t="s">
        <v>0</v>
      </c>
      <c r="F3223" s="26" t="s">
        <v>25424</v>
      </c>
      <c r="G3223" s="26" t="s">
        <v>25425</v>
      </c>
      <c r="H3223" s="25" t="s">
        <v>25426</v>
      </c>
      <c r="I3223" s="27" t="s">
        <v>0</v>
      </c>
      <c r="J3223" s="27" t="s">
        <v>5775</v>
      </c>
      <c r="K3223" s="27" t="s">
        <v>0</v>
      </c>
      <c r="L3223" s="25" t="s">
        <v>0</v>
      </c>
      <c r="M3223" s="23" t="s">
        <v>24</v>
      </c>
      <c r="N3223" s="28"/>
      <c r="O3223" s="28" t="s">
        <v>33</v>
      </c>
      <c r="P3223" s="25" t="s">
        <v>37</v>
      </c>
      <c r="Q3223" s="25" t="s">
        <v>0</v>
      </c>
      <c r="R3223" s="2" t="s">
        <v>25852</v>
      </c>
      <c r="S3223" s="12"/>
    </row>
    <row r="3224" spans="1:19" s="22" customFormat="1" ht="255.75" thickBot="1" x14ac:dyDescent="0.25">
      <c r="A3224" s="16">
        <v>3206</v>
      </c>
      <c r="B3224" s="23" t="s">
        <v>25332</v>
      </c>
      <c r="C3224" s="24" t="s">
        <v>25333</v>
      </c>
      <c r="D3224" s="25" t="s">
        <v>25334</v>
      </c>
      <c r="E3224" s="25" t="s">
        <v>0</v>
      </c>
      <c r="F3224" s="26" t="s">
        <v>25335</v>
      </c>
      <c r="G3224" s="26" t="s">
        <v>25336</v>
      </c>
      <c r="H3224" s="25" t="s">
        <v>25310</v>
      </c>
      <c r="I3224" s="27" t="s">
        <v>1036</v>
      </c>
      <c r="J3224" s="27" t="s">
        <v>0</v>
      </c>
      <c r="K3224" s="27" t="s">
        <v>0</v>
      </c>
      <c r="L3224" s="25" t="s">
        <v>0</v>
      </c>
      <c r="M3224" s="23" t="s">
        <v>24</v>
      </c>
      <c r="N3224" s="28"/>
      <c r="O3224" s="28" t="s">
        <v>33</v>
      </c>
      <c r="P3224" s="25" t="s">
        <v>37</v>
      </c>
      <c r="Q3224" s="25" t="s">
        <v>0</v>
      </c>
      <c r="R3224" s="2" t="s">
        <v>25852</v>
      </c>
      <c r="S3224" s="12"/>
    </row>
    <row r="3225" spans="1:19" s="22" customFormat="1" ht="268.5" thickBot="1" x14ac:dyDescent="0.25">
      <c r="A3225" s="16">
        <v>3207</v>
      </c>
      <c r="B3225" s="23" t="s">
        <v>25771</v>
      </c>
      <c r="C3225" s="24" t="s">
        <v>25772</v>
      </c>
      <c r="D3225" s="25" t="s">
        <v>25773</v>
      </c>
      <c r="E3225" s="25" t="s">
        <v>0</v>
      </c>
      <c r="F3225" s="26" t="s">
        <v>25774</v>
      </c>
      <c r="G3225" s="26" t="s">
        <v>25775</v>
      </c>
      <c r="H3225" s="25" t="s">
        <v>25764</v>
      </c>
      <c r="I3225" s="27" t="s">
        <v>11759</v>
      </c>
      <c r="J3225" s="27" t="s">
        <v>0</v>
      </c>
      <c r="K3225" s="27" t="s">
        <v>0</v>
      </c>
      <c r="L3225" s="25" t="s">
        <v>0</v>
      </c>
      <c r="M3225" s="23" t="s">
        <v>24</v>
      </c>
      <c r="N3225" s="28"/>
      <c r="O3225" s="28" t="s">
        <v>33</v>
      </c>
      <c r="P3225" s="25" t="s">
        <v>37</v>
      </c>
      <c r="Q3225" s="25" t="s">
        <v>0</v>
      </c>
      <c r="R3225" s="2" t="s">
        <v>25852</v>
      </c>
      <c r="S3225" s="12"/>
    </row>
    <row r="3226" spans="1:19" s="22" customFormat="1" ht="255.75" thickBot="1" x14ac:dyDescent="0.25">
      <c r="A3226" s="16">
        <v>3208</v>
      </c>
      <c r="B3226" s="23" t="s">
        <v>25548</v>
      </c>
      <c r="C3226" s="24" t="s">
        <v>25549</v>
      </c>
      <c r="D3226" s="25" t="s">
        <v>25550</v>
      </c>
      <c r="E3226" s="25" t="s">
        <v>0</v>
      </c>
      <c r="F3226" s="26" t="s">
        <v>25551</v>
      </c>
      <c r="G3226" s="26" t="s">
        <v>25552</v>
      </c>
      <c r="H3226" s="25" t="s">
        <v>25252</v>
      </c>
      <c r="I3226" s="27" t="s">
        <v>7942</v>
      </c>
      <c r="J3226" s="27" t="s">
        <v>0</v>
      </c>
      <c r="K3226" s="27" t="s">
        <v>0</v>
      </c>
      <c r="L3226" s="25" t="s">
        <v>0</v>
      </c>
      <c r="M3226" s="23" t="s">
        <v>24</v>
      </c>
      <c r="N3226" s="28"/>
      <c r="O3226" s="28" t="s">
        <v>579</v>
      </c>
      <c r="P3226" s="25" t="s">
        <v>37</v>
      </c>
      <c r="Q3226" s="25" t="s">
        <v>0</v>
      </c>
      <c r="R3226" s="2" t="s">
        <v>25852</v>
      </c>
      <c r="S3226" s="12"/>
    </row>
    <row r="3227" spans="1:19" s="22" customFormat="1" ht="255.75" thickBot="1" x14ac:dyDescent="0.25">
      <c r="A3227" s="16">
        <v>3209</v>
      </c>
      <c r="B3227" s="23" t="s">
        <v>24993</v>
      </c>
      <c r="C3227" s="24" t="s">
        <v>24994</v>
      </c>
      <c r="D3227" s="25" t="s">
        <v>24995</v>
      </c>
      <c r="E3227" s="25" t="s">
        <v>0</v>
      </c>
      <c r="F3227" s="26" t="s">
        <v>24996</v>
      </c>
      <c r="G3227" s="26" t="s">
        <v>24997</v>
      </c>
      <c r="H3227" s="25" t="s">
        <v>24976</v>
      </c>
      <c r="I3227" s="27" t="s">
        <v>24998</v>
      </c>
      <c r="J3227" s="27" t="s">
        <v>0</v>
      </c>
      <c r="K3227" s="27" t="s">
        <v>0</v>
      </c>
      <c r="L3227" s="25" t="s">
        <v>0</v>
      </c>
      <c r="M3227" s="23" t="s">
        <v>24</v>
      </c>
      <c r="N3227" s="28"/>
      <c r="O3227" s="28" t="s">
        <v>579</v>
      </c>
      <c r="P3227" s="25" t="s">
        <v>37</v>
      </c>
      <c r="Q3227" s="25" t="s">
        <v>24999</v>
      </c>
      <c r="R3227" s="2" t="s">
        <v>25852</v>
      </c>
      <c r="S3227" s="12"/>
    </row>
    <row r="3228" spans="1:19" s="22" customFormat="1" ht="409.6" thickBot="1" x14ac:dyDescent="0.25">
      <c r="A3228" s="16">
        <v>3210</v>
      </c>
      <c r="B3228" s="23" t="s">
        <v>25943</v>
      </c>
      <c r="C3228" s="24" t="s">
        <v>25944</v>
      </c>
      <c r="D3228" s="25" t="s">
        <v>25944</v>
      </c>
      <c r="E3228" s="25" t="s">
        <v>25944</v>
      </c>
      <c r="F3228" s="26" t="s">
        <v>1383</v>
      </c>
      <c r="G3228" s="26" t="s">
        <v>1384</v>
      </c>
      <c r="H3228" s="25" t="s">
        <v>25945</v>
      </c>
      <c r="I3228" s="27" t="s">
        <v>2595</v>
      </c>
      <c r="J3228" s="27" t="s">
        <v>0</v>
      </c>
      <c r="K3228" s="27" t="s">
        <v>0</v>
      </c>
      <c r="L3228" s="25" t="s">
        <v>0</v>
      </c>
      <c r="M3228" s="23" t="s">
        <v>24</v>
      </c>
      <c r="N3228" s="28" t="s">
        <v>36</v>
      </c>
      <c r="O3228" s="28"/>
      <c r="P3228" s="25" t="s">
        <v>3112</v>
      </c>
      <c r="Q3228" s="25" t="s">
        <v>25946</v>
      </c>
      <c r="R3228" s="2" t="s">
        <v>26306</v>
      </c>
      <c r="S3228" s="12"/>
    </row>
    <row r="3229" spans="1:19" s="22" customFormat="1" ht="357.75" thickBot="1" x14ac:dyDescent="0.25">
      <c r="A3229" s="16">
        <v>3211</v>
      </c>
      <c r="B3229" s="23" t="s">
        <v>26049</v>
      </c>
      <c r="C3229" s="24" t="s">
        <v>26050</v>
      </c>
      <c r="D3229" s="25" t="s">
        <v>26051</v>
      </c>
      <c r="E3229" s="25" t="s">
        <v>26051</v>
      </c>
      <c r="F3229" s="26" t="s">
        <v>26052</v>
      </c>
      <c r="G3229" s="26" t="s">
        <v>26053</v>
      </c>
      <c r="H3229" s="25" t="s">
        <v>14488</v>
      </c>
      <c r="I3229" s="27" t="s">
        <v>0</v>
      </c>
      <c r="J3229" s="27" t="s">
        <v>15274</v>
      </c>
      <c r="K3229" s="27" t="s">
        <v>0</v>
      </c>
      <c r="L3229" s="25" t="s">
        <v>0</v>
      </c>
      <c r="M3229" s="23" t="s">
        <v>24</v>
      </c>
      <c r="N3229" s="28" t="s">
        <v>36</v>
      </c>
      <c r="O3229" s="28"/>
      <c r="P3229" s="25" t="s">
        <v>0</v>
      </c>
      <c r="Q3229" s="25" t="s">
        <v>26054</v>
      </c>
      <c r="R3229" s="2" t="s">
        <v>26306</v>
      </c>
      <c r="S3229" s="12"/>
    </row>
    <row r="3230" spans="1:19" s="22" customFormat="1" ht="319.5" thickBot="1" x14ac:dyDescent="0.25">
      <c r="A3230" s="16">
        <v>3212</v>
      </c>
      <c r="B3230" s="23" t="s">
        <v>26074</v>
      </c>
      <c r="C3230" s="24" t="s">
        <v>26075</v>
      </c>
      <c r="D3230" s="25" t="s">
        <v>26076</v>
      </c>
      <c r="E3230" s="25" t="s">
        <v>26076</v>
      </c>
      <c r="F3230" s="26" t="s">
        <v>26077</v>
      </c>
      <c r="G3230" s="26" t="s">
        <v>26078</v>
      </c>
      <c r="H3230" s="25" t="s">
        <v>26079</v>
      </c>
      <c r="I3230" s="27" t="s">
        <v>1062</v>
      </c>
      <c r="J3230" s="27" t="s">
        <v>0</v>
      </c>
      <c r="K3230" s="27" t="s">
        <v>0</v>
      </c>
      <c r="L3230" s="25" t="s">
        <v>0</v>
      </c>
      <c r="M3230" s="23" t="s">
        <v>24</v>
      </c>
      <c r="N3230" s="28" t="s">
        <v>23</v>
      </c>
      <c r="O3230" s="28"/>
      <c r="P3230" s="25" t="s">
        <v>0</v>
      </c>
      <c r="Q3230" s="25" t="s">
        <v>0</v>
      </c>
      <c r="R3230" s="2" t="s">
        <v>26306</v>
      </c>
      <c r="S3230" s="12"/>
    </row>
    <row r="3231" spans="1:19" s="22" customFormat="1" ht="319.5" thickBot="1" x14ac:dyDescent="0.25">
      <c r="A3231" s="16">
        <v>3213</v>
      </c>
      <c r="B3231" s="23" t="s">
        <v>26080</v>
      </c>
      <c r="C3231" s="24" t="s">
        <v>26081</v>
      </c>
      <c r="D3231" s="25" t="s">
        <v>26082</v>
      </c>
      <c r="E3231" s="25" t="s">
        <v>26083</v>
      </c>
      <c r="F3231" s="26" t="s">
        <v>26084</v>
      </c>
      <c r="G3231" s="26" t="s">
        <v>26085</v>
      </c>
      <c r="H3231" s="25" t="s">
        <v>14488</v>
      </c>
      <c r="I3231" s="27" t="s">
        <v>26086</v>
      </c>
      <c r="J3231" s="27" t="s">
        <v>0</v>
      </c>
      <c r="K3231" s="27" t="s">
        <v>0</v>
      </c>
      <c r="L3231" s="25" t="s">
        <v>0</v>
      </c>
      <c r="M3231" s="23" t="s">
        <v>24</v>
      </c>
      <c r="N3231" s="28" t="s">
        <v>22</v>
      </c>
      <c r="O3231" s="28"/>
      <c r="P3231" s="25" t="s">
        <v>0</v>
      </c>
      <c r="Q3231" s="25" t="s">
        <v>0</v>
      </c>
      <c r="R3231" s="2" t="s">
        <v>26306</v>
      </c>
      <c r="S3231" s="12"/>
    </row>
    <row r="3232" spans="1:19" s="22" customFormat="1" ht="115.5" thickBot="1" x14ac:dyDescent="0.25">
      <c r="A3232" s="16">
        <v>3214</v>
      </c>
      <c r="B3232" s="23" t="s">
        <v>26063</v>
      </c>
      <c r="C3232" s="24" t="s">
        <v>26064</v>
      </c>
      <c r="D3232" s="25" t="s">
        <v>26065</v>
      </c>
      <c r="E3232" s="25" t="s">
        <v>26065</v>
      </c>
      <c r="F3232" s="26" t="s">
        <v>26066</v>
      </c>
      <c r="G3232" s="26" t="s">
        <v>26067</v>
      </c>
      <c r="H3232" s="25" t="s">
        <v>26068</v>
      </c>
      <c r="I3232" s="27" t="s">
        <v>26069</v>
      </c>
      <c r="J3232" s="27" t="s">
        <v>0</v>
      </c>
      <c r="K3232" s="27" t="s">
        <v>0</v>
      </c>
      <c r="L3232" s="25" t="s">
        <v>0</v>
      </c>
      <c r="M3232" s="23" t="s">
        <v>24</v>
      </c>
      <c r="N3232" s="28" t="s">
        <v>36</v>
      </c>
      <c r="O3232" s="28"/>
      <c r="P3232" s="25" t="s">
        <v>0</v>
      </c>
      <c r="Q3232" s="25" t="s">
        <v>0</v>
      </c>
      <c r="R3232" s="2" t="s">
        <v>26306</v>
      </c>
      <c r="S3232" s="12"/>
    </row>
    <row r="3233" spans="1:19" s="22" customFormat="1" ht="306.75" thickBot="1" x14ac:dyDescent="0.25">
      <c r="A3233" s="16">
        <v>3215</v>
      </c>
      <c r="B3233" s="23" t="s">
        <v>26070</v>
      </c>
      <c r="C3233" s="24" t="s">
        <v>26071</v>
      </c>
      <c r="D3233" s="25" t="s">
        <v>26071</v>
      </c>
      <c r="E3233" s="25" t="s">
        <v>26071</v>
      </c>
      <c r="F3233" s="26" t="s">
        <v>26072</v>
      </c>
      <c r="G3233" s="26" t="s">
        <v>26073</v>
      </c>
      <c r="H3233" s="25" t="s">
        <v>25993</v>
      </c>
      <c r="I3233" s="27" t="s">
        <v>1036</v>
      </c>
      <c r="J3233" s="27" t="s">
        <v>0</v>
      </c>
      <c r="K3233" s="27" t="s">
        <v>0</v>
      </c>
      <c r="L3233" s="25" t="s">
        <v>0</v>
      </c>
      <c r="M3233" s="23" t="s">
        <v>24</v>
      </c>
      <c r="N3233" s="28" t="s">
        <v>23</v>
      </c>
      <c r="O3233" s="28"/>
      <c r="P3233" s="25" t="s">
        <v>0</v>
      </c>
      <c r="Q3233" s="25" t="s">
        <v>0</v>
      </c>
      <c r="R3233" s="2" t="s">
        <v>26306</v>
      </c>
      <c r="S3233" s="12"/>
    </row>
    <row r="3234" spans="1:19" s="22" customFormat="1" ht="319.5" thickBot="1" x14ac:dyDescent="0.25">
      <c r="A3234" s="16">
        <v>3216</v>
      </c>
      <c r="B3234" s="23" t="s">
        <v>26027</v>
      </c>
      <c r="C3234" s="24" t="s">
        <v>703</v>
      </c>
      <c r="D3234" s="25" t="s">
        <v>26028</v>
      </c>
      <c r="E3234" s="25" t="s">
        <v>26029</v>
      </c>
      <c r="F3234" s="26" t="s">
        <v>706</v>
      </c>
      <c r="G3234" s="26" t="s">
        <v>707</v>
      </c>
      <c r="H3234" s="25" t="s">
        <v>14488</v>
      </c>
      <c r="I3234" s="27" t="s">
        <v>0</v>
      </c>
      <c r="J3234" s="27" t="s">
        <v>512</v>
      </c>
      <c r="K3234" s="27" t="s">
        <v>0</v>
      </c>
      <c r="L3234" s="25" t="s">
        <v>0</v>
      </c>
      <c r="M3234" s="23" t="s">
        <v>24</v>
      </c>
      <c r="N3234" s="28" t="s">
        <v>22</v>
      </c>
      <c r="O3234" s="28"/>
      <c r="P3234" s="25" t="s">
        <v>0</v>
      </c>
      <c r="Q3234" s="25" t="s">
        <v>8447</v>
      </c>
      <c r="R3234" s="2" t="s">
        <v>26306</v>
      </c>
      <c r="S3234" s="12"/>
    </row>
    <row r="3235" spans="1:19" s="22" customFormat="1" ht="319.5" thickBot="1" x14ac:dyDescent="0.25">
      <c r="A3235" s="16">
        <v>3217</v>
      </c>
      <c r="B3235" s="23" t="s">
        <v>26239</v>
      </c>
      <c r="C3235" s="24" t="s">
        <v>26240</v>
      </c>
      <c r="D3235" s="25" t="s">
        <v>26241</v>
      </c>
      <c r="E3235" s="25" t="s">
        <v>26242</v>
      </c>
      <c r="F3235" s="26" t="s">
        <v>26243</v>
      </c>
      <c r="G3235" s="26" t="s">
        <v>26244</v>
      </c>
      <c r="H3235" s="25" t="s">
        <v>26245</v>
      </c>
      <c r="I3235" s="27" t="s">
        <v>26246</v>
      </c>
      <c r="J3235" s="27" t="s">
        <v>0</v>
      </c>
      <c r="K3235" s="27" t="s">
        <v>0</v>
      </c>
      <c r="L3235" s="25" t="s">
        <v>0</v>
      </c>
      <c r="M3235" s="23" t="s">
        <v>24</v>
      </c>
      <c r="N3235" s="28" t="s">
        <v>36</v>
      </c>
      <c r="O3235" s="28"/>
      <c r="P3235" s="25" t="s">
        <v>0</v>
      </c>
      <c r="Q3235" s="25" t="s">
        <v>5711</v>
      </c>
      <c r="R3235" s="2" t="s">
        <v>26306</v>
      </c>
      <c r="S3235" s="12"/>
    </row>
    <row r="3236" spans="1:19" s="22" customFormat="1" ht="409.6" thickBot="1" x14ac:dyDescent="0.25">
      <c r="A3236" s="16">
        <v>3218</v>
      </c>
      <c r="B3236" s="23" t="s">
        <v>26471</v>
      </c>
      <c r="C3236" s="24" t="s">
        <v>26472</v>
      </c>
      <c r="D3236" s="25" t="s">
        <v>26472</v>
      </c>
      <c r="E3236" s="25" t="s">
        <v>26472</v>
      </c>
      <c r="F3236" s="26" t="s">
        <v>26473</v>
      </c>
      <c r="G3236" s="26" t="s">
        <v>26474</v>
      </c>
      <c r="H3236" s="25" t="s">
        <v>26475</v>
      </c>
      <c r="I3236" s="27" t="s">
        <v>26476</v>
      </c>
      <c r="J3236" s="27" t="s">
        <v>10295</v>
      </c>
      <c r="K3236" s="27" t="s">
        <v>26476</v>
      </c>
      <c r="L3236" s="25" t="s">
        <v>26328</v>
      </c>
      <c r="M3236" s="23" t="s">
        <v>24</v>
      </c>
      <c r="N3236" s="28"/>
      <c r="O3236" s="28" t="s">
        <v>36</v>
      </c>
      <c r="P3236" s="25" t="s">
        <v>3112</v>
      </c>
      <c r="Q3236" s="25" t="s">
        <v>26477</v>
      </c>
      <c r="R3236" s="2" t="s">
        <v>26711</v>
      </c>
      <c r="S3236" s="12"/>
    </row>
    <row r="3237" spans="1:19" s="22" customFormat="1" ht="396" thickBot="1" x14ac:dyDescent="0.25">
      <c r="A3237" s="16">
        <v>3219</v>
      </c>
      <c r="B3237" s="23" t="s">
        <v>26478</v>
      </c>
      <c r="C3237" s="24" t="s">
        <v>26479</v>
      </c>
      <c r="D3237" s="25" t="s">
        <v>26479</v>
      </c>
      <c r="E3237" s="25" t="s">
        <v>26479</v>
      </c>
      <c r="F3237" s="26" t="s">
        <v>26480</v>
      </c>
      <c r="G3237" s="26" t="s">
        <v>26481</v>
      </c>
      <c r="H3237" s="25" t="s">
        <v>26311</v>
      </c>
      <c r="I3237" s="27" t="s">
        <v>26482</v>
      </c>
      <c r="J3237" s="27" t="s">
        <v>26483</v>
      </c>
      <c r="K3237" s="27" t="s">
        <v>26482</v>
      </c>
      <c r="L3237" s="25" t="s">
        <v>26314</v>
      </c>
      <c r="M3237" s="23" t="s">
        <v>24</v>
      </c>
      <c r="N3237" s="28"/>
      <c r="O3237" s="28" t="s">
        <v>36</v>
      </c>
      <c r="P3237" s="25" t="s">
        <v>3112</v>
      </c>
      <c r="Q3237" s="25" t="s">
        <v>26484</v>
      </c>
      <c r="R3237" s="2" t="s">
        <v>26711</v>
      </c>
      <c r="S3237" s="12"/>
    </row>
    <row r="3238" spans="1:19" s="22" customFormat="1" ht="217.5" thickBot="1" x14ac:dyDescent="0.25">
      <c r="A3238" s="16">
        <v>3220</v>
      </c>
      <c r="B3238" s="23" t="s">
        <v>9980</v>
      </c>
      <c r="C3238" s="24" t="s">
        <v>26503</v>
      </c>
      <c r="D3238" s="25" t="s">
        <v>26503</v>
      </c>
      <c r="E3238" s="25" t="s">
        <v>26504</v>
      </c>
      <c r="F3238" s="26" t="s">
        <v>9983</v>
      </c>
      <c r="G3238" s="26" t="s">
        <v>9984</v>
      </c>
      <c r="H3238" s="25" t="s">
        <v>26505</v>
      </c>
      <c r="I3238" s="27" t="s">
        <v>26506</v>
      </c>
      <c r="J3238" s="27" t="s">
        <v>10419</v>
      </c>
      <c r="K3238" s="27" t="s">
        <v>26506</v>
      </c>
      <c r="L3238" s="25" t="s">
        <v>26328</v>
      </c>
      <c r="M3238" s="23" t="s">
        <v>24</v>
      </c>
      <c r="N3238" s="28"/>
      <c r="O3238" s="28" t="s">
        <v>36</v>
      </c>
      <c r="P3238" s="25" t="s">
        <v>3112</v>
      </c>
      <c r="Q3238" s="25" t="s">
        <v>26351</v>
      </c>
      <c r="R3238" s="2" t="s">
        <v>26711</v>
      </c>
      <c r="S3238" s="12"/>
    </row>
    <row r="3239" spans="1:19" s="22" customFormat="1" ht="332.25" thickBot="1" x14ac:dyDescent="0.25">
      <c r="A3239" s="16">
        <v>3221</v>
      </c>
      <c r="B3239" s="23" t="s">
        <v>26485</v>
      </c>
      <c r="C3239" s="24" t="s">
        <v>26486</v>
      </c>
      <c r="D3239" s="25" t="s">
        <v>26486</v>
      </c>
      <c r="E3239" s="25" t="s">
        <v>26487</v>
      </c>
      <c r="F3239" s="26" t="s">
        <v>26488</v>
      </c>
      <c r="G3239" s="26" t="s">
        <v>26489</v>
      </c>
      <c r="H3239" s="25" t="s">
        <v>26311</v>
      </c>
      <c r="I3239" s="27" t="s">
        <v>26490</v>
      </c>
      <c r="J3239" s="27" t="s">
        <v>0</v>
      </c>
      <c r="K3239" s="27" t="s">
        <v>2536</v>
      </c>
      <c r="L3239" s="25" t="s">
        <v>26314</v>
      </c>
      <c r="M3239" s="23" t="s">
        <v>24</v>
      </c>
      <c r="N3239" s="28"/>
      <c r="O3239" s="28" t="s">
        <v>36</v>
      </c>
      <c r="P3239" s="25" t="s">
        <v>3112</v>
      </c>
      <c r="Q3239" s="25" t="s">
        <v>26491</v>
      </c>
      <c r="R3239" s="2" t="s">
        <v>26711</v>
      </c>
      <c r="S3239" s="12"/>
    </row>
    <row r="3240" spans="1:19" s="22" customFormat="1" ht="115.5" thickBot="1" x14ac:dyDescent="0.25">
      <c r="A3240" s="16">
        <v>3222</v>
      </c>
      <c r="B3240" s="23" t="s">
        <v>26507</v>
      </c>
      <c r="C3240" s="24" t="s">
        <v>26508</v>
      </c>
      <c r="D3240" s="25" t="s">
        <v>26508</v>
      </c>
      <c r="E3240" s="25" t="s">
        <v>26509</v>
      </c>
      <c r="F3240" s="26" t="s">
        <v>26510</v>
      </c>
      <c r="G3240" s="26" t="s">
        <v>26511</v>
      </c>
      <c r="H3240" s="25" t="s">
        <v>26505</v>
      </c>
      <c r="I3240" s="27" t="s">
        <v>17481</v>
      </c>
      <c r="J3240" s="27" t="s">
        <v>0</v>
      </c>
      <c r="K3240" s="27" t="s">
        <v>17481</v>
      </c>
      <c r="L3240" s="25" t="s">
        <v>26328</v>
      </c>
      <c r="M3240" s="23" t="s">
        <v>24</v>
      </c>
      <c r="N3240" s="28"/>
      <c r="O3240" s="28" t="s">
        <v>36</v>
      </c>
      <c r="P3240" s="25" t="s">
        <v>3112</v>
      </c>
      <c r="Q3240" s="25" t="s">
        <v>0</v>
      </c>
      <c r="R3240" s="2" t="s">
        <v>26711</v>
      </c>
      <c r="S3240" s="12"/>
    </row>
    <row r="3241" spans="1:19" s="22" customFormat="1" ht="115.5" thickBot="1" x14ac:dyDescent="0.25">
      <c r="A3241" s="16">
        <v>3223</v>
      </c>
      <c r="B3241" s="23" t="s">
        <v>26512</v>
      </c>
      <c r="C3241" s="24" t="s">
        <v>26513</v>
      </c>
      <c r="D3241" s="25" t="s">
        <v>26513</v>
      </c>
      <c r="E3241" s="25" t="s">
        <v>26514</v>
      </c>
      <c r="F3241" s="26" t="s">
        <v>26515</v>
      </c>
      <c r="G3241" s="26" t="s">
        <v>26516</v>
      </c>
      <c r="H3241" s="25" t="s">
        <v>26505</v>
      </c>
      <c r="I3241" s="27" t="s">
        <v>26517</v>
      </c>
      <c r="J3241" s="27" t="s">
        <v>0</v>
      </c>
      <c r="K3241" s="27" t="s">
        <v>26517</v>
      </c>
      <c r="L3241" s="25" t="s">
        <v>26328</v>
      </c>
      <c r="M3241" s="23" t="s">
        <v>24</v>
      </c>
      <c r="N3241" s="28"/>
      <c r="O3241" s="28" t="s">
        <v>36</v>
      </c>
      <c r="P3241" s="25" t="s">
        <v>3112</v>
      </c>
      <c r="Q3241" s="25" t="s">
        <v>0</v>
      </c>
      <c r="R3241" s="2" t="s">
        <v>26711</v>
      </c>
      <c r="S3241" s="12"/>
    </row>
    <row r="3242" spans="1:19" s="22" customFormat="1" ht="217.5" thickBot="1" x14ac:dyDescent="0.25">
      <c r="A3242" s="16">
        <v>3224</v>
      </c>
      <c r="B3242" s="23" t="s">
        <v>26538</v>
      </c>
      <c r="C3242" s="24" t="s">
        <v>26539</v>
      </c>
      <c r="D3242" s="25" t="s">
        <v>26539</v>
      </c>
      <c r="E3242" s="25" t="s">
        <v>26539</v>
      </c>
      <c r="F3242" s="26" t="s">
        <v>26540</v>
      </c>
      <c r="G3242" s="26" t="s">
        <v>26541</v>
      </c>
      <c r="H3242" s="25" t="s">
        <v>26311</v>
      </c>
      <c r="I3242" s="27" t="s">
        <v>6497</v>
      </c>
      <c r="J3242" s="27" t="s">
        <v>0</v>
      </c>
      <c r="K3242" s="27" t="s">
        <v>6497</v>
      </c>
      <c r="L3242" s="25" t="s">
        <v>26314</v>
      </c>
      <c r="M3242" s="23" t="s">
        <v>24</v>
      </c>
      <c r="N3242" s="28"/>
      <c r="O3242" s="28" t="s">
        <v>36</v>
      </c>
      <c r="P3242" s="25" t="s">
        <v>3112</v>
      </c>
      <c r="Q3242" s="25" t="s">
        <v>26351</v>
      </c>
      <c r="R3242" s="2" t="s">
        <v>26711</v>
      </c>
      <c r="S3242" s="12"/>
    </row>
    <row r="3243" spans="1:19" s="22" customFormat="1" ht="255.75" thickBot="1" x14ac:dyDescent="0.25">
      <c r="A3243" s="16">
        <v>3225</v>
      </c>
      <c r="B3243" s="23" t="s">
        <v>26452</v>
      </c>
      <c r="C3243" s="24" t="s">
        <v>26453</v>
      </c>
      <c r="D3243" s="25" t="s">
        <v>26453</v>
      </c>
      <c r="E3243" s="25" t="s">
        <v>26453</v>
      </c>
      <c r="F3243" s="26" t="s">
        <v>26454</v>
      </c>
      <c r="G3243" s="26" t="s">
        <v>26455</v>
      </c>
      <c r="H3243" s="25" t="s">
        <v>22931</v>
      </c>
      <c r="I3243" s="27" t="s">
        <v>26456</v>
      </c>
      <c r="J3243" s="27" t="s">
        <v>26457</v>
      </c>
      <c r="K3243" s="27" t="s">
        <v>2004</v>
      </c>
      <c r="L3243" s="25" t="s">
        <v>26345</v>
      </c>
      <c r="M3243" s="23" t="s">
        <v>24</v>
      </c>
      <c r="N3243" s="28"/>
      <c r="O3243" s="28" t="s">
        <v>36</v>
      </c>
      <c r="P3243" s="25" t="s">
        <v>3112</v>
      </c>
      <c r="Q3243" s="25" t="s">
        <v>26458</v>
      </c>
      <c r="R3243" s="2" t="s">
        <v>26711</v>
      </c>
      <c r="S3243" s="12"/>
    </row>
    <row r="3244" spans="1:19" s="22" customFormat="1" ht="128.25" thickBot="1" x14ac:dyDescent="0.25">
      <c r="A3244" s="16">
        <v>3226</v>
      </c>
      <c r="B3244" s="23" t="s">
        <v>14721</v>
      </c>
      <c r="C3244" s="24" t="s">
        <v>14722</v>
      </c>
      <c r="D3244" s="25" t="s">
        <v>14723</v>
      </c>
      <c r="E3244" s="25" t="s">
        <v>0</v>
      </c>
      <c r="F3244" s="26" t="s">
        <v>14724</v>
      </c>
      <c r="G3244" s="26" t="s">
        <v>14725</v>
      </c>
      <c r="H3244" s="25" t="s">
        <v>14707</v>
      </c>
      <c r="I3244" s="27" t="s">
        <v>544</v>
      </c>
      <c r="J3244" s="27" t="s">
        <v>0</v>
      </c>
      <c r="K3244" s="27" t="s">
        <v>0</v>
      </c>
      <c r="L3244" s="25" t="s">
        <v>14709</v>
      </c>
      <c r="M3244" s="23" t="s">
        <v>24</v>
      </c>
      <c r="N3244" s="28" t="s">
        <v>36</v>
      </c>
      <c r="O3244" s="28"/>
      <c r="P3244" s="25" t="s">
        <v>37</v>
      </c>
      <c r="Q3244" s="25" t="s">
        <v>0</v>
      </c>
      <c r="R3244" s="2" t="s">
        <v>33899</v>
      </c>
      <c r="S3244" s="12"/>
    </row>
    <row r="3245" spans="1:19" s="22" customFormat="1" ht="204.75" thickBot="1" x14ac:dyDescent="0.25">
      <c r="A3245" s="16">
        <v>3227</v>
      </c>
      <c r="B3245" s="23" t="s">
        <v>8891</v>
      </c>
      <c r="C3245" s="24" t="s">
        <v>8892</v>
      </c>
      <c r="D3245" s="25" t="s">
        <v>2163</v>
      </c>
      <c r="E3245" s="25" t="s">
        <v>0</v>
      </c>
      <c r="F3245" s="26" t="s">
        <v>8893</v>
      </c>
      <c r="G3245" s="26" t="s">
        <v>8894</v>
      </c>
      <c r="H3245" s="25" t="s">
        <v>2249</v>
      </c>
      <c r="I3245" s="27" t="s">
        <v>8895</v>
      </c>
      <c r="J3245" s="27" t="s">
        <v>0</v>
      </c>
      <c r="K3245" s="27" t="s">
        <v>0</v>
      </c>
      <c r="L3245" s="25" t="s">
        <v>2525</v>
      </c>
      <c r="M3245" s="23" t="s">
        <v>24</v>
      </c>
      <c r="N3245" s="28" t="s">
        <v>36</v>
      </c>
      <c r="O3245" s="28"/>
      <c r="P3245" s="25" t="s">
        <v>37</v>
      </c>
      <c r="Q3245" s="25" t="s">
        <v>8670</v>
      </c>
      <c r="R3245" s="2" t="s">
        <v>33899</v>
      </c>
      <c r="S3245" s="12"/>
    </row>
    <row r="3246" spans="1:19" s="22" customFormat="1" ht="77.25" thickBot="1" x14ac:dyDescent="0.25">
      <c r="A3246" s="16">
        <v>3228</v>
      </c>
      <c r="B3246" s="23" t="s">
        <v>8911</v>
      </c>
      <c r="C3246" s="24" t="s">
        <v>8912</v>
      </c>
      <c r="D3246" s="25" t="s">
        <v>8913</v>
      </c>
      <c r="E3246" s="25" t="s">
        <v>0</v>
      </c>
      <c r="F3246" s="26" t="s">
        <v>8914</v>
      </c>
      <c r="G3246" s="26" t="s">
        <v>8915</v>
      </c>
      <c r="H3246" s="25" t="s">
        <v>1338</v>
      </c>
      <c r="I3246" s="27" t="s">
        <v>8916</v>
      </c>
      <c r="J3246" s="27" t="s">
        <v>0</v>
      </c>
      <c r="K3246" s="27" t="s">
        <v>0</v>
      </c>
      <c r="L3246" s="25" t="s">
        <v>0</v>
      </c>
      <c r="M3246" s="23" t="s">
        <v>24</v>
      </c>
      <c r="N3246" s="28" t="s">
        <v>36</v>
      </c>
      <c r="O3246" s="28"/>
      <c r="P3246" s="25" t="s">
        <v>37</v>
      </c>
      <c r="Q3246" s="25" t="s">
        <v>0</v>
      </c>
      <c r="R3246" s="2" t="s">
        <v>33899</v>
      </c>
      <c r="S3246" s="12"/>
    </row>
    <row r="3247" spans="1:19" s="22" customFormat="1" ht="77.25" thickBot="1" x14ac:dyDescent="0.25">
      <c r="A3247" s="16">
        <v>3229</v>
      </c>
      <c r="B3247" s="23" t="s">
        <v>8911</v>
      </c>
      <c r="C3247" s="24" t="s">
        <v>8912</v>
      </c>
      <c r="D3247" s="25" t="s">
        <v>8913</v>
      </c>
      <c r="E3247" s="25" t="s">
        <v>0</v>
      </c>
      <c r="F3247" s="26" t="s">
        <v>8914</v>
      </c>
      <c r="G3247" s="26" t="s">
        <v>8915</v>
      </c>
      <c r="H3247" s="25" t="s">
        <v>1338</v>
      </c>
      <c r="I3247" s="27" t="s">
        <v>8916</v>
      </c>
      <c r="J3247" s="27" t="s">
        <v>0</v>
      </c>
      <c r="K3247" s="27" t="s">
        <v>0</v>
      </c>
      <c r="L3247" s="25" t="s">
        <v>0</v>
      </c>
      <c r="M3247" s="23" t="s">
        <v>24</v>
      </c>
      <c r="N3247" s="28" t="s">
        <v>36</v>
      </c>
      <c r="O3247" s="28"/>
      <c r="P3247" s="25" t="s">
        <v>37</v>
      </c>
      <c r="Q3247" s="25" t="s">
        <v>0</v>
      </c>
      <c r="R3247" s="2" t="s">
        <v>33899</v>
      </c>
      <c r="S3247" s="12"/>
    </row>
    <row r="3248" spans="1:19" s="22" customFormat="1" ht="409.6" thickBot="1" x14ac:dyDescent="0.25">
      <c r="A3248" s="16">
        <v>3230</v>
      </c>
      <c r="B3248" s="23" t="s">
        <v>8875</v>
      </c>
      <c r="C3248" s="24" t="s">
        <v>8876</v>
      </c>
      <c r="D3248" s="25" t="s">
        <v>8876</v>
      </c>
      <c r="E3248" s="25" t="s">
        <v>0</v>
      </c>
      <c r="F3248" s="26" t="s">
        <v>8877</v>
      </c>
      <c r="G3248" s="26" t="s">
        <v>8878</v>
      </c>
      <c r="H3248" s="25" t="s">
        <v>2249</v>
      </c>
      <c r="I3248" s="27" t="s">
        <v>0</v>
      </c>
      <c r="J3248" s="27" t="s">
        <v>0</v>
      </c>
      <c r="K3248" s="27" t="s">
        <v>0</v>
      </c>
      <c r="L3248" s="25" t="s">
        <v>2525</v>
      </c>
      <c r="M3248" s="23" t="s">
        <v>24</v>
      </c>
      <c r="N3248" s="28" t="s">
        <v>36</v>
      </c>
      <c r="O3248" s="28"/>
      <c r="P3248" s="25" t="s">
        <v>37</v>
      </c>
      <c r="Q3248" s="25" t="s">
        <v>8879</v>
      </c>
      <c r="R3248" s="2" t="s">
        <v>33899</v>
      </c>
      <c r="S3248" s="12"/>
    </row>
    <row r="3249" spans="1:19" s="22" customFormat="1" ht="319.5" thickBot="1" x14ac:dyDescent="0.25">
      <c r="A3249" s="16">
        <v>3231</v>
      </c>
      <c r="B3249" s="23" t="s">
        <v>841</v>
      </c>
      <c r="C3249" s="24" t="s">
        <v>842</v>
      </c>
      <c r="D3249" s="25" t="s">
        <v>843</v>
      </c>
      <c r="E3249" s="25" t="s">
        <v>0</v>
      </c>
      <c r="F3249" s="26" t="s">
        <v>844</v>
      </c>
      <c r="G3249" s="26" t="s">
        <v>845</v>
      </c>
      <c r="H3249" s="25" t="s">
        <v>8857</v>
      </c>
      <c r="I3249" s="27" t="s">
        <v>846</v>
      </c>
      <c r="J3249" s="27" t="s">
        <v>0</v>
      </c>
      <c r="K3249" s="27" t="s">
        <v>0</v>
      </c>
      <c r="L3249" s="25" t="s">
        <v>2558</v>
      </c>
      <c r="M3249" s="23" t="s">
        <v>24</v>
      </c>
      <c r="N3249" s="28" t="s">
        <v>36</v>
      </c>
      <c r="O3249" s="28"/>
      <c r="P3249" s="25" t="s">
        <v>37</v>
      </c>
      <c r="Q3249" s="25" t="s">
        <v>8858</v>
      </c>
      <c r="R3249" s="2" t="s">
        <v>33899</v>
      </c>
      <c r="S3249" s="12"/>
    </row>
    <row r="3250" spans="1:19" s="22" customFormat="1" ht="319.5" thickBot="1" x14ac:dyDescent="0.25">
      <c r="A3250" s="16">
        <v>3232</v>
      </c>
      <c r="B3250" s="23" t="s">
        <v>841</v>
      </c>
      <c r="C3250" s="24" t="s">
        <v>842</v>
      </c>
      <c r="D3250" s="25" t="s">
        <v>843</v>
      </c>
      <c r="E3250" s="25" t="s">
        <v>0</v>
      </c>
      <c r="F3250" s="26" t="s">
        <v>844</v>
      </c>
      <c r="G3250" s="26" t="s">
        <v>845</v>
      </c>
      <c r="H3250" s="25" t="s">
        <v>8857</v>
      </c>
      <c r="I3250" s="27" t="s">
        <v>846</v>
      </c>
      <c r="J3250" s="27" t="s">
        <v>0</v>
      </c>
      <c r="K3250" s="27" t="s">
        <v>0</v>
      </c>
      <c r="L3250" s="25" t="s">
        <v>2558</v>
      </c>
      <c r="M3250" s="23" t="s">
        <v>24</v>
      </c>
      <c r="N3250" s="28" t="s">
        <v>36</v>
      </c>
      <c r="O3250" s="28"/>
      <c r="P3250" s="25" t="s">
        <v>37</v>
      </c>
      <c r="Q3250" s="25" t="s">
        <v>8858</v>
      </c>
      <c r="R3250" s="2" t="s">
        <v>33899</v>
      </c>
      <c r="S3250" s="12"/>
    </row>
    <row r="3251" spans="1:19" s="22" customFormat="1" ht="319.5" thickBot="1" x14ac:dyDescent="0.25">
      <c r="A3251" s="16">
        <v>3233</v>
      </c>
      <c r="B3251" s="23" t="s">
        <v>841</v>
      </c>
      <c r="C3251" s="24" t="s">
        <v>842</v>
      </c>
      <c r="D3251" s="25" t="s">
        <v>843</v>
      </c>
      <c r="E3251" s="25" t="s">
        <v>0</v>
      </c>
      <c r="F3251" s="26" t="s">
        <v>844</v>
      </c>
      <c r="G3251" s="26" t="s">
        <v>845</v>
      </c>
      <c r="H3251" s="25" t="s">
        <v>8857</v>
      </c>
      <c r="I3251" s="27" t="s">
        <v>846</v>
      </c>
      <c r="J3251" s="27" t="s">
        <v>0</v>
      </c>
      <c r="K3251" s="27" t="s">
        <v>0</v>
      </c>
      <c r="L3251" s="25" t="s">
        <v>2558</v>
      </c>
      <c r="M3251" s="23" t="s">
        <v>24</v>
      </c>
      <c r="N3251" s="28" t="s">
        <v>36</v>
      </c>
      <c r="O3251" s="28"/>
      <c r="P3251" s="25" t="s">
        <v>37</v>
      </c>
      <c r="Q3251" s="25" t="s">
        <v>8858</v>
      </c>
      <c r="R3251" s="2" t="s">
        <v>33899</v>
      </c>
      <c r="S3251" s="12"/>
    </row>
    <row r="3252" spans="1:19" s="22" customFormat="1" ht="319.5" thickBot="1" x14ac:dyDescent="0.25">
      <c r="A3252" s="16">
        <v>3234</v>
      </c>
      <c r="B3252" s="23" t="s">
        <v>841</v>
      </c>
      <c r="C3252" s="24" t="s">
        <v>842</v>
      </c>
      <c r="D3252" s="25" t="s">
        <v>843</v>
      </c>
      <c r="E3252" s="25" t="s">
        <v>0</v>
      </c>
      <c r="F3252" s="26" t="s">
        <v>844</v>
      </c>
      <c r="G3252" s="26" t="s">
        <v>845</v>
      </c>
      <c r="H3252" s="25" t="s">
        <v>8857</v>
      </c>
      <c r="I3252" s="27" t="s">
        <v>846</v>
      </c>
      <c r="J3252" s="27" t="s">
        <v>0</v>
      </c>
      <c r="K3252" s="27" t="s">
        <v>0</v>
      </c>
      <c r="L3252" s="25" t="s">
        <v>2558</v>
      </c>
      <c r="M3252" s="23" t="s">
        <v>24</v>
      </c>
      <c r="N3252" s="28" t="s">
        <v>36</v>
      </c>
      <c r="O3252" s="28"/>
      <c r="P3252" s="25" t="s">
        <v>37</v>
      </c>
      <c r="Q3252" s="25" t="s">
        <v>8858</v>
      </c>
      <c r="R3252" s="2" t="s">
        <v>33899</v>
      </c>
      <c r="S3252" s="12"/>
    </row>
    <row r="3253" spans="1:19" s="22" customFormat="1" ht="102.75" thickBot="1" x14ac:dyDescent="0.25">
      <c r="A3253" s="16">
        <v>3235</v>
      </c>
      <c r="B3253" s="23" t="s">
        <v>8828</v>
      </c>
      <c r="C3253" s="24" t="s">
        <v>8829</v>
      </c>
      <c r="D3253" s="25" t="s">
        <v>2163</v>
      </c>
      <c r="E3253" s="25" t="s">
        <v>0</v>
      </c>
      <c r="F3253" s="26" t="s">
        <v>8830</v>
      </c>
      <c r="G3253" s="26" t="s">
        <v>8831</v>
      </c>
      <c r="H3253" s="25" t="s">
        <v>2249</v>
      </c>
      <c r="I3253" s="27" t="s">
        <v>0</v>
      </c>
      <c r="J3253" s="27" t="s">
        <v>0</v>
      </c>
      <c r="K3253" s="27" t="s">
        <v>0</v>
      </c>
      <c r="L3253" s="25" t="s">
        <v>2525</v>
      </c>
      <c r="M3253" s="23" t="s">
        <v>24</v>
      </c>
      <c r="N3253" s="28" t="s">
        <v>36</v>
      </c>
      <c r="O3253" s="28"/>
      <c r="P3253" s="25" t="s">
        <v>37</v>
      </c>
      <c r="Q3253" s="25" t="s">
        <v>8813</v>
      </c>
      <c r="R3253" s="2" t="s">
        <v>33899</v>
      </c>
      <c r="S3253" s="12"/>
    </row>
    <row r="3254" spans="1:19" s="22" customFormat="1" ht="102.75" thickBot="1" x14ac:dyDescent="0.25">
      <c r="A3254" s="16">
        <v>3236</v>
      </c>
      <c r="B3254" s="23" t="s">
        <v>8828</v>
      </c>
      <c r="C3254" s="24" t="s">
        <v>8829</v>
      </c>
      <c r="D3254" s="25" t="s">
        <v>2163</v>
      </c>
      <c r="E3254" s="25" t="s">
        <v>0</v>
      </c>
      <c r="F3254" s="26" t="s">
        <v>8830</v>
      </c>
      <c r="G3254" s="26" t="s">
        <v>8831</v>
      </c>
      <c r="H3254" s="25" t="s">
        <v>2249</v>
      </c>
      <c r="I3254" s="27" t="s">
        <v>0</v>
      </c>
      <c r="J3254" s="27" t="s">
        <v>0</v>
      </c>
      <c r="K3254" s="27" t="s">
        <v>0</v>
      </c>
      <c r="L3254" s="25" t="s">
        <v>2525</v>
      </c>
      <c r="M3254" s="23" t="s">
        <v>24</v>
      </c>
      <c r="N3254" s="28" t="s">
        <v>36</v>
      </c>
      <c r="O3254" s="28"/>
      <c r="P3254" s="25" t="s">
        <v>37</v>
      </c>
      <c r="Q3254" s="25" t="s">
        <v>8813</v>
      </c>
      <c r="R3254" s="2" t="s">
        <v>33899</v>
      </c>
      <c r="S3254" s="12"/>
    </row>
    <row r="3255" spans="1:19" s="22" customFormat="1" ht="115.5" thickBot="1" x14ac:dyDescent="0.25">
      <c r="A3255" s="16">
        <v>3237</v>
      </c>
      <c r="B3255" s="23" t="s">
        <v>8845</v>
      </c>
      <c r="C3255" s="24" t="s">
        <v>8846</v>
      </c>
      <c r="D3255" s="25" t="s">
        <v>2373</v>
      </c>
      <c r="E3255" s="25" t="s">
        <v>0</v>
      </c>
      <c r="F3255" s="26" t="s">
        <v>8847</v>
      </c>
      <c r="G3255" s="26" t="s">
        <v>8848</v>
      </c>
      <c r="H3255" s="25" t="s">
        <v>2249</v>
      </c>
      <c r="I3255" s="27" t="s">
        <v>0</v>
      </c>
      <c r="J3255" s="27" t="s">
        <v>0</v>
      </c>
      <c r="K3255" s="27" t="s">
        <v>0</v>
      </c>
      <c r="L3255" s="25" t="s">
        <v>2525</v>
      </c>
      <c r="M3255" s="23" t="s">
        <v>24</v>
      </c>
      <c r="N3255" s="28" t="s">
        <v>36</v>
      </c>
      <c r="O3255" s="28"/>
      <c r="P3255" s="25" t="s">
        <v>37</v>
      </c>
      <c r="Q3255" s="25" t="s">
        <v>0</v>
      </c>
      <c r="R3255" s="2" t="s">
        <v>33899</v>
      </c>
      <c r="S3255" s="12"/>
    </row>
    <row r="3256" spans="1:19" s="22" customFormat="1" ht="396" thickBot="1" x14ac:dyDescent="0.25">
      <c r="A3256" s="16">
        <v>3238</v>
      </c>
      <c r="B3256" s="23" t="s">
        <v>8814</v>
      </c>
      <c r="C3256" s="24" t="s">
        <v>8815</v>
      </c>
      <c r="D3256" s="25" t="s">
        <v>2373</v>
      </c>
      <c r="E3256" s="25" t="s">
        <v>0</v>
      </c>
      <c r="F3256" s="26" t="s">
        <v>8816</v>
      </c>
      <c r="G3256" s="26" t="s">
        <v>8817</v>
      </c>
      <c r="H3256" s="25" t="s">
        <v>2249</v>
      </c>
      <c r="I3256" s="27" t="s">
        <v>0</v>
      </c>
      <c r="J3256" s="27" t="s">
        <v>0</v>
      </c>
      <c r="K3256" s="27" t="s">
        <v>0</v>
      </c>
      <c r="L3256" s="25" t="s">
        <v>2525</v>
      </c>
      <c r="M3256" s="23" t="s">
        <v>24</v>
      </c>
      <c r="N3256" s="28" t="s">
        <v>36</v>
      </c>
      <c r="O3256" s="28"/>
      <c r="P3256" s="25" t="s">
        <v>37</v>
      </c>
      <c r="Q3256" s="25" t="s">
        <v>8818</v>
      </c>
      <c r="R3256" s="2" t="s">
        <v>33899</v>
      </c>
      <c r="S3256" s="12"/>
    </row>
    <row r="3257" spans="1:19" s="22" customFormat="1" ht="281.25" thickBot="1" x14ac:dyDescent="0.25">
      <c r="A3257" s="16">
        <v>3239</v>
      </c>
      <c r="B3257" s="23" t="s">
        <v>26899</v>
      </c>
      <c r="C3257" s="24" t="s">
        <v>26866</v>
      </c>
      <c r="D3257" s="25" t="s">
        <v>26900</v>
      </c>
      <c r="E3257" s="25" t="s">
        <v>26867</v>
      </c>
      <c r="F3257" s="26" t="s">
        <v>26901</v>
      </c>
      <c r="G3257" s="26" t="s">
        <v>26902</v>
      </c>
      <c r="H3257" s="25" t="s">
        <v>26903</v>
      </c>
      <c r="I3257" s="27" t="s">
        <v>26904</v>
      </c>
      <c r="J3257" s="27" t="s">
        <v>0</v>
      </c>
      <c r="K3257" s="27" t="s">
        <v>0</v>
      </c>
      <c r="L3257" s="25" t="s">
        <v>0</v>
      </c>
      <c r="M3257" s="23" t="s">
        <v>24</v>
      </c>
      <c r="N3257" s="28" t="s">
        <v>36</v>
      </c>
      <c r="O3257" s="28"/>
      <c r="P3257" s="25" t="s">
        <v>3112</v>
      </c>
      <c r="Q3257" s="25" t="s">
        <v>0</v>
      </c>
      <c r="R3257" s="2" t="s">
        <v>27181</v>
      </c>
      <c r="S3257" s="12"/>
    </row>
    <row r="3258" spans="1:19" s="22" customFormat="1" ht="192" thickBot="1" x14ac:dyDescent="0.25">
      <c r="A3258" s="16">
        <v>3240</v>
      </c>
      <c r="B3258" s="23" t="s">
        <v>27064</v>
      </c>
      <c r="C3258" s="24" t="s">
        <v>27065</v>
      </c>
      <c r="D3258" s="25" t="s">
        <v>27065</v>
      </c>
      <c r="E3258" s="25" t="s">
        <v>27066</v>
      </c>
      <c r="F3258" s="26" t="s">
        <v>27067</v>
      </c>
      <c r="G3258" s="26" t="s">
        <v>27068</v>
      </c>
      <c r="H3258" s="25" t="s">
        <v>27069</v>
      </c>
      <c r="I3258" s="27" t="s">
        <v>27070</v>
      </c>
      <c r="J3258" s="27" t="s">
        <v>27071</v>
      </c>
      <c r="K3258" s="27" t="s">
        <v>0</v>
      </c>
      <c r="L3258" s="25" t="s">
        <v>0</v>
      </c>
      <c r="M3258" s="23" t="s">
        <v>24</v>
      </c>
      <c r="N3258" s="28" t="s">
        <v>36</v>
      </c>
      <c r="O3258" s="28"/>
      <c r="P3258" s="25" t="s">
        <v>3112</v>
      </c>
      <c r="Q3258" s="25" t="s">
        <v>0</v>
      </c>
      <c r="R3258" s="2" t="s">
        <v>27181</v>
      </c>
      <c r="S3258" s="12"/>
    </row>
    <row r="3259" spans="1:19" s="22" customFormat="1" ht="306.75" thickBot="1" x14ac:dyDescent="0.25">
      <c r="A3259" s="16">
        <v>3241</v>
      </c>
      <c r="B3259" s="23" t="s">
        <v>26873</v>
      </c>
      <c r="C3259" s="24" t="s">
        <v>26874</v>
      </c>
      <c r="D3259" s="25" t="s">
        <v>26874</v>
      </c>
      <c r="E3259" s="25" t="s">
        <v>26875</v>
      </c>
      <c r="F3259" s="26" t="s">
        <v>26876</v>
      </c>
      <c r="G3259" s="26" t="s">
        <v>26877</v>
      </c>
      <c r="H3259" s="25" t="s">
        <v>26878</v>
      </c>
      <c r="I3259" s="27" t="s">
        <v>12897</v>
      </c>
      <c r="J3259" s="27" t="s">
        <v>26879</v>
      </c>
      <c r="K3259" s="27" t="s">
        <v>0</v>
      </c>
      <c r="L3259" s="25" t="s">
        <v>0</v>
      </c>
      <c r="M3259" s="23" t="s">
        <v>24</v>
      </c>
      <c r="N3259" s="28" t="s">
        <v>36</v>
      </c>
      <c r="O3259" s="28"/>
      <c r="P3259" s="25" t="s">
        <v>3112</v>
      </c>
      <c r="Q3259" s="25" t="s">
        <v>26745</v>
      </c>
      <c r="R3259" s="2" t="s">
        <v>27181</v>
      </c>
      <c r="S3259" s="12"/>
    </row>
    <row r="3260" spans="1:19" s="22" customFormat="1" ht="306.75" thickBot="1" x14ac:dyDescent="0.25">
      <c r="A3260" s="16">
        <v>3242</v>
      </c>
      <c r="B3260" s="23" t="s">
        <v>26873</v>
      </c>
      <c r="C3260" s="24" t="s">
        <v>26874</v>
      </c>
      <c r="D3260" s="25" t="s">
        <v>26874</v>
      </c>
      <c r="E3260" s="25" t="s">
        <v>26880</v>
      </c>
      <c r="F3260" s="26" t="s">
        <v>26876</v>
      </c>
      <c r="G3260" s="26" t="s">
        <v>26877</v>
      </c>
      <c r="H3260" s="25" t="s">
        <v>26878</v>
      </c>
      <c r="I3260" s="27" t="s">
        <v>12897</v>
      </c>
      <c r="J3260" s="27" t="s">
        <v>26879</v>
      </c>
      <c r="K3260" s="27" t="s">
        <v>0</v>
      </c>
      <c r="L3260" s="25" t="s">
        <v>0</v>
      </c>
      <c r="M3260" s="23" t="s">
        <v>24</v>
      </c>
      <c r="N3260" s="28" t="s">
        <v>36</v>
      </c>
      <c r="O3260" s="28"/>
      <c r="P3260" s="25" t="s">
        <v>3112</v>
      </c>
      <c r="Q3260" s="25" t="s">
        <v>26745</v>
      </c>
      <c r="R3260" s="2" t="s">
        <v>27181</v>
      </c>
      <c r="S3260" s="12"/>
    </row>
    <row r="3261" spans="1:19" s="22" customFormat="1" ht="306.75" thickBot="1" x14ac:dyDescent="0.25">
      <c r="A3261" s="16">
        <v>3243</v>
      </c>
      <c r="B3261" s="23" t="s">
        <v>26873</v>
      </c>
      <c r="C3261" s="24" t="s">
        <v>26874</v>
      </c>
      <c r="D3261" s="25" t="s">
        <v>26881</v>
      </c>
      <c r="E3261" s="25" t="s">
        <v>26881</v>
      </c>
      <c r="F3261" s="26" t="s">
        <v>26876</v>
      </c>
      <c r="G3261" s="26" t="s">
        <v>26877</v>
      </c>
      <c r="H3261" s="25" t="s">
        <v>26878</v>
      </c>
      <c r="I3261" s="27" t="s">
        <v>12897</v>
      </c>
      <c r="J3261" s="27" t="s">
        <v>26879</v>
      </c>
      <c r="K3261" s="27" t="s">
        <v>0</v>
      </c>
      <c r="L3261" s="25" t="s">
        <v>0</v>
      </c>
      <c r="M3261" s="23" t="s">
        <v>24</v>
      </c>
      <c r="N3261" s="28" t="s">
        <v>36</v>
      </c>
      <c r="O3261" s="28"/>
      <c r="P3261" s="25" t="s">
        <v>3112</v>
      </c>
      <c r="Q3261" s="25" t="s">
        <v>26745</v>
      </c>
      <c r="R3261" s="2" t="s">
        <v>27181</v>
      </c>
      <c r="S3261" s="12"/>
    </row>
    <row r="3262" spans="1:19" s="22" customFormat="1" ht="230.25" thickBot="1" x14ac:dyDescent="0.25">
      <c r="A3262" s="16">
        <v>3244</v>
      </c>
      <c r="B3262" s="23" t="s">
        <v>26905</v>
      </c>
      <c r="C3262" s="24" t="s">
        <v>26906</v>
      </c>
      <c r="D3262" s="25" t="s">
        <v>26907</v>
      </c>
      <c r="E3262" s="25" t="s">
        <v>26907</v>
      </c>
      <c r="F3262" s="26" t="s">
        <v>26908</v>
      </c>
      <c r="G3262" s="26" t="s">
        <v>26909</v>
      </c>
      <c r="H3262" s="25" t="s">
        <v>26910</v>
      </c>
      <c r="I3262" s="27" t="s">
        <v>7776</v>
      </c>
      <c r="J3262" s="27" t="s">
        <v>0</v>
      </c>
      <c r="K3262" s="27" t="s">
        <v>0</v>
      </c>
      <c r="L3262" s="25" t="s">
        <v>0</v>
      </c>
      <c r="M3262" s="23" t="s">
        <v>24</v>
      </c>
      <c r="N3262" s="28" t="s">
        <v>22</v>
      </c>
      <c r="O3262" s="28"/>
      <c r="P3262" s="25" t="s">
        <v>3112</v>
      </c>
      <c r="Q3262" s="25" t="s">
        <v>26911</v>
      </c>
      <c r="R3262" s="2" t="s">
        <v>27181</v>
      </c>
      <c r="S3262" s="12"/>
    </row>
    <row r="3263" spans="1:19" s="22" customFormat="1" ht="90" thickBot="1" x14ac:dyDescent="0.25">
      <c r="A3263" s="16">
        <v>3245</v>
      </c>
      <c r="B3263" s="23" t="s">
        <v>26920</v>
      </c>
      <c r="C3263" s="24" t="s">
        <v>26921</v>
      </c>
      <c r="D3263" s="25" t="s">
        <v>26922</v>
      </c>
      <c r="E3263" s="25" t="s">
        <v>26922</v>
      </c>
      <c r="F3263" s="26" t="s">
        <v>26923</v>
      </c>
      <c r="G3263" s="26" t="s">
        <v>26924</v>
      </c>
      <c r="H3263" s="25" t="s">
        <v>43</v>
      </c>
      <c r="I3263" s="27" t="s">
        <v>10195</v>
      </c>
      <c r="J3263" s="27" t="s">
        <v>0</v>
      </c>
      <c r="K3263" s="27" t="s">
        <v>0</v>
      </c>
      <c r="L3263" s="25" t="s">
        <v>0</v>
      </c>
      <c r="M3263" s="23" t="s">
        <v>24</v>
      </c>
      <c r="N3263" s="28"/>
      <c r="O3263" s="28" t="s">
        <v>33</v>
      </c>
      <c r="P3263" s="25" t="s">
        <v>3112</v>
      </c>
      <c r="Q3263" s="25" t="s">
        <v>0</v>
      </c>
      <c r="R3263" s="2" t="s">
        <v>27181</v>
      </c>
      <c r="S3263" s="12"/>
    </row>
    <row r="3264" spans="1:19" s="22" customFormat="1" ht="102.75" thickBot="1" x14ac:dyDescent="0.25">
      <c r="A3264" s="16">
        <v>3246</v>
      </c>
      <c r="B3264" s="23" t="s">
        <v>26920</v>
      </c>
      <c r="C3264" s="24" t="s">
        <v>26921</v>
      </c>
      <c r="D3264" s="25" t="s">
        <v>26921</v>
      </c>
      <c r="E3264" s="25" t="s">
        <v>26925</v>
      </c>
      <c r="F3264" s="26" t="s">
        <v>26923</v>
      </c>
      <c r="G3264" s="26" t="s">
        <v>26924</v>
      </c>
      <c r="H3264" s="25" t="s">
        <v>43</v>
      </c>
      <c r="I3264" s="27" t="s">
        <v>10195</v>
      </c>
      <c r="J3264" s="27" t="s">
        <v>0</v>
      </c>
      <c r="K3264" s="27" t="s">
        <v>0</v>
      </c>
      <c r="L3264" s="25" t="s">
        <v>0</v>
      </c>
      <c r="M3264" s="23" t="s">
        <v>24</v>
      </c>
      <c r="N3264" s="28"/>
      <c r="O3264" s="28" t="s">
        <v>33</v>
      </c>
      <c r="P3264" s="25" t="s">
        <v>3112</v>
      </c>
      <c r="Q3264" s="25" t="s">
        <v>0</v>
      </c>
      <c r="R3264" s="2" t="s">
        <v>27181</v>
      </c>
      <c r="S3264" s="12"/>
    </row>
    <row r="3265" spans="1:19" s="22" customFormat="1" ht="90" thickBot="1" x14ac:dyDescent="0.25">
      <c r="A3265" s="16">
        <v>3247</v>
      </c>
      <c r="B3265" s="23" t="s">
        <v>26926</v>
      </c>
      <c r="C3265" s="24" t="s">
        <v>26927</v>
      </c>
      <c r="D3265" s="25" t="s">
        <v>26928</v>
      </c>
      <c r="E3265" s="25" t="s">
        <v>26928</v>
      </c>
      <c r="F3265" s="26" t="s">
        <v>26929</v>
      </c>
      <c r="G3265" s="26" t="s">
        <v>26930</v>
      </c>
      <c r="H3265" s="25" t="s">
        <v>43</v>
      </c>
      <c r="I3265" s="27" t="s">
        <v>26931</v>
      </c>
      <c r="J3265" s="27" t="s">
        <v>0</v>
      </c>
      <c r="K3265" s="27" t="s">
        <v>0</v>
      </c>
      <c r="L3265" s="25" t="s">
        <v>0</v>
      </c>
      <c r="M3265" s="23" t="s">
        <v>24</v>
      </c>
      <c r="N3265" s="28"/>
      <c r="O3265" s="28" t="s">
        <v>33</v>
      </c>
      <c r="P3265" s="25" t="s">
        <v>3112</v>
      </c>
      <c r="Q3265" s="25" t="s">
        <v>0</v>
      </c>
      <c r="R3265" s="2" t="s">
        <v>27181</v>
      </c>
      <c r="S3265" s="12"/>
    </row>
    <row r="3266" spans="1:19" s="22" customFormat="1" ht="204.75" thickBot="1" x14ac:dyDescent="0.25">
      <c r="A3266" s="16">
        <v>3248</v>
      </c>
      <c r="B3266" s="23" t="s">
        <v>27254</v>
      </c>
      <c r="C3266" s="24" t="s">
        <v>27255</v>
      </c>
      <c r="D3266" s="25" t="s">
        <v>27255</v>
      </c>
      <c r="E3266" s="25" t="s">
        <v>0</v>
      </c>
      <c r="F3266" s="26" t="s">
        <v>27256</v>
      </c>
      <c r="G3266" s="26" t="s">
        <v>27257</v>
      </c>
      <c r="H3266" s="25" t="s">
        <v>27258</v>
      </c>
      <c r="I3266" s="27" t="s">
        <v>10593</v>
      </c>
      <c r="J3266" s="27" t="s">
        <v>0</v>
      </c>
      <c r="K3266" s="27" t="s">
        <v>0</v>
      </c>
      <c r="L3266" s="25" t="s">
        <v>0</v>
      </c>
      <c r="M3266" s="23" t="s">
        <v>24</v>
      </c>
      <c r="N3266" s="28" t="s">
        <v>23</v>
      </c>
      <c r="O3266" s="28"/>
      <c r="P3266" s="25" t="s">
        <v>3112</v>
      </c>
      <c r="Q3266" s="25" t="s">
        <v>0</v>
      </c>
      <c r="R3266" s="2" t="s">
        <v>27266</v>
      </c>
      <c r="S3266" s="12"/>
    </row>
    <row r="3267" spans="1:19" s="22" customFormat="1" ht="230.25" thickBot="1" x14ac:dyDescent="0.25">
      <c r="A3267" s="16">
        <v>3249</v>
      </c>
      <c r="B3267" s="23" t="s">
        <v>27267</v>
      </c>
      <c r="C3267" s="24" t="s">
        <v>27268</v>
      </c>
      <c r="D3267" s="25" t="s">
        <v>27269</v>
      </c>
      <c r="E3267" s="25" t="s">
        <v>27270</v>
      </c>
      <c r="F3267" s="26" t="s">
        <v>27271</v>
      </c>
      <c r="G3267" s="26" t="s">
        <v>27272</v>
      </c>
      <c r="H3267" s="25" t="s">
        <v>27273</v>
      </c>
      <c r="I3267" s="27" t="s">
        <v>591</v>
      </c>
      <c r="J3267" s="27" t="s">
        <v>0</v>
      </c>
      <c r="K3267" s="27" t="s">
        <v>0</v>
      </c>
      <c r="L3267" s="25" t="s">
        <v>0</v>
      </c>
      <c r="M3267" s="23" t="s">
        <v>24</v>
      </c>
      <c r="N3267" s="28" t="s">
        <v>36</v>
      </c>
      <c r="O3267" s="28"/>
      <c r="P3267" s="25" t="s">
        <v>37</v>
      </c>
      <c r="Q3267" s="25" t="s">
        <v>27274</v>
      </c>
      <c r="R3267" s="2" t="s">
        <v>27711</v>
      </c>
      <c r="S3267" s="12"/>
    </row>
    <row r="3268" spans="1:19" s="22" customFormat="1" ht="102.75" thickBot="1" x14ac:dyDescent="0.25">
      <c r="A3268" s="16">
        <v>3250</v>
      </c>
      <c r="B3268" s="23" t="s">
        <v>20277</v>
      </c>
      <c r="C3268" s="24" t="s">
        <v>27484</v>
      </c>
      <c r="D3268" s="25" t="s">
        <v>27484</v>
      </c>
      <c r="E3268" s="25" t="s">
        <v>27485</v>
      </c>
      <c r="F3268" s="26" t="s">
        <v>27486</v>
      </c>
      <c r="G3268" s="26" t="s">
        <v>27487</v>
      </c>
      <c r="H3268" s="25" t="s">
        <v>27280</v>
      </c>
      <c r="I3268" s="27" t="s">
        <v>27488</v>
      </c>
      <c r="J3268" s="27" t="s">
        <v>0</v>
      </c>
      <c r="K3268" s="27" t="s">
        <v>0</v>
      </c>
      <c r="L3268" s="25" t="s">
        <v>2539</v>
      </c>
      <c r="M3268" s="23" t="s">
        <v>24</v>
      </c>
      <c r="N3268" s="28" t="s">
        <v>25</v>
      </c>
      <c r="O3268" s="28" t="s">
        <v>33</v>
      </c>
      <c r="P3268" s="25" t="s">
        <v>37</v>
      </c>
      <c r="Q3268" s="25" t="s">
        <v>0</v>
      </c>
      <c r="R3268" s="2" t="s">
        <v>27711</v>
      </c>
      <c r="S3268" s="12"/>
    </row>
    <row r="3269" spans="1:19" s="22" customFormat="1" ht="230.25" thickBot="1" x14ac:dyDescent="0.25">
      <c r="A3269" s="16">
        <v>3251</v>
      </c>
      <c r="B3269" s="23" t="s">
        <v>27478</v>
      </c>
      <c r="C3269" s="24" t="s">
        <v>27479</v>
      </c>
      <c r="D3269" s="25" t="s">
        <v>27479</v>
      </c>
      <c r="E3269" s="25" t="s">
        <v>27480</v>
      </c>
      <c r="F3269" s="26" t="s">
        <v>27481</v>
      </c>
      <c r="G3269" s="26" t="s">
        <v>27482</v>
      </c>
      <c r="H3269" s="25" t="s">
        <v>27483</v>
      </c>
      <c r="I3269" s="27" t="s">
        <v>18346</v>
      </c>
      <c r="J3269" s="27" t="s">
        <v>0</v>
      </c>
      <c r="K3269" s="27" t="s">
        <v>0</v>
      </c>
      <c r="L3269" s="25" t="s">
        <v>2558</v>
      </c>
      <c r="M3269" s="23" t="s">
        <v>24</v>
      </c>
      <c r="N3269" s="28" t="s">
        <v>36</v>
      </c>
      <c r="O3269" s="28"/>
      <c r="P3269" s="25" t="s">
        <v>37</v>
      </c>
      <c r="Q3269" s="25" t="s">
        <v>27310</v>
      </c>
      <c r="R3269" s="2" t="s">
        <v>27711</v>
      </c>
      <c r="S3269" s="12"/>
    </row>
    <row r="3270" spans="1:19" s="22" customFormat="1" ht="102.75" thickBot="1" x14ac:dyDescent="0.25">
      <c r="A3270" s="16">
        <v>3252</v>
      </c>
      <c r="B3270" s="23" t="s">
        <v>27489</v>
      </c>
      <c r="C3270" s="24" t="s">
        <v>27490</v>
      </c>
      <c r="D3270" s="25" t="s">
        <v>27490</v>
      </c>
      <c r="E3270" s="25" t="s">
        <v>27491</v>
      </c>
      <c r="F3270" s="26" t="s">
        <v>27492</v>
      </c>
      <c r="G3270" s="26" t="s">
        <v>27493</v>
      </c>
      <c r="H3270" s="25" t="s">
        <v>27280</v>
      </c>
      <c r="I3270" s="27" t="s">
        <v>1378</v>
      </c>
      <c r="J3270" s="27" t="s">
        <v>0</v>
      </c>
      <c r="K3270" s="27" t="s">
        <v>0</v>
      </c>
      <c r="L3270" s="25" t="s">
        <v>27494</v>
      </c>
      <c r="M3270" s="23" t="s">
        <v>24</v>
      </c>
      <c r="N3270" s="28" t="s">
        <v>25</v>
      </c>
      <c r="O3270" s="28"/>
      <c r="P3270" s="25" t="s">
        <v>37</v>
      </c>
      <c r="Q3270" s="25" t="s">
        <v>0</v>
      </c>
      <c r="R3270" s="2" t="s">
        <v>27711</v>
      </c>
      <c r="S3270" s="12"/>
    </row>
    <row r="3271" spans="1:19" s="22" customFormat="1" ht="102.75" thickBot="1" x14ac:dyDescent="0.25">
      <c r="A3271" s="16">
        <v>3253</v>
      </c>
      <c r="B3271" s="23" t="s">
        <v>27495</v>
      </c>
      <c r="C3271" s="24" t="s">
        <v>27496</v>
      </c>
      <c r="D3271" s="25" t="s">
        <v>27496</v>
      </c>
      <c r="E3271" s="25" t="s">
        <v>27497</v>
      </c>
      <c r="F3271" s="26" t="s">
        <v>27498</v>
      </c>
      <c r="G3271" s="26" t="s">
        <v>27499</v>
      </c>
      <c r="H3271" s="25" t="s">
        <v>27280</v>
      </c>
      <c r="I3271" s="27" t="s">
        <v>27500</v>
      </c>
      <c r="J3271" s="27" t="s">
        <v>0</v>
      </c>
      <c r="K3271" s="27" t="s">
        <v>0</v>
      </c>
      <c r="L3271" s="25" t="s">
        <v>2539</v>
      </c>
      <c r="M3271" s="23" t="s">
        <v>24</v>
      </c>
      <c r="N3271" s="28" t="s">
        <v>25</v>
      </c>
      <c r="O3271" s="28" t="s">
        <v>33</v>
      </c>
      <c r="P3271" s="25" t="s">
        <v>37</v>
      </c>
      <c r="Q3271" s="25" t="s">
        <v>0</v>
      </c>
      <c r="R3271" s="2" t="s">
        <v>27711</v>
      </c>
      <c r="S3271" s="12"/>
    </row>
    <row r="3272" spans="1:19" s="22" customFormat="1" ht="294" thickBot="1" x14ac:dyDescent="0.25">
      <c r="A3272" s="16">
        <v>3254</v>
      </c>
      <c r="B3272" s="23" t="s">
        <v>27501</v>
      </c>
      <c r="C3272" s="24" t="s">
        <v>27502</v>
      </c>
      <c r="D3272" s="25" t="s">
        <v>27503</v>
      </c>
      <c r="E3272" s="25" t="s">
        <v>27504</v>
      </c>
      <c r="F3272" s="26" t="s">
        <v>27505</v>
      </c>
      <c r="G3272" s="26" t="s">
        <v>27506</v>
      </c>
      <c r="H3272" s="25" t="s">
        <v>27507</v>
      </c>
      <c r="I3272" s="27" t="s">
        <v>27508</v>
      </c>
      <c r="J3272" s="27" t="s">
        <v>0</v>
      </c>
      <c r="K3272" s="27" t="s">
        <v>0</v>
      </c>
      <c r="L3272" s="25" t="s">
        <v>14154</v>
      </c>
      <c r="M3272" s="23" t="s">
        <v>24</v>
      </c>
      <c r="N3272" s="28" t="s">
        <v>36</v>
      </c>
      <c r="O3272" s="28"/>
      <c r="P3272" s="25" t="s">
        <v>37</v>
      </c>
      <c r="Q3272" s="25" t="s">
        <v>27274</v>
      </c>
      <c r="R3272" s="2" t="s">
        <v>27711</v>
      </c>
      <c r="S3272" s="12"/>
    </row>
    <row r="3273" spans="1:19" s="22" customFormat="1" ht="217.5" thickBot="1" x14ac:dyDescent="0.25">
      <c r="A3273" s="16">
        <v>3255</v>
      </c>
      <c r="B3273" s="23" t="s">
        <v>27465</v>
      </c>
      <c r="C3273" s="24" t="s">
        <v>27466</v>
      </c>
      <c r="D3273" s="25" t="s">
        <v>27466</v>
      </c>
      <c r="E3273" s="25" t="s">
        <v>27467</v>
      </c>
      <c r="F3273" s="26" t="s">
        <v>27468</v>
      </c>
      <c r="G3273" s="26" t="s">
        <v>27469</v>
      </c>
      <c r="H3273" s="25" t="s">
        <v>27470</v>
      </c>
      <c r="I3273" s="27" t="s">
        <v>1251</v>
      </c>
      <c r="J3273" s="27" t="s">
        <v>0</v>
      </c>
      <c r="K3273" s="27" t="s">
        <v>0</v>
      </c>
      <c r="L3273" s="25" t="s">
        <v>0</v>
      </c>
      <c r="M3273" s="23" t="s">
        <v>24</v>
      </c>
      <c r="N3273" s="28" t="s">
        <v>36</v>
      </c>
      <c r="O3273" s="28"/>
      <c r="P3273" s="25" t="s">
        <v>37</v>
      </c>
      <c r="Q3273" s="25" t="s">
        <v>27274</v>
      </c>
      <c r="R3273" s="2" t="s">
        <v>27711</v>
      </c>
      <c r="S3273" s="12"/>
    </row>
    <row r="3274" spans="1:19" s="22" customFormat="1" ht="409.6" thickBot="1" x14ac:dyDescent="0.25">
      <c r="A3274" s="16">
        <v>3256</v>
      </c>
      <c r="B3274" s="23" t="s">
        <v>27758</v>
      </c>
      <c r="C3274" s="24" t="s">
        <v>27759</v>
      </c>
      <c r="D3274" s="25" t="s">
        <v>0</v>
      </c>
      <c r="E3274" s="25" t="s">
        <v>27759</v>
      </c>
      <c r="F3274" s="26" t="s">
        <v>27760</v>
      </c>
      <c r="G3274" s="26" t="s">
        <v>27761</v>
      </c>
      <c r="H3274" s="25" t="s">
        <v>27716</v>
      </c>
      <c r="I3274" s="27" t="s">
        <v>27762</v>
      </c>
      <c r="J3274" s="27" t="s">
        <v>27763</v>
      </c>
      <c r="K3274" s="27" t="s">
        <v>0</v>
      </c>
      <c r="L3274" s="25" t="s">
        <v>0</v>
      </c>
      <c r="M3274" s="23" t="s">
        <v>24</v>
      </c>
      <c r="N3274" s="28" t="s">
        <v>28</v>
      </c>
      <c r="O3274" s="28"/>
      <c r="P3274" s="25" t="s">
        <v>3112</v>
      </c>
      <c r="Q3274" s="25" t="s">
        <v>27764</v>
      </c>
      <c r="R3274" s="2" t="s">
        <v>28093</v>
      </c>
      <c r="S3274" s="12"/>
    </row>
    <row r="3275" spans="1:19" s="22" customFormat="1" ht="332.25" thickBot="1" x14ac:dyDescent="0.25">
      <c r="A3275" s="16">
        <v>3257</v>
      </c>
      <c r="B3275" s="23" t="s">
        <v>27919</v>
      </c>
      <c r="C3275" s="24" t="s">
        <v>27920</v>
      </c>
      <c r="D3275" s="25" t="s">
        <v>0</v>
      </c>
      <c r="E3275" s="25" t="s">
        <v>27920</v>
      </c>
      <c r="F3275" s="26" t="s">
        <v>27921</v>
      </c>
      <c r="G3275" s="26" t="s">
        <v>27922</v>
      </c>
      <c r="H3275" s="25" t="s">
        <v>27716</v>
      </c>
      <c r="I3275" s="27" t="s">
        <v>27923</v>
      </c>
      <c r="J3275" s="27" t="s">
        <v>0</v>
      </c>
      <c r="K3275" s="27" t="s">
        <v>0</v>
      </c>
      <c r="L3275" s="25" t="s">
        <v>0</v>
      </c>
      <c r="M3275" s="23" t="s">
        <v>24</v>
      </c>
      <c r="N3275" s="28" t="s">
        <v>28</v>
      </c>
      <c r="O3275" s="28"/>
      <c r="P3275" s="25" t="s">
        <v>3112</v>
      </c>
      <c r="Q3275" s="25" t="s">
        <v>27924</v>
      </c>
      <c r="R3275" s="2" t="s">
        <v>28093</v>
      </c>
      <c r="S3275" s="12"/>
    </row>
    <row r="3276" spans="1:19" s="22" customFormat="1" ht="306.75" thickBot="1" x14ac:dyDescent="0.25">
      <c r="A3276" s="16">
        <v>3258</v>
      </c>
      <c r="B3276" s="23" t="s">
        <v>28081</v>
      </c>
      <c r="C3276" s="24" t="s">
        <v>28082</v>
      </c>
      <c r="D3276" s="25" t="s">
        <v>0</v>
      </c>
      <c r="E3276" s="25" t="s">
        <v>28082</v>
      </c>
      <c r="F3276" s="26" t="s">
        <v>28083</v>
      </c>
      <c r="G3276" s="26" t="s">
        <v>28084</v>
      </c>
      <c r="H3276" s="25" t="s">
        <v>27716</v>
      </c>
      <c r="I3276" s="27" t="s">
        <v>28062</v>
      </c>
      <c r="J3276" s="27" t="s">
        <v>28085</v>
      </c>
      <c r="K3276" s="27" t="s">
        <v>0</v>
      </c>
      <c r="L3276" s="25" t="s">
        <v>0</v>
      </c>
      <c r="M3276" s="23" t="s">
        <v>24</v>
      </c>
      <c r="N3276" s="28" t="s">
        <v>25</v>
      </c>
      <c r="O3276" s="28"/>
      <c r="P3276" s="25" t="s">
        <v>3112</v>
      </c>
      <c r="Q3276" s="25" t="s">
        <v>6330</v>
      </c>
      <c r="R3276" s="2" t="s">
        <v>28093</v>
      </c>
      <c r="S3276" s="12"/>
    </row>
    <row r="3277" spans="1:19" s="22" customFormat="1" ht="243" thickBot="1" x14ac:dyDescent="0.25">
      <c r="A3277" s="16">
        <v>3259</v>
      </c>
      <c r="B3277" s="23" t="s">
        <v>28835</v>
      </c>
      <c r="C3277" s="24" t="s">
        <v>0</v>
      </c>
      <c r="D3277" s="25" t="s">
        <v>28836</v>
      </c>
      <c r="E3277" s="25" t="s">
        <v>0</v>
      </c>
      <c r="F3277" s="26" t="s">
        <v>28837</v>
      </c>
      <c r="G3277" s="26" t="s">
        <v>28838</v>
      </c>
      <c r="H3277" s="25" t="s">
        <v>43</v>
      </c>
      <c r="I3277" s="27" t="s">
        <v>28839</v>
      </c>
      <c r="J3277" s="27" t="s">
        <v>0</v>
      </c>
      <c r="K3277" s="27" t="s">
        <v>28839</v>
      </c>
      <c r="L3277" s="25" t="s">
        <v>28099</v>
      </c>
      <c r="M3277" s="23" t="s">
        <v>24</v>
      </c>
      <c r="N3277" s="28"/>
      <c r="O3277" s="28" t="s">
        <v>33</v>
      </c>
      <c r="P3277" s="25" t="s">
        <v>28100</v>
      </c>
      <c r="Q3277" s="25" t="s">
        <v>0</v>
      </c>
      <c r="R3277" s="2" t="s">
        <v>28884</v>
      </c>
      <c r="S3277" s="12"/>
    </row>
    <row r="3278" spans="1:19" s="22" customFormat="1" ht="243" thickBot="1" x14ac:dyDescent="0.25">
      <c r="A3278" s="16">
        <v>3260</v>
      </c>
      <c r="B3278" s="23" t="s">
        <v>28672</v>
      </c>
      <c r="C3278" s="24" t="s">
        <v>0</v>
      </c>
      <c r="D3278" s="25" t="s">
        <v>28673</v>
      </c>
      <c r="E3278" s="25" t="s">
        <v>0</v>
      </c>
      <c r="F3278" s="26" t="s">
        <v>28674</v>
      </c>
      <c r="G3278" s="26" t="s">
        <v>28675</v>
      </c>
      <c r="H3278" s="25" t="s">
        <v>43</v>
      </c>
      <c r="I3278" s="27" t="s">
        <v>28300</v>
      </c>
      <c r="J3278" s="27" t="s">
        <v>0</v>
      </c>
      <c r="K3278" s="27" t="s">
        <v>28300</v>
      </c>
      <c r="L3278" s="25" t="s">
        <v>28099</v>
      </c>
      <c r="M3278" s="23" t="s">
        <v>24</v>
      </c>
      <c r="N3278" s="28"/>
      <c r="O3278" s="28" t="s">
        <v>33</v>
      </c>
      <c r="P3278" s="25" t="s">
        <v>28100</v>
      </c>
      <c r="Q3278" s="25" t="s">
        <v>0</v>
      </c>
      <c r="R3278" s="2" t="s">
        <v>28884</v>
      </c>
      <c r="S3278" s="12"/>
    </row>
    <row r="3279" spans="1:19" s="22" customFormat="1" ht="243" thickBot="1" x14ac:dyDescent="0.25">
      <c r="A3279" s="16">
        <v>3261</v>
      </c>
      <c r="B3279" s="23" t="s">
        <v>28676</v>
      </c>
      <c r="C3279" s="24" t="s">
        <v>0</v>
      </c>
      <c r="D3279" s="25" t="s">
        <v>28677</v>
      </c>
      <c r="E3279" s="25" t="s">
        <v>0</v>
      </c>
      <c r="F3279" s="26" t="s">
        <v>28678</v>
      </c>
      <c r="G3279" s="26" t="s">
        <v>28679</v>
      </c>
      <c r="H3279" s="25" t="s">
        <v>43</v>
      </c>
      <c r="I3279" s="27" t="s">
        <v>6100</v>
      </c>
      <c r="J3279" s="27" t="s">
        <v>0</v>
      </c>
      <c r="K3279" s="27" t="s">
        <v>6100</v>
      </c>
      <c r="L3279" s="25" t="s">
        <v>28099</v>
      </c>
      <c r="M3279" s="23" t="s">
        <v>24</v>
      </c>
      <c r="N3279" s="28"/>
      <c r="O3279" s="28" t="s">
        <v>33</v>
      </c>
      <c r="P3279" s="25" t="s">
        <v>28100</v>
      </c>
      <c r="Q3279" s="25" t="s">
        <v>0</v>
      </c>
      <c r="R3279" s="2" t="s">
        <v>28884</v>
      </c>
      <c r="S3279" s="12"/>
    </row>
    <row r="3280" spans="1:19" s="22" customFormat="1" ht="243" thickBot="1" x14ac:dyDescent="0.25">
      <c r="A3280" s="16">
        <v>3262</v>
      </c>
      <c r="B3280" s="23" t="s">
        <v>28789</v>
      </c>
      <c r="C3280" s="24" t="s">
        <v>28790</v>
      </c>
      <c r="D3280" s="25" t="s">
        <v>28791</v>
      </c>
      <c r="E3280" s="25" t="s">
        <v>0</v>
      </c>
      <c r="F3280" s="26" t="s">
        <v>28792</v>
      </c>
      <c r="G3280" s="26" t="s">
        <v>28793</v>
      </c>
      <c r="H3280" s="25" t="s">
        <v>43</v>
      </c>
      <c r="I3280" s="27" t="s">
        <v>28794</v>
      </c>
      <c r="J3280" s="27" t="s">
        <v>0</v>
      </c>
      <c r="K3280" s="27" t="s">
        <v>28794</v>
      </c>
      <c r="L3280" s="25" t="s">
        <v>28099</v>
      </c>
      <c r="M3280" s="23" t="s">
        <v>24</v>
      </c>
      <c r="N3280" s="28"/>
      <c r="O3280" s="28" t="s">
        <v>33</v>
      </c>
      <c r="P3280" s="25" t="s">
        <v>28100</v>
      </c>
      <c r="Q3280" s="25" t="s">
        <v>0</v>
      </c>
      <c r="R3280" s="2" t="s">
        <v>28884</v>
      </c>
      <c r="S3280" s="12"/>
    </row>
    <row r="3281" spans="1:19" s="22" customFormat="1" ht="243" thickBot="1" x14ac:dyDescent="0.25">
      <c r="A3281" s="16">
        <v>3263</v>
      </c>
      <c r="B3281" s="23" t="s">
        <v>28562</v>
      </c>
      <c r="C3281" s="24" t="s">
        <v>28563</v>
      </c>
      <c r="D3281" s="25" t="s">
        <v>28564</v>
      </c>
      <c r="E3281" s="25" t="s">
        <v>0</v>
      </c>
      <c r="F3281" s="26" t="s">
        <v>28565</v>
      </c>
      <c r="G3281" s="26" t="s">
        <v>28566</v>
      </c>
      <c r="H3281" s="25" t="s">
        <v>43</v>
      </c>
      <c r="I3281" s="27" t="s">
        <v>4421</v>
      </c>
      <c r="J3281" s="27" t="s">
        <v>0</v>
      </c>
      <c r="K3281" s="27" t="s">
        <v>4421</v>
      </c>
      <c r="L3281" s="25" t="s">
        <v>28099</v>
      </c>
      <c r="M3281" s="23" t="s">
        <v>24</v>
      </c>
      <c r="N3281" s="28"/>
      <c r="O3281" s="28" t="s">
        <v>579</v>
      </c>
      <c r="P3281" s="25" t="s">
        <v>28100</v>
      </c>
      <c r="Q3281" s="25" t="s">
        <v>0</v>
      </c>
      <c r="R3281" s="2" t="s">
        <v>28884</v>
      </c>
      <c r="S3281" s="12"/>
    </row>
    <row r="3282" spans="1:19" s="22" customFormat="1" ht="243" thickBot="1" x14ac:dyDescent="0.25">
      <c r="A3282" s="16">
        <v>3264</v>
      </c>
      <c r="B3282" s="23" t="s">
        <v>28567</v>
      </c>
      <c r="C3282" s="24" t="s">
        <v>28568</v>
      </c>
      <c r="D3282" s="25" t="s">
        <v>28569</v>
      </c>
      <c r="E3282" s="25" t="s">
        <v>0</v>
      </c>
      <c r="F3282" s="26" t="s">
        <v>28570</v>
      </c>
      <c r="G3282" s="26" t="s">
        <v>28571</v>
      </c>
      <c r="H3282" s="25" t="s">
        <v>43</v>
      </c>
      <c r="I3282" s="27" t="s">
        <v>13848</v>
      </c>
      <c r="J3282" s="27" t="s">
        <v>0</v>
      </c>
      <c r="K3282" s="27" t="s">
        <v>13848</v>
      </c>
      <c r="L3282" s="25" t="s">
        <v>28099</v>
      </c>
      <c r="M3282" s="23" t="s">
        <v>24</v>
      </c>
      <c r="N3282" s="28"/>
      <c r="O3282" s="28" t="s">
        <v>33</v>
      </c>
      <c r="P3282" s="25" t="s">
        <v>28100</v>
      </c>
      <c r="Q3282" s="25" t="s">
        <v>0</v>
      </c>
      <c r="R3282" s="2" t="s">
        <v>28884</v>
      </c>
      <c r="S3282" s="12"/>
    </row>
    <row r="3283" spans="1:19" s="22" customFormat="1" ht="243" thickBot="1" x14ac:dyDescent="0.25">
      <c r="A3283" s="16">
        <v>3265</v>
      </c>
      <c r="B3283" s="23" t="s">
        <v>28572</v>
      </c>
      <c r="C3283" s="24" t="s">
        <v>28573</v>
      </c>
      <c r="D3283" s="25" t="s">
        <v>28574</v>
      </c>
      <c r="E3283" s="25" t="s">
        <v>0</v>
      </c>
      <c r="F3283" s="26" t="s">
        <v>28575</v>
      </c>
      <c r="G3283" s="26" t="s">
        <v>28576</v>
      </c>
      <c r="H3283" s="25" t="s">
        <v>43</v>
      </c>
      <c r="I3283" s="27" t="s">
        <v>13068</v>
      </c>
      <c r="J3283" s="27" t="s">
        <v>0</v>
      </c>
      <c r="K3283" s="27" t="s">
        <v>13068</v>
      </c>
      <c r="L3283" s="25" t="s">
        <v>28099</v>
      </c>
      <c r="M3283" s="23" t="s">
        <v>24</v>
      </c>
      <c r="N3283" s="28"/>
      <c r="O3283" s="28" t="s">
        <v>33</v>
      </c>
      <c r="P3283" s="25" t="s">
        <v>28100</v>
      </c>
      <c r="Q3283" s="25" t="s">
        <v>0</v>
      </c>
      <c r="R3283" s="2" t="s">
        <v>28884</v>
      </c>
      <c r="S3283" s="12"/>
    </row>
    <row r="3284" spans="1:19" s="22" customFormat="1" ht="243" thickBot="1" x14ac:dyDescent="0.25">
      <c r="A3284" s="16">
        <v>3266</v>
      </c>
      <c r="B3284" s="23" t="s">
        <v>28657</v>
      </c>
      <c r="C3284" s="24" t="s">
        <v>28658</v>
      </c>
      <c r="D3284" s="25" t="s">
        <v>28659</v>
      </c>
      <c r="E3284" s="25" t="s">
        <v>0</v>
      </c>
      <c r="F3284" s="26" t="s">
        <v>28660</v>
      </c>
      <c r="G3284" s="26" t="s">
        <v>28661</v>
      </c>
      <c r="H3284" s="25" t="s">
        <v>43</v>
      </c>
      <c r="I3284" s="27" t="s">
        <v>2559</v>
      </c>
      <c r="J3284" s="27" t="s">
        <v>0</v>
      </c>
      <c r="K3284" s="27" t="s">
        <v>2559</v>
      </c>
      <c r="L3284" s="25" t="s">
        <v>28099</v>
      </c>
      <c r="M3284" s="23" t="s">
        <v>24</v>
      </c>
      <c r="N3284" s="28"/>
      <c r="O3284" s="28" t="s">
        <v>33</v>
      </c>
      <c r="P3284" s="25" t="s">
        <v>28100</v>
      </c>
      <c r="Q3284" s="25" t="s">
        <v>0</v>
      </c>
      <c r="R3284" s="2" t="s">
        <v>28884</v>
      </c>
      <c r="S3284" s="12"/>
    </row>
    <row r="3285" spans="1:19" s="22" customFormat="1" ht="243" thickBot="1" x14ac:dyDescent="0.25">
      <c r="A3285" s="16">
        <v>3267</v>
      </c>
      <c r="B3285" s="23" t="s">
        <v>28552</v>
      </c>
      <c r="C3285" s="24" t="s">
        <v>28553</v>
      </c>
      <c r="D3285" s="25" t="s">
        <v>28554</v>
      </c>
      <c r="E3285" s="25" t="s">
        <v>0</v>
      </c>
      <c r="F3285" s="26" t="s">
        <v>28555</v>
      </c>
      <c r="G3285" s="26" t="s">
        <v>28556</v>
      </c>
      <c r="H3285" s="25" t="s">
        <v>43</v>
      </c>
      <c r="I3285" s="27" t="s">
        <v>22540</v>
      </c>
      <c r="J3285" s="27" t="s">
        <v>0</v>
      </c>
      <c r="K3285" s="27" t="s">
        <v>22540</v>
      </c>
      <c r="L3285" s="25" t="s">
        <v>28099</v>
      </c>
      <c r="M3285" s="23" t="s">
        <v>24</v>
      </c>
      <c r="N3285" s="28"/>
      <c r="O3285" s="28" t="s">
        <v>33</v>
      </c>
      <c r="P3285" s="25" t="s">
        <v>28100</v>
      </c>
      <c r="Q3285" s="25" t="s">
        <v>0</v>
      </c>
      <c r="R3285" s="2" t="s">
        <v>28884</v>
      </c>
      <c r="S3285" s="12"/>
    </row>
    <row r="3286" spans="1:19" s="22" customFormat="1" ht="357.75" thickBot="1" x14ac:dyDescent="0.25">
      <c r="A3286" s="16">
        <v>3268</v>
      </c>
      <c r="B3286" s="23" t="s">
        <v>28680</v>
      </c>
      <c r="C3286" s="24" t="s">
        <v>28681</v>
      </c>
      <c r="D3286" s="25" t="s">
        <v>28682</v>
      </c>
      <c r="E3286" s="25" t="s">
        <v>0</v>
      </c>
      <c r="F3286" s="26" t="s">
        <v>28683</v>
      </c>
      <c r="G3286" s="26" t="s">
        <v>28684</v>
      </c>
      <c r="H3286" s="25" t="s">
        <v>43</v>
      </c>
      <c r="I3286" s="27" t="s">
        <v>28685</v>
      </c>
      <c r="J3286" s="27" t="s">
        <v>0</v>
      </c>
      <c r="K3286" s="27" t="s">
        <v>3526</v>
      </c>
      <c r="L3286" s="25" t="s">
        <v>28099</v>
      </c>
      <c r="M3286" s="23" t="s">
        <v>24</v>
      </c>
      <c r="N3286" s="28"/>
      <c r="O3286" s="28" t="s">
        <v>579</v>
      </c>
      <c r="P3286" s="25" t="s">
        <v>28100</v>
      </c>
      <c r="Q3286" s="25" t="s">
        <v>0</v>
      </c>
      <c r="R3286" s="2" t="s">
        <v>28884</v>
      </c>
      <c r="S3286" s="12"/>
    </row>
    <row r="3287" spans="1:19" s="22" customFormat="1" ht="281.25" thickBot="1" x14ac:dyDescent="0.25">
      <c r="A3287" s="16">
        <v>3269</v>
      </c>
      <c r="B3287" s="23" t="s">
        <v>28717</v>
      </c>
      <c r="C3287" s="24" t="s">
        <v>28718</v>
      </c>
      <c r="D3287" s="25" t="s">
        <v>28719</v>
      </c>
      <c r="E3287" s="25" t="s">
        <v>0</v>
      </c>
      <c r="F3287" s="26" t="s">
        <v>28720</v>
      </c>
      <c r="G3287" s="26" t="s">
        <v>28721</v>
      </c>
      <c r="H3287" s="25" t="s">
        <v>43</v>
      </c>
      <c r="I3287" s="27" t="s">
        <v>28149</v>
      </c>
      <c r="J3287" s="27" t="s">
        <v>0</v>
      </c>
      <c r="K3287" s="27" t="s">
        <v>28149</v>
      </c>
      <c r="L3287" s="25" t="s">
        <v>28099</v>
      </c>
      <c r="M3287" s="23" t="s">
        <v>24</v>
      </c>
      <c r="N3287" s="28" t="s">
        <v>36</v>
      </c>
      <c r="O3287" s="28"/>
      <c r="P3287" s="25" t="s">
        <v>28100</v>
      </c>
      <c r="Q3287" s="25" t="s">
        <v>0</v>
      </c>
      <c r="R3287" s="2" t="s">
        <v>28884</v>
      </c>
      <c r="S3287" s="12"/>
    </row>
    <row r="3288" spans="1:19" s="22" customFormat="1" ht="192" thickBot="1" x14ac:dyDescent="0.25">
      <c r="A3288" s="16">
        <v>3270</v>
      </c>
      <c r="B3288" s="23" t="s">
        <v>29176</v>
      </c>
      <c r="C3288" s="24" t="s">
        <v>29177</v>
      </c>
      <c r="D3288" s="25" t="s">
        <v>29177</v>
      </c>
      <c r="E3288" s="25" t="s">
        <v>29178</v>
      </c>
      <c r="F3288" s="26" t="s">
        <v>29179</v>
      </c>
      <c r="G3288" s="26" t="s">
        <v>29180</v>
      </c>
      <c r="H3288" s="25" t="s">
        <v>29181</v>
      </c>
      <c r="I3288" s="27" t="s">
        <v>29182</v>
      </c>
      <c r="J3288" s="27" t="s">
        <v>0</v>
      </c>
      <c r="K3288" s="27" t="s">
        <v>0</v>
      </c>
      <c r="L3288" s="25" t="s">
        <v>0</v>
      </c>
      <c r="M3288" s="23" t="s">
        <v>24</v>
      </c>
      <c r="N3288" s="28" t="s">
        <v>36</v>
      </c>
      <c r="O3288" s="28"/>
      <c r="P3288" s="25" t="s">
        <v>37</v>
      </c>
      <c r="Q3288" s="25" t="s">
        <v>28930</v>
      </c>
      <c r="R3288" s="2" t="s">
        <v>29320</v>
      </c>
      <c r="S3288" s="12"/>
    </row>
    <row r="3289" spans="1:19" s="22" customFormat="1" ht="192" thickBot="1" x14ac:dyDescent="0.25">
      <c r="A3289" s="16">
        <v>3271</v>
      </c>
      <c r="B3289" s="23" t="s">
        <v>29176</v>
      </c>
      <c r="C3289" s="24" t="s">
        <v>29177</v>
      </c>
      <c r="D3289" s="25" t="s">
        <v>29177</v>
      </c>
      <c r="E3289" s="25" t="s">
        <v>29183</v>
      </c>
      <c r="F3289" s="26" t="s">
        <v>29179</v>
      </c>
      <c r="G3289" s="26" t="s">
        <v>29180</v>
      </c>
      <c r="H3289" s="25" t="s">
        <v>29181</v>
      </c>
      <c r="I3289" s="27" t="s">
        <v>29182</v>
      </c>
      <c r="J3289" s="27" t="s">
        <v>0</v>
      </c>
      <c r="K3289" s="27" t="s">
        <v>0</v>
      </c>
      <c r="L3289" s="25" t="s">
        <v>0</v>
      </c>
      <c r="M3289" s="23" t="s">
        <v>24</v>
      </c>
      <c r="N3289" s="28" t="s">
        <v>36</v>
      </c>
      <c r="O3289" s="28"/>
      <c r="P3289" s="25" t="s">
        <v>37</v>
      </c>
      <c r="Q3289" s="25" t="s">
        <v>28930</v>
      </c>
      <c r="R3289" s="2" t="s">
        <v>29320</v>
      </c>
      <c r="S3289" s="12"/>
    </row>
    <row r="3290" spans="1:19" s="22" customFormat="1" ht="217.5" thickBot="1" x14ac:dyDescent="0.25">
      <c r="A3290" s="16">
        <v>3272</v>
      </c>
      <c r="B3290" s="23" t="s">
        <v>29007</v>
      </c>
      <c r="C3290" s="24" t="s">
        <v>29008</v>
      </c>
      <c r="D3290" s="25" t="s">
        <v>29009</v>
      </c>
      <c r="E3290" s="25" t="s">
        <v>29010</v>
      </c>
      <c r="F3290" s="26" t="s">
        <v>29011</v>
      </c>
      <c r="G3290" s="26" t="s">
        <v>29012</v>
      </c>
      <c r="H3290" s="25" t="s">
        <v>7790</v>
      </c>
      <c r="I3290" s="27" t="s">
        <v>724</v>
      </c>
      <c r="J3290" s="27" t="s">
        <v>0</v>
      </c>
      <c r="K3290" s="27" t="s">
        <v>0</v>
      </c>
      <c r="L3290" s="25" t="s">
        <v>0</v>
      </c>
      <c r="M3290" s="23" t="s">
        <v>24</v>
      </c>
      <c r="N3290" s="28"/>
      <c r="O3290" s="28" t="s">
        <v>33</v>
      </c>
      <c r="P3290" s="25" t="s">
        <v>37</v>
      </c>
      <c r="Q3290" s="25" t="s">
        <v>0</v>
      </c>
      <c r="R3290" s="2" t="s">
        <v>29320</v>
      </c>
      <c r="S3290" s="12"/>
    </row>
    <row r="3291" spans="1:19" s="22" customFormat="1" ht="319.5" thickBot="1" x14ac:dyDescent="0.25">
      <c r="A3291" s="16">
        <v>3273</v>
      </c>
      <c r="B3291" s="23" t="s">
        <v>29028</v>
      </c>
      <c r="C3291" s="24" t="s">
        <v>29029</v>
      </c>
      <c r="D3291" s="25" t="s">
        <v>29029</v>
      </c>
      <c r="E3291" s="25" t="s">
        <v>29030</v>
      </c>
      <c r="F3291" s="26" t="s">
        <v>29031</v>
      </c>
      <c r="G3291" s="26" t="s">
        <v>29032</v>
      </c>
      <c r="H3291" s="25" t="s">
        <v>29033</v>
      </c>
      <c r="I3291" s="27" t="s">
        <v>8120</v>
      </c>
      <c r="J3291" s="27" t="s">
        <v>27464</v>
      </c>
      <c r="K3291" s="27" t="s">
        <v>0</v>
      </c>
      <c r="L3291" s="25" t="s">
        <v>28984</v>
      </c>
      <c r="M3291" s="23" t="s">
        <v>24</v>
      </c>
      <c r="N3291" s="28" t="s">
        <v>36</v>
      </c>
      <c r="O3291" s="28"/>
      <c r="P3291" s="25" t="s">
        <v>37</v>
      </c>
      <c r="Q3291" s="25" t="s">
        <v>0</v>
      </c>
      <c r="R3291" s="2" t="s">
        <v>29320</v>
      </c>
      <c r="S3291" s="12"/>
    </row>
    <row r="3292" spans="1:19" s="22" customFormat="1" ht="319.5" thickBot="1" x14ac:dyDescent="0.25">
      <c r="A3292" s="16">
        <v>3274</v>
      </c>
      <c r="B3292" s="23" t="s">
        <v>29252</v>
      </c>
      <c r="C3292" s="24" t="s">
        <v>29253</v>
      </c>
      <c r="D3292" s="25" t="s">
        <v>29253</v>
      </c>
      <c r="E3292" s="25" t="s">
        <v>29254</v>
      </c>
      <c r="F3292" s="26" t="s">
        <v>29255</v>
      </c>
      <c r="G3292" s="26" t="s">
        <v>29256</v>
      </c>
      <c r="H3292" s="25" t="s">
        <v>29257</v>
      </c>
      <c r="I3292" s="27" t="s">
        <v>1079</v>
      </c>
      <c r="J3292" s="27" t="s">
        <v>0</v>
      </c>
      <c r="K3292" s="27" t="s">
        <v>0</v>
      </c>
      <c r="L3292" s="25" t="s">
        <v>2558</v>
      </c>
      <c r="M3292" s="23" t="s">
        <v>24</v>
      </c>
      <c r="N3292" s="28" t="s">
        <v>36</v>
      </c>
      <c r="O3292" s="28"/>
      <c r="P3292" s="25" t="s">
        <v>37</v>
      </c>
      <c r="Q3292" s="25" t="s">
        <v>0</v>
      </c>
      <c r="R3292" s="2" t="s">
        <v>29320</v>
      </c>
      <c r="S3292" s="12"/>
    </row>
    <row r="3293" spans="1:19" s="22" customFormat="1" ht="383.25" thickBot="1" x14ac:dyDescent="0.25">
      <c r="A3293" s="16">
        <v>3275</v>
      </c>
      <c r="B3293" s="23" t="s">
        <v>29020</v>
      </c>
      <c r="C3293" s="24" t="s">
        <v>29021</v>
      </c>
      <c r="D3293" s="25" t="s">
        <v>29022</v>
      </c>
      <c r="E3293" s="25" t="s">
        <v>29023</v>
      </c>
      <c r="F3293" s="26" t="s">
        <v>29024</v>
      </c>
      <c r="G3293" s="26" t="s">
        <v>29025</v>
      </c>
      <c r="H3293" s="25" t="s">
        <v>29026</v>
      </c>
      <c r="I3293" s="27" t="s">
        <v>10345</v>
      </c>
      <c r="J3293" s="27" t="s">
        <v>158</v>
      </c>
      <c r="K3293" s="27" t="s">
        <v>0</v>
      </c>
      <c r="L3293" s="25" t="s">
        <v>0</v>
      </c>
      <c r="M3293" s="23" t="s">
        <v>24</v>
      </c>
      <c r="N3293" s="28" t="s">
        <v>36</v>
      </c>
      <c r="O3293" s="28"/>
      <c r="P3293" s="25" t="s">
        <v>37</v>
      </c>
      <c r="Q3293" s="25" t="s">
        <v>29027</v>
      </c>
      <c r="R3293" s="2" t="s">
        <v>29320</v>
      </c>
      <c r="S3293" s="12"/>
    </row>
    <row r="3294" spans="1:19" s="22" customFormat="1" ht="332.25" thickBot="1" x14ac:dyDescent="0.25">
      <c r="A3294" s="16">
        <v>3276</v>
      </c>
      <c r="B3294" s="23" t="s">
        <v>29041</v>
      </c>
      <c r="C3294" s="24" t="s">
        <v>29042</v>
      </c>
      <c r="D3294" s="25" t="s">
        <v>29043</v>
      </c>
      <c r="E3294" s="25" t="s">
        <v>29044</v>
      </c>
      <c r="F3294" s="26" t="s">
        <v>29045</v>
      </c>
      <c r="G3294" s="26" t="s">
        <v>29046</v>
      </c>
      <c r="H3294" s="25" t="s">
        <v>29047</v>
      </c>
      <c r="I3294" s="27" t="s">
        <v>50</v>
      </c>
      <c r="J3294" s="27" t="s">
        <v>2030</v>
      </c>
      <c r="K3294" s="27" t="s">
        <v>0</v>
      </c>
      <c r="L3294" s="25" t="s">
        <v>28984</v>
      </c>
      <c r="M3294" s="23" t="s">
        <v>24</v>
      </c>
      <c r="N3294" s="28" t="s">
        <v>36</v>
      </c>
      <c r="O3294" s="28"/>
      <c r="P3294" s="25" t="s">
        <v>37</v>
      </c>
      <c r="Q3294" s="25" t="s">
        <v>5489</v>
      </c>
      <c r="R3294" s="2" t="s">
        <v>29320</v>
      </c>
      <c r="S3294" s="12"/>
    </row>
    <row r="3295" spans="1:19" s="22" customFormat="1" ht="115.5" thickBot="1" x14ac:dyDescent="0.25">
      <c r="A3295" s="16">
        <v>3277</v>
      </c>
      <c r="B3295" s="23" t="s">
        <v>29143</v>
      </c>
      <c r="C3295" s="24" t="s">
        <v>29144</v>
      </c>
      <c r="D3295" s="25" t="s">
        <v>29145</v>
      </c>
      <c r="E3295" s="25" t="s">
        <v>29146</v>
      </c>
      <c r="F3295" s="26" t="s">
        <v>29147</v>
      </c>
      <c r="G3295" s="26" t="s">
        <v>29148</v>
      </c>
      <c r="H3295" s="25" t="s">
        <v>29149</v>
      </c>
      <c r="I3295" s="27" t="s">
        <v>29150</v>
      </c>
      <c r="J3295" s="27" t="s">
        <v>11262</v>
      </c>
      <c r="K3295" s="27" t="s">
        <v>0</v>
      </c>
      <c r="L3295" s="25" t="s">
        <v>0</v>
      </c>
      <c r="M3295" s="23" t="s">
        <v>24</v>
      </c>
      <c r="N3295" s="28" t="s">
        <v>36</v>
      </c>
      <c r="O3295" s="28"/>
      <c r="P3295" s="25" t="s">
        <v>37</v>
      </c>
      <c r="Q3295" s="25" t="s">
        <v>28930</v>
      </c>
      <c r="R3295" s="2" t="s">
        <v>29320</v>
      </c>
      <c r="S3295" s="12"/>
    </row>
    <row r="3296" spans="1:19" s="22" customFormat="1" ht="115.5" thickBot="1" x14ac:dyDescent="0.25">
      <c r="A3296" s="16">
        <v>3278</v>
      </c>
      <c r="B3296" s="23" t="s">
        <v>29143</v>
      </c>
      <c r="C3296" s="24" t="s">
        <v>29144</v>
      </c>
      <c r="D3296" s="25" t="s">
        <v>29145</v>
      </c>
      <c r="E3296" s="25" t="s">
        <v>29151</v>
      </c>
      <c r="F3296" s="26" t="s">
        <v>29147</v>
      </c>
      <c r="G3296" s="26" t="s">
        <v>29148</v>
      </c>
      <c r="H3296" s="25" t="s">
        <v>29149</v>
      </c>
      <c r="I3296" s="27" t="s">
        <v>29150</v>
      </c>
      <c r="J3296" s="27" t="s">
        <v>11262</v>
      </c>
      <c r="K3296" s="27" t="s">
        <v>0</v>
      </c>
      <c r="L3296" s="25" t="s">
        <v>0</v>
      </c>
      <c r="M3296" s="23" t="s">
        <v>24</v>
      </c>
      <c r="N3296" s="28" t="s">
        <v>36</v>
      </c>
      <c r="O3296" s="28"/>
      <c r="P3296" s="25" t="s">
        <v>37</v>
      </c>
      <c r="Q3296" s="25" t="s">
        <v>28930</v>
      </c>
      <c r="R3296" s="2" t="s">
        <v>29320</v>
      </c>
      <c r="S3296" s="12"/>
    </row>
    <row r="3297" spans="1:19" s="22" customFormat="1" ht="332.25" thickBot="1" x14ac:dyDescent="0.25">
      <c r="A3297" s="16">
        <v>3279</v>
      </c>
      <c r="B3297" s="23" t="s">
        <v>29523</v>
      </c>
      <c r="C3297" s="24" t="s">
        <v>29524</v>
      </c>
      <c r="D3297" s="25" t="s">
        <v>29525</v>
      </c>
      <c r="E3297" s="25" t="s">
        <v>0</v>
      </c>
      <c r="F3297" s="26" t="s">
        <v>29526</v>
      </c>
      <c r="G3297" s="26" t="s">
        <v>29527</v>
      </c>
      <c r="H3297" s="25" t="s">
        <v>29528</v>
      </c>
      <c r="I3297" s="27" t="s">
        <v>6051</v>
      </c>
      <c r="J3297" s="27" t="s">
        <v>0</v>
      </c>
      <c r="K3297" s="27" t="s">
        <v>6051</v>
      </c>
      <c r="L3297" s="25" t="s">
        <v>0</v>
      </c>
      <c r="M3297" s="23" t="s">
        <v>24</v>
      </c>
      <c r="N3297" s="28" t="s">
        <v>2115</v>
      </c>
      <c r="O3297" s="28" t="s">
        <v>34</v>
      </c>
      <c r="P3297" s="25" t="s">
        <v>37</v>
      </c>
      <c r="Q3297" s="25" t="s">
        <v>29529</v>
      </c>
      <c r="R3297" s="2" t="s">
        <v>29575</v>
      </c>
      <c r="S3297" s="12"/>
    </row>
    <row r="3298" spans="1:19" s="22" customFormat="1" ht="319.5" thickBot="1" x14ac:dyDescent="0.25">
      <c r="A3298" s="16">
        <v>3280</v>
      </c>
      <c r="B3298" s="23" t="s">
        <v>29419</v>
      </c>
      <c r="C3298" s="24" t="s">
        <v>29420</v>
      </c>
      <c r="D3298" s="25" t="s">
        <v>29421</v>
      </c>
      <c r="E3298" s="25" t="s">
        <v>0</v>
      </c>
      <c r="F3298" s="26" t="s">
        <v>29422</v>
      </c>
      <c r="G3298" s="26" t="s">
        <v>29423</v>
      </c>
      <c r="H3298" s="25" t="s">
        <v>29424</v>
      </c>
      <c r="I3298" s="27" t="s">
        <v>223</v>
      </c>
      <c r="J3298" s="27" t="s">
        <v>0</v>
      </c>
      <c r="K3298" s="27" t="s">
        <v>223</v>
      </c>
      <c r="L3298" s="25" t="s">
        <v>0</v>
      </c>
      <c r="M3298" s="23" t="s">
        <v>24</v>
      </c>
      <c r="N3298" s="28" t="s">
        <v>2115</v>
      </c>
      <c r="O3298" s="28" t="s">
        <v>34</v>
      </c>
      <c r="P3298" s="25" t="s">
        <v>37</v>
      </c>
      <c r="Q3298" s="25" t="s">
        <v>29425</v>
      </c>
      <c r="R3298" s="2" t="s">
        <v>29575</v>
      </c>
      <c r="S3298" s="12"/>
    </row>
    <row r="3299" spans="1:19" s="22" customFormat="1" ht="409.6" thickBot="1" x14ac:dyDescent="0.25">
      <c r="A3299" s="16">
        <v>3281</v>
      </c>
      <c r="B3299" s="23" t="s">
        <v>29512</v>
      </c>
      <c r="C3299" s="24" t="s">
        <v>29513</v>
      </c>
      <c r="D3299" s="25" t="s">
        <v>29513</v>
      </c>
      <c r="E3299" s="25" t="s">
        <v>0</v>
      </c>
      <c r="F3299" s="26" t="s">
        <v>29514</v>
      </c>
      <c r="G3299" s="26" t="s">
        <v>29515</v>
      </c>
      <c r="H3299" s="25" t="s">
        <v>29470</v>
      </c>
      <c r="I3299" s="27" t="s">
        <v>29516</v>
      </c>
      <c r="J3299" s="27" t="s">
        <v>0</v>
      </c>
      <c r="K3299" s="27" t="s">
        <v>29516</v>
      </c>
      <c r="L3299" s="25" t="s">
        <v>0</v>
      </c>
      <c r="M3299" s="23" t="s">
        <v>24</v>
      </c>
      <c r="N3299" s="28" t="s">
        <v>2115</v>
      </c>
      <c r="O3299" s="28" t="s">
        <v>34</v>
      </c>
      <c r="P3299" s="25" t="s">
        <v>37</v>
      </c>
      <c r="Q3299" s="25" t="s">
        <v>29517</v>
      </c>
      <c r="R3299" s="2" t="s">
        <v>29575</v>
      </c>
      <c r="S3299" s="12"/>
    </row>
    <row r="3300" spans="1:19" s="22" customFormat="1" ht="409.6" thickBot="1" x14ac:dyDescent="0.25">
      <c r="A3300" s="16">
        <v>3282</v>
      </c>
      <c r="B3300" s="23" t="s">
        <v>29413</v>
      </c>
      <c r="C3300" s="24" t="s">
        <v>29414</v>
      </c>
      <c r="D3300" s="25" t="s">
        <v>29415</v>
      </c>
      <c r="E3300" s="25" t="s">
        <v>0</v>
      </c>
      <c r="F3300" s="26" t="s">
        <v>29416</v>
      </c>
      <c r="G3300" s="26" t="s">
        <v>29417</v>
      </c>
      <c r="H3300" s="25" t="s">
        <v>4016</v>
      </c>
      <c r="I3300" s="27" t="s">
        <v>223</v>
      </c>
      <c r="J3300" s="27" t="s">
        <v>0</v>
      </c>
      <c r="K3300" s="27" t="s">
        <v>223</v>
      </c>
      <c r="L3300" s="25" t="s">
        <v>0</v>
      </c>
      <c r="M3300" s="23" t="s">
        <v>24</v>
      </c>
      <c r="N3300" s="28" t="s">
        <v>2115</v>
      </c>
      <c r="O3300" s="28" t="s">
        <v>34</v>
      </c>
      <c r="P3300" s="25" t="s">
        <v>37</v>
      </c>
      <c r="Q3300" s="25" t="s">
        <v>29418</v>
      </c>
      <c r="R3300" s="2" t="s">
        <v>29575</v>
      </c>
      <c r="S3300" s="12"/>
    </row>
    <row r="3301" spans="1:19" s="22" customFormat="1" ht="255.75" thickBot="1" x14ac:dyDescent="0.25">
      <c r="A3301" s="16">
        <v>3283</v>
      </c>
      <c r="B3301" s="23" t="s">
        <v>29518</v>
      </c>
      <c r="C3301" s="24" t="s">
        <v>29519</v>
      </c>
      <c r="D3301" s="25" t="s">
        <v>29519</v>
      </c>
      <c r="E3301" s="25" t="s">
        <v>0</v>
      </c>
      <c r="F3301" s="26" t="s">
        <v>29520</v>
      </c>
      <c r="G3301" s="26" t="s">
        <v>29521</v>
      </c>
      <c r="H3301" s="25" t="s">
        <v>29522</v>
      </c>
      <c r="I3301" s="27" t="s">
        <v>539</v>
      </c>
      <c r="J3301" s="27" t="s">
        <v>0</v>
      </c>
      <c r="K3301" s="27" t="s">
        <v>539</v>
      </c>
      <c r="L3301" s="25" t="s">
        <v>0</v>
      </c>
      <c r="M3301" s="23" t="s">
        <v>24</v>
      </c>
      <c r="N3301" s="28" t="s">
        <v>2115</v>
      </c>
      <c r="O3301" s="28" t="s">
        <v>34</v>
      </c>
      <c r="P3301" s="25" t="s">
        <v>37</v>
      </c>
      <c r="Q3301" s="25" t="s">
        <v>29477</v>
      </c>
      <c r="R3301" s="2" t="s">
        <v>29575</v>
      </c>
      <c r="S3301" s="12"/>
    </row>
    <row r="3302" spans="1:19" s="22" customFormat="1" ht="319.5" thickBot="1" x14ac:dyDescent="0.25">
      <c r="A3302" s="16">
        <v>3284</v>
      </c>
      <c r="B3302" s="23" t="s">
        <v>29530</v>
      </c>
      <c r="C3302" s="24" t="s">
        <v>29531</v>
      </c>
      <c r="D3302" s="25" t="s">
        <v>29531</v>
      </c>
      <c r="E3302" s="25" t="s">
        <v>0</v>
      </c>
      <c r="F3302" s="26" t="s">
        <v>29532</v>
      </c>
      <c r="G3302" s="26" t="s">
        <v>29533</v>
      </c>
      <c r="H3302" s="25" t="s">
        <v>6091</v>
      </c>
      <c r="I3302" s="27" t="s">
        <v>29534</v>
      </c>
      <c r="J3302" s="27" t="s">
        <v>0</v>
      </c>
      <c r="K3302" s="27" t="s">
        <v>29534</v>
      </c>
      <c r="L3302" s="25" t="s">
        <v>0</v>
      </c>
      <c r="M3302" s="23" t="s">
        <v>24</v>
      </c>
      <c r="N3302" s="28" t="s">
        <v>2115</v>
      </c>
      <c r="O3302" s="28" t="s">
        <v>33</v>
      </c>
      <c r="P3302" s="25" t="s">
        <v>37</v>
      </c>
      <c r="Q3302" s="25" t="s">
        <v>0</v>
      </c>
      <c r="R3302" s="2" t="s">
        <v>29575</v>
      </c>
      <c r="S3302" s="12"/>
    </row>
    <row r="3303" spans="1:19" s="22" customFormat="1" ht="90" thickBot="1" x14ac:dyDescent="0.25">
      <c r="A3303" s="16">
        <v>3285</v>
      </c>
      <c r="B3303" s="23" t="s">
        <v>29710</v>
      </c>
      <c r="C3303" s="24" t="s">
        <v>29711</v>
      </c>
      <c r="D3303" s="25" t="s">
        <v>29712</v>
      </c>
      <c r="E3303" s="25" t="s">
        <v>0</v>
      </c>
      <c r="F3303" s="26" t="s">
        <v>29713</v>
      </c>
      <c r="G3303" s="26" t="s">
        <v>29714</v>
      </c>
      <c r="H3303" s="25" t="s">
        <v>0</v>
      </c>
      <c r="I3303" s="27" t="s">
        <v>0</v>
      </c>
      <c r="J3303" s="27" t="s">
        <v>0</v>
      </c>
      <c r="K3303" s="27" t="s">
        <v>0</v>
      </c>
      <c r="L3303" s="25" t="s">
        <v>29715</v>
      </c>
      <c r="M3303" s="23" t="s">
        <v>24</v>
      </c>
      <c r="N3303" s="28"/>
      <c r="O3303" s="28" t="s">
        <v>33</v>
      </c>
      <c r="P3303" s="25" t="s">
        <v>37</v>
      </c>
      <c r="Q3303" s="25" t="s">
        <v>0</v>
      </c>
      <c r="R3303" s="2" t="s">
        <v>29863</v>
      </c>
      <c r="S3303" s="12"/>
    </row>
    <row r="3304" spans="1:19" s="22" customFormat="1" ht="90" thickBot="1" x14ac:dyDescent="0.25">
      <c r="A3304" s="16">
        <v>3286</v>
      </c>
      <c r="B3304" s="23" t="s">
        <v>29857</v>
      </c>
      <c r="C3304" s="24" t="s">
        <v>29858</v>
      </c>
      <c r="D3304" s="25" t="s">
        <v>29859</v>
      </c>
      <c r="E3304" s="25" t="s">
        <v>0</v>
      </c>
      <c r="F3304" s="26" t="s">
        <v>29860</v>
      </c>
      <c r="G3304" s="26" t="s">
        <v>29861</v>
      </c>
      <c r="H3304" s="25" t="s">
        <v>0</v>
      </c>
      <c r="I3304" s="27" t="s">
        <v>0</v>
      </c>
      <c r="J3304" s="27" t="s">
        <v>0</v>
      </c>
      <c r="K3304" s="27" t="s">
        <v>0</v>
      </c>
      <c r="L3304" s="25" t="s">
        <v>29862</v>
      </c>
      <c r="M3304" s="23" t="s">
        <v>24</v>
      </c>
      <c r="N3304" s="28"/>
      <c r="O3304" s="28" t="s">
        <v>33</v>
      </c>
      <c r="P3304" s="25" t="s">
        <v>37</v>
      </c>
      <c r="Q3304" s="25" t="s">
        <v>0</v>
      </c>
      <c r="R3304" s="2" t="s">
        <v>29863</v>
      </c>
      <c r="S3304" s="12"/>
    </row>
    <row r="3305" spans="1:19" s="22" customFormat="1" ht="217.5" thickBot="1" x14ac:dyDescent="0.25">
      <c r="A3305" s="16">
        <v>3287</v>
      </c>
      <c r="B3305" s="23" t="s">
        <v>29642</v>
      </c>
      <c r="C3305" s="24" t="s">
        <v>29643</v>
      </c>
      <c r="D3305" s="25" t="s">
        <v>29643</v>
      </c>
      <c r="E3305" s="25" t="s">
        <v>0</v>
      </c>
      <c r="F3305" s="26" t="s">
        <v>29644</v>
      </c>
      <c r="G3305" s="26" t="s">
        <v>29645</v>
      </c>
      <c r="H3305" s="25" t="s">
        <v>29587</v>
      </c>
      <c r="I3305" s="27" t="s">
        <v>0</v>
      </c>
      <c r="J3305" s="27" t="s">
        <v>9157</v>
      </c>
      <c r="K3305" s="27" t="s">
        <v>0</v>
      </c>
      <c r="L3305" s="25" t="s">
        <v>0</v>
      </c>
      <c r="M3305" s="23" t="s">
        <v>24</v>
      </c>
      <c r="N3305" s="28" t="s">
        <v>36</v>
      </c>
      <c r="O3305" s="28"/>
      <c r="P3305" s="25" t="s">
        <v>37</v>
      </c>
      <c r="Q3305" s="25" t="s">
        <v>2933</v>
      </c>
      <c r="R3305" s="2" t="s">
        <v>29863</v>
      </c>
      <c r="S3305" s="12"/>
    </row>
    <row r="3306" spans="1:19" s="22" customFormat="1" ht="409.6" thickBot="1" x14ac:dyDescent="0.25">
      <c r="A3306" s="16">
        <v>3288</v>
      </c>
      <c r="B3306" s="23" t="s">
        <v>29646</v>
      </c>
      <c r="C3306" s="24" t="s">
        <v>29647</v>
      </c>
      <c r="D3306" s="25" t="s">
        <v>29647</v>
      </c>
      <c r="E3306" s="25" t="s">
        <v>0</v>
      </c>
      <c r="F3306" s="26" t="s">
        <v>29648</v>
      </c>
      <c r="G3306" s="26" t="s">
        <v>29649</v>
      </c>
      <c r="H3306" s="25" t="s">
        <v>29587</v>
      </c>
      <c r="I3306" s="27" t="s">
        <v>0</v>
      </c>
      <c r="J3306" s="27" t="s">
        <v>19205</v>
      </c>
      <c r="K3306" s="27" t="s">
        <v>0</v>
      </c>
      <c r="L3306" s="25" t="s">
        <v>0</v>
      </c>
      <c r="M3306" s="23" t="s">
        <v>24</v>
      </c>
      <c r="N3306" s="28" t="s">
        <v>36</v>
      </c>
      <c r="O3306" s="28"/>
      <c r="P3306" s="25" t="s">
        <v>37</v>
      </c>
      <c r="Q3306" s="25" t="s">
        <v>29650</v>
      </c>
      <c r="R3306" s="2" t="s">
        <v>29863</v>
      </c>
      <c r="S3306" s="12"/>
    </row>
    <row r="3307" spans="1:19" s="22" customFormat="1" ht="90" thickBot="1" x14ac:dyDescent="0.25">
      <c r="A3307" s="16">
        <v>3289</v>
      </c>
      <c r="B3307" s="23" t="s">
        <v>29801</v>
      </c>
      <c r="C3307" s="24" t="s">
        <v>29802</v>
      </c>
      <c r="D3307" s="25" t="s">
        <v>29803</v>
      </c>
      <c r="E3307" s="25" t="s">
        <v>0</v>
      </c>
      <c r="F3307" s="26" t="s">
        <v>29804</v>
      </c>
      <c r="G3307" s="26" t="s">
        <v>29805</v>
      </c>
      <c r="H3307" s="25" t="s">
        <v>0</v>
      </c>
      <c r="I3307" s="27" t="s">
        <v>0</v>
      </c>
      <c r="J3307" s="27" t="s">
        <v>0</v>
      </c>
      <c r="K3307" s="27" t="s">
        <v>0</v>
      </c>
      <c r="L3307" s="25" t="s">
        <v>29806</v>
      </c>
      <c r="M3307" s="23" t="s">
        <v>24</v>
      </c>
      <c r="N3307" s="28"/>
      <c r="O3307" s="28" t="s">
        <v>33</v>
      </c>
      <c r="P3307" s="25" t="s">
        <v>37</v>
      </c>
      <c r="Q3307" s="25" t="s">
        <v>0</v>
      </c>
      <c r="R3307" s="2" t="s">
        <v>29863</v>
      </c>
      <c r="S3307" s="12"/>
    </row>
    <row r="3308" spans="1:19" s="22" customFormat="1" ht="90" thickBot="1" x14ac:dyDescent="0.25">
      <c r="A3308" s="16">
        <v>3290</v>
      </c>
      <c r="B3308" s="23" t="s">
        <v>29716</v>
      </c>
      <c r="C3308" s="24" t="s">
        <v>29717</v>
      </c>
      <c r="D3308" s="25" t="s">
        <v>29718</v>
      </c>
      <c r="E3308" s="25" t="s">
        <v>0</v>
      </c>
      <c r="F3308" s="26" t="s">
        <v>29719</v>
      </c>
      <c r="G3308" s="26" t="s">
        <v>29720</v>
      </c>
      <c r="H3308" s="25" t="s">
        <v>0</v>
      </c>
      <c r="I3308" s="27" t="s">
        <v>0</v>
      </c>
      <c r="J3308" s="27" t="s">
        <v>0</v>
      </c>
      <c r="K3308" s="27" t="s">
        <v>0</v>
      </c>
      <c r="L3308" s="25" t="s">
        <v>29721</v>
      </c>
      <c r="M3308" s="23" t="s">
        <v>24</v>
      </c>
      <c r="N3308" s="28"/>
      <c r="O3308" s="28" t="s">
        <v>33</v>
      </c>
      <c r="P3308" s="25" t="s">
        <v>37</v>
      </c>
      <c r="Q3308" s="25" t="s">
        <v>0</v>
      </c>
      <c r="R3308" s="2" t="s">
        <v>29863</v>
      </c>
      <c r="S3308" s="12"/>
    </row>
    <row r="3309" spans="1:19" s="22" customFormat="1" ht="408.75" thickBot="1" x14ac:dyDescent="0.25">
      <c r="A3309" s="16">
        <v>3291</v>
      </c>
      <c r="B3309" s="23" t="s">
        <v>30618</v>
      </c>
      <c r="C3309" s="24" t="s">
        <v>30619</v>
      </c>
      <c r="D3309" s="25" t="s">
        <v>30619</v>
      </c>
      <c r="E3309" s="25" t="s">
        <v>0</v>
      </c>
      <c r="F3309" s="26" t="s">
        <v>30620</v>
      </c>
      <c r="G3309" s="26" t="s">
        <v>30621</v>
      </c>
      <c r="H3309" s="25" t="s">
        <v>29875</v>
      </c>
      <c r="I3309" s="27" t="s">
        <v>0</v>
      </c>
      <c r="J3309" s="27" t="s">
        <v>10826</v>
      </c>
      <c r="K3309" s="27" t="s">
        <v>0</v>
      </c>
      <c r="L3309" s="25" t="s">
        <v>30622</v>
      </c>
      <c r="M3309" s="23" t="s">
        <v>24</v>
      </c>
      <c r="N3309" s="28" t="s">
        <v>36</v>
      </c>
      <c r="O3309" s="28"/>
      <c r="P3309" s="25" t="s">
        <v>3112</v>
      </c>
      <c r="Q3309" s="25" t="s">
        <v>30623</v>
      </c>
      <c r="R3309" s="2" t="s">
        <v>30959</v>
      </c>
      <c r="S3309" s="12"/>
    </row>
    <row r="3310" spans="1:19" s="22" customFormat="1" ht="268.5" thickBot="1" x14ac:dyDescent="0.25">
      <c r="A3310" s="16">
        <v>3292</v>
      </c>
      <c r="B3310" s="23" t="s">
        <v>30149</v>
      </c>
      <c r="C3310" s="24" t="s">
        <v>30150</v>
      </c>
      <c r="D3310" s="25" t="s">
        <v>30151</v>
      </c>
      <c r="E3310" s="25" t="s">
        <v>0</v>
      </c>
      <c r="F3310" s="26" t="s">
        <v>30152</v>
      </c>
      <c r="G3310" s="26" t="s">
        <v>30153</v>
      </c>
      <c r="H3310" s="25" t="s">
        <v>29965</v>
      </c>
      <c r="I3310" s="27" t="s">
        <v>0</v>
      </c>
      <c r="J3310" s="27" t="s">
        <v>7168</v>
      </c>
      <c r="K3310" s="27" t="s">
        <v>0</v>
      </c>
      <c r="L3310" s="25" t="s">
        <v>0</v>
      </c>
      <c r="M3310" s="23" t="s">
        <v>24</v>
      </c>
      <c r="N3310" s="28" t="s">
        <v>36</v>
      </c>
      <c r="O3310" s="28"/>
      <c r="P3310" s="25" t="s">
        <v>3112</v>
      </c>
      <c r="Q3310" s="25" t="s">
        <v>0</v>
      </c>
      <c r="R3310" s="2" t="s">
        <v>30959</v>
      </c>
      <c r="S3310" s="12"/>
    </row>
    <row r="3311" spans="1:19" s="22" customFormat="1" ht="357.75" thickBot="1" x14ac:dyDescent="0.25">
      <c r="A3311" s="16">
        <v>3293</v>
      </c>
      <c r="B3311" s="23" t="s">
        <v>30494</v>
      </c>
      <c r="C3311" s="24" t="s">
        <v>30495</v>
      </c>
      <c r="D3311" s="25" t="s">
        <v>30496</v>
      </c>
      <c r="E3311" s="25" t="s">
        <v>0</v>
      </c>
      <c r="F3311" s="26" t="s">
        <v>30497</v>
      </c>
      <c r="G3311" s="26" t="s">
        <v>30498</v>
      </c>
      <c r="H3311" s="25" t="s">
        <v>29965</v>
      </c>
      <c r="I3311" s="27" t="s">
        <v>7797</v>
      </c>
      <c r="J3311" s="27" t="s">
        <v>0</v>
      </c>
      <c r="K3311" s="27" t="s">
        <v>0</v>
      </c>
      <c r="L3311" s="25" t="s">
        <v>0</v>
      </c>
      <c r="M3311" s="23" t="s">
        <v>24</v>
      </c>
      <c r="N3311" s="28" t="s">
        <v>36</v>
      </c>
      <c r="O3311" s="28"/>
      <c r="P3311" s="25" t="s">
        <v>3112</v>
      </c>
      <c r="Q3311" s="25" t="s">
        <v>30499</v>
      </c>
      <c r="R3311" s="2" t="s">
        <v>30959</v>
      </c>
      <c r="S3311" s="12"/>
    </row>
    <row r="3312" spans="1:19" s="22" customFormat="1" ht="192" thickBot="1" x14ac:dyDescent="0.25">
      <c r="A3312" s="16">
        <v>3294</v>
      </c>
      <c r="B3312" s="23" t="s">
        <v>30500</v>
      </c>
      <c r="C3312" s="24" t="s">
        <v>30501</v>
      </c>
      <c r="D3312" s="25" t="s">
        <v>30502</v>
      </c>
      <c r="E3312" s="25" t="s">
        <v>0</v>
      </c>
      <c r="F3312" s="26" t="s">
        <v>30503</v>
      </c>
      <c r="G3312" s="26" t="s">
        <v>30504</v>
      </c>
      <c r="H3312" s="25" t="s">
        <v>30294</v>
      </c>
      <c r="I3312" s="27" t="s">
        <v>139</v>
      </c>
      <c r="J3312" s="27" t="s">
        <v>0</v>
      </c>
      <c r="K3312" s="27" t="s">
        <v>0</v>
      </c>
      <c r="L3312" s="25" t="s">
        <v>0</v>
      </c>
      <c r="M3312" s="23" t="s">
        <v>24</v>
      </c>
      <c r="N3312" s="28" t="s">
        <v>36</v>
      </c>
      <c r="O3312" s="28"/>
      <c r="P3312" s="25" t="s">
        <v>3112</v>
      </c>
      <c r="Q3312" s="25" t="s">
        <v>30505</v>
      </c>
      <c r="R3312" s="2" t="s">
        <v>30959</v>
      </c>
      <c r="S3312" s="12"/>
    </row>
    <row r="3313" spans="1:19" s="22" customFormat="1" ht="166.5" thickBot="1" x14ac:dyDescent="0.25">
      <c r="A3313" s="16">
        <v>3295</v>
      </c>
      <c r="B3313" s="23" t="s">
        <v>30087</v>
      </c>
      <c r="C3313" s="24" t="s">
        <v>30088</v>
      </c>
      <c r="D3313" s="25" t="s">
        <v>30089</v>
      </c>
      <c r="E3313" s="25" t="s">
        <v>0</v>
      </c>
      <c r="F3313" s="26" t="s">
        <v>30090</v>
      </c>
      <c r="G3313" s="26" t="s">
        <v>30091</v>
      </c>
      <c r="H3313" s="25" t="s">
        <v>29882</v>
      </c>
      <c r="I3313" s="27" t="s">
        <v>0</v>
      </c>
      <c r="J3313" s="27" t="s">
        <v>20000</v>
      </c>
      <c r="K3313" s="27" t="s">
        <v>0</v>
      </c>
      <c r="L3313" s="25" t="s">
        <v>30092</v>
      </c>
      <c r="M3313" s="23" t="s">
        <v>24</v>
      </c>
      <c r="N3313" s="28"/>
      <c r="O3313" s="28" t="s">
        <v>33</v>
      </c>
      <c r="P3313" s="25" t="s">
        <v>3112</v>
      </c>
      <c r="Q3313" s="25" t="s">
        <v>0</v>
      </c>
      <c r="R3313" s="2" t="s">
        <v>30959</v>
      </c>
      <c r="S3313" s="12"/>
    </row>
    <row r="3314" spans="1:19" s="22" customFormat="1" ht="409.6" thickBot="1" x14ac:dyDescent="0.25">
      <c r="A3314" s="16">
        <v>3296</v>
      </c>
      <c r="B3314" s="23" t="s">
        <v>30296</v>
      </c>
      <c r="C3314" s="24" t="s">
        <v>30297</v>
      </c>
      <c r="D3314" s="25" t="s">
        <v>30298</v>
      </c>
      <c r="E3314" s="25" t="s">
        <v>0</v>
      </c>
      <c r="F3314" s="26" t="s">
        <v>30299</v>
      </c>
      <c r="G3314" s="26" t="s">
        <v>30300</v>
      </c>
      <c r="H3314" s="25" t="s">
        <v>29875</v>
      </c>
      <c r="I3314" s="27" t="s">
        <v>10202</v>
      </c>
      <c r="J3314" s="27" t="s">
        <v>0</v>
      </c>
      <c r="K3314" s="27" t="s">
        <v>0</v>
      </c>
      <c r="L3314" s="25" t="s">
        <v>30301</v>
      </c>
      <c r="M3314" s="23" t="s">
        <v>24</v>
      </c>
      <c r="N3314" s="28"/>
      <c r="O3314" s="28" t="s">
        <v>33</v>
      </c>
      <c r="P3314" s="25" t="s">
        <v>3112</v>
      </c>
      <c r="Q3314" s="25" t="s">
        <v>30302</v>
      </c>
      <c r="R3314" s="2" t="s">
        <v>30959</v>
      </c>
      <c r="S3314" s="12"/>
    </row>
    <row r="3315" spans="1:19" s="22" customFormat="1" ht="192" thickBot="1" x14ac:dyDescent="0.25">
      <c r="A3315" s="16">
        <v>3297</v>
      </c>
      <c r="B3315" s="23" t="s">
        <v>30862</v>
      </c>
      <c r="C3315" s="24" t="s">
        <v>0</v>
      </c>
      <c r="D3315" s="25" t="s">
        <v>30863</v>
      </c>
      <c r="E3315" s="25" t="s">
        <v>0</v>
      </c>
      <c r="F3315" s="26" t="s">
        <v>30864</v>
      </c>
      <c r="G3315" s="26" t="s">
        <v>30865</v>
      </c>
      <c r="H3315" s="25" t="s">
        <v>29965</v>
      </c>
      <c r="I3315" s="27" t="s">
        <v>30866</v>
      </c>
      <c r="J3315" s="27" t="s">
        <v>0</v>
      </c>
      <c r="K3315" s="27" t="s">
        <v>0</v>
      </c>
      <c r="L3315" s="25" t="s">
        <v>0</v>
      </c>
      <c r="M3315" s="23" t="s">
        <v>24</v>
      </c>
      <c r="N3315" s="28"/>
      <c r="O3315" s="28" t="s">
        <v>33</v>
      </c>
      <c r="P3315" s="25" t="s">
        <v>3112</v>
      </c>
      <c r="Q3315" s="25" t="s">
        <v>0</v>
      </c>
      <c r="R3315" s="2" t="s">
        <v>30959</v>
      </c>
      <c r="S3315" s="12"/>
    </row>
    <row r="3316" spans="1:19" s="22" customFormat="1" ht="192" thickBot="1" x14ac:dyDescent="0.25">
      <c r="A3316" s="16">
        <v>3298</v>
      </c>
      <c r="B3316" s="23" t="s">
        <v>30807</v>
      </c>
      <c r="C3316" s="24" t="s">
        <v>0</v>
      </c>
      <c r="D3316" s="25" t="s">
        <v>30808</v>
      </c>
      <c r="E3316" s="25" t="s">
        <v>0</v>
      </c>
      <c r="F3316" s="26" t="s">
        <v>30809</v>
      </c>
      <c r="G3316" s="26" t="s">
        <v>30810</v>
      </c>
      <c r="H3316" s="25" t="s">
        <v>29965</v>
      </c>
      <c r="I3316" s="27" t="s">
        <v>30811</v>
      </c>
      <c r="J3316" s="27" t="s">
        <v>0</v>
      </c>
      <c r="K3316" s="27" t="s">
        <v>0</v>
      </c>
      <c r="L3316" s="25" t="s">
        <v>0</v>
      </c>
      <c r="M3316" s="23" t="s">
        <v>24</v>
      </c>
      <c r="N3316" s="28"/>
      <c r="O3316" s="28" t="s">
        <v>33</v>
      </c>
      <c r="P3316" s="25" t="s">
        <v>3112</v>
      </c>
      <c r="Q3316" s="25" t="s">
        <v>0</v>
      </c>
      <c r="R3316" s="2" t="s">
        <v>30959</v>
      </c>
      <c r="S3316" s="12"/>
    </row>
    <row r="3317" spans="1:19" s="22" customFormat="1" ht="141" thickBot="1" x14ac:dyDescent="0.25">
      <c r="A3317" s="16">
        <v>3299</v>
      </c>
      <c r="B3317" s="23" t="s">
        <v>30754</v>
      </c>
      <c r="C3317" s="24" t="s">
        <v>0</v>
      </c>
      <c r="D3317" s="25" t="s">
        <v>30755</v>
      </c>
      <c r="E3317" s="25" t="s">
        <v>0</v>
      </c>
      <c r="F3317" s="26" t="s">
        <v>30756</v>
      </c>
      <c r="G3317" s="26" t="s">
        <v>30757</v>
      </c>
      <c r="H3317" s="25" t="s">
        <v>29869</v>
      </c>
      <c r="I3317" s="27" t="s">
        <v>30758</v>
      </c>
      <c r="J3317" s="27" t="s">
        <v>0</v>
      </c>
      <c r="K3317" s="27" t="s">
        <v>0</v>
      </c>
      <c r="L3317" s="25" t="s">
        <v>0</v>
      </c>
      <c r="M3317" s="23" t="s">
        <v>24</v>
      </c>
      <c r="N3317" s="28"/>
      <c r="O3317" s="28" t="s">
        <v>33</v>
      </c>
      <c r="P3317" s="25" t="s">
        <v>3112</v>
      </c>
      <c r="Q3317" s="25" t="s">
        <v>0</v>
      </c>
      <c r="R3317" s="2" t="s">
        <v>30959</v>
      </c>
      <c r="S3317" s="12"/>
    </row>
    <row r="3318" spans="1:19" s="22" customFormat="1" ht="192" thickBot="1" x14ac:dyDescent="0.25">
      <c r="A3318" s="16">
        <v>3300</v>
      </c>
      <c r="B3318" s="23" t="s">
        <v>30812</v>
      </c>
      <c r="C3318" s="24" t="s">
        <v>0</v>
      </c>
      <c r="D3318" s="25" t="s">
        <v>30813</v>
      </c>
      <c r="E3318" s="25" t="s">
        <v>0</v>
      </c>
      <c r="F3318" s="26" t="s">
        <v>30814</v>
      </c>
      <c r="G3318" s="26" t="s">
        <v>30815</v>
      </c>
      <c r="H3318" s="25" t="s">
        <v>29965</v>
      </c>
      <c r="I3318" s="27" t="s">
        <v>10681</v>
      </c>
      <c r="J3318" s="27" t="s">
        <v>0</v>
      </c>
      <c r="K3318" s="27" t="s">
        <v>0</v>
      </c>
      <c r="L3318" s="25" t="s">
        <v>0</v>
      </c>
      <c r="M3318" s="23" t="s">
        <v>24</v>
      </c>
      <c r="N3318" s="28"/>
      <c r="O3318" s="28" t="s">
        <v>33</v>
      </c>
      <c r="P3318" s="25" t="s">
        <v>3112</v>
      </c>
      <c r="Q3318" s="25" t="s">
        <v>0</v>
      </c>
      <c r="R3318" s="2" t="s">
        <v>30959</v>
      </c>
      <c r="S3318" s="12"/>
    </row>
    <row r="3319" spans="1:19" s="22" customFormat="1" ht="141" thickBot="1" x14ac:dyDescent="0.25">
      <c r="A3319" s="16">
        <v>3301</v>
      </c>
      <c r="B3319" s="23" t="s">
        <v>30702</v>
      </c>
      <c r="C3319" s="24" t="s">
        <v>0</v>
      </c>
      <c r="D3319" s="25" t="s">
        <v>30703</v>
      </c>
      <c r="E3319" s="25" t="s">
        <v>0</v>
      </c>
      <c r="F3319" s="26" t="s">
        <v>30704</v>
      </c>
      <c r="G3319" s="26" t="s">
        <v>30705</v>
      </c>
      <c r="H3319" s="25" t="s">
        <v>29869</v>
      </c>
      <c r="I3319" s="27" t="s">
        <v>30706</v>
      </c>
      <c r="J3319" s="27" t="s">
        <v>0</v>
      </c>
      <c r="K3319" s="27" t="s">
        <v>0</v>
      </c>
      <c r="L3319" s="25" t="s">
        <v>0</v>
      </c>
      <c r="M3319" s="23" t="s">
        <v>24</v>
      </c>
      <c r="N3319" s="28"/>
      <c r="O3319" s="28" t="s">
        <v>33</v>
      </c>
      <c r="P3319" s="25" t="s">
        <v>3112</v>
      </c>
      <c r="Q3319" s="25" t="s">
        <v>0</v>
      </c>
      <c r="R3319" s="2" t="s">
        <v>30959</v>
      </c>
      <c r="S3319" s="12"/>
    </row>
    <row r="3320" spans="1:19" s="22" customFormat="1" ht="230.25" thickBot="1" x14ac:dyDescent="0.25">
      <c r="A3320" s="16">
        <v>3302</v>
      </c>
      <c r="B3320" s="23" t="s">
        <v>30674</v>
      </c>
      <c r="C3320" s="24" t="s">
        <v>30675</v>
      </c>
      <c r="D3320" s="25" t="s">
        <v>30676</v>
      </c>
      <c r="E3320" s="25" t="s">
        <v>0</v>
      </c>
      <c r="F3320" s="26" t="s">
        <v>30677</v>
      </c>
      <c r="G3320" s="26" t="s">
        <v>30678</v>
      </c>
      <c r="H3320" s="25" t="s">
        <v>29875</v>
      </c>
      <c r="I3320" s="27" t="s">
        <v>10231</v>
      </c>
      <c r="J3320" s="27" t="s">
        <v>0</v>
      </c>
      <c r="K3320" s="27" t="s">
        <v>0</v>
      </c>
      <c r="L3320" s="25" t="s">
        <v>30679</v>
      </c>
      <c r="M3320" s="23" t="s">
        <v>24</v>
      </c>
      <c r="N3320" s="28"/>
      <c r="O3320" s="28" t="s">
        <v>33</v>
      </c>
      <c r="P3320" s="25" t="s">
        <v>3112</v>
      </c>
      <c r="Q3320" s="25" t="s">
        <v>0</v>
      </c>
      <c r="R3320" s="2" t="s">
        <v>30959</v>
      </c>
      <c r="S3320" s="12"/>
    </row>
    <row r="3321" spans="1:19" s="22" customFormat="1" ht="230.25" thickBot="1" x14ac:dyDescent="0.25">
      <c r="A3321" s="16">
        <v>3303</v>
      </c>
      <c r="B3321" s="23" t="s">
        <v>30405</v>
      </c>
      <c r="C3321" s="24" t="s">
        <v>30406</v>
      </c>
      <c r="D3321" s="25" t="s">
        <v>30406</v>
      </c>
      <c r="E3321" s="25" t="s">
        <v>0</v>
      </c>
      <c r="F3321" s="26" t="s">
        <v>30407</v>
      </c>
      <c r="G3321" s="26" t="s">
        <v>30408</v>
      </c>
      <c r="H3321" s="25" t="s">
        <v>29875</v>
      </c>
      <c r="I3321" s="27" t="s">
        <v>4705</v>
      </c>
      <c r="J3321" s="27" t="s">
        <v>0</v>
      </c>
      <c r="K3321" s="27" t="s">
        <v>0</v>
      </c>
      <c r="L3321" s="25" t="s">
        <v>30404</v>
      </c>
      <c r="M3321" s="23" t="s">
        <v>24</v>
      </c>
      <c r="N3321" s="28"/>
      <c r="O3321" s="28" t="s">
        <v>33</v>
      </c>
      <c r="P3321" s="25" t="s">
        <v>3112</v>
      </c>
      <c r="Q3321" s="25" t="s">
        <v>0</v>
      </c>
      <c r="R3321" s="2" t="s">
        <v>30959</v>
      </c>
      <c r="S3321" s="12"/>
    </row>
    <row r="3322" spans="1:19" s="22" customFormat="1" ht="230.25" thickBot="1" x14ac:dyDescent="0.25">
      <c r="A3322" s="16">
        <v>3304</v>
      </c>
      <c r="B3322" s="23" t="s">
        <v>30939</v>
      </c>
      <c r="C3322" s="24" t="s">
        <v>30940</v>
      </c>
      <c r="D3322" s="25" t="s">
        <v>30941</v>
      </c>
      <c r="E3322" s="25" t="s">
        <v>0</v>
      </c>
      <c r="F3322" s="26" t="s">
        <v>30942</v>
      </c>
      <c r="G3322" s="26" t="s">
        <v>30943</v>
      </c>
      <c r="H3322" s="25" t="s">
        <v>29875</v>
      </c>
      <c r="I3322" s="27" t="s">
        <v>303</v>
      </c>
      <c r="J3322" s="27" t="s">
        <v>0</v>
      </c>
      <c r="K3322" s="27" t="s">
        <v>0</v>
      </c>
      <c r="L3322" s="25" t="s">
        <v>30944</v>
      </c>
      <c r="M3322" s="23" t="s">
        <v>24</v>
      </c>
      <c r="N3322" s="28"/>
      <c r="O3322" s="28" t="s">
        <v>33</v>
      </c>
      <c r="P3322" s="25" t="s">
        <v>3112</v>
      </c>
      <c r="Q3322" s="25" t="s">
        <v>0</v>
      </c>
      <c r="R3322" s="2" t="s">
        <v>30959</v>
      </c>
      <c r="S3322" s="12"/>
    </row>
    <row r="3323" spans="1:19" s="22" customFormat="1" ht="230.25" thickBot="1" x14ac:dyDescent="0.25">
      <c r="A3323" s="16">
        <v>3305</v>
      </c>
      <c r="B3323" s="23" t="s">
        <v>30468</v>
      </c>
      <c r="C3323" s="24" t="s">
        <v>30469</v>
      </c>
      <c r="D3323" s="25" t="s">
        <v>30469</v>
      </c>
      <c r="E3323" s="25" t="s">
        <v>0</v>
      </c>
      <c r="F3323" s="26" t="s">
        <v>30470</v>
      </c>
      <c r="G3323" s="26" t="s">
        <v>30471</v>
      </c>
      <c r="H3323" s="25" t="s">
        <v>29875</v>
      </c>
      <c r="I3323" s="27" t="s">
        <v>3449</v>
      </c>
      <c r="J3323" s="27" t="s">
        <v>0</v>
      </c>
      <c r="K3323" s="27" t="s">
        <v>0</v>
      </c>
      <c r="L3323" s="25" t="s">
        <v>30472</v>
      </c>
      <c r="M3323" s="23" t="s">
        <v>24</v>
      </c>
      <c r="N3323" s="28"/>
      <c r="O3323" s="28" t="s">
        <v>33</v>
      </c>
      <c r="P3323" s="25" t="s">
        <v>3112</v>
      </c>
      <c r="Q3323" s="25" t="s">
        <v>0</v>
      </c>
      <c r="R3323" s="2" t="s">
        <v>30959</v>
      </c>
      <c r="S3323" s="12"/>
    </row>
    <row r="3324" spans="1:19" s="22" customFormat="1" ht="230.25" thickBot="1" x14ac:dyDescent="0.25">
      <c r="A3324" s="16">
        <v>3306</v>
      </c>
      <c r="B3324" s="23" t="s">
        <v>30280</v>
      </c>
      <c r="C3324" s="24" t="s">
        <v>30285</v>
      </c>
      <c r="D3324" s="25" t="s">
        <v>30285</v>
      </c>
      <c r="E3324" s="25" t="s">
        <v>0</v>
      </c>
      <c r="F3324" s="26" t="s">
        <v>30286</v>
      </c>
      <c r="G3324" s="26" t="s">
        <v>30287</v>
      </c>
      <c r="H3324" s="25" t="s">
        <v>29875</v>
      </c>
      <c r="I3324" s="27" t="s">
        <v>30288</v>
      </c>
      <c r="J3324" s="27" t="s">
        <v>0</v>
      </c>
      <c r="K3324" s="27" t="s">
        <v>0</v>
      </c>
      <c r="L3324" s="25" t="s">
        <v>29954</v>
      </c>
      <c r="M3324" s="23" t="s">
        <v>24</v>
      </c>
      <c r="N3324" s="28"/>
      <c r="O3324" s="28" t="s">
        <v>33</v>
      </c>
      <c r="P3324" s="25" t="s">
        <v>3112</v>
      </c>
      <c r="Q3324" s="25" t="s">
        <v>29936</v>
      </c>
      <c r="R3324" s="2" t="s">
        <v>30959</v>
      </c>
      <c r="S3324" s="12"/>
    </row>
    <row r="3325" spans="1:19" s="22" customFormat="1" ht="166.5" thickBot="1" x14ac:dyDescent="0.25">
      <c r="A3325" s="16">
        <v>3307</v>
      </c>
      <c r="B3325" s="23" t="s">
        <v>30537</v>
      </c>
      <c r="C3325" s="24" t="s">
        <v>30538</v>
      </c>
      <c r="D3325" s="25" t="s">
        <v>30539</v>
      </c>
      <c r="E3325" s="25" t="s">
        <v>0</v>
      </c>
      <c r="F3325" s="26" t="s">
        <v>30540</v>
      </c>
      <c r="G3325" s="26" t="s">
        <v>30541</v>
      </c>
      <c r="H3325" s="25" t="s">
        <v>29882</v>
      </c>
      <c r="I3325" s="27" t="s">
        <v>4946</v>
      </c>
      <c r="J3325" s="27" t="s">
        <v>0</v>
      </c>
      <c r="K3325" s="27" t="s">
        <v>0</v>
      </c>
      <c r="L3325" s="25" t="s">
        <v>30542</v>
      </c>
      <c r="M3325" s="23" t="s">
        <v>24</v>
      </c>
      <c r="N3325" s="28"/>
      <c r="O3325" s="28" t="s">
        <v>33</v>
      </c>
      <c r="P3325" s="25" t="s">
        <v>3112</v>
      </c>
      <c r="Q3325" s="25" t="s">
        <v>0</v>
      </c>
      <c r="R3325" s="2" t="s">
        <v>30959</v>
      </c>
      <c r="S3325" s="12"/>
    </row>
    <row r="3326" spans="1:19" s="22" customFormat="1" ht="230.25" thickBot="1" x14ac:dyDescent="0.25">
      <c r="A3326" s="16">
        <v>3308</v>
      </c>
      <c r="B3326" s="23" t="s">
        <v>30345</v>
      </c>
      <c r="C3326" s="24" t="s">
        <v>30346</v>
      </c>
      <c r="D3326" s="25" t="s">
        <v>30346</v>
      </c>
      <c r="E3326" s="25" t="s">
        <v>0</v>
      </c>
      <c r="F3326" s="26" t="s">
        <v>30347</v>
      </c>
      <c r="G3326" s="26" t="s">
        <v>30348</v>
      </c>
      <c r="H3326" s="25" t="s">
        <v>29875</v>
      </c>
      <c r="I3326" s="27" t="s">
        <v>8916</v>
      </c>
      <c r="J3326" s="27" t="s">
        <v>0</v>
      </c>
      <c r="K3326" s="27" t="s">
        <v>0</v>
      </c>
      <c r="L3326" s="25" t="s">
        <v>29997</v>
      </c>
      <c r="M3326" s="23" t="s">
        <v>24</v>
      </c>
      <c r="N3326" s="28"/>
      <c r="O3326" s="28" t="s">
        <v>33</v>
      </c>
      <c r="P3326" s="25" t="s">
        <v>3112</v>
      </c>
      <c r="Q3326" s="25" t="s">
        <v>29936</v>
      </c>
      <c r="R3326" s="2" t="s">
        <v>30959</v>
      </c>
      <c r="S3326" s="12"/>
    </row>
    <row r="3327" spans="1:19" s="22" customFormat="1" ht="230.25" thickBot="1" x14ac:dyDescent="0.25">
      <c r="A3327" s="16">
        <v>3309</v>
      </c>
      <c r="B3327" s="23" t="s">
        <v>30065</v>
      </c>
      <c r="C3327" s="24" t="s">
        <v>30066</v>
      </c>
      <c r="D3327" s="25" t="s">
        <v>30066</v>
      </c>
      <c r="E3327" s="25" t="s">
        <v>0</v>
      </c>
      <c r="F3327" s="26" t="s">
        <v>30067</v>
      </c>
      <c r="G3327" s="26" t="s">
        <v>30068</v>
      </c>
      <c r="H3327" s="25" t="s">
        <v>29875</v>
      </c>
      <c r="I3327" s="27" t="s">
        <v>0</v>
      </c>
      <c r="J3327" s="27" t="s">
        <v>9149</v>
      </c>
      <c r="K3327" s="27" t="s">
        <v>0</v>
      </c>
      <c r="L3327" s="25" t="s">
        <v>29883</v>
      </c>
      <c r="M3327" s="23" t="s">
        <v>24</v>
      </c>
      <c r="N3327" s="28"/>
      <c r="O3327" s="28" t="s">
        <v>33</v>
      </c>
      <c r="P3327" s="25" t="s">
        <v>3112</v>
      </c>
      <c r="Q3327" s="25" t="s">
        <v>29936</v>
      </c>
      <c r="R3327" s="2" t="s">
        <v>30959</v>
      </c>
      <c r="S3327" s="12"/>
    </row>
    <row r="3328" spans="1:19" s="22" customFormat="1" ht="230.25" thickBot="1" x14ac:dyDescent="0.25">
      <c r="A3328" s="16">
        <v>3310</v>
      </c>
      <c r="B3328" s="23" t="s">
        <v>30023</v>
      </c>
      <c r="C3328" s="24" t="s">
        <v>30024</v>
      </c>
      <c r="D3328" s="25" t="s">
        <v>30025</v>
      </c>
      <c r="E3328" s="25" t="s">
        <v>0</v>
      </c>
      <c r="F3328" s="26" t="s">
        <v>30026</v>
      </c>
      <c r="G3328" s="26" t="s">
        <v>30027</v>
      </c>
      <c r="H3328" s="25" t="s">
        <v>29875</v>
      </c>
      <c r="I3328" s="27" t="s">
        <v>0</v>
      </c>
      <c r="J3328" s="27" t="s">
        <v>9721</v>
      </c>
      <c r="K3328" s="27" t="s">
        <v>0</v>
      </c>
      <c r="L3328" s="25" t="s">
        <v>29920</v>
      </c>
      <c r="M3328" s="23" t="s">
        <v>24</v>
      </c>
      <c r="N3328" s="28"/>
      <c r="O3328" s="28" t="s">
        <v>33</v>
      </c>
      <c r="P3328" s="25" t="s">
        <v>3112</v>
      </c>
      <c r="Q3328" s="25" t="s">
        <v>0</v>
      </c>
      <c r="R3328" s="2" t="s">
        <v>30959</v>
      </c>
      <c r="S3328" s="12"/>
    </row>
    <row r="3329" spans="1:19" s="22" customFormat="1" ht="230.25" thickBot="1" x14ac:dyDescent="0.25">
      <c r="A3329" s="16">
        <v>3311</v>
      </c>
      <c r="B3329" s="23" t="s">
        <v>29967</v>
      </c>
      <c r="C3329" s="24" t="s">
        <v>29968</v>
      </c>
      <c r="D3329" s="25" t="s">
        <v>29969</v>
      </c>
      <c r="E3329" s="25" t="s">
        <v>0</v>
      </c>
      <c r="F3329" s="26" t="s">
        <v>29970</v>
      </c>
      <c r="G3329" s="26" t="s">
        <v>29971</v>
      </c>
      <c r="H3329" s="25" t="s">
        <v>29875</v>
      </c>
      <c r="I3329" s="27" t="s">
        <v>0</v>
      </c>
      <c r="J3329" s="27" t="s">
        <v>9178</v>
      </c>
      <c r="K3329" s="27" t="s">
        <v>0</v>
      </c>
      <c r="L3329" s="25" t="s">
        <v>29972</v>
      </c>
      <c r="M3329" s="23" t="s">
        <v>24</v>
      </c>
      <c r="N3329" s="28"/>
      <c r="O3329" s="28" t="s">
        <v>579</v>
      </c>
      <c r="P3329" s="25" t="s">
        <v>3112</v>
      </c>
      <c r="Q3329" s="25" t="s">
        <v>0</v>
      </c>
      <c r="R3329" s="2" t="s">
        <v>30959</v>
      </c>
      <c r="S3329" s="12"/>
    </row>
    <row r="3330" spans="1:19" s="22" customFormat="1" ht="166.5" thickBot="1" x14ac:dyDescent="0.25">
      <c r="A3330" s="16">
        <v>3312</v>
      </c>
      <c r="B3330" s="23" t="s">
        <v>29899</v>
      </c>
      <c r="C3330" s="24" t="s">
        <v>29900</v>
      </c>
      <c r="D3330" s="25" t="s">
        <v>29900</v>
      </c>
      <c r="E3330" s="25" t="s">
        <v>0</v>
      </c>
      <c r="F3330" s="26" t="s">
        <v>29901</v>
      </c>
      <c r="G3330" s="26" t="s">
        <v>29902</v>
      </c>
      <c r="H3330" s="25" t="s">
        <v>29882</v>
      </c>
      <c r="I3330" s="27" t="s">
        <v>0</v>
      </c>
      <c r="J3330" s="27" t="s">
        <v>17569</v>
      </c>
      <c r="K3330" s="27" t="s">
        <v>0</v>
      </c>
      <c r="L3330" s="25" t="s">
        <v>29903</v>
      </c>
      <c r="M3330" s="23" t="s">
        <v>24</v>
      </c>
      <c r="N3330" s="28"/>
      <c r="O3330" s="28" t="s">
        <v>33</v>
      </c>
      <c r="P3330" s="25" t="s">
        <v>3112</v>
      </c>
      <c r="Q3330" s="25" t="s">
        <v>0</v>
      </c>
      <c r="R3330" s="2" t="s">
        <v>30959</v>
      </c>
      <c r="S3330" s="12"/>
    </row>
    <row r="3331" spans="1:19" s="22" customFormat="1" ht="192" thickBot="1" x14ac:dyDescent="0.25">
      <c r="A3331" s="16">
        <v>3313</v>
      </c>
      <c r="B3331" s="23" t="s">
        <v>30895</v>
      </c>
      <c r="C3331" s="24" t="s">
        <v>30896</v>
      </c>
      <c r="D3331" s="25" t="s">
        <v>30896</v>
      </c>
      <c r="E3331" s="25" t="s">
        <v>0</v>
      </c>
      <c r="F3331" s="26" t="s">
        <v>30897</v>
      </c>
      <c r="G3331" s="26" t="s">
        <v>30898</v>
      </c>
      <c r="H3331" s="25" t="s">
        <v>29965</v>
      </c>
      <c r="I3331" s="27" t="s">
        <v>10445</v>
      </c>
      <c r="J3331" s="27" t="s">
        <v>0</v>
      </c>
      <c r="K3331" s="27" t="s">
        <v>0</v>
      </c>
      <c r="L3331" s="25" t="s">
        <v>0</v>
      </c>
      <c r="M3331" s="23" t="s">
        <v>24</v>
      </c>
      <c r="N3331" s="28"/>
      <c r="O3331" s="28" t="s">
        <v>33</v>
      </c>
      <c r="P3331" s="25" t="s">
        <v>3112</v>
      </c>
      <c r="Q3331" s="25" t="s">
        <v>0</v>
      </c>
      <c r="R3331" s="2" t="s">
        <v>30959</v>
      </c>
      <c r="S3331" s="12"/>
    </row>
    <row r="3332" spans="1:19" s="22" customFormat="1" ht="294" thickBot="1" x14ac:dyDescent="0.25">
      <c r="A3332" s="16">
        <v>3314</v>
      </c>
      <c r="B3332" s="23" t="s">
        <v>31402</v>
      </c>
      <c r="C3332" s="24" t="s">
        <v>31403</v>
      </c>
      <c r="D3332" s="25" t="s">
        <v>31404</v>
      </c>
      <c r="E3332" s="25" t="s">
        <v>0</v>
      </c>
      <c r="F3332" s="26" t="s">
        <v>31405</v>
      </c>
      <c r="G3332" s="26" t="s">
        <v>31406</v>
      </c>
      <c r="H3332" s="25" t="s">
        <v>30965</v>
      </c>
      <c r="I3332" s="27" t="s">
        <v>31407</v>
      </c>
      <c r="J3332" s="27" t="s">
        <v>31408</v>
      </c>
      <c r="K3332" s="27" t="s">
        <v>0</v>
      </c>
      <c r="L3332" s="25" t="s">
        <v>2629</v>
      </c>
      <c r="M3332" s="23" t="s">
        <v>24</v>
      </c>
      <c r="N3332" s="28" t="s">
        <v>36</v>
      </c>
      <c r="O3332" s="28"/>
      <c r="P3332" s="25" t="s">
        <v>37</v>
      </c>
      <c r="Q3332" s="25" t="s">
        <v>31409</v>
      </c>
      <c r="R3332" s="2" t="s">
        <v>33901</v>
      </c>
      <c r="S3332" s="12"/>
    </row>
    <row r="3333" spans="1:19" s="22" customFormat="1" ht="396" thickBot="1" x14ac:dyDescent="0.25">
      <c r="A3333" s="16">
        <v>3315</v>
      </c>
      <c r="B3333" s="23" t="s">
        <v>31423</v>
      </c>
      <c r="C3333" s="24" t="s">
        <v>31424</v>
      </c>
      <c r="D3333" s="25" t="s">
        <v>31425</v>
      </c>
      <c r="E3333" s="25" t="s">
        <v>0</v>
      </c>
      <c r="F3333" s="26" t="s">
        <v>31426</v>
      </c>
      <c r="G3333" s="26" t="s">
        <v>31427</v>
      </c>
      <c r="H3333" s="25" t="s">
        <v>30965</v>
      </c>
      <c r="I3333" s="27" t="s">
        <v>31428</v>
      </c>
      <c r="J3333" s="27" t="s">
        <v>0</v>
      </c>
      <c r="K3333" s="27" t="s">
        <v>0</v>
      </c>
      <c r="L3333" s="25" t="s">
        <v>2629</v>
      </c>
      <c r="M3333" s="23" t="s">
        <v>24</v>
      </c>
      <c r="N3333" s="28" t="s">
        <v>36</v>
      </c>
      <c r="O3333" s="28"/>
      <c r="P3333" s="25" t="s">
        <v>37</v>
      </c>
      <c r="Q3333" s="25" t="s">
        <v>31429</v>
      </c>
      <c r="R3333" s="2" t="s">
        <v>33901</v>
      </c>
      <c r="S3333" s="12"/>
    </row>
    <row r="3334" spans="1:19" s="22" customFormat="1" ht="217.5" thickBot="1" x14ac:dyDescent="0.25">
      <c r="A3334" s="16">
        <v>3316</v>
      </c>
      <c r="B3334" s="23" t="s">
        <v>31199</v>
      </c>
      <c r="C3334" s="24" t="s">
        <v>31200</v>
      </c>
      <c r="D3334" s="25" t="s">
        <v>31201</v>
      </c>
      <c r="E3334" s="25" t="s">
        <v>0</v>
      </c>
      <c r="F3334" s="26" t="s">
        <v>31202</v>
      </c>
      <c r="G3334" s="26" t="s">
        <v>31203</v>
      </c>
      <c r="H3334" s="25" t="s">
        <v>30965</v>
      </c>
      <c r="I3334" s="27" t="s">
        <v>31204</v>
      </c>
      <c r="J3334" s="27" t="s">
        <v>0</v>
      </c>
      <c r="K3334" s="27" t="s">
        <v>0</v>
      </c>
      <c r="L3334" s="25" t="s">
        <v>2629</v>
      </c>
      <c r="M3334" s="23" t="s">
        <v>24</v>
      </c>
      <c r="N3334" s="28" t="s">
        <v>36</v>
      </c>
      <c r="O3334" s="28"/>
      <c r="P3334" s="25" t="s">
        <v>37</v>
      </c>
      <c r="Q3334" s="25" t="s">
        <v>31205</v>
      </c>
      <c r="R3334" s="2" t="s">
        <v>33901</v>
      </c>
      <c r="S3334" s="12"/>
    </row>
    <row r="3335" spans="1:19" s="22" customFormat="1" ht="357.75" thickBot="1" x14ac:dyDescent="0.25">
      <c r="A3335" s="16">
        <v>3317</v>
      </c>
      <c r="B3335" s="23" t="s">
        <v>31180</v>
      </c>
      <c r="C3335" s="24" t="s">
        <v>31181</v>
      </c>
      <c r="D3335" s="25" t="s">
        <v>31182</v>
      </c>
      <c r="E3335" s="25" t="s">
        <v>0</v>
      </c>
      <c r="F3335" s="26" t="s">
        <v>31183</v>
      </c>
      <c r="G3335" s="26" t="s">
        <v>31184</v>
      </c>
      <c r="H3335" s="25" t="s">
        <v>30965</v>
      </c>
      <c r="I3335" s="27" t="s">
        <v>31185</v>
      </c>
      <c r="J3335" s="27" t="s">
        <v>0</v>
      </c>
      <c r="K3335" s="27" t="s">
        <v>0</v>
      </c>
      <c r="L3335" s="25" t="s">
        <v>2629</v>
      </c>
      <c r="M3335" s="23" t="s">
        <v>24</v>
      </c>
      <c r="N3335" s="28" t="s">
        <v>36</v>
      </c>
      <c r="O3335" s="28"/>
      <c r="P3335" s="25" t="s">
        <v>37</v>
      </c>
      <c r="Q3335" s="25" t="s">
        <v>0</v>
      </c>
      <c r="R3335" s="2" t="s">
        <v>33901</v>
      </c>
      <c r="S3335" s="12"/>
    </row>
    <row r="3336" spans="1:19" s="22" customFormat="1" ht="217.5" thickBot="1" x14ac:dyDescent="0.25">
      <c r="A3336" s="16">
        <v>3318</v>
      </c>
      <c r="B3336" s="23" t="s">
        <v>31468</v>
      </c>
      <c r="C3336" s="24" t="s">
        <v>31469</v>
      </c>
      <c r="D3336" s="25" t="s">
        <v>31470</v>
      </c>
      <c r="E3336" s="25" t="s">
        <v>0</v>
      </c>
      <c r="F3336" s="26" t="s">
        <v>31471</v>
      </c>
      <c r="G3336" s="26" t="s">
        <v>31472</v>
      </c>
      <c r="H3336" s="25" t="s">
        <v>30965</v>
      </c>
      <c r="I3336" s="27" t="s">
        <v>31473</v>
      </c>
      <c r="J3336" s="27" t="s">
        <v>0</v>
      </c>
      <c r="K3336" s="27" t="s">
        <v>0</v>
      </c>
      <c r="L3336" s="25" t="s">
        <v>2629</v>
      </c>
      <c r="M3336" s="23" t="s">
        <v>24</v>
      </c>
      <c r="N3336" s="28" t="s">
        <v>36</v>
      </c>
      <c r="O3336" s="28"/>
      <c r="P3336" s="25" t="s">
        <v>37</v>
      </c>
      <c r="Q3336" s="25" t="s">
        <v>31205</v>
      </c>
      <c r="R3336" s="2" t="s">
        <v>33901</v>
      </c>
      <c r="S3336" s="12"/>
    </row>
    <row r="3337" spans="1:19" s="22" customFormat="1" ht="153.75" thickBot="1" x14ac:dyDescent="0.25">
      <c r="A3337" s="16">
        <v>3319</v>
      </c>
      <c r="B3337" s="23" t="s">
        <v>31219</v>
      </c>
      <c r="C3337" s="24" t="s">
        <v>31220</v>
      </c>
      <c r="D3337" s="25" t="s">
        <v>31221</v>
      </c>
      <c r="E3337" s="25" t="s">
        <v>0</v>
      </c>
      <c r="F3337" s="26" t="s">
        <v>31222</v>
      </c>
      <c r="G3337" s="26" t="s">
        <v>31223</v>
      </c>
      <c r="H3337" s="25" t="s">
        <v>30990</v>
      </c>
      <c r="I3337" s="27" t="s">
        <v>31224</v>
      </c>
      <c r="J3337" s="27" t="s">
        <v>0</v>
      </c>
      <c r="K3337" s="27" t="s">
        <v>0</v>
      </c>
      <c r="L3337" s="25" t="s">
        <v>2525</v>
      </c>
      <c r="M3337" s="23" t="s">
        <v>24</v>
      </c>
      <c r="N3337" s="28"/>
      <c r="O3337" s="28" t="s">
        <v>33</v>
      </c>
      <c r="P3337" s="25" t="s">
        <v>37</v>
      </c>
      <c r="Q3337" s="25" t="s">
        <v>0</v>
      </c>
      <c r="R3337" s="2" t="s">
        <v>33901</v>
      </c>
      <c r="S3337" s="12"/>
    </row>
    <row r="3338" spans="1:19" s="22" customFormat="1" ht="409.6" thickBot="1" x14ac:dyDescent="0.25">
      <c r="A3338" s="16">
        <v>3320</v>
      </c>
      <c r="B3338" s="23" t="s">
        <v>31192</v>
      </c>
      <c r="C3338" s="24" t="s">
        <v>31193</v>
      </c>
      <c r="D3338" s="25" t="s">
        <v>31194</v>
      </c>
      <c r="E3338" s="25" t="s">
        <v>0</v>
      </c>
      <c r="F3338" s="26" t="s">
        <v>31195</v>
      </c>
      <c r="G3338" s="26" t="s">
        <v>31196</v>
      </c>
      <c r="H3338" s="25" t="s">
        <v>30965</v>
      </c>
      <c r="I3338" s="27" t="s">
        <v>31197</v>
      </c>
      <c r="J3338" s="27" t="s">
        <v>0</v>
      </c>
      <c r="K3338" s="27" t="s">
        <v>0</v>
      </c>
      <c r="L3338" s="25" t="s">
        <v>2629</v>
      </c>
      <c r="M3338" s="23" t="s">
        <v>24</v>
      </c>
      <c r="N3338" s="28"/>
      <c r="O3338" s="28" t="s">
        <v>579</v>
      </c>
      <c r="P3338" s="25" t="s">
        <v>37</v>
      </c>
      <c r="Q3338" s="25" t="s">
        <v>31198</v>
      </c>
      <c r="R3338" s="2" t="s">
        <v>33901</v>
      </c>
      <c r="S3338" s="12"/>
    </row>
    <row r="3339" spans="1:19" s="22" customFormat="1" ht="306.75" thickBot="1" x14ac:dyDescent="0.25">
      <c r="A3339" s="16">
        <v>3321</v>
      </c>
      <c r="B3339" s="23" t="s">
        <v>31688</v>
      </c>
      <c r="C3339" s="24" t="s">
        <v>31689</v>
      </c>
      <c r="D3339" s="25" t="s">
        <v>31689</v>
      </c>
      <c r="E3339" s="25" t="s">
        <v>31690</v>
      </c>
      <c r="F3339" s="26" t="s">
        <v>31691</v>
      </c>
      <c r="G3339" s="26" t="s">
        <v>31692</v>
      </c>
      <c r="H3339" s="25" t="s">
        <v>31497</v>
      </c>
      <c r="I3339" s="27" t="s">
        <v>744</v>
      </c>
      <c r="J3339" s="27" t="s">
        <v>17304</v>
      </c>
      <c r="K3339" s="27" t="s">
        <v>0</v>
      </c>
      <c r="L3339" s="25" t="s">
        <v>0</v>
      </c>
      <c r="M3339" s="23" t="s">
        <v>24</v>
      </c>
      <c r="N3339" s="28" t="s">
        <v>36</v>
      </c>
      <c r="O3339" s="28"/>
      <c r="P3339" s="25" t="s">
        <v>37</v>
      </c>
      <c r="Q3339" s="25" t="s">
        <v>31693</v>
      </c>
      <c r="R3339" s="2" t="s">
        <v>31783</v>
      </c>
      <c r="S3339" s="12"/>
    </row>
    <row r="3340" spans="1:19" s="22" customFormat="1" ht="306.75" thickBot="1" x14ac:dyDescent="0.25">
      <c r="A3340" s="16">
        <v>3322</v>
      </c>
      <c r="B3340" s="23" t="s">
        <v>31633</v>
      </c>
      <c r="C3340" s="24" t="s">
        <v>31634</v>
      </c>
      <c r="D3340" s="25" t="s">
        <v>31634</v>
      </c>
      <c r="E3340" s="25" t="s">
        <v>31635</v>
      </c>
      <c r="F3340" s="26" t="s">
        <v>31636</v>
      </c>
      <c r="G3340" s="26" t="s">
        <v>31637</v>
      </c>
      <c r="H3340" s="25" t="s">
        <v>31497</v>
      </c>
      <c r="I3340" s="27" t="s">
        <v>8013</v>
      </c>
      <c r="J3340" s="27" t="s">
        <v>0</v>
      </c>
      <c r="K3340" s="27" t="s">
        <v>0</v>
      </c>
      <c r="L3340" s="25" t="s">
        <v>0</v>
      </c>
      <c r="M3340" s="23" t="s">
        <v>24</v>
      </c>
      <c r="N3340" s="28" t="s">
        <v>36</v>
      </c>
      <c r="O3340" s="28"/>
      <c r="P3340" s="25" t="s">
        <v>37</v>
      </c>
      <c r="Q3340" s="25" t="s">
        <v>31638</v>
      </c>
      <c r="R3340" s="2" t="s">
        <v>31783</v>
      </c>
      <c r="S3340" s="12"/>
    </row>
    <row r="3341" spans="1:19" s="22" customFormat="1" ht="357.75" thickBot="1" x14ac:dyDescent="0.25">
      <c r="A3341" s="16">
        <v>3323</v>
      </c>
      <c r="B3341" s="23" t="s">
        <v>31523</v>
      </c>
      <c r="C3341" s="24" t="s">
        <v>31524</v>
      </c>
      <c r="D3341" s="25" t="s">
        <v>31525</v>
      </c>
      <c r="E3341" s="25" t="s">
        <v>31526</v>
      </c>
      <c r="F3341" s="26" t="s">
        <v>31527</v>
      </c>
      <c r="G3341" s="26" t="s">
        <v>31528</v>
      </c>
      <c r="H3341" s="25" t="s">
        <v>31497</v>
      </c>
      <c r="I3341" s="27" t="s">
        <v>571</v>
      </c>
      <c r="J3341" s="27" t="s">
        <v>31529</v>
      </c>
      <c r="K3341" s="27" t="s">
        <v>0</v>
      </c>
      <c r="L3341" s="25" t="s">
        <v>0</v>
      </c>
      <c r="M3341" s="23" t="s">
        <v>24</v>
      </c>
      <c r="N3341" s="28" t="s">
        <v>36</v>
      </c>
      <c r="O3341" s="28"/>
      <c r="P3341" s="25" t="s">
        <v>37</v>
      </c>
      <c r="Q3341" s="25" t="s">
        <v>31530</v>
      </c>
      <c r="R3341" s="2" t="s">
        <v>31783</v>
      </c>
      <c r="S3341" s="12"/>
    </row>
    <row r="3342" spans="1:19" s="22" customFormat="1" ht="128.25" thickBot="1" x14ac:dyDescent="0.25">
      <c r="A3342" s="16">
        <v>3324</v>
      </c>
      <c r="B3342" s="23" t="s">
        <v>31878</v>
      </c>
      <c r="C3342" s="24" t="s">
        <v>31879</v>
      </c>
      <c r="D3342" s="25" t="s">
        <v>31880</v>
      </c>
      <c r="E3342" s="25" t="s">
        <v>0</v>
      </c>
      <c r="F3342" s="26" t="s">
        <v>31881</v>
      </c>
      <c r="G3342" s="26" t="s">
        <v>31882</v>
      </c>
      <c r="H3342" s="25" t="s">
        <v>31840</v>
      </c>
      <c r="I3342" s="27" t="s">
        <v>139</v>
      </c>
      <c r="J3342" s="27" t="s">
        <v>5821</v>
      </c>
      <c r="K3342" s="27" t="s">
        <v>0</v>
      </c>
      <c r="L3342" s="25" t="s">
        <v>0</v>
      </c>
      <c r="M3342" s="23" t="s">
        <v>24</v>
      </c>
      <c r="N3342" s="28" t="s">
        <v>36</v>
      </c>
      <c r="O3342" s="28"/>
      <c r="P3342" s="25" t="s">
        <v>3112</v>
      </c>
      <c r="Q3342" s="25" t="s">
        <v>31883</v>
      </c>
      <c r="R3342" s="2" t="s">
        <v>32041</v>
      </c>
      <c r="S3342" s="12"/>
    </row>
    <row r="3343" spans="1:19" s="22" customFormat="1" ht="319.5" thickBot="1" x14ac:dyDescent="0.25">
      <c r="A3343" s="16">
        <v>3325</v>
      </c>
      <c r="B3343" s="23" t="s">
        <v>31872</v>
      </c>
      <c r="C3343" s="24" t="s">
        <v>31873</v>
      </c>
      <c r="D3343" s="25" t="s">
        <v>31873</v>
      </c>
      <c r="E3343" s="25" t="s">
        <v>0</v>
      </c>
      <c r="F3343" s="26" t="s">
        <v>31874</v>
      </c>
      <c r="G3343" s="26" t="s">
        <v>31875</v>
      </c>
      <c r="H3343" s="25" t="s">
        <v>31876</v>
      </c>
      <c r="I3343" s="27" t="s">
        <v>8013</v>
      </c>
      <c r="J3343" s="27" t="s">
        <v>23266</v>
      </c>
      <c r="K3343" s="27" t="s">
        <v>0</v>
      </c>
      <c r="L3343" s="25" t="s">
        <v>0</v>
      </c>
      <c r="M3343" s="23" t="s">
        <v>24</v>
      </c>
      <c r="N3343" s="28" t="s">
        <v>36</v>
      </c>
      <c r="O3343" s="28"/>
      <c r="P3343" s="25" t="s">
        <v>3112</v>
      </c>
      <c r="Q3343" s="25" t="s">
        <v>31877</v>
      </c>
      <c r="R3343" s="2" t="s">
        <v>32041</v>
      </c>
      <c r="S3343" s="12"/>
    </row>
    <row r="3344" spans="1:19" s="22" customFormat="1" ht="294" thickBot="1" x14ac:dyDescent="0.25">
      <c r="A3344" s="16">
        <v>3326</v>
      </c>
      <c r="B3344" s="23" t="s">
        <v>31866</v>
      </c>
      <c r="C3344" s="24" t="s">
        <v>31867</v>
      </c>
      <c r="D3344" s="25" t="s">
        <v>31868</v>
      </c>
      <c r="E3344" s="25" t="s">
        <v>0</v>
      </c>
      <c r="F3344" s="26" t="s">
        <v>31869</v>
      </c>
      <c r="G3344" s="26" t="s">
        <v>31870</v>
      </c>
      <c r="H3344" s="25" t="s">
        <v>31840</v>
      </c>
      <c r="I3344" s="27" t="s">
        <v>6642</v>
      </c>
      <c r="J3344" s="27" t="s">
        <v>6872</v>
      </c>
      <c r="K3344" s="27" t="s">
        <v>0</v>
      </c>
      <c r="L3344" s="25" t="s">
        <v>0</v>
      </c>
      <c r="M3344" s="23" t="s">
        <v>24</v>
      </c>
      <c r="N3344" s="28" t="s">
        <v>36</v>
      </c>
      <c r="O3344" s="28"/>
      <c r="P3344" s="25" t="s">
        <v>3112</v>
      </c>
      <c r="Q3344" s="25" t="s">
        <v>31871</v>
      </c>
      <c r="R3344" s="2" t="s">
        <v>32041</v>
      </c>
      <c r="S3344" s="12"/>
    </row>
    <row r="3345" spans="1:19" s="22" customFormat="1" ht="179.25" thickBot="1" x14ac:dyDescent="0.25">
      <c r="A3345" s="16">
        <v>3327</v>
      </c>
      <c r="B3345" s="23" t="s">
        <v>32217</v>
      </c>
      <c r="C3345" s="24" t="s">
        <v>32218</v>
      </c>
      <c r="D3345" s="25" t="s">
        <v>32219</v>
      </c>
      <c r="E3345" s="25" t="s">
        <v>0</v>
      </c>
      <c r="F3345" s="26" t="s">
        <v>32220</v>
      </c>
      <c r="G3345" s="26" t="s">
        <v>32221</v>
      </c>
      <c r="H3345" s="25" t="s">
        <v>32222</v>
      </c>
      <c r="I3345" s="27" t="s">
        <v>15180</v>
      </c>
      <c r="J3345" s="27" t="s">
        <v>0</v>
      </c>
      <c r="K3345" s="27" t="s">
        <v>0</v>
      </c>
      <c r="L3345" s="25" t="s">
        <v>0</v>
      </c>
      <c r="M3345" s="23" t="s">
        <v>24</v>
      </c>
      <c r="N3345" s="28"/>
      <c r="O3345" s="28" t="s">
        <v>33</v>
      </c>
      <c r="P3345" s="25" t="s">
        <v>3112</v>
      </c>
      <c r="Q3345" s="25" t="s">
        <v>0</v>
      </c>
      <c r="R3345" s="2" t="s">
        <v>33902</v>
      </c>
      <c r="S3345" s="12"/>
    </row>
    <row r="3346" spans="1:19" s="22" customFormat="1" ht="409.6" thickBot="1" x14ac:dyDescent="0.25">
      <c r="A3346" s="16">
        <v>3328</v>
      </c>
      <c r="B3346" s="23" t="s">
        <v>32414</v>
      </c>
      <c r="C3346" s="24" t="s">
        <v>32415</v>
      </c>
      <c r="D3346" s="25" t="s">
        <v>32415</v>
      </c>
      <c r="E3346" s="25" t="s">
        <v>0</v>
      </c>
      <c r="F3346" s="26" t="s">
        <v>32416</v>
      </c>
      <c r="G3346" s="26" t="s">
        <v>32417</v>
      </c>
      <c r="H3346" s="25" t="s">
        <v>32247</v>
      </c>
      <c r="I3346" s="27" t="s">
        <v>9017</v>
      </c>
      <c r="J3346" s="27" t="s">
        <v>0</v>
      </c>
      <c r="K3346" s="27" t="s">
        <v>0</v>
      </c>
      <c r="L3346" s="25" t="s">
        <v>0</v>
      </c>
      <c r="M3346" s="23" t="s">
        <v>24</v>
      </c>
      <c r="N3346" s="28"/>
      <c r="O3346" s="28" t="s">
        <v>33</v>
      </c>
      <c r="P3346" s="25" t="s">
        <v>3112</v>
      </c>
      <c r="Q3346" s="25" t="s">
        <v>32418</v>
      </c>
      <c r="R3346" s="2" t="s">
        <v>33902</v>
      </c>
      <c r="S3346" s="12"/>
    </row>
    <row r="3347" spans="1:19" s="22" customFormat="1" ht="409.6" thickBot="1" x14ac:dyDescent="0.25">
      <c r="A3347" s="16">
        <v>3329</v>
      </c>
      <c r="B3347" s="23" t="s">
        <v>32242</v>
      </c>
      <c r="C3347" s="24" t="s">
        <v>32243</v>
      </c>
      <c r="D3347" s="25" t="s">
        <v>32244</v>
      </c>
      <c r="E3347" s="25" t="s">
        <v>0</v>
      </c>
      <c r="F3347" s="26" t="s">
        <v>32245</v>
      </c>
      <c r="G3347" s="26" t="s">
        <v>32246</v>
      </c>
      <c r="H3347" s="25" t="s">
        <v>32247</v>
      </c>
      <c r="I3347" s="27" t="s">
        <v>7594</v>
      </c>
      <c r="J3347" s="27" t="s">
        <v>0</v>
      </c>
      <c r="K3347" s="27" t="s">
        <v>0</v>
      </c>
      <c r="L3347" s="25" t="s">
        <v>0</v>
      </c>
      <c r="M3347" s="23" t="s">
        <v>24</v>
      </c>
      <c r="N3347" s="28" t="s">
        <v>36</v>
      </c>
      <c r="O3347" s="28"/>
      <c r="P3347" s="25" t="s">
        <v>3112</v>
      </c>
      <c r="Q3347" s="25" t="s">
        <v>3319</v>
      </c>
      <c r="R3347" s="2" t="s">
        <v>33902</v>
      </c>
      <c r="S3347" s="12"/>
    </row>
    <row r="3348" spans="1:19" s="22" customFormat="1" ht="128.25" thickBot="1" x14ac:dyDescent="0.25">
      <c r="A3348" s="16">
        <v>3330</v>
      </c>
      <c r="B3348" s="23" t="s">
        <v>32232</v>
      </c>
      <c r="C3348" s="24" t="s">
        <v>32233</v>
      </c>
      <c r="D3348" s="25" t="s">
        <v>32233</v>
      </c>
      <c r="E3348" s="25" t="s">
        <v>0</v>
      </c>
      <c r="F3348" s="26" t="s">
        <v>32234</v>
      </c>
      <c r="G3348" s="26" t="s">
        <v>32235</v>
      </c>
      <c r="H3348" s="25" t="s">
        <v>32072</v>
      </c>
      <c r="I3348" s="27" t="s">
        <v>19232</v>
      </c>
      <c r="J3348" s="27" t="s">
        <v>0</v>
      </c>
      <c r="K3348" s="27" t="s">
        <v>0</v>
      </c>
      <c r="L3348" s="25" t="s">
        <v>0</v>
      </c>
      <c r="M3348" s="23" t="s">
        <v>24</v>
      </c>
      <c r="N3348" s="28" t="s">
        <v>36</v>
      </c>
      <c r="O3348" s="28"/>
      <c r="P3348" s="25" t="s">
        <v>3112</v>
      </c>
      <c r="Q3348" s="25" t="s">
        <v>32236</v>
      </c>
      <c r="R3348" s="2" t="s">
        <v>33902</v>
      </c>
      <c r="S3348" s="12"/>
    </row>
    <row r="3349" spans="1:19" s="22" customFormat="1" ht="306.75" thickBot="1" x14ac:dyDescent="0.25">
      <c r="A3349" s="16">
        <v>3331</v>
      </c>
      <c r="B3349" s="23" t="s">
        <v>32521</v>
      </c>
      <c r="C3349" s="24" t="s">
        <v>32522</v>
      </c>
      <c r="D3349" s="25" t="s">
        <v>0</v>
      </c>
      <c r="E3349" s="25" t="s">
        <v>32523</v>
      </c>
      <c r="F3349" s="26" t="s">
        <v>32524</v>
      </c>
      <c r="G3349" s="26" t="s">
        <v>32525</v>
      </c>
      <c r="H3349" s="25" t="s">
        <v>32526</v>
      </c>
      <c r="I3349" s="27" t="s">
        <v>0</v>
      </c>
      <c r="J3349" s="27" t="s">
        <v>10689</v>
      </c>
      <c r="K3349" s="27" t="s">
        <v>0</v>
      </c>
      <c r="L3349" s="25" t="s">
        <v>0</v>
      </c>
      <c r="M3349" s="23" t="s">
        <v>24</v>
      </c>
      <c r="N3349" s="28" t="s">
        <v>28</v>
      </c>
      <c r="O3349" s="28"/>
      <c r="P3349" s="25" t="s">
        <v>3112</v>
      </c>
      <c r="Q3349" s="25" t="s">
        <v>0</v>
      </c>
      <c r="R3349" s="2" t="s">
        <v>33902</v>
      </c>
      <c r="S3349" s="12"/>
    </row>
    <row r="3350" spans="1:19" s="22" customFormat="1" ht="192" thickBot="1" x14ac:dyDescent="0.25">
      <c r="A3350" s="16">
        <v>3332</v>
      </c>
      <c r="B3350" s="23" t="s">
        <v>32227</v>
      </c>
      <c r="C3350" s="24" t="s">
        <v>32228</v>
      </c>
      <c r="D3350" s="25" t="s">
        <v>32229</v>
      </c>
      <c r="E3350" s="25" t="s">
        <v>0</v>
      </c>
      <c r="F3350" s="26" t="s">
        <v>32230</v>
      </c>
      <c r="G3350" s="26" t="s">
        <v>32231</v>
      </c>
      <c r="H3350" s="25" t="s">
        <v>32084</v>
      </c>
      <c r="I3350" s="27" t="s">
        <v>1032</v>
      </c>
      <c r="J3350" s="27" t="s">
        <v>0</v>
      </c>
      <c r="K3350" s="27" t="s">
        <v>0</v>
      </c>
      <c r="L3350" s="25" t="s">
        <v>0</v>
      </c>
      <c r="M3350" s="23" t="s">
        <v>24</v>
      </c>
      <c r="N3350" s="28"/>
      <c r="O3350" s="28" t="s">
        <v>33</v>
      </c>
      <c r="P3350" s="25" t="s">
        <v>3112</v>
      </c>
      <c r="Q3350" s="25" t="s">
        <v>0</v>
      </c>
      <c r="R3350" s="2" t="s">
        <v>33902</v>
      </c>
      <c r="S3350" s="12"/>
    </row>
    <row r="3351" spans="1:19" s="22" customFormat="1" ht="179.25" thickBot="1" x14ac:dyDescent="0.25">
      <c r="A3351" s="16">
        <v>3333</v>
      </c>
      <c r="B3351" s="23" t="s">
        <v>32237</v>
      </c>
      <c r="C3351" s="24" t="s">
        <v>32238</v>
      </c>
      <c r="D3351" s="25" t="s">
        <v>32238</v>
      </c>
      <c r="E3351" s="25" t="s">
        <v>0</v>
      </c>
      <c r="F3351" s="26" t="s">
        <v>32239</v>
      </c>
      <c r="G3351" s="26" t="s">
        <v>32240</v>
      </c>
      <c r="H3351" s="25" t="s">
        <v>32222</v>
      </c>
      <c r="I3351" s="27" t="s">
        <v>32241</v>
      </c>
      <c r="J3351" s="27" t="s">
        <v>0</v>
      </c>
      <c r="K3351" s="27" t="s">
        <v>0</v>
      </c>
      <c r="L3351" s="25" t="s">
        <v>0</v>
      </c>
      <c r="M3351" s="23" t="s">
        <v>24</v>
      </c>
      <c r="N3351" s="28"/>
      <c r="O3351" s="28" t="s">
        <v>33</v>
      </c>
      <c r="P3351" s="25" t="s">
        <v>3112</v>
      </c>
      <c r="Q3351" s="25" t="s">
        <v>0</v>
      </c>
      <c r="R3351" s="2" t="s">
        <v>33902</v>
      </c>
      <c r="S3351" s="12"/>
    </row>
    <row r="3352" spans="1:19" s="22" customFormat="1" ht="192" thickBot="1" x14ac:dyDescent="0.25">
      <c r="A3352" s="16">
        <v>3334</v>
      </c>
      <c r="B3352" s="23" t="s">
        <v>32341</v>
      </c>
      <c r="C3352" s="24" t="s">
        <v>32342</v>
      </c>
      <c r="D3352" s="25" t="s">
        <v>32343</v>
      </c>
      <c r="E3352" s="25" t="s">
        <v>0</v>
      </c>
      <c r="F3352" s="26" t="s">
        <v>32344</v>
      </c>
      <c r="G3352" s="26" t="s">
        <v>32345</v>
      </c>
      <c r="H3352" s="25" t="s">
        <v>32095</v>
      </c>
      <c r="I3352" s="27" t="s">
        <v>9757</v>
      </c>
      <c r="J3352" s="27" t="s">
        <v>0</v>
      </c>
      <c r="K3352" s="27" t="s">
        <v>0</v>
      </c>
      <c r="L3352" s="25" t="s">
        <v>0</v>
      </c>
      <c r="M3352" s="23" t="s">
        <v>24</v>
      </c>
      <c r="N3352" s="28"/>
      <c r="O3352" s="28" t="s">
        <v>33</v>
      </c>
      <c r="P3352" s="25" t="s">
        <v>3112</v>
      </c>
      <c r="Q3352" s="25" t="s">
        <v>32236</v>
      </c>
      <c r="R3352" s="2" t="s">
        <v>33902</v>
      </c>
      <c r="S3352" s="12"/>
    </row>
    <row r="3353" spans="1:19" s="22" customFormat="1" ht="166.5" thickBot="1" x14ac:dyDescent="0.25">
      <c r="A3353" s="16">
        <v>3335</v>
      </c>
      <c r="B3353" s="23" t="s">
        <v>32469</v>
      </c>
      <c r="C3353" s="24" t="s">
        <v>32470</v>
      </c>
      <c r="D3353" s="25" t="s">
        <v>32471</v>
      </c>
      <c r="E3353" s="25" t="s">
        <v>0</v>
      </c>
      <c r="F3353" s="26" t="s">
        <v>32472</v>
      </c>
      <c r="G3353" s="26" t="s">
        <v>32473</v>
      </c>
      <c r="H3353" s="25" t="s">
        <v>32162</v>
      </c>
      <c r="I3353" s="27" t="s">
        <v>281</v>
      </c>
      <c r="J3353" s="27" t="s">
        <v>0</v>
      </c>
      <c r="K3353" s="27" t="s">
        <v>0</v>
      </c>
      <c r="L3353" s="25" t="s">
        <v>0</v>
      </c>
      <c r="M3353" s="23" t="s">
        <v>24</v>
      </c>
      <c r="N3353" s="28"/>
      <c r="O3353" s="28" t="s">
        <v>33</v>
      </c>
      <c r="P3353" s="25" t="s">
        <v>3112</v>
      </c>
      <c r="Q3353" s="25" t="s">
        <v>32474</v>
      </c>
      <c r="R3353" s="2" t="s">
        <v>33902</v>
      </c>
      <c r="S3353" s="12"/>
    </row>
    <row r="3354" spans="1:19" s="22" customFormat="1" ht="64.5" thickBot="1" x14ac:dyDescent="0.25">
      <c r="A3354" s="16">
        <v>3336</v>
      </c>
      <c r="B3354" s="23" t="s">
        <v>32223</v>
      </c>
      <c r="C3354" s="24" t="s">
        <v>32224</v>
      </c>
      <c r="D3354" s="25" t="s">
        <v>32224</v>
      </c>
      <c r="E3354" s="25" t="s">
        <v>0</v>
      </c>
      <c r="F3354" s="26" t="s">
        <v>32225</v>
      </c>
      <c r="G3354" s="26" t="s">
        <v>32226</v>
      </c>
      <c r="H3354" s="25" t="s">
        <v>1338</v>
      </c>
      <c r="I3354" s="27" t="s">
        <v>2553</v>
      </c>
      <c r="J3354" s="27" t="s">
        <v>0</v>
      </c>
      <c r="K3354" s="27" t="s">
        <v>0</v>
      </c>
      <c r="L3354" s="25" t="s">
        <v>0</v>
      </c>
      <c r="M3354" s="23" t="s">
        <v>24</v>
      </c>
      <c r="N3354" s="28"/>
      <c r="O3354" s="28" t="s">
        <v>33</v>
      </c>
      <c r="P3354" s="25" t="s">
        <v>3112</v>
      </c>
      <c r="Q3354" s="25" t="s">
        <v>0</v>
      </c>
      <c r="R3354" s="2" t="s">
        <v>33902</v>
      </c>
      <c r="S3354" s="12"/>
    </row>
    <row r="3355" spans="1:19" s="22" customFormat="1" ht="192" thickBot="1" x14ac:dyDescent="0.25">
      <c r="A3355" s="16">
        <v>3337</v>
      </c>
      <c r="B3355" s="23" t="s">
        <v>32213</v>
      </c>
      <c r="C3355" s="24" t="s">
        <v>32214</v>
      </c>
      <c r="D3355" s="25" t="s">
        <v>32214</v>
      </c>
      <c r="E3355" s="25" t="s">
        <v>0</v>
      </c>
      <c r="F3355" s="26" t="s">
        <v>32215</v>
      </c>
      <c r="G3355" s="26" t="s">
        <v>32216</v>
      </c>
      <c r="H3355" s="25" t="s">
        <v>32095</v>
      </c>
      <c r="I3355" s="27" t="s">
        <v>4201</v>
      </c>
      <c r="J3355" s="27" t="s">
        <v>0</v>
      </c>
      <c r="K3355" s="27" t="s">
        <v>0</v>
      </c>
      <c r="L3355" s="25" t="s">
        <v>0</v>
      </c>
      <c r="M3355" s="23" t="s">
        <v>24</v>
      </c>
      <c r="N3355" s="28"/>
      <c r="O3355" s="28" t="s">
        <v>33</v>
      </c>
      <c r="P3355" s="25" t="s">
        <v>3112</v>
      </c>
      <c r="Q3355" s="25" t="s">
        <v>0</v>
      </c>
      <c r="R3355" s="2" t="s">
        <v>33902</v>
      </c>
      <c r="S3355" s="12"/>
    </row>
    <row r="3356" spans="1:19" s="22" customFormat="1" ht="217.5" thickBot="1" x14ac:dyDescent="0.25">
      <c r="A3356" s="16">
        <v>3338</v>
      </c>
      <c r="B3356" s="23" t="s">
        <v>32419</v>
      </c>
      <c r="C3356" s="24" t="s">
        <v>32420</v>
      </c>
      <c r="D3356" s="25" t="s">
        <v>32421</v>
      </c>
      <c r="E3356" s="25" t="s">
        <v>0</v>
      </c>
      <c r="F3356" s="26" t="s">
        <v>4181</v>
      </c>
      <c r="G3356" s="26" t="s">
        <v>4182</v>
      </c>
      <c r="H3356" s="25" t="s">
        <v>32072</v>
      </c>
      <c r="I3356" s="27" t="s">
        <v>4183</v>
      </c>
      <c r="J3356" s="27" t="s">
        <v>0</v>
      </c>
      <c r="K3356" s="27" t="s">
        <v>0</v>
      </c>
      <c r="L3356" s="25" t="s">
        <v>0</v>
      </c>
      <c r="M3356" s="23" t="s">
        <v>24</v>
      </c>
      <c r="N3356" s="28" t="s">
        <v>36</v>
      </c>
      <c r="O3356" s="28"/>
      <c r="P3356" s="25" t="s">
        <v>3112</v>
      </c>
      <c r="Q3356" s="25" t="s">
        <v>3319</v>
      </c>
      <c r="R3356" s="2" t="s">
        <v>33902</v>
      </c>
      <c r="S3356" s="12"/>
    </row>
    <row r="3357" spans="1:19" s="22" customFormat="1" ht="128.25" thickBot="1" x14ac:dyDescent="0.25">
      <c r="A3357" s="16">
        <v>3339</v>
      </c>
      <c r="B3357" s="13" t="s">
        <v>1379</v>
      </c>
      <c r="C3357" s="14" t="s">
        <v>1380</v>
      </c>
      <c r="D3357" s="13" t="s">
        <v>1381</v>
      </c>
      <c r="E3357" s="13" t="s">
        <v>1382</v>
      </c>
      <c r="F3357" s="13" t="s">
        <v>1383</v>
      </c>
      <c r="G3357" s="13" t="s">
        <v>1384</v>
      </c>
      <c r="H3357" s="13" t="s">
        <v>1338</v>
      </c>
      <c r="I3357" s="15" t="s">
        <v>2595</v>
      </c>
      <c r="J3357" s="15" t="s">
        <v>0</v>
      </c>
      <c r="K3357" s="13" t="s">
        <v>0</v>
      </c>
      <c r="L3357" s="13" t="s">
        <v>2148</v>
      </c>
      <c r="M3357" s="15" t="s">
        <v>24</v>
      </c>
      <c r="N3357" s="13" t="s">
        <v>36</v>
      </c>
      <c r="O3357" s="13"/>
      <c r="P3357" s="13" t="s">
        <v>37</v>
      </c>
      <c r="Q3357" s="13" t="s">
        <v>0</v>
      </c>
      <c r="R3357" s="2" t="s">
        <v>33897</v>
      </c>
      <c r="S3357" s="12"/>
    </row>
    <row r="3358" spans="1:19" s="22" customFormat="1" ht="128.25" thickBot="1" x14ac:dyDescent="0.25">
      <c r="A3358" s="16">
        <v>3340</v>
      </c>
      <c r="B3358" s="13" t="s">
        <v>2301</v>
      </c>
      <c r="C3358" s="14" t="s">
        <v>1603</v>
      </c>
      <c r="D3358" s="13" t="s">
        <v>1603</v>
      </c>
      <c r="E3358" s="13" t="s">
        <v>1604</v>
      </c>
      <c r="F3358" s="13" t="s">
        <v>1605</v>
      </c>
      <c r="G3358" s="13" t="s">
        <v>1606</v>
      </c>
      <c r="H3358" s="13" t="s">
        <v>1338</v>
      </c>
      <c r="I3358" s="15" t="s">
        <v>1607</v>
      </c>
      <c r="J3358" s="15" t="s">
        <v>0</v>
      </c>
      <c r="K3358" s="13" t="s">
        <v>0</v>
      </c>
      <c r="L3358" s="13" t="s">
        <v>2148</v>
      </c>
      <c r="M3358" s="15" t="s">
        <v>24</v>
      </c>
      <c r="N3358" s="13" t="s">
        <v>36</v>
      </c>
      <c r="O3358" s="13"/>
      <c r="P3358" s="13" t="s">
        <v>37</v>
      </c>
      <c r="Q3358" s="13" t="s">
        <v>0</v>
      </c>
      <c r="R3358" s="2" t="s">
        <v>33897</v>
      </c>
      <c r="S3358" s="12"/>
    </row>
    <row r="3359" spans="1:19" s="22" customFormat="1" ht="90" thickBot="1" x14ac:dyDescent="0.25">
      <c r="A3359" s="16">
        <v>3341</v>
      </c>
      <c r="B3359" s="13" t="s">
        <v>191</v>
      </c>
      <c r="C3359" s="14" t="s">
        <v>192</v>
      </c>
      <c r="D3359" s="13" t="s">
        <v>193</v>
      </c>
      <c r="E3359" s="13" t="s">
        <v>194</v>
      </c>
      <c r="F3359" s="13" t="s">
        <v>195</v>
      </c>
      <c r="G3359" s="13" t="s">
        <v>196</v>
      </c>
      <c r="H3359" s="13" t="s">
        <v>43</v>
      </c>
      <c r="I3359" s="15" t="s">
        <v>197</v>
      </c>
      <c r="J3359" s="15" t="s">
        <v>0</v>
      </c>
      <c r="K3359" s="13" t="s">
        <v>0</v>
      </c>
      <c r="L3359" s="13" t="s">
        <v>0</v>
      </c>
      <c r="M3359" s="15" t="s">
        <v>24</v>
      </c>
      <c r="N3359" s="13"/>
      <c r="O3359" s="13" t="s">
        <v>26</v>
      </c>
      <c r="P3359" s="13" t="s">
        <v>37</v>
      </c>
      <c r="Q3359" s="13" t="s">
        <v>0</v>
      </c>
      <c r="R3359" s="2" t="s">
        <v>33897</v>
      </c>
      <c r="S3359" s="12"/>
    </row>
    <row r="3360" spans="1:19" s="22" customFormat="1" ht="90" thickBot="1" x14ac:dyDescent="0.25">
      <c r="A3360" s="16">
        <v>3342</v>
      </c>
      <c r="B3360" s="13" t="s">
        <v>2238</v>
      </c>
      <c r="C3360" s="14" t="s">
        <v>1192</v>
      </c>
      <c r="D3360" s="13" t="s">
        <v>1192</v>
      </c>
      <c r="E3360" s="13" t="s">
        <v>1193</v>
      </c>
      <c r="F3360" s="13" t="s">
        <v>1194</v>
      </c>
      <c r="G3360" s="13" t="s">
        <v>1195</v>
      </c>
      <c r="H3360" s="13" t="s">
        <v>54</v>
      </c>
      <c r="I3360" s="15" t="s">
        <v>934</v>
      </c>
      <c r="J3360" s="15" t="s">
        <v>0</v>
      </c>
      <c r="K3360" s="13" t="s">
        <v>0</v>
      </c>
      <c r="L3360" s="13" t="s">
        <v>0</v>
      </c>
      <c r="M3360" s="15" t="s">
        <v>24</v>
      </c>
      <c r="N3360" s="13" t="s">
        <v>36</v>
      </c>
      <c r="O3360" s="13"/>
      <c r="P3360" s="13" t="s">
        <v>37</v>
      </c>
      <c r="Q3360" s="13" t="s">
        <v>0</v>
      </c>
      <c r="R3360" s="2" t="s">
        <v>33897</v>
      </c>
      <c r="S3360" s="12"/>
    </row>
    <row r="3361" spans="1:19" s="22" customFormat="1" ht="141" thickBot="1" x14ac:dyDescent="0.25">
      <c r="A3361" s="16">
        <v>3343</v>
      </c>
      <c r="B3361" s="13" t="s">
        <v>2199</v>
      </c>
      <c r="C3361" s="14" t="s">
        <v>863</v>
      </c>
      <c r="D3361" s="13" t="s">
        <v>863</v>
      </c>
      <c r="E3361" s="13" t="s">
        <v>864</v>
      </c>
      <c r="F3361" s="13" t="s">
        <v>865</v>
      </c>
      <c r="G3361" s="13" t="s">
        <v>866</v>
      </c>
      <c r="H3361" s="13" t="s">
        <v>54</v>
      </c>
      <c r="I3361" s="15" t="s">
        <v>867</v>
      </c>
      <c r="J3361" s="15" t="s">
        <v>0</v>
      </c>
      <c r="K3361" s="13" t="s">
        <v>0</v>
      </c>
      <c r="L3361" s="13" t="s">
        <v>0</v>
      </c>
      <c r="M3361" s="15" t="s">
        <v>24</v>
      </c>
      <c r="N3361" s="13" t="s">
        <v>36</v>
      </c>
      <c r="O3361" s="13"/>
      <c r="P3361" s="13" t="s">
        <v>37</v>
      </c>
      <c r="Q3361" s="13" t="s">
        <v>0</v>
      </c>
      <c r="R3361" s="2" t="s">
        <v>33897</v>
      </c>
      <c r="S3361" s="12"/>
    </row>
    <row r="3362" spans="1:19" s="22" customFormat="1" ht="217.5" thickBot="1" x14ac:dyDescent="0.25">
      <c r="A3362" s="16">
        <v>3344</v>
      </c>
      <c r="B3362" s="13" t="s">
        <v>1635</v>
      </c>
      <c r="C3362" s="14" t="s">
        <v>1636</v>
      </c>
      <c r="D3362" s="13" t="s">
        <v>1636</v>
      </c>
      <c r="E3362" s="13" t="s">
        <v>2304</v>
      </c>
      <c r="F3362" s="13" t="s">
        <v>1637</v>
      </c>
      <c r="G3362" s="13" t="s">
        <v>1638</v>
      </c>
      <c r="H3362" s="13" t="s">
        <v>2619</v>
      </c>
      <c r="I3362" s="15" t="s">
        <v>2054</v>
      </c>
      <c r="J3362" s="15" t="s">
        <v>0</v>
      </c>
      <c r="K3362" s="13" t="s">
        <v>0</v>
      </c>
      <c r="L3362" s="13" t="s">
        <v>2618</v>
      </c>
      <c r="M3362" s="15" t="s">
        <v>24</v>
      </c>
      <c r="N3362" s="13" t="s">
        <v>36</v>
      </c>
      <c r="O3362" s="13"/>
      <c r="P3362" s="13" t="s">
        <v>37</v>
      </c>
      <c r="Q3362" s="13" t="s">
        <v>0</v>
      </c>
      <c r="R3362" s="2" t="s">
        <v>33897</v>
      </c>
      <c r="S3362" s="12"/>
    </row>
    <row r="3363" spans="1:19" s="22" customFormat="1" ht="128.25" thickBot="1" x14ac:dyDescent="0.25">
      <c r="A3363" s="16">
        <v>3345</v>
      </c>
      <c r="B3363" s="13" t="s">
        <v>1796</v>
      </c>
      <c r="C3363" s="14" t="s">
        <v>1797</v>
      </c>
      <c r="D3363" s="13" t="s">
        <v>1797</v>
      </c>
      <c r="E3363" s="13" t="s">
        <v>2337</v>
      </c>
      <c r="F3363" s="13" t="s">
        <v>1798</v>
      </c>
      <c r="G3363" s="13" t="s">
        <v>1799</v>
      </c>
      <c r="H3363" s="13" t="s">
        <v>2631</v>
      </c>
      <c r="I3363" s="15" t="s">
        <v>2082</v>
      </c>
      <c r="J3363" s="15" t="s">
        <v>0</v>
      </c>
      <c r="K3363" s="13" t="s">
        <v>0</v>
      </c>
      <c r="L3363" s="13" t="s">
        <v>2558</v>
      </c>
      <c r="M3363" s="15" t="s">
        <v>24</v>
      </c>
      <c r="N3363" s="13" t="s">
        <v>36</v>
      </c>
      <c r="O3363" s="13"/>
      <c r="P3363" s="13" t="s">
        <v>37</v>
      </c>
      <c r="Q3363" s="13" t="s">
        <v>0</v>
      </c>
      <c r="R3363" s="2" t="s">
        <v>33897</v>
      </c>
      <c r="S3363" s="12"/>
    </row>
    <row r="3364" spans="1:19" s="22" customFormat="1" ht="319.5" thickBot="1" x14ac:dyDescent="0.25">
      <c r="A3364" s="16">
        <v>3346</v>
      </c>
      <c r="B3364" s="13" t="s">
        <v>2344</v>
      </c>
      <c r="C3364" s="14" t="s">
        <v>1856</v>
      </c>
      <c r="D3364" s="13" t="s">
        <v>1857</v>
      </c>
      <c r="E3364" s="13" t="s">
        <v>2345</v>
      </c>
      <c r="F3364" s="13" t="s">
        <v>1858</v>
      </c>
      <c r="G3364" s="13" t="s">
        <v>1859</v>
      </c>
      <c r="H3364" s="13" t="s">
        <v>1338</v>
      </c>
      <c r="I3364" s="15" t="s">
        <v>1860</v>
      </c>
      <c r="J3364" s="15" t="s">
        <v>0</v>
      </c>
      <c r="K3364" s="13" t="s">
        <v>0</v>
      </c>
      <c r="L3364" s="13" t="s">
        <v>2148</v>
      </c>
      <c r="M3364" s="15" t="s">
        <v>24</v>
      </c>
      <c r="N3364" s="13" t="s">
        <v>36</v>
      </c>
      <c r="O3364" s="13"/>
      <c r="P3364" s="13" t="s">
        <v>37</v>
      </c>
      <c r="Q3364" s="13" t="s">
        <v>0</v>
      </c>
      <c r="R3364" s="2" t="s">
        <v>33897</v>
      </c>
      <c r="S3364" s="12"/>
    </row>
    <row r="3365" spans="1:19" s="22" customFormat="1" ht="90" thickBot="1" x14ac:dyDescent="0.25">
      <c r="A3365" s="16">
        <v>3347</v>
      </c>
      <c r="B3365" s="13" t="s">
        <v>2240</v>
      </c>
      <c r="C3365" s="14" t="s">
        <v>1208</v>
      </c>
      <c r="D3365" s="13" t="s">
        <v>1208</v>
      </c>
      <c r="E3365" s="13" t="s">
        <v>1209</v>
      </c>
      <c r="F3365" s="13" t="s">
        <v>1210</v>
      </c>
      <c r="G3365" s="13" t="s">
        <v>1211</v>
      </c>
      <c r="H3365" s="13" t="s">
        <v>54</v>
      </c>
      <c r="I3365" s="15" t="s">
        <v>1079</v>
      </c>
      <c r="J3365" s="15" t="s">
        <v>0</v>
      </c>
      <c r="K3365" s="13" t="s">
        <v>0</v>
      </c>
      <c r="L3365" s="13" t="s">
        <v>0</v>
      </c>
      <c r="M3365" s="15" t="s">
        <v>24</v>
      </c>
      <c r="N3365" s="13" t="s">
        <v>36</v>
      </c>
      <c r="O3365" s="13"/>
      <c r="P3365" s="13" t="s">
        <v>37</v>
      </c>
      <c r="Q3365" s="13" t="s">
        <v>0</v>
      </c>
      <c r="R3365" s="2" t="s">
        <v>33897</v>
      </c>
      <c r="S3365" s="12"/>
    </row>
    <row r="3366" spans="1:19" s="22" customFormat="1" ht="115.5" thickBot="1" x14ac:dyDescent="0.25">
      <c r="A3366" s="16">
        <v>3348</v>
      </c>
      <c r="B3366" s="13" t="s">
        <v>1538</v>
      </c>
      <c r="C3366" s="14" t="s">
        <v>2288</v>
      </c>
      <c r="D3366" s="13" t="s">
        <v>1539</v>
      </c>
      <c r="E3366" s="13" t="s">
        <v>1540</v>
      </c>
      <c r="F3366" s="13" t="s">
        <v>1541</v>
      </c>
      <c r="G3366" s="13" t="s">
        <v>1542</v>
      </c>
      <c r="H3366" s="13" t="s">
        <v>2279</v>
      </c>
      <c r="I3366" s="15" t="s">
        <v>1543</v>
      </c>
      <c r="J3366" s="15" t="s">
        <v>0</v>
      </c>
      <c r="K3366" s="13" t="s">
        <v>0</v>
      </c>
      <c r="L3366" s="13" t="s">
        <v>0</v>
      </c>
      <c r="M3366" s="15" t="s">
        <v>24</v>
      </c>
      <c r="N3366" s="13" t="s">
        <v>36</v>
      </c>
      <c r="O3366" s="13"/>
      <c r="P3366" s="13" t="s">
        <v>37</v>
      </c>
      <c r="Q3366" s="13" t="s">
        <v>0</v>
      </c>
      <c r="R3366" s="2" t="s">
        <v>33897</v>
      </c>
      <c r="S3366" s="12"/>
    </row>
    <row r="3367" spans="1:19" s="22" customFormat="1" ht="268.5" thickBot="1" x14ac:dyDescent="0.25">
      <c r="A3367" s="16">
        <v>3349</v>
      </c>
      <c r="B3367" s="13" t="s">
        <v>2318</v>
      </c>
      <c r="C3367" s="14" t="s">
        <v>1736</v>
      </c>
      <c r="D3367" s="13" t="s">
        <v>1736</v>
      </c>
      <c r="E3367" s="13" t="s">
        <v>2319</v>
      </c>
      <c r="F3367" s="13" t="s">
        <v>1737</v>
      </c>
      <c r="G3367" s="13" t="s">
        <v>1738</v>
      </c>
      <c r="H3367" s="13" t="s">
        <v>2620</v>
      </c>
      <c r="I3367" s="15" t="s">
        <v>2068</v>
      </c>
      <c r="J3367" s="15" t="s">
        <v>0</v>
      </c>
      <c r="K3367" s="13" t="s">
        <v>0</v>
      </c>
      <c r="L3367" s="13" t="s">
        <v>2558</v>
      </c>
      <c r="M3367" s="15" t="s">
        <v>24</v>
      </c>
      <c r="N3367" s="13" t="s">
        <v>36</v>
      </c>
      <c r="O3367" s="13"/>
      <c r="P3367" s="13" t="s">
        <v>37</v>
      </c>
      <c r="Q3367" s="13" t="s">
        <v>0</v>
      </c>
      <c r="R3367" s="2" t="s">
        <v>33897</v>
      </c>
      <c r="S3367" s="12"/>
    </row>
    <row r="3368" spans="1:19" s="22" customFormat="1" ht="128.25" thickBot="1" x14ac:dyDescent="0.25">
      <c r="A3368" s="16">
        <v>3350</v>
      </c>
      <c r="B3368" s="13" t="s">
        <v>1867</v>
      </c>
      <c r="C3368" s="14" t="s">
        <v>2346</v>
      </c>
      <c r="D3368" s="13" t="s">
        <v>2346</v>
      </c>
      <c r="E3368" s="13" t="s">
        <v>1868</v>
      </c>
      <c r="F3368" s="13" t="s">
        <v>1869</v>
      </c>
      <c r="G3368" s="13" t="s">
        <v>1870</v>
      </c>
      <c r="H3368" s="13" t="s">
        <v>1338</v>
      </c>
      <c r="I3368" s="15" t="s">
        <v>2640</v>
      </c>
      <c r="J3368" s="15" t="s">
        <v>0</v>
      </c>
      <c r="K3368" s="13" t="s">
        <v>0</v>
      </c>
      <c r="L3368" s="13" t="s">
        <v>2148</v>
      </c>
      <c r="M3368" s="15" t="s">
        <v>24</v>
      </c>
      <c r="N3368" s="13" t="s">
        <v>36</v>
      </c>
      <c r="O3368" s="13"/>
      <c r="P3368" s="13" t="s">
        <v>37</v>
      </c>
      <c r="Q3368" s="13" t="s">
        <v>0</v>
      </c>
      <c r="R3368" s="2" t="s">
        <v>33897</v>
      </c>
      <c r="S3368" s="12"/>
    </row>
    <row r="3369" spans="1:19" s="22" customFormat="1" ht="90" thickBot="1" x14ac:dyDescent="0.25">
      <c r="A3369" s="16">
        <v>3351</v>
      </c>
      <c r="B3369" s="13" t="s">
        <v>2182</v>
      </c>
      <c r="C3369" s="14" t="s">
        <v>739</v>
      </c>
      <c r="D3369" s="13" t="s">
        <v>740</v>
      </c>
      <c r="E3369" s="13" t="s">
        <v>741</v>
      </c>
      <c r="F3369" s="13" t="s">
        <v>742</v>
      </c>
      <c r="G3369" s="13" t="s">
        <v>743</v>
      </c>
      <c r="H3369" s="13" t="s">
        <v>2162</v>
      </c>
      <c r="I3369" s="15" t="s">
        <v>744</v>
      </c>
      <c r="J3369" s="15" t="s">
        <v>0</v>
      </c>
      <c r="K3369" s="13" t="s">
        <v>0</v>
      </c>
      <c r="L3369" s="13" t="s">
        <v>2555</v>
      </c>
      <c r="M3369" s="15" t="s">
        <v>24</v>
      </c>
      <c r="N3369" s="13"/>
      <c r="O3369" s="13" t="s">
        <v>579</v>
      </c>
      <c r="P3369" s="13" t="s">
        <v>37</v>
      </c>
      <c r="Q3369" s="13" t="s">
        <v>0</v>
      </c>
      <c r="R3369" s="2" t="s">
        <v>33897</v>
      </c>
      <c r="S3369" s="12"/>
    </row>
    <row r="3370" spans="1:19" s="22" customFormat="1" ht="153.75" thickBot="1" x14ac:dyDescent="0.25">
      <c r="A3370" s="16">
        <v>3352</v>
      </c>
      <c r="B3370" s="13" t="s">
        <v>2591</v>
      </c>
      <c r="C3370" s="14" t="s">
        <v>1321</v>
      </c>
      <c r="D3370" s="13" t="s">
        <v>1321</v>
      </c>
      <c r="E3370" s="13" t="s">
        <v>1322</v>
      </c>
      <c r="F3370" s="13" t="s">
        <v>1323</v>
      </c>
      <c r="G3370" s="13" t="s">
        <v>1324</v>
      </c>
      <c r="H3370" s="13" t="s">
        <v>2249</v>
      </c>
      <c r="I3370" s="15" t="s">
        <v>1325</v>
      </c>
      <c r="J3370" s="15" t="s">
        <v>0</v>
      </c>
      <c r="K3370" s="13" t="s">
        <v>0</v>
      </c>
      <c r="L3370" s="13" t="s">
        <v>2590</v>
      </c>
      <c r="M3370" s="15" t="s">
        <v>24</v>
      </c>
      <c r="N3370" s="13" t="s">
        <v>36</v>
      </c>
      <c r="O3370" s="13"/>
      <c r="P3370" s="13" t="s">
        <v>37</v>
      </c>
      <c r="Q3370" s="13" t="s">
        <v>0</v>
      </c>
      <c r="R3370" s="2" t="s">
        <v>33897</v>
      </c>
      <c r="S3370" s="12"/>
    </row>
    <row r="3371" spans="1:19" s="22" customFormat="1" ht="90" thickBot="1" x14ac:dyDescent="0.25">
      <c r="A3371" s="16">
        <v>3353</v>
      </c>
      <c r="B3371" s="13" t="s">
        <v>185</v>
      </c>
      <c r="C3371" s="14" t="s">
        <v>186</v>
      </c>
      <c r="D3371" s="13" t="s">
        <v>186</v>
      </c>
      <c r="E3371" s="13" t="s">
        <v>187</v>
      </c>
      <c r="F3371" s="13" t="s">
        <v>188</v>
      </c>
      <c r="G3371" s="13" t="s">
        <v>189</v>
      </c>
      <c r="H3371" s="13" t="s">
        <v>43</v>
      </c>
      <c r="I3371" s="15" t="s">
        <v>190</v>
      </c>
      <c r="J3371" s="15" t="s">
        <v>0</v>
      </c>
      <c r="K3371" s="13" t="s">
        <v>0</v>
      </c>
      <c r="L3371" s="13" t="s">
        <v>0</v>
      </c>
      <c r="M3371" s="15" t="s">
        <v>24</v>
      </c>
      <c r="N3371" s="13"/>
      <c r="O3371" s="13" t="s">
        <v>26</v>
      </c>
      <c r="P3371" s="13" t="s">
        <v>37</v>
      </c>
      <c r="Q3371" s="13" t="s">
        <v>0</v>
      </c>
      <c r="R3371" s="2" t="s">
        <v>33897</v>
      </c>
      <c r="S3371" s="12"/>
    </row>
    <row r="3372" spans="1:19" s="22" customFormat="1" ht="128.25" thickBot="1" x14ac:dyDescent="0.25">
      <c r="A3372" s="16">
        <v>3354</v>
      </c>
      <c r="B3372" s="13" t="s">
        <v>2343</v>
      </c>
      <c r="C3372" s="14" t="s">
        <v>1850</v>
      </c>
      <c r="D3372" s="13" t="s">
        <v>1851</v>
      </c>
      <c r="E3372" s="13" t="s">
        <v>1852</v>
      </c>
      <c r="F3372" s="13" t="s">
        <v>1853</v>
      </c>
      <c r="G3372" s="13" t="s">
        <v>1854</v>
      </c>
      <c r="H3372" s="13" t="s">
        <v>1338</v>
      </c>
      <c r="I3372" s="15" t="s">
        <v>1855</v>
      </c>
      <c r="J3372" s="15" t="s">
        <v>0</v>
      </c>
      <c r="K3372" s="13" t="s">
        <v>0</v>
      </c>
      <c r="L3372" s="13" t="s">
        <v>2148</v>
      </c>
      <c r="M3372" s="15" t="s">
        <v>24</v>
      </c>
      <c r="N3372" s="13" t="s">
        <v>36</v>
      </c>
      <c r="O3372" s="13"/>
      <c r="P3372" s="13" t="s">
        <v>37</v>
      </c>
      <c r="Q3372" s="13" t="s">
        <v>0</v>
      </c>
      <c r="R3372" s="2" t="s">
        <v>33897</v>
      </c>
      <c r="S3372" s="12"/>
    </row>
    <row r="3373" spans="1:19" s="22" customFormat="1" ht="77.25" thickBot="1" x14ac:dyDescent="0.25">
      <c r="A3373" s="16">
        <v>3355</v>
      </c>
      <c r="B3373" s="13" t="s">
        <v>2179</v>
      </c>
      <c r="C3373" s="14" t="s">
        <v>709</v>
      </c>
      <c r="D3373" s="13" t="s">
        <v>709</v>
      </c>
      <c r="E3373" s="13" t="s">
        <v>710</v>
      </c>
      <c r="F3373" s="13" t="s">
        <v>711</v>
      </c>
      <c r="G3373" s="13" t="s">
        <v>712</v>
      </c>
      <c r="H3373" s="13" t="s">
        <v>54</v>
      </c>
      <c r="I3373" s="15" t="s">
        <v>713</v>
      </c>
      <c r="J3373" s="15" t="s">
        <v>0</v>
      </c>
      <c r="K3373" s="13" t="s">
        <v>0</v>
      </c>
      <c r="L3373" s="13" t="s">
        <v>0</v>
      </c>
      <c r="M3373" s="15" t="s">
        <v>24</v>
      </c>
      <c r="N3373" s="13"/>
      <c r="O3373" s="13" t="s">
        <v>26</v>
      </c>
      <c r="P3373" s="13" t="s">
        <v>37</v>
      </c>
      <c r="Q3373" s="13" t="s">
        <v>0</v>
      </c>
      <c r="R3373" s="2" t="s">
        <v>33897</v>
      </c>
      <c r="S3373" s="12"/>
    </row>
    <row r="3374" spans="1:19" s="22" customFormat="1" ht="77.25" thickBot="1" x14ac:dyDescent="0.25">
      <c r="A3374" s="16">
        <v>3356</v>
      </c>
      <c r="B3374" s="13" t="s">
        <v>818</v>
      </c>
      <c r="C3374" s="14" t="s">
        <v>819</v>
      </c>
      <c r="D3374" s="13" t="s">
        <v>819</v>
      </c>
      <c r="E3374" s="13" t="s">
        <v>820</v>
      </c>
      <c r="F3374" s="13" t="s">
        <v>821</v>
      </c>
      <c r="G3374" s="13" t="s">
        <v>822</v>
      </c>
      <c r="H3374" s="13" t="s">
        <v>54</v>
      </c>
      <c r="I3374" s="15" t="s">
        <v>823</v>
      </c>
      <c r="J3374" s="15" t="s">
        <v>0</v>
      </c>
      <c r="K3374" s="13" t="s">
        <v>0</v>
      </c>
      <c r="L3374" s="13" t="s">
        <v>0</v>
      </c>
      <c r="M3374" s="15" t="s">
        <v>24</v>
      </c>
      <c r="N3374" s="13"/>
      <c r="O3374" s="13" t="s">
        <v>26</v>
      </c>
      <c r="P3374" s="13" t="s">
        <v>37</v>
      </c>
      <c r="Q3374" s="13" t="s">
        <v>0</v>
      </c>
      <c r="R3374" s="2" t="s">
        <v>33897</v>
      </c>
      <c r="S3374" s="12"/>
    </row>
    <row r="3375" spans="1:19" s="22" customFormat="1" ht="102.75" thickBot="1" x14ac:dyDescent="0.25">
      <c r="A3375" s="16">
        <v>3357</v>
      </c>
      <c r="B3375" s="13" t="s">
        <v>1022</v>
      </c>
      <c r="C3375" s="14" t="s">
        <v>1023</v>
      </c>
      <c r="D3375" s="13" t="s">
        <v>1024</v>
      </c>
      <c r="E3375" s="13" t="s">
        <v>1025</v>
      </c>
      <c r="F3375" s="13" t="s">
        <v>1026</v>
      </c>
      <c r="G3375" s="13" t="s">
        <v>1027</v>
      </c>
      <c r="H3375" s="13" t="s">
        <v>54</v>
      </c>
      <c r="I3375" s="15" t="s">
        <v>1028</v>
      </c>
      <c r="J3375" s="15" t="s">
        <v>0</v>
      </c>
      <c r="K3375" s="13" t="s">
        <v>0</v>
      </c>
      <c r="L3375" s="13" t="s">
        <v>0</v>
      </c>
      <c r="M3375" s="15" t="s">
        <v>24</v>
      </c>
      <c r="N3375" s="13"/>
      <c r="O3375" s="13" t="s">
        <v>26</v>
      </c>
      <c r="P3375" s="13" t="s">
        <v>37</v>
      </c>
      <c r="Q3375" s="13" t="s">
        <v>0</v>
      </c>
      <c r="R3375" s="2" t="s">
        <v>33897</v>
      </c>
      <c r="S3375" s="12"/>
    </row>
    <row r="3376" spans="1:19" s="22" customFormat="1" ht="90" thickBot="1" x14ac:dyDescent="0.25">
      <c r="A3376" s="16">
        <v>3358</v>
      </c>
      <c r="B3376" s="13" t="s">
        <v>1680</v>
      </c>
      <c r="C3376" s="14" t="s">
        <v>1681</v>
      </c>
      <c r="D3376" s="13" t="s">
        <v>1681</v>
      </c>
      <c r="E3376" s="13" t="s">
        <v>2309</v>
      </c>
      <c r="F3376" s="13" t="s">
        <v>1682</v>
      </c>
      <c r="G3376" s="13" t="s">
        <v>1683</v>
      </c>
      <c r="H3376" s="13" t="s">
        <v>54</v>
      </c>
      <c r="I3376" s="15" t="s">
        <v>2626</v>
      </c>
      <c r="J3376" s="15" t="s">
        <v>0</v>
      </c>
      <c r="K3376" s="13" t="s">
        <v>0</v>
      </c>
      <c r="L3376" s="13" t="s">
        <v>0</v>
      </c>
      <c r="M3376" s="15" t="s">
        <v>24</v>
      </c>
      <c r="N3376" s="13"/>
      <c r="O3376" s="13" t="s">
        <v>26</v>
      </c>
      <c r="P3376" s="13" t="s">
        <v>37</v>
      </c>
      <c r="Q3376" s="13" t="s">
        <v>0</v>
      </c>
      <c r="R3376" s="2" t="s">
        <v>33897</v>
      </c>
      <c r="S3376" s="12"/>
    </row>
    <row r="3377" spans="1:19" s="22" customFormat="1" ht="115.5" thickBot="1" x14ac:dyDescent="0.25">
      <c r="A3377" s="16">
        <v>3359</v>
      </c>
      <c r="B3377" s="13" t="s">
        <v>928</v>
      </c>
      <c r="C3377" s="14" t="s">
        <v>929</v>
      </c>
      <c r="D3377" s="13" t="s">
        <v>930</v>
      </c>
      <c r="E3377" s="13" t="s">
        <v>924</v>
      </c>
      <c r="F3377" s="13" t="s">
        <v>931</v>
      </c>
      <c r="G3377" s="13" t="s">
        <v>932</v>
      </c>
      <c r="H3377" s="13" t="s">
        <v>2573</v>
      </c>
      <c r="I3377" s="15" t="s">
        <v>933</v>
      </c>
      <c r="J3377" s="15" t="s">
        <v>0</v>
      </c>
      <c r="K3377" s="13" t="s">
        <v>0</v>
      </c>
      <c r="L3377" s="13" t="s">
        <v>2539</v>
      </c>
      <c r="M3377" s="15" t="s">
        <v>24</v>
      </c>
      <c r="N3377" s="13"/>
      <c r="O3377" s="13" t="s">
        <v>579</v>
      </c>
      <c r="P3377" s="13" t="s">
        <v>37</v>
      </c>
      <c r="Q3377" s="13" t="s">
        <v>0</v>
      </c>
      <c r="R3377" s="2" t="s">
        <v>33897</v>
      </c>
      <c r="S3377" s="12"/>
    </row>
    <row r="3378" spans="1:19" s="22" customFormat="1" ht="128.25" thickBot="1" x14ac:dyDescent="0.25">
      <c r="A3378" s="16">
        <v>3360</v>
      </c>
      <c r="B3378" s="13" t="s">
        <v>1593</v>
      </c>
      <c r="C3378" s="14" t="s">
        <v>1594</v>
      </c>
      <c r="D3378" s="13" t="s">
        <v>1594</v>
      </c>
      <c r="E3378" s="13" t="s">
        <v>1595</v>
      </c>
      <c r="F3378" s="13" t="s">
        <v>1596</v>
      </c>
      <c r="G3378" s="13" t="s">
        <v>1597</v>
      </c>
      <c r="H3378" s="13" t="s">
        <v>1338</v>
      </c>
      <c r="I3378" s="15" t="s">
        <v>1598</v>
      </c>
      <c r="J3378" s="15" t="s">
        <v>0</v>
      </c>
      <c r="K3378" s="13" t="s">
        <v>0</v>
      </c>
      <c r="L3378" s="13" t="s">
        <v>2148</v>
      </c>
      <c r="M3378" s="15" t="s">
        <v>24</v>
      </c>
      <c r="N3378" s="13" t="s">
        <v>36</v>
      </c>
      <c r="O3378" s="13"/>
      <c r="P3378" s="13" t="s">
        <v>37</v>
      </c>
      <c r="Q3378" s="13" t="s">
        <v>0</v>
      </c>
      <c r="R3378" s="2" t="s">
        <v>33897</v>
      </c>
      <c r="S3378" s="12"/>
    </row>
    <row r="3379" spans="1:19" s="22" customFormat="1" ht="102.75" thickBot="1" x14ac:dyDescent="0.25">
      <c r="A3379" s="16">
        <v>3361</v>
      </c>
      <c r="B3379" s="13" t="s">
        <v>2239</v>
      </c>
      <c r="C3379" s="14" t="s">
        <v>1197</v>
      </c>
      <c r="D3379" s="13" t="s">
        <v>1197</v>
      </c>
      <c r="E3379" s="13" t="s">
        <v>1198</v>
      </c>
      <c r="F3379" s="13" t="s">
        <v>1199</v>
      </c>
      <c r="G3379" s="13" t="s">
        <v>1200</v>
      </c>
      <c r="H3379" s="13" t="s">
        <v>54</v>
      </c>
      <c r="I3379" s="15" t="s">
        <v>1201</v>
      </c>
      <c r="J3379" s="15" t="s">
        <v>0</v>
      </c>
      <c r="K3379" s="13" t="s">
        <v>0</v>
      </c>
      <c r="L3379" s="13" t="s">
        <v>0</v>
      </c>
      <c r="M3379" s="15" t="s">
        <v>24</v>
      </c>
      <c r="N3379" s="13"/>
      <c r="O3379" s="13" t="s">
        <v>26</v>
      </c>
      <c r="P3379" s="13" t="s">
        <v>37</v>
      </c>
      <c r="Q3379" s="13" t="s">
        <v>0</v>
      </c>
      <c r="R3379" s="2" t="s">
        <v>33897</v>
      </c>
      <c r="S3379" s="12"/>
    </row>
    <row r="3380" spans="1:19" s="22" customFormat="1" ht="90" thickBot="1" x14ac:dyDescent="0.25">
      <c r="A3380" s="16">
        <v>3362</v>
      </c>
      <c r="B3380" s="13" t="s">
        <v>702</v>
      </c>
      <c r="C3380" s="14" t="s">
        <v>703</v>
      </c>
      <c r="D3380" s="13" t="s">
        <v>704</v>
      </c>
      <c r="E3380" s="13" t="s">
        <v>705</v>
      </c>
      <c r="F3380" s="13" t="s">
        <v>706</v>
      </c>
      <c r="G3380" s="13" t="s">
        <v>707</v>
      </c>
      <c r="H3380" s="13" t="s">
        <v>54</v>
      </c>
      <c r="I3380" s="15" t="s">
        <v>708</v>
      </c>
      <c r="J3380" s="15" t="s">
        <v>0</v>
      </c>
      <c r="K3380" s="13" t="s">
        <v>0</v>
      </c>
      <c r="L3380" s="13" t="s">
        <v>0</v>
      </c>
      <c r="M3380" s="15" t="s">
        <v>24</v>
      </c>
      <c r="N3380" s="13"/>
      <c r="O3380" s="13" t="s">
        <v>26</v>
      </c>
      <c r="P3380" s="13" t="s">
        <v>37</v>
      </c>
      <c r="Q3380" s="13" t="s">
        <v>0</v>
      </c>
      <c r="R3380" s="2" t="s">
        <v>33897</v>
      </c>
      <c r="S3380" s="12"/>
    </row>
    <row r="3381" spans="1:19" s="22" customFormat="1" ht="102.75" thickBot="1" x14ac:dyDescent="0.25">
      <c r="A3381" s="16">
        <v>3363</v>
      </c>
      <c r="B3381" s="13" t="s">
        <v>1202</v>
      </c>
      <c r="C3381" s="14" t="s">
        <v>1203</v>
      </c>
      <c r="D3381" s="13" t="s">
        <v>1203</v>
      </c>
      <c r="E3381" s="13" t="s">
        <v>1204</v>
      </c>
      <c r="F3381" s="13" t="s">
        <v>1205</v>
      </c>
      <c r="G3381" s="13" t="s">
        <v>1206</v>
      </c>
      <c r="H3381" s="13" t="s">
        <v>54</v>
      </c>
      <c r="I3381" s="15" t="s">
        <v>1207</v>
      </c>
      <c r="J3381" s="15" t="s">
        <v>0</v>
      </c>
      <c r="K3381" s="13" t="s">
        <v>0</v>
      </c>
      <c r="L3381" s="13" t="s">
        <v>0</v>
      </c>
      <c r="M3381" s="15" t="s">
        <v>24</v>
      </c>
      <c r="N3381" s="13"/>
      <c r="O3381" s="13" t="s">
        <v>26</v>
      </c>
      <c r="P3381" s="13" t="s">
        <v>37</v>
      </c>
      <c r="Q3381" s="13" t="s">
        <v>0</v>
      </c>
      <c r="R3381" s="2" t="s">
        <v>33897</v>
      </c>
      <c r="S3381" s="12"/>
    </row>
    <row r="3382" spans="1:19" s="22" customFormat="1" ht="77.25" thickBot="1" x14ac:dyDescent="0.25">
      <c r="A3382" s="16">
        <v>3364</v>
      </c>
      <c r="B3382" s="13" t="s">
        <v>198</v>
      </c>
      <c r="C3382" s="14" t="s">
        <v>199</v>
      </c>
      <c r="D3382" s="13" t="s">
        <v>199</v>
      </c>
      <c r="E3382" s="13" t="s">
        <v>200</v>
      </c>
      <c r="F3382" s="13" t="s">
        <v>201</v>
      </c>
      <c r="G3382" s="13" t="s">
        <v>202</v>
      </c>
      <c r="H3382" s="13" t="s">
        <v>43</v>
      </c>
      <c r="I3382" s="15" t="s">
        <v>203</v>
      </c>
      <c r="J3382" s="15" t="s">
        <v>0</v>
      </c>
      <c r="K3382" s="13" t="s">
        <v>0</v>
      </c>
      <c r="L3382" s="13" t="s">
        <v>0</v>
      </c>
      <c r="M3382" s="15" t="s">
        <v>24</v>
      </c>
      <c r="N3382" s="13"/>
      <c r="O3382" s="13" t="s">
        <v>26</v>
      </c>
      <c r="P3382" s="13" t="s">
        <v>37</v>
      </c>
      <c r="Q3382" s="13" t="s">
        <v>0</v>
      </c>
      <c r="R3382" s="2" t="s">
        <v>33897</v>
      </c>
      <c r="S3382" s="12"/>
    </row>
    <row r="3383" spans="1:19" s="22" customFormat="1" ht="115.5" thickBot="1" x14ac:dyDescent="0.25">
      <c r="A3383" s="16">
        <v>3365</v>
      </c>
      <c r="B3383" s="13" t="s">
        <v>922</v>
      </c>
      <c r="C3383" s="14" t="s">
        <v>923</v>
      </c>
      <c r="D3383" s="13" t="s">
        <v>923</v>
      </c>
      <c r="E3383" s="13" t="s">
        <v>924</v>
      </c>
      <c r="F3383" s="13" t="s">
        <v>925</v>
      </c>
      <c r="G3383" s="13" t="s">
        <v>926</v>
      </c>
      <c r="H3383" s="13" t="s">
        <v>43</v>
      </c>
      <c r="I3383" s="15" t="s">
        <v>927</v>
      </c>
      <c r="J3383" s="15" t="s">
        <v>0</v>
      </c>
      <c r="K3383" s="13" t="s">
        <v>0</v>
      </c>
      <c r="L3383" s="13" t="s">
        <v>2539</v>
      </c>
      <c r="M3383" s="15" t="s">
        <v>24</v>
      </c>
      <c r="N3383" s="13"/>
      <c r="O3383" s="13" t="s">
        <v>26</v>
      </c>
      <c r="P3383" s="13" t="s">
        <v>37</v>
      </c>
      <c r="Q3383" s="13" t="s">
        <v>0</v>
      </c>
      <c r="R3383" s="2" t="s">
        <v>33897</v>
      </c>
      <c r="S3383" s="12"/>
    </row>
    <row r="3384" spans="1:19" s="22" customFormat="1" ht="115.5" thickBot="1" x14ac:dyDescent="0.25">
      <c r="A3384" s="16">
        <v>3366</v>
      </c>
      <c r="B3384" s="13" t="s">
        <v>1900</v>
      </c>
      <c r="C3384" s="14" t="s">
        <v>1901</v>
      </c>
      <c r="D3384" s="13" t="s">
        <v>1902</v>
      </c>
      <c r="E3384" s="13" t="s">
        <v>1903</v>
      </c>
      <c r="F3384" s="13" t="s">
        <v>1904</v>
      </c>
      <c r="G3384" s="13" t="s">
        <v>1905</v>
      </c>
      <c r="H3384" s="13" t="s">
        <v>43</v>
      </c>
      <c r="I3384" s="15" t="s">
        <v>1906</v>
      </c>
      <c r="J3384" s="15" t="s">
        <v>0</v>
      </c>
      <c r="K3384" s="13" t="s">
        <v>0</v>
      </c>
      <c r="L3384" s="13" t="s">
        <v>2539</v>
      </c>
      <c r="M3384" s="15" t="s">
        <v>24</v>
      </c>
      <c r="N3384" s="13"/>
      <c r="O3384" s="13" t="s">
        <v>26</v>
      </c>
      <c r="P3384" s="13" t="s">
        <v>37</v>
      </c>
      <c r="Q3384" s="13" t="s">
        <v>0</v>
      </c>
      <c r="R3384" s="2" t="s">
        <v>33897</v>
      </c>
      <c r="S3384" s="12"/>
    </row>
    <row r="3385" spans="1:19" s="22" customFormat="1" ht="77.25" thickBot="1" x14ac:dyDescent="0.25">
      <c r="A3385" s="16">
        <v>3367</v>
      </c>
      <c r="B3385" s="13" t="s">
        <v>696</v>
      </c>
      <c r="C3385" s="14" t="s">
        <v>697</v>
      </c>
      <c r="D3385" s="13" t="s">
        <v>697</v>
      </c>
      <c r="E3385" s="13" t="s">
        <v>698</v>
      </c>
      <c r="F3385" s="13" t="s">
        <v>699</v>
      </c>
      <c r="G3385" s="13" t="s">
        <v>700</v>
      </c>
      <c r="H3385" s="13" t="s">
        <v>43</v>
      </c>
      <c r="I3385" s="15" t="s">
        <v>701</v>
      </c>
      <c r="J3385" s="15" t="s">
        <v>0</v>
      </c>
      <c r="K3385" s="13" t="s">
        <v>0</v>
      </c>
      <c r="L3385" s="13" t="s">
        <v>2539</v>
      </c>
      <c r="M3385" s="15" t="s">
        <v>24</v>
      </c>
      <c r="N3385" s="13"/>
      <c r="O3385" s="13" t="s">
        <v>26</v>
      </c>
      <c r="P3385" s="13" t="s">
        <v>37</v>
      </c>
      <c r="Q3385" s="13" t="s">
        <v>0</v>
      </c>
      <c r="R3385" s="2" t="s">
        <v>33897</v>
      </c>
      <c r="S3385" s="12"/>
    </row>
    <row r="3386" spans="1:19" s="22" customFormat="1" ht="294" thickBot="1" x14ac:dyDescent="0.25">
      <c r="A3386" s="16">
        <v>3368</v>
      </c>
      <c r="B3386" s="13" t="s">
        <v>2567</v>
      </c>
      <c r="C3386" s="14" t="s">
        <v>2568</v>
      </c>
      <c r="D3386" s="13" t="s">
        <v>2569</v>
      </c>
      <c r="E3386" s="13" t="s">
        <v>2569</v>
      </c>
      <c r="F3386" s="13" t="s">
        <v>2570</v>
      </c>
      <c r="G3386" s="13" t="s">
        <v>2484</v>
      </c>
      <c r="H3386" s="13" t="s">
        <v>54</v>
      </c>
      <c r="I3386" s="15" t="s">
        <v>2571</v>
      </c>
      <c r="J3386" s="15" t="s">
        <v>0</v>
      </c>
      <c r="K3386" s="13" t="s">
        <v>0</v>
      </c>
      <c r="L3386" s="13" t="s">
        <v>0</v>
      </c>
      <c r="M3386" s="15" t="s">
        <v>24</v>
      </c>
      <c r="N3386" s="13"/>
      <c r="O3386" s="13" t="s">
        <v>26</v>
      </c>
      <c r="P3386" s="13" t="s">
        <v>37</v>
      </c>
      <c r="Q3386" s="13" t="s">
        <v>2572</v>
      </c>
      <c r="R3386" s="2" t="s">
        <v>33897</v>
      </c>
      <c r="S3386" s="12"/>
    </row>
    <row r="3387" spans="1:19" s="22" customFormat="1" ht="90" thickBot="1" x14ac:dyDescent="0.25">
      <c r="A3387" s="16">
        <v>3369</v>
      </c>
      <c r="B3387" s="13" t="s">
        <v>746</v>
      </c>
      <c r="C3387" s="14" t="s">
        <v>747</v>
      </c>
      <c r="D3387" s="13" t="s">
        <v>747</v>
      </c>
      <c r="E3387" s="13" t="s">
        <v>748</v>
      </c>
      <c r="F3387" s="13" t="s">
        <v>749</v>
      </c>
      <c r="G3387" s="13" t="s">
        <v>750</v>
      </c>
      <c r="H3387" s="13" t="s">
        <v>2162</v>
      </c>
      <c r="I3387" s="15" t="s">
        <v>751</v>
      </c>
      <c r="J3387" s="15" t="s">
        <v>0</v>
      </c>
      <c r="K3387" s="13" t="s">
        <v>0</v>
      </c>
      <c r="L3387" s="13" t="s">
        <v>2555</v>
      </c>
      <c r="M3387" s="15" t="s">
        <v>24</v>
      </c>
      <c r="N3387" s="13"/>
      <c r="O3387" s="13" t="s">
        <v>579</v>
      </c>
      <c r="P3387" s="13" t="s">
        <v>37</v>
      </c>
      <c r="Q3387" s="13" t="s">
        <v>0</v>
      </c>
      <c r="R3387" s="2" t="s">
        <v>33897</v>
      </c>
      <c r="S3387" s="12"/>
    </row>
    <row r="3388" spans="1:19" s="22" customFormat="1" ht="294" thickBot="1" x14ac:dyDescent="0.25">
      <c r="A3388" s="16">
        <v>3370</v>
      </c>
      <c r="B3388" s="13" t="s">
        <v>841</v>
      </c>
      <c r="C3388" s="14" t="s">
        <v>842</v>
      </c>
      <c r="D3388" s="13" t="s">
        <v>843</v>
      </c>
      <c r="E3388" s="13" t="s">
        <v>2193</v>
      </c>
      <c r="F3388" s="13" t="s">
        <v>844</v>
      </c>
      <c r="G3388" s="13" t="s">
        <v>845</v>
      </c>
      <c r="H3388" s="13" t="s">
        <v>2557</v>
      </c>
      <c r="I3388" s="15" t="s">
        <v>846</v>
      </c>
      <c r="J3388" s="15" t="s">
        <v>0</v>
      </c>
      <c r="K3388" s="13" t="s">
        <v>0</v>
      </c>
      <c r="L3388" s="13" t="s">
        <v>2558</v>
      </c>
      <c r="M3388" s="15" t="s">
        <v>24</v>
      </c>
      <c r="N3388" s="13" t="s">
        <v>36</v>
      </c>
      <c r="O3388" s="13"/>
      <c r="P3388" s="13" t="s">
        <v>37</v>
      </c>
      <c r="Q3388" s="13" t="s">
        <v>0</v>
      </c>
      <c r="R3388" s="2" t="s">
        <v>33897</v>
      </c>
      <c r="S3388" s="12"/>
    </row>
    <row r="3389" spans="1:19" s="22" customFormat="1" ht="179.25" thickBot="1" x14ac:dyDescent="0.25">
      <c r="A3389" s="16">
        <v>3371</v>
      </c>
      <c r="B3389" s="13" t="s">
        <v>2587</v>
      </c>
      <c r="C3389" s="14" t="s">
        <v>1278</v>
      </c>
      <c r="D3389" s="13" t="s">
        <v>1278</v>
      </c>
      <c r="E3389" s="13" t="s">
        <v>2250</v>
      </c>
      <c r="F3389" s="13" t="s">
        <v>1279</v>
      </c>
      <c r="G3389" s="13" t="s">
        <v>1280</v>
      </c>
      <c r="H3389" s="13" t="s">
        <v>2196</v>
      </c>
      <c r="I3389" s="15" t="s">
        <v>1281</v>
      </c>
      <c r="J3389" s="15" t="s">
        <v>2588</v>
      </c>
      <c r="K3389" s="13" t="s">
        <v>0</v>
      </c>
      <c r="L3389" s="13" t="s">
        <v>2560</v>
      </c>
      <c r="M3389" s="15" t="s">
        <v>24</v>
      </c>
      <c r="N3389" s="13" t="s">
        <v>36</v>
      </c>
      <c r="O3389" s="13"/>
      <c r="P3389" s="13" t="s">
        <v>37</v>
      </c>
      <c r="Q3389" s="13" t="s">
        <v>0</v>
      </c>
      <c r="R3389" s="2" t="s">
        <v>33897</v>
      </c>
      <c r="S3389" s="12"/>
    </row>
    <row r="3390" spans="1:19" s="22" customFormat="1" ht="281.25" thickBot="1" x14ac:dyDescent="0.25">
      <c r="A3390" s="16">
        <v>3372</v>
      </c>
      <c r="B3390" s="23" t="s">
        <v>32673</v>
      </c>
      <c r="C3390" s="24" t="s">
        <v>32674</v>
      </c>
      <c r="D3390" s="25" t="s">
        <v>32675</v>
      </c>
      <c r="E3390" s="25" t="s">
        <v>0</v>
      </c>
      <c r="F3390" s="26" t="s">
        <v>32676</v>
      </c>
      <c r="G3390" s="26" t="s">
        <v>32677</v>
      </c>
      <c r="H3390" s="25" t="s">
        <v>32678</v>
      </c>
      <c r="I3390" s="27" t="s">
        <v>2097</v>
      </c>
      <c r="J3390" s="27" t="s">
        <v>32679</v>
      </c>
      <c r="K3390" s="27" t="s">
        <v>0</v>
      </c>
      <c r="L3390" s="25" t="s">
        <v>0</v>
      </c>
      <c r="M3390" s="23" t="s">
        <v>24</v>
      </c>
      <c r="N3390" s="28" t="s">
        <v>36</v>
      </c>
      <c r="O3390" s="28"/>
      <c r="P3390" s="25" t="s">
        <v>3112</v>
      </c>
      <c r="Q3390" s="25" t="s">
        <v>32575</v>
      </c>
      <c r="R3390" s="2" t="s">
        <v>32793</v>
      </c>
      <c r="S3390" s="12"/>
    </row>
    <row r="3391" spans="1:19" s="22" customFormat="1" ht="204.75" thickBot="1" x14ac:dyDescent="0.25">
      <c r="A3391" s="16">
        <v>3373</v>
      </c>
      <c r="B3391" s="23" t="s">
        <v>32600</v>
      </c>
      <c r="C3391" s="24" t="s">
        <v>32601</v>
      </c>
      <c r="D3391" s="25" t="s">
        <v>32601</v>
      </c>
      <c r="E3391" s="25" t="s">
        <v>0</v>
      </c>
      <c r="F3391" s="26" t="s">
        <v>32602</v>
      </c>
      <c r="G3391" s="26" t="s">
        <v>32603</v>
      </c>
      <c r="H3391" s="25" t="s">
        <v>32604</v>
      </c>
      <c r="I3391" s="27" t="s">
        <v>8013</v>
      </c>
      <c r="J3391" s="27" t="s">
        <v>268</v>
      </c>
      <c r="K3391" s="27" t="s">
        <v>0</v>
      </c>
      <c r="L3391" s="25" t="s">
        <v>0</v>
      </c>
      <c r="M3391" s="23" t="s">
        <v>24</v>
      </c>
      <c r="N3391" s="28" t="s">
        <v>36</v>
      </c>
      <c r="O3391" s="28"/>
      <c r="P3391" s="25" t="s">
        <v>3112</v>
      </c>
      <c r="Q3391" s="25" t="s">
        <v>32605</v>
      </c>
      <c r="R3391" s="2" t="s">
        <v>32793</v>
      </c>
      <c r="S3391" s="12"/>
    </row>
    <row r="3392" spans="1:19" s="22" customFormat="1" ht="268.5" thickBot="1" x14ac:dyDescent="0.25">
      <c r="A3392" s="16">
        <v>3374</v>
      </c>
      <c r="B3392" s="23" t="s">
        <v>32666</v>
      </c>
      <c r="C3392" s="24" t="s">
        <v>32667</v>
      </c>
      <c r="D3392" s="25" t="s">
        <v>32668</v>
      </c>
      <c r="E3392" s="25" t="s">
        <v>0</v>
      </c>
      <c r="F3392" s="26" t="s">
        <v>32669</v>
      </c>
      <c r="G3392" s="26" t="s">
        <v>32670</v>
      </c>
      <c r="H3392" s="25" t="s">
        <v>32671</v>
      </c>
      <c r="I3392" s="27" t="s">
        <v>26967</v>
      </c>
      <c r="J3392" s="27" t="s">
        <v>32672</v>
      </c>
      <c r="K3392" s="27" t="s">
        <v>0</v>
      </c>
      <c r="L3392" s="25" t="s">
        <v>0</v>
      </c>
      <c r="M3392" s="23" t="s">
        <v>24</v>
      </c>
      <c r="N3392" s="28" t="s">
        <v>36</v>
      </c>
      <c r="O3392" s="28"/>
      <c r="P3392" s="25" t="s">
        <v>3112</v>
      </c>
      <c r="Q3392" s="25" t="s">
        <v>0</v>
      </c>
      <c r="R3392" s="2" t="s">
        <v>32793</v>
      </c>
      <c r="S3392" s="12"/>
    </row>
    <row r="3393" spans="1:19" s="22" customFormat="1" ht="204.75" thickBot="1" x14ac:dyDescent="0.25">
      <c r="A3393" s="16">
        <v>3375</v>
      </c>
      <c r="B3393" s="23" t="s">
        <v>32819</v>
      </c>
      <c r="C3393" s="24" t="s">
        <v>32820</v>
      </c>
      <c r="D3393" s="25" t="s">
        <v>32820</v>
      </c>
      <c r="E3393" s="25" t="s">
        <v>0</v>
      </c>
      <c r="F3393" s="26" t="s">
        <v>32821</v>
      </c>
      <c r="G3393" s="26" t="s">
        <v>32822</v>
      </c>
      <c r="H3393" s="25" t="s">
        <v>32816</v>
      </c>
      <c r="I3393" s="27" t="s">
        <v>32823</v>
      </c>
      <c r="J3393" s="27" t="s">
        <v>0</v>
      </c>
      <c r="K3393" s="27" t="s">
        <v>0</v>
      </c>
      <c r="L3393" s="25" t="s">
        <v>32818</v>
      </c>
      <c r="M3393" s="23" t="s">
        <v>24</v>
      </c>
      <c r="N3393" s="28" t="s">
        <v>36</v>
      </c>
      <c r="O3393" s="28"/>
      <c r="P3393" s="25" t="s">
        <v>3112</v>
      </c>
      <c r="Q3393" s="25" t="s">
        <v>0</v>
      </c>
      <c r="R3393" s="2" t="s">
        <v>33124</v>
      </c>
      <c r="S3393" s="12"/>
    </row>
    <row r="3394" spans="1:19" s="22" customFormat="1" ht="409.6" thickBot="1" x14ac:dyDescent="0.25">
      <c r="A3394" s="16">
        <v>3376</v>
      </c>
      <c r="B3394" s="23" t="s">
        <v>32921</v>
      </c>
      <c r="C3394" s="24" t="s">
        <v>32922</v>
      </c>
      <c r="D3394" s="25" t="s">
        <v>32922</v>
      </c>
      <c r="E3394" s="25" t="s">
        <v>0</v>
      </c>
      <c r="F3394" s="26" t="s">
        <v>32923</v>
      </c>
      <c r="G3394" s="26" t="s">
        <v>32924</v>
      </c>
      <c r="H3394" s="25" t="s">
        <v>32925</v>
      </c>
      <c r="I3394" s="27" t="s">
        <v>0</v>
      </c>
      <c r="J3394" s="27" t="s">
        <v>0</v>
      </c>
      <c r="K3394" s="27" t="s">
        <v>0</v>
      </c>
      <c r="L3394" s="25" t="s">
        <v>32800</v>
      </c>
      <c r="M3394" s="23" t="s">
        <v>24</v>
      </c>
      <c r="N3394" s="28" t="s">
        <v>36</v>
      </c>
      <c r="O3394" s="28"/>
      <c r="P3394" s="25" t="s">
        <v>3112</v>
      </c>
      <c r="Q3394" s="25" t="s">
        <v>32926</v>
      </c>
      <c r="R3394" s="2" t="s">
        <v>33124</v>
      </c>
      <c r="S3394" s="12"/>
    </row>
    <row r="3395" spans="1:19" s="22" customFormat="1" ht="409.6" thickBot="1" x14ac:dyDescent="0.25">
      <c r="A3395" s="16">
        <v>3377</v>
      </c>
      <c r="B3395" s="23" t="s">
        <v>32915</v>
      </c>
      <c r="C3395" s="24" t="s">
        <v>32916</v>
      </c>
      <c r="D3395" s="25" t="s">
        <v>32916</v>
      </c>
      <c r="E3395" s="25" t="s">
        <v>0</v>
      </c>
      <c r="F3395" s="26" t="s">
        <v>32917</v>
      </c>
      <c r="G3395" s="26" t="s">
        <v>32918</v>
      </c>
      <c r="H3395" s="25" t="s">
        <v>32919</v>
      </c>
      <c r="I3395" s="27" t="s">
        <v>0</v>
      </c>
      <c r="J3395" s="27" t="s">
        <v>850</v>
      </c>
      <c r="K3395" s="27" t="s">
        <v>0</v>
      </c>
      <c r="L3395" s="25" t="s">
        <v>32800</v>
      </c>
      <c r="M3395" s="23" t="s">
        <v>24</v>
      </c>
      <c r="N3395" s="28" t="s">
        <v>36</v>
      </c>
      <c r="O3395" s="28"/>
      <c r="P3395" s="25" t="s">
        <v>3112</v>
      </c>
      <c r="Q3395" s="25" t="s">
        <v>32920</v>
      </c>
      <c r="R3395" s="2" t="s">
        <v>33124</v>
      </c>
      <c r="S3395" s="12"/>
    </row>
    <row r="3396" spans="1:19" s="22" customFormat="1" ht="409.6" thickBot="1" x14ac:dyDescent="0.25">
      <c r="A3396" s="16">
        <v>3378</v>
      </c>
      <c r="B3396" s="23" t="s">
        <v>32940</v>
      </c>
      <c r="C3396" s="24" t="s">
        <v>32941</v>
      </c>
      <c r="D3396" s="25" t="s">
        <v>32941</v>
      </c>
      <c r="E3396" s="25" t="s">
        <v>0</v>
      </c>
      <c r="F3396" s="26" t="s">
        <v>32942</v>
      </c>
      <c r="G3396" s="26" t="s">
        <v>32943</v>
      </c>
      <c r="H3396" s="25" t="s">
        <v>32944</v>
      </c>
      <c r="I3396" s="27" t="s">
        <v>955</v>
      </c>
      <c r="J3396" s="27" t="s">
        <v>0</v>
      </c>
      <c r="K3396" s="27" t="s">
        <v>0</v>
      </c>
      <c r="L3396" s="25" t="s">
        <v>32818</v>
      </c>
      <c r="M3396" s="23" t="s">
        <v>24</v>
      </c>
      <c r="N3396" s="28" t="s">
        <v>28</v>
      </c>
      <c r="O3396" s="28"/>
      <c r="P3396" s="25" t="s">
        <v>3112</v>
      </c>
      <c r="Q3396" s="25" t="s">
        <v>32945</v>
      </c>
      <c r="R3396" s="2" t="s">
        <v>33124</v>
      </c>
      <c r="S3396" s="12"/>
    </row>
    <row r="3397" spans="1:19" s="22" customFormat="1" ht="230.25" thickBot="1" x14ac:dyDescent="0.25">
      <c r="A3397" s="16">
        <v>3379</v>
      </c>
      <c r="B3397" s="23" t="s">
        <v>32845</v>
      </c>
      <c r="C3397" s="24" t="s">
        <v>32846</v>
      </c>
      <c r="D3397" s="25" t="s">
        <v>32846</v>
      </c>
      <c r="E3397" s="25" t="s">
        <v>0</v>
      </c>
      <c r="F3397" s="26" t="s">
        <v>32847</v>
      </c>
      <c r="G3397" s="26" t="s">
        <v>32848</v>
      </c>
      <c r="H3397" s="25" t="s">
        <v>12823</v>
      </c>
      <c r="I3397" s="27" t="s">
        <v>7986</v>
      </c>
      <c r="J3397" s="27" t="s">
        <v>0</v>
      </c>
      <c r="K3397" s="27" t="s">
        <v>0</v>
      </c>
      <c r="L3397" s="25" t="s">
        <v>32849</v>
      </c>
      <c r="M3397" s="23" t="s">
        <v>24</v>
      </c>
      <c r="N3397" s="28" t="s">
        <v>36</v>
      </c>
      <c r="O3397" s="28"/>
      <c r="P3397" s="25" t="s">
        <v>3112</v>
      </c>
      <c r="Q3397" s="25" t="s">
        <v>11826</v>
      </c>
      <c r="R3397" s="2" t="s">
        <v>33124</v>
      </c>
      <c r="S3397" s="12"/>
    </row>
    <row r="3398" spans="1:19" s="22" customFormat="1" ht="217.5" thickBot="1" x14ac:dyDescent="0.25">
      <c r="A3398" s="16">
        <v>3380</v>
      </c>
      <c r="B3398" s="23" t="s">
        <v>33064</v>
      </c>
      <c r="C3398" s="24" t="s">
        <v>33065</v>
      </c>
      <c r="D3398" s="25" t="s">
        <v>33066</v>
      </c>
      <c r="E3398" s="25" t="s">
        <v>0</v>
      </c>
      <c r="F3398" s="26" t="s">
        <v>33067</v>
      </c>
      <c r="G3398" s="26" t="s">
        <v>33068</v>
      </c>
      <c r="H3398" s="25" t="s">
        <v>9487</v>
      </c>
      <c r="I3398" s="27" t="s">
        <v>0</v>
      </c>
      <c r="J3398" s="27" t="s">
        <v>0</v>
      </c>
      <c r="K3398" s="27" t="s">
        <v>0</v>
      </c>
      <c r="L3398" s="25" t="s">
        <v>32976</v>
      </c>
      <c r="M3398" s="23" t="s">
        <v>24</v>
      </c>
      <c r="N3398" s="28"/>
      <c r="O3398" s="28" t="s">
        <v>33</v>
      </c>
      <c r="P3398" s="25" t="s">
        <v>3112</v>
      </c>
      <c r="Q3398" s="25" t="s">
        <v>0</v>
      </c>
      <c r="R3398" s="2" t="s">
        <v>33124</v>
      </c>
      <c r="S3398" s="12"/>
    </row>
    <row r="3399" spans="1:19" s="22" customFormat="1" ht="409.6" thickBot="1" x14ac:dyDescent="0.25">
      <c r="A3399" s="16">
        <v>3381</v>
      </c>
      <c r="B3399" s="23" t="s">
        <v>33140</v>
      </c>
      <c r="C3399" s="24" t="s">
        <v>33141</v>
      </c>
      <c r="D3399" s="25" t="s">
        <v>33142</v>
      </c>
      <c r="E3399" s="25" t="s">
        <v>0</v>
      </c>
      <c r="F3399" s="26" t="s">
        <v>33143</v>
      </c>
      <c r="G3399" s="26" t="s">
        <v>33144</v>
      </c>
      <c r="H3399" s="25" t="s">
        <v>33145</v>
      </c>
      <c r="I3399" s="27" t="s">
        <v>0</v>
      </c>
      <c r="J3399" s="27" t="s">
        <v>21378</v>
      </c>
      <c r="K3399" s="27" t="s">
        <v>0</v>
      </c>
      <c r="L3399" s="25" t="s">
        <v>0</v>
      </c>
      <c r="M3399" s="23" t="s">
        <v>24</v>
      </c>
      <c r="N3399" s="28" t="s">
        <v>36</v>
      </c>
      <c r="O3399" s="28"/>
      <c r="P3399" s="25" t="s">
        <v>33131</v>
      </c>
      <c r="Q3399" s="25" t="s">
        <v>33146</v>
      </c>
      <c r="R3399" s="2" t="s">
        <v>33399</v>
      </c>
      <c r="S3399" s="12"/>
    </row>
    <row r="3400" spans="1:19" s="22" customFormat="1" ht="408.75" thickBot="1" x14ac:dyDescent="0.25">
      <c r="A3400" s="16">
        <v>3382</v>
      </c>
      <c r="B3400" s="23" t="s">
        <v>33171</v>
      </c>
      <c r="C3400" s="24" t="s">
        <v>33172</v>
      </c>
      <c r="D3400" s="25" t="s">
        <v>33173</v>
      </c>
      <c r="E3400" s="25" t="s">
        <v>0</v>
      </c>
      <c r="F3400" s="26" t="s">
        <v>33174</v>
      </c>
      <c r="G3400" s="26" t="s">
        <v>33175</v>
      </c>
      <c r="H3400" s="25" t="s">
        <v>33176</v>
      </c>
      <c r="I3400" s="27" t="s">
        <v>5560</v>
      </c>
      <c r="J3400" s="27" t="s">
        <v>0</v>
      </c>
      <c r="K3400" s="27" t="s">
        <v>0</v>
      </c>
      <c r="L3400" s="25" t="s">
        <v>0</v>
      </c>
      <c r="M3400" s="23" t="s">
        <v>24</v>
      </c>
      <c r="N3400" s="28" t="s">
        <v>36</v>
      </c>
      <c r="O3400" s="28"/>
      <c r="P3400" s="25" t="s">
        <v>33131</v>
      </c>
      <c r="Q3400" s="25" t="s">
        <v>33177</v>
      </c>
      <c r="R3400" s="2" t="s">
        <v>33399</v>
      </c>
      <c r="S3400" s="12"/>
    </row>
    <row r="3401" spans="1:19" s="22" customFormat="1" ht="409.6" thickBot="1" x14ac:dyDescent="0.25">
      <c r="A3401" s="16">
        <v>3383</v>
      </c>
      <c r="B3401" s="23" t="s">
        <v>33202</v>
      </c>
      <c r="C3401" s="24" t="s">
        <v>33203</v>
      </c>
      <c r="D3401" s="25" t="s">
        <v>33204</v>
      </c>
      <c r="E3401" s="25" t="s">
        <v>0</v>
      </c>
      <c r="F3401" s="26" t="s">
        <v>33205</v>
      </c>
      <c r="G3401" s="26" t="s">
        <v>33206</v>
      </c>
      <c r="H3401" s="25" t="s">
        <v>33207</v>
      </c>
      <c r="I3401" s="27" t="s">
        <v>0</v>
      </c>
      <c r="J3401" s="27" t="s">
        <v>33208</v>
      </c>
      <c r="K3401" s="27" t="s">
        <v>0</v>
      </c>
      <c r="L3401" s="25" t="s">
        <v>0</v>
      </c>
      <c r="M3401" s="23" t="s">
        <v>24</v>
      </c>
      <c r="N3401" s="28" t="s">
        <v>36</v>
      </c>
      <c r="O3401" s="28"/>
      <c r="P3401" s="25" t="s">
        <v>33131</v>
      </c>
      <c r="Q3401" s="25" t="s">
        <v>33209</v>
      </c>
      <c r="R3401" s="2" t="s">
        <v>33399</v>
      </c>
      <c r="S3401" s="12"/>
    </row>
    <row r="3402" spans="1:19" s="22" customFormat="1" ht="409.6" thickBot="1" x14ac:dyDescent="0.25">
      <c r="A3402" s="16">
        <v>3384</v>
      </c>
      <c r="B3402" s="23" t="s">
        <v>33287</v>
      </c>
      <c r="C3402" s="24" t="s">
        <v>33288</v>
      </c>
      <c r="D3402" s="25" t="s">
        <v>33289</v>
      </c>
      <c r="E3402" s="25" t="s">
        <v>0</v>
      </c>
      <c r="F3402" s="26" t="s">
        <v>33290</v>
      </c>
      <c r="G3402" s="26" t="s">
        <v>33291</v>
      </c>
      <c r="H3402" s="25" t="s">
        <v>33286</v>
      </c>
      <c r="I3402" s="27" t="s">
        <v>0</v>
      </c>
      <c r="J3402" s="27" t="s">
        <v>33292</v>
      </c>
      <c r="K3402" s="27" t="s">
        <v>0</v>
      </c>
      <c r="L3402" s="25" t="s">
        <v>0</v>
      </c>
      <c r="M3402" s="23" t="s">
        <v>24</v>
      </c>
      <c r="N3402" s="28" t="s">
        <v>36</v>
      </c>
      <c r="O3402" s="28"/>
      <c r="P3402" s="25" t="s">
        <v>33131</v>
      </c>
      <c r="Q3402" s="25" t="s">
        <v>33293</v>
      </c>
      <c r="R3402" s="2" t="s">
        <v>33399</v>
      </c>
      <c r="S3402" s="12"/>
    </row>
    <row r="3403" spans="1:19" s="22" customFormat="1" ht="409.6" thickBot="1" x14ac:dyDescent="0.25">
      <c r="A3403" s="16">
        <v>3385</v>
      </c>
      <c r="B3403" s="23" t="s">
        <v>33400</v>
      </c>
      <c r="C3403" s="24" t="s">
        <v>33401</v>
      </c>
      <c r="D3403" s="25" t="s">
        <v>33402</v>
      </c>
      <c r="E3403" s="25" t="s">
        <v>0</v>
      </c>
      <c r="F3403" s="26" t="s">
        <v>33403</v>
      </c>
      <c r="G3403" s="26" t="s">
        <v>33404</v>
      </c>
      <c r="H3403" s="25" t="s">
        <v>33405</v>
      </c>
      <c r="I3403" s="27" t="s">
        <v>17263</v>
      </c>
      <c r="J3403" s="27" t="s">
        <v>33406</v>
      </c>
      <c r="K3403" s="27" t="s">
        <v>17263</v>
      </c>
      <c r="L3403" s="25" t="s">
        <v>33407</v>
      </c>
      <c r="M3403" s="23" t="s">
        <v>24</v>
      </c>
      <c r="N3403" s="28" t="s">
        <v>36</v>
      </c>
      <c r="O3403" s="28"/>
      <c r="P3403" s="25" t="s">
        <v>33408</v>
      </c>
      <c r="Q3403" s="25" t="s">
        <v>33409</v>
      </c>
      <c r="R3403" s="2" t="s">
        <v>33482</v>
      </c>
      <c r="S3403" s="12"/>
    </row>
    <row r="3404" spans="1:19" s="22" customFormat="1" ht="141" thickBot="1" x14ac:dyDescent="0.25">
      <c r="A3404" s="16">
        <v>3386</v>
      </c>
      <c r="B3404" s="23" t="s">
        <v>33540</v>
      </c>
      <c r="C3404" s="24" t="s">
        <v>33541</v>
      </c>
      <c r="D3404" s="25" t="s">
        <v>33541</v>
      </c>
      <c r="E3404" s="25" t="s">
        <v>0</v>
      </c>
      <c r="F3404" s="26" t="s">
        <v>33542</v>
      </c>
      <c r="G3404" s="26" t="s">
        <v>33543</v>
      </c>
      <c r="H3404" s="25" t="s">
        <v>33544</v>
      </c>
      <c r="I3404" s="27" t="s">
        <v>33545</v>
      </c>
      <c r="J3404" s="27" t="s">
        <v>33546</v>
      </c>
      <c r="K3404" s="27" t="s">
        <v>0</v>
      </c>
      <c r="L3404" s="25" t="s">
        <v>0</v>
      </c>
      <c r="M3404" s="23" t="s">
        <v>24</v>
      </c>
      <c r="N3404" s="28" t="s">
        <v>28</v>
      </c>
      <c r="O3404" s="28"/>
      <c r="P3404" s="25" t="s">
        <v>3112</v>
      </c>
      <c r="Q3404" s="25" t="s">
        <v>33547</v>
      </c>
      <c r="R3404" s="2" t="s">
        <v>33894</v>
      </c>
      <c r="S3404" s="12"/>
    </row>
    <row r="3405" spans="1:19" s="22" customFormat="1" ht="153.75" thickBot="1" x14ac:dyDescent="0.25">
      <c r="A3405" s="16">
        <v>3387</v>
      </c>
      <c r="B3405" s="23" t="s">
        <v>33603</v>
      </c>
      <c r="C3405" s="24" t="s">
        <v>33604</v>
      </c>
      <c r="D3405" s="25" t="s">
        <v>33604</v>
      </c>
      <c r="E3405" s="25" t="s">
        <v>0</v>
      </c>
      <c r="F3405" s="26" t="s">
        <v>33605</v>
      </c>
      <c r="G3405" s="26" t="s">
        <v>33606</v>
      </c>
      <c r="H3405" s="25" t="s">
        <v>33487</v>
      </c>
      <c r="I3405" s="27" t="s">
        <v>2054</v>
      </c>
      <c r="J3405" s="27" t="s">
        <v>2597</v>
      </c>
      <c r="K3405" s="27" t="s">
        <v>0</v>
      </c>
      <c r="L3405" s="25" t="s">
        <v>0</v>
      </c>
      <c r="M3405" s="23" t="s">
        <v>24</v>
      </c>
      <c r="N3405" s="28" t="s">
        <v>28</v>
      </c>
      <c r="O3405" s="28"/>
      <c r="P3405" s="25" t="s">
        <v>3112</v>
      </c>
      <c r="Q3405" s="25" t="s">
        <v>33547</v>
      </c>
      <c r="R3405" s="2" t="s">
        <v>33894</v>
      </c>
      <c r="S3405" s="12"/>
    </row>
    <row r="3406" spans="1:19" s="22" customFormat="1" ht="319.5" thickBot="1" x14ac:dyDescent="0.25">
      <c r="A3406" s="16">
        <v>3388</v>
      </c>
      <c r="B3406" s="23" t="s">
        <v>33497</v>
      </c>
      <c r="C3406" s="24" t="s">
        <v>33498</v>
      </c>
      <c r="D3406" s="25" t="s">
        <v>33498</v>
      </c>
      <c r="E3406" s="25" t="s">
        <v>33499</v>
      </c>
      <c r="F3406" s="26" t="s">
        <v>33500</v>
      </c>
      <c r="G3406" s="26" t="s">
        <v>33501</v>
      </c>
      <c r="H3406" s="25" t="s">
        <v>33487</v>
      </c>
      <c r="I3406" s="27" t="s">
        <v>12839</v>
      </c>
      <c r="J3406" s="27" t="s">
        <v>33502</v>
      </c>
      <c r="K3406" s="27" t="s">
        <v>0</v>
      </c>
      <c r="L3406" s="25" t="s">
        <v>0</v>
      </c>
      <c r="M3406" s="23" t="s">
        <v>24</v>
      </c>
      <c r="N3406" s="28" t="s">
        <v>33</v>
      </c>
      <c r="O3406" s="28"/>
      <c r="P3406" s="25" t="s">
        <v>3112</v>
      </c>
      <c r="Q3406" s="25" t="s">
        <v>33503</v>
      </c>
      <c r="R3406" s="2" t="s">
        <v>33894</v>
      </c>
      <c r="S3406" s="12"/>
    </row>
    <row r="3407" spans="1:19" s="22" customFormat="1" ht="128.25" thickBot="1" x14ac:dyDescent="0.25">
      <c r="A3407" s="16">
        <v>3389</v>
      </c>
      <c r="B3407" s="23" t="s">
        <v>33859</v>
      </c>
      <c r="C3407" s="24" t="s">
        <v>33860</v>
      </c>
      <c r="D3407" s="25" t="s">
        <v>33860</v>
      </c>
      <c r="E3407" s="25" t="s">
        <v>0</v>
      </c>
      <c r="F3407" s="26" t="s">
        <v>33861</v>
      </c>
      <c r="G3407" s="26" t="s">
        <v>33862</v>
      </c>
      <c r="H3407" s="25" t="s">
        <v>33676</v>
      </c>
      <c r="I3407" s="27" t="s">
        <v>33863</v>
      </c>
      <c r="J3407" s="27" t="s">
        <v>0</v>
      </c>
      <c r="K3407" s="27" t="s">
        <v>0</v>
      </c>
      <c r="L3407" s="25" t="s">
        <v>0</v>
      </c>
      <c r="M3407" s="23" t="s">
        <v>24</v>
      </c>
      <c r="N3407" s="28"/>
      <c r="O3407" s="28" t="s">
        <v>33</v>
      </c>
      <c r="P3407" s="25" t="s">
        <v>3112</v>
      </c>
      <c r="Q3407" s="25" t="s">
        <v>0</v>
      </c>
      <c r="R3407" s="2" t="s">
        <v>33894</v>
      </c>
      <c r="S3407" s="12"/>
    </row>
    <row r="3408" spans="1:19" s="22" customFormat="1" ht="64.5" thickBot="1" x14ac:dyDescent="0.25">
      <c r="A3408" s="16">
        <v>3390</v>
      </c>
      <c r="B3408" s="23" t="s">
        <v>2909</v>
      </c>
      <c r="C3408" s="24" t="s">
        <v>0</v>
      </c>
      <c r="D3408" s="25" t="s">
        <v>2910</v>
      </c>
      <c r="E3408" s="25" t="s">
        <v>0</v>
      </c>
      <c r="F3408" s="26" t="s">
        <v>2911</v>
      </c>
      <c r="G3408" s="26" t="s">
        <v>2912</v>
      </c>
      <c r="H3408" s="25" t="s">
        <v>43</v>
      </c>
      <c r="I3408" s="27" t="s">
        <v>0</v>
      </c>
      <c r="J3408" s="27" t="s">
        <v>0</v>
      </c>
      <c r="K3408" s="27" t="s">
        <v>0</v>
      </c>
      <c r="L3408" s="25" t="s">
        <v>2525</v>
      </c>
      <c r="M3408" s="23" t="s">
        <v>25</v>
      </c>
      <c r="N3408" s="28"/>
      <c r="O3408" s="28" t="s">
        <v>33</v>
      </c>
      <c r="P3408" s="25" t="s">
        <v>37</v>
      </c>
      <c r="Q3408" s="25" t="s">
        <v>0</v>
      </c>
      <c r="R3408" s="2" t="s">
        <v>33895</v>
      </c>
      <c r="S3408" s="12"/>
    </row>
    <row r="3409" spans="1:19" s="22" customFormat="1" ht="141" thickBot="1" x14ac:dyDescent="0.25">
      <c r="A3409" s="16">
        <v>3391</v>
      </c>
      <c r="B3409" s="23" t="s">
        <v>2895</v>
      </c>
      <c r="C3409" s="24" t="s">
        <v>2896</v>
      </c>
      <c r="D3409" s="25" t="s">
        <v>0</v>
      </c>
      <c r="E3409" s="25" t="s">
        <v>0</v>
      </c>
      <c r="F3409" s="26" t="s">
        <v>2897</v>
      </c>
      <c r="G3409" s="26" t="s">
        <v>2898</v>
      </c>
      <c r="H3409" s="25" t="s">
        <v>2652</v>
      </c>
      <c r="I3409" s="27" t="s">
        <v>0</v>
      </c>
      <c r="J3409" s="27" t="s">
        <v>2815</v>
      </c>
      <c r="K3409" s="27" t="s">
        <v>0</v>
      </c>
      <c r="L3409" s="25" t="s">
        <v>0</v>
      </c>
      <c r="M3409" s="23" t="s">
        <v>25</v>
      </c>
      <c r="N3409" s="28" t="s">
        <v>36</v>
      </c>
      <c r="O3409" s="28"/>
      <c r="P3409" s="25" t="s">
        <v>37</v>
      </c>
      <c r="Q3409" s="25" t="s">
        <v>2899</v>
      </c>
      <c r="R3409" s="2" t="s">
        <v>33895</v>
      </c>
      <c r="S3409" s="12"/>
    </row>
    <row r="3410" spans="1:19" s="22" customFormat="1" ht="409.6" thickBot="1" x14ac:dyDescent="0.25">
      <c r="A3410" s="16">
        <v>3392</v>
      </c>
      <c r="B3410" s="23" t="s">
        <v>2889</v>
      </c>
      <c r="C3410" s="24" t="s">
        <v>2890</v>
      </c>
      <c r="D3410" s="25" t="s">
        <v>0</v>
      </c>
      <c r="E3410" s="25" t="s">
        <v>0</v>
      </c>
      <c r="F3410" s="26" t="s">
        <v>2891</v>
      </c>
      <c r="G3410" s="26" t="s">
        <v>2892</v>
      </c>
      <c r="H3410" s="25" t="s">
        <v>2652</v>
      </c>
      <c r="I3410" s="27" t="s">
        <v>0</v>
      </c>
      <c r="J3410" s="27" t="s">
        <v>2893</v>
      </c>
      <c r="K3410" s="27" t="s">
        <v>0</v>
      </c>
      <c r="L3410" s="25" t="s">
        <v>0</v>
      </c>
      <c r="M3410" s="23" t="s">
        <v>25</v>
      </c>
      <c r="N3410" s="28" t="s">
        <v>36</v>
      </c>
      <c r="O3410" s="28"/>
      <c r="P3410" s="25" t="s">
        <v>37</v>
      </c>
      <c r="Q3410" s="25" t="s">
        <v>2894</v>
      </c>
      <c r="R3410" s="2" t="s">
        <v>33895</v>
      </c>
      <c r="S3410" s="12"/>
    </row>
    <row r="3411" spans="1:19" s="22" customFormat="1" ht="141" thickBot="1" x14ac:dyDescent="0.25">
      <c r="A3411" s="16">
        <v>3393</v>
      </c>
      <c r="B3411" s="23" t="s">
        <v>2739</v>
      </c>
      <c r="C3411" s="24" t="s">
        <v>2740</v>
      </c>
      <c r="D3411" s="25" t="s">
        <v>0</v>
      </c>
      <c r="E3411" s="25" t="s">
        <v>0</v>
      </c>
      <c r="F3411" s="26" t="s">
        <v>2741</v>
      </c>
      <c r="G3411" s="26" t="s">
        <v>2742</v>
      </c>
      <c r="H3411" s="25" t="s">
        <v>2196</v>
      </c>
      <c r="I3411" s="27" t="s">
        <v>0</v>
      </c>
      <c r="J3411" s="27" t="s">
        <v>0</v>
      </c>
      <c r="K3411" s="27" t="s">
        <v>0</v>
      </c>
      <c r="L3411" s="25" t="s">
        <v>2525</v>
      </c>
      <c r="M3411" s="23" t="s">
        <v>25</v>
      </c>
      <c r="N3411" s="28"/>
      <c r="O3411" s="28" t="s">
        <v>33</v>
      </c>
      <c r="P3411" s="25" t="s">
        <v>37</v>
      </c>
      <c r="Q3411" s="25" t="s">
        <v>2743</v>
      </c>
      <c r="R3411" s="2" t="s">
        <v>33895</v>
      </c>
      <c r="S3411" s="12"/>
    </row>
    <row r="3412" spans="1:19" s="22" customFormat="1" ht="141" thickBot="1" x14ac:dyDescent="0.25">
      <c r="A3412" s="16">
        <v>3394</v>
      </c>
      <c r="B3412" s="23" t="s">
        <v>2977</v>
      </c>
      <c r="C3412" s="24" t="s">
        <v>2978</v>
      </c>
      <c r="D3412" s="25" t="s">
        <v>0</v>
      </c>
      <c r="E3412" s="25" t="s">
        <v>0</v>
      </c>
      <c r="F3412" s="26" t="s">
        <v>2979</v>
      </c>
      <c r="G3412" s="26" t="s">
        <v>2980</v>
      </c>
      <c r="H3412" s="25" t="s">
        <v>2196</v>
      </c>
      <c r="I3412" s="27" t="s">
        <v>0</v>
      </c>
      <c r="J3412" s="27" t="s">
        <v>0</v>
      </c>
      <c r="K3412" s="27" t="s">
        <v>0</v>
      </c>
      <c r="L3412" s="25" t="s">
        <v>2525</v>
      </c>
      <c r="M3412" s="23" t="s">
        <v>25</v>
      </c>
      <c r="N3412" s="28"/>
      <c r="O3412" s="28" t="s">
        <v>579</v>
      </c>
      <c r="P3412" s="25" t="s">
        <v>37</v>
      </c>
      <c r="Q3412" s="25" t="s">
        <v>2743</v>
      </c>
      <c r="R3412" s="2" t="s">
        <v>33895</v>
      </c>
      <c r="S3412" s="12"/>
    </row>
    <row r="3413" spans="1:19" s="22" customFormat="1" ht="409.6" thickBot="1" x14ac:dyDescent="0.25">
      <c r="A3413" s="16">
        <v>3395</v>
      </c>
      <c r="B3413" s="23" t="s">
        <v>3355</v>
      </c>
      <c r="C3413" s="24" t="s">
        <v>3356</v>
      </c>
      <c r="D3413" s="25" t="s">
        <v>3357</v>
      </c>
      <c r="E3413" s="25" t="s">
        <v>3358</v>
      </c>
      <c r="F3413" s="26" t="s">
        <v>3359</v>
      </c>
      <c r="G3413" s="26" t="s">
        <v>3360</v>
      </c>
      <c r="H3413" s="25" t="s">
        <v>3361</v>
      </c>
      <c r="I3413" s="27" t="s">
        <v>3362</v>
      </c>
      <c r="J3413" s="27" t="s">
        <v>3363</v>
      </c>
      <c r="K3413" s="27" t="s">
        <v>0</v>
      </c>
      <c r="L3413" s="25" t="s">
        <v>3111</v>
      </c>
      <c r="M3413" s="23" t="s">
        <v>25</v>
      </c>
      <c r="N3413" s="28" t="s">
        <v>36</v>
      </c>
      <c r="O3413" s="28"/>
      <c r="P3413" s="25" t="s">
        <v>3112</v>
      </c>
      <c r="Q3413" s="25" t="s">
        <v>0</v>
      </c>
      <c r="R3413" s="2" t="s">
        <v>33896</v>
      </c>
      <c r="S3413" s="12"/>
    </row>
    <row r="3414" spans="1:19" s="22" customFormat="1" ht="396" thickBot="1" x14ac:dyDescent="0.25">
      <c r="A3414" s="16">
        <v>3396</v>
      </c>
      <c r="B3414" s="23" t="s">
        <v>3378</v>
      </c>
      <c r="C3414" s="24" t="s">
        <v>3379</v>
      </c>
      <c r="D3414" s="25" t="s">
        <v>3380</v>
      </c>
      <c r="E3414" s="25" t="s">
        <v>3381</v>
      </c>
      <c r="F3414" s="26" t="s">
        <v>3382</v>
      </c>
      <c r="G3414" s="26" t="s">
        <v>3383</v>
      </c>
      <c r="H3414" s="25" t="s">
        <v>3160</v>
      </c>
      <c r="I3414" s="27" t="s">
        <v>3384</v>
      </c>
      <c r="J3414" s="27" t="s">
        <v>3385</v>
      </c>
      <c r="K3414" s="27" t="s">
        <v>0</v>
      </c>
      <c r="L3414" s="25" t="s">
        <v>3111</v>
      </c>
      <c r="M3414" s="23" t="s">
        <v>25</v>
      </c>
      <c r="N3414" s="28" t="s">
        <v>36</v>
      </c>
      <c r="O3414" s="28"/>
      <c r="P3414" s="25" t="s">
        <v>3112</v>
      </c>
      <c r="Q3414" s="25" t="s">
        <v>3386</v>
      </c>
      <c r="R3414" s="2" t="s">
        <v>33896</v>
      </c>
      <c r="S3414" s="12"/>
    </row>
    <row r="3415" spans="1:19" s="22" customFormat="1" ht="204.75" thickBot="1" x14ac:dyDescent="0.25">
      <c r="A3415" s="16">
        <v>3397</v>
      </c>
      <c r="B3415" s="23" t="s">
        <v>3387</v>
      </c>
      <c r="C3415" s="24" t="s">
        <v>3388</v>
      </c>
      <c r="D3415" s="25" t="s">
        <v>3388</v>
      </c>
      <c r="E3415" s="25" t="s">
        <v>3388</v>
      </c>
      <c r="F3415" s="26" t="s">
        <v>3389</v>
      </c>
      <c r="G3415" s="26" t="s">
        <v>3390</v>
      </c>
      <c r="H3415" s="25" t="s">
        <v>3391</v>
      </c>
      <c r="I3415" s="27" t="s">
        <v>3392</v>
      </c>
      <c r="J3415" s="27" t="s">
        <v>3393</v>
      </c>
      <c r="K3415" s="27" t="s">
        <v>0</v>
      </c>
      <c r="L3415" s="25" t="s">
        <v>3111</v>
      </c>
      <c r="M3415" s="23" t="s">
        <v>25</v>
      </c>
      <c r="N3415" s="28" t="s">
        <v>36</v>
      </c>
      <c r="O3415" s="28"/>
      <c r="P3415" s="25" t="s">
        <v>3112</v>
      </c>
      <c r="Q3415" s="25" t="s">
        <v>3394</v>
      </c>
      <c r="R3415" s="2" t="s">
        <v>33896</v>
      </c>
      <c r="S3415" s="12"/>
    </row>
    <row r="3416" spans="1:19" s="22" customFormat="1" ht="230.25" thickBot="1" x14ac:dyDescent="0.25">
      <c r="A3416" s="16">
        <v>3398</v>
      </c>
      <c r="B3416" s="23" t="s">
        <v>3370</v>
      </c>
      <c r="C3416" s="24" t="s">
        <v>3371</v>
      </c>
      <c r="D3416" s="25" t="s">
        <v>3372</v>
      </c>
      <c r="E3416" s="25" t="s">
        <v>3373</v>
      </c>
      <c r="F3416" s="26" t="s">
        <v>3374</v>
      </c>
      <c r="G3416" s="26" t="s">
        <v>3375</v>
      </c>
      <c r="H3416" s="25" t="s">
        <v>3127</v>
      </c>
      <c r="I3416" s="27" t="s">
        <v>3376</v>
      </c>
      <c r="J3416" s="27" t="s">
        <v>3377</v>
      </c>
      <c r="K3416" s="27" t="s">
        <v>0</v>
      </c>
      <c r="L3416" s="25" t="s">
        <v>3130</v>
      </c>
      <c r="M3416" s="23" t="s">
        <v>25</v>
      </c>
      <c r="N3416" s="28"/>
      <c r="O3416" s="28" t="s">
        <v>33</v>
      </c>
      <c r="P3416" s="25" t="s">
        <v>3112</v>
      </c>
      <c r="Q3416" s="25" t="s">
        <v>0</v>
      </c>
      <c r="R3416" s="2" t="s">
        <v>33896</v>
      </c>
      <c r="S3416" s="12"/>
    </row>
    <row r="3417" spans="1:19" s="22" customFormat="1" ht="90" thickBot="1" x14ac:dyDescent="0.25">
      <c r="A3417" s="16">
        <v>3399</v>
      </c>
      <c r="B3417" s="23" t="s">
        <v>3364</v>
      </c>
      <c r="C3417" s="24" t="s">
        <v>3365</v>
      </c>
      <c r="D3417" s="25" t="s">
        <v>3366</v>
      </c>
      <c r="E3417" s="25" t="s">
        <v>3366</v>
      </c>
      <c r="F3417" s="26" t="s">
        <v>3367</v>
      </c>
      <c r="G3417" s="26" t="s">
        <v>3368</v>
      </c>
      <c r="H3417" s="25" t="s">
        <v>3119</v>
      </c>
      <c r="I3417" s="27" t="s">
        <v>3369</v>
      </c>
      <c r="J3417" s="27" t="s">
        <v>0</v>
      </c>
      <c r="K3417" s="27" t="s">
        <v>0</v>
      </c>
      <c r="L3417" s="25" t="s">
        <v>3121</v>
      </c>
      <c r="M3417" s="23" t="s">
        <v>25</v>
      </c>
      <c r="N3417" s="28"/>
      <c r="O3417" s="28" t="s">
        <v>33</v>
      </c>
      <c r="P3417" s="25" t="s">
        <v>3112</v>
      </c>
      <c r="Q3417" s="25" t="s">
        <v>0</v>
      </c>
      <c r="R3417" s="2" t="s">
        <v>33896</v>
      </c>
      <c r="S3417" s="12"/>
    </row>
    <row r="3418" spans="1:19" s="22" customFormat="1" ht="230.25" thickBot="1" x14ac:dyDescent="0.25">
      <c r="A3418" s="16">
        <v>3400</v>
      </c>
      <c r="B3418" s="23" t="s">
        <v>3960</v>
      </c>
      <c r="C3418" s="24" t="s">
        <v>3961</v>
      </c>
      <c r="D3418" s="25" t="s">
        <v>3962</v>
      </c>
      <c r="E3418" s="25" t="s">
        <v>3963</v>
      </c>
      <c r="F3418" s="26" t="s">
        <v>3964</v>
      </c>
      <c r="G3418" s="26" t="s">
        <v>3965</v>
      </c>
      <c r="H3418" s="25" t="s">
        <v>3776</v>
      </c>
      <c r="I3418" s="27" t="s">
        <v>3966</v>
      </c>
      <c r="J3418" s="27" t="s">
        <v>3808</v>
      </c>
      <c r="K3418" s="27" t="s">
        <v>0</v>
      </c>
      <c r="L3418" s="25" t="s">
        <v>0</v>
      </c>
      <c r="M3418" s="23" t="s">
        <v>25</v>
      </c>
      <c r="N3418" s="28"/>
      <c r="O3418" s="28" t="s">
        <v>33</v>
      </c>
      <c r="P3418" s="25" t="s">
        <v>37</v>
      </c>
      <c r="Q3418" s="25" t="s">
        <v>0</v>
      </c>
      <c r="R3418" s="2" t="s">
        <v>5276</v>
      </c>
      <c r="S3418" s="12"/>
    </row>
    <row r="3419" spans="1:19" s="22" customFormat="1" ht="230.25" thickBot="1" x14ac:dyDescent="0.25">
      <c r="A3419" s="16">
        <v>3401</v>
      </c>
      <c r="B3419" s="23" t="s">
        <v>3960</v>
      </c>
      <c r="C3419" s="24" t="s">
        <v>3961</v>
      </c>
      <c r="D3419" s="25" t="s">
        <v>3962</v>
      </c>
      <c r="E3419" s="25" t="s">
        <v>3967</v>
      </c>
      <c r="F3419" s="26" t="s">
        <v>3964</v>
      </c>
      <c r="G3419" s="26" t="s">
        <v>3965</v>
      </c>
      <c r="H3419" s="25" t="s">
        <v>3776</v>
      </c>
      <c r="I3419" s="27" t="s">
        <v>3966</v>
      </c>
      <c r="J3419" s="27" t="s">
        <v>3808</v>
      </c>
      <c r="K3419" s="27" t="s">
        <v>0</v>
      </c>
      <c r="L3419" s="25" t="s">
        <v>0</v>
      </c>
      <c r="M3419" s="23" t="s">
        <v>25</v>
      </c>
      <c r="N3419" s="28"/>
      <c r="O3419" s="28" t="s">
        <v>33</v>
      </c>
      <c r="P3419" s="25" t="s">
        <v>37</v>
      </c>
      <c r="Q3419" s="25" t="s">
        <v>0</v>
      </c>
      <c r="R3419" s="2" t="s">
        <v>5276</v>
      </c>
      <c r="S3419" s="12"/>
    </row>
    <row r="3420" spans="1:19" s="22" customFormat="1" ht="409.6" thickBot="1" x14ac:dyDescent="0.25">
      <c r="A3420" s="16">
        <v>3402</v>
      </c>
      <c r="B3420" s="23" t="s">
        <v>4985</v>
      </c>
      <c r="C3420" s="24" t="s">
        <v>4986</v>
      </c>
      <c r="D3420" s="25" t="s">
        <v>4986</v>
      </c>
      <c r="E3420" s="25" t="s">
        <v>4987</v>
      </c>
      <c r="F3420" s="26" t="s">
        <v>4988</v>
      </c>
      <c r="G3420" s="26" t="s">
        <v>4989</v>
      </c>
      <c r="H3420" s="25" t="s">
        <v>3994</v>
      </c>
      <c r="I3420" s="27" t="s">
        <v>4990</v>
      </c>
      <c r="J3420" s="27" t="s">
        <v>4991</v>
      </c>
      <c r="K3420" s="27" t="s">
        <v>0</v>
      </c>
      <c r="L3420" s="25" t="s">
        <v>0</v>
      </c>
      <c r="M3420" s="23" t="s">
        <v>25</v>
      </c>
      <c r="N3420" s="28" t="s">
        <v>36</v>
      </c>
      <c r="O3420" s="28"/>
      <c r="P3420" s="25" t="s">
        <v>37</v>
      </c>
      <c r="Q3420" s="25" t="s">
        <v>4992</v>
      </c>
      <c r="R3420" s="2" t="s">
        <v>5276</v>
      </c>
      <c r="S3420" s="12"/>
    </row>
    <row r="3421" spans="1:19" s="22" customFormat="1" ht="409.6" thickBot="1" x14ac:dyDescent="0.25">
      <c r="A3421" s="16">
        <v>3403</v>
      </c>
      <c r="B3421" s="23" t="s">
        <v>4985</v>
      </c>
      <c r="C3421" s="24" t="s">
        <v>4986</v>
      </c>
      <c r="D3421" s="25" t="s">
        <v>4986</v>
      </c>
      <c r="E3421" s="25" t="s">
        <v>4993</v>
      </c>
      <c r="F3421" s="26" t="s">
        <v>4988</v>
      </c>
      <c r="G3421" s="26" t="s">
        <v>4989</v>
      </c>
      <c r="H3421" s="25" t="s">
        <v>3994</v>
      </c>
      <c r="I3421" s="27" t="s">
        <v>4990</v>
      </c>
      <c r="J3421" s="27" t="s">
        <v>4991</v>
      </c>
      <c r="K3421" s="27" t="s">
        <v>0</v>
      </c>
      <c r="L3421" s="25" t="s">
        <v>0</v>
      </c>
      <c r="M3421" s="23" t="s">
        <v>25</v>
      </c>
      <c r="N3421" s="28" t="s">
        <v>36</v>
      </c>
      <c r="O3421" s="28"/>
      <c r="P3421" s="25" t="s">
        <v>37</v>
      </c>
      <c r="Q3421" s="25" t="s">
        <v>4992</v>
      </c>
      <c r="R3421" s="2" t="s">
        <v>5276</v>
      </c>
      <c r="S3421" s="12"/>
    </row>
    <row r="3422" spans="1:19" s="22" customFormat="1" ht="409.6" thickBot="1" x14ac:dyDescent="0.25">
      <c r="A3422" s="16">
        <v>3404</v>
      </c>
      <c r="B3422" s="23" t="s">
        <v>4985</v>
      </c>
      <c r="C3422" s="24" t="s">
        <v>4986</v>
      </c>
      <c r="D3422" s="25" t="s">
        <v>4986</v>
      </c>
      <c r="E3422" s="25" t="s">
        <v>4994</v>
      </c>
      <c r="F3422" s="26" t="s">
        <v>4988</v>
      </c>
      <c r="G3422" s="26" t="s">
        <v>4989</v>
      </c>
      <c r="H3422" s="25" t="s">
        <v>3994</v>
      </c>
      <c r="I3422" s="27" t="s">
        <v>4990</v>
      </c>
      <c r="J3422" s="27" t="s">
        <v>4991</v>
      </c>
      <c r="K3422" s="27" t="s">
        <v>0</v>
      </c>
      <c r="L3422" s="25" t="s">
        <v>0</v>
      </c>
      <c r="M3422" s="23" t="s">
        <v>25</v>
      </c>
      <c r="N3422" s="28" t="s">
        <v>36</v>
      </c>
      <c r="O3422" s="28"/>
      <c r="P3422" s="25" t="s">
        <v>37</v>
      </c>
      <c r="Q3422" s="25" t="s">
        <v>4992</v>
      </c>
      <c r="R3422" s="2" t="s">
        <v>5276</v>
      </c>
      <c r="S3422" s="12"/>
    </row>
    <row r="3423" spans="1:19" s="22" customFormat="1" ht="409.6" thickBot="1" x14ac:dyDescent="0.25">
      <c r="A3423" s="16">
        <v>3405</v>
      </c>
      <c r="B3423" s="23" t="s">
        <v>4985</v>
      </c>
      <c r="C3423" s="24" t="s">
        <v>4986</v>
      </c>
      <c r="D3423" s="25" t="s">
        <v>4986</v>
      </c>
      <c r="E3423" s="25" t="s">
        <v>4995</v>
      </c>
      <c r="F3423" s="26" t="s">
        <v>4988</v>
      </c>
      <c r="G3423" s="26" t="s">
        <v>4989</v>
      </c>
      <c r="H3423" s="25" t="s">
        <v>3994</v>
      </c>
      <c r="I3423" s="27" t="s">
        <v>4990</v>
      </c>
      <c r="J3423" s="27" t="s">
        <v>4991</v>
      </c>
      <c r="K3423" s="27" t="s">
        <v>0</v>
      </c>
      <c r="L3423" s="25" t="s">
        <v>0</v>
      </c>
      <c r="M3423" s="23" t="s">
        <v>25</v>
      </c>
      <c r="N3423" s="28" t="s">
        <v>36</v>
      </c>
      <c r="O3423" s="28"/>
      <c r="P3423" s="25" t="s">
        <v>37</v>
      </c>
      <c r="Q3423" s="25" t="s">
        <v>4992</v>
      </c>
      <c r="R3423" s="2" t="s">
        <v>5276</v>
      </c>
      <c r="S3423" s="12"/>
    </row>
    <row r="3424" spans="1:19" s="22" customFormat="1" ht="409.6" thickBot="1" x14ac:dyDescent="0.25">
      <c r="A3424" s="16">
        <v>3406</v>
      </c>
      <c r="B3424" s="23" t="s">
        <v>4985</v>
      </c>
      <c r="C3424" s="24" t="s">
        <v>4986</v>
      </c>
      <c r="D3424" s="25" t="s">
        <v>4986</v>
      </c>
      <c r="E3424" s="25" t="s">
        <v>4996</v>
      </c>
      <c r="F3424" s="26" t="s">
        <v>4988</v>
      </c>
      <c r="G3424" s="26" t="s">
        <v>4989</v>
      </c>
      <c r="H3424" s="25" t="s">
        <v>3994</v>
      </c>
      <c r="I3424" s="27" t="s">
        <v>4990</v>
      </c>
      <c r="J3424" s="27" t="s">
        <v>4991</v>
      </c>
      <c r="K3424" s="27" t="s">
        <v>0</v>
      </c>
      <c r="L3424" s="25" t="s">
        <v>0</v>
      </c>
      <c r="M3424" s="23" t="s">
        <v>25</v>
      </c>
      <c r="N3424" s="28" t="s">
        <v>36</v>
      </c>
      <c r="O3424" s="28"/>
      <c r="P3424" s="25" t="s">
        <v>37</v>
      </c>
      <c r="Q3424" s="25" t="s">
        <v>4992</v>
      </c>
      <c r="R3424" s="2" t="s">
        <v>5276</v>
      </c>
      <c r="S3424" s="12"/>
    </row>
    <row r="3425" spans="1:19" s="22" customFormat="1" ht="409.6" thickBot="1" x14ac:dyDescent="0.25">
      <c r="A3425" s="16">
        <v>3407</v>
      </c>
      <c r="B3425" s="23" t="s">
        <v>4985</v>
      </c>
      <c r="C3425" s="24" t="s">
        <v>4986</v>
      </c>
      <c r="D3425" s="25" t="s">
        <v>4986</v>
      </c>
      <c r="E3425" s="25" t="s">
        <v>4997</v>
      </c>
      <c r="F3425" s="26" t="s">
        <v>4988</v>
      </c>
      <c r="G3425" s="26" t="s">
        <v>4989</v>
      </c>
      <c r="H3425" s="25" t="s">
        <v>3994</v>
      </c>
      <c r="I3425" s="27" t="s">
        <v>4990</v>
      </c>
      <c r="J3425" s="27" t="s">
        <v>4991</v>
      </c>
      <c r="K3425" s="27" t="s">
        <v>0</v>
      </c>
      <c r="L3425" s="25" t="s">
        <v>0</v>
      </c>
      <c r="M3425" s="23" t="s">
        <v>25</v>
      </c>
      <c r="N3425" s="28" t="s">
        <v>36</v>
      </c>
      <c r="O3425" s="28"/>
      <c r="P3425" s="25" t="s">
        <v>37</v>
      </c>
      <c r="Q3425" s="25" t="s">
        <v>4992</v>
      </c>
      <c r="R3425" s="2" t="s">
        <v>5276</v>
      </c>
      <c r="S3425" s="12"/>
    </row>
    <row r="3426" spans="1:19" s="22" customFormat="1" ht="409.6" thickBot="1" x14ac:dyDescent="0.25">
      <c r="A3426" s="16">
        <v>3408</v>
      </c>
      <c r="B3426" s="23" t="s">
        <v>4985</v>
      </c>
      <c r="C3426" s="24" t="s">
        <v>4986</v>
      </c>
      <c r="D3426" s="25" t="s">
        <v>4986</v>
      </c>
      <c r="E3426" s="25" t="s">
        <v>4998</v>
      </c>
      <c r="F3426" s="26" t="s">
        <v>4988</v>
      </c>
      <c r="G3426" s="26" t="s">
        <v>4989</v>
      </c>
      <c r="H3426" s="25" t="s">
        <v>3994</v>
      </c>
      <c r="I3426" s="27" t="s">
        <v>4990</v>
      </c>
      <c r="J3426" s="27" t="s">
        <v>4991</v>
      </c>
      <c r="K3426" s="27" t="s">
        <v>0</v>
      </c>
      <c r="L3426" s="25" t="s">
        <v>0</v>
      </c>
      <c r="M3426" s="23" t="s">
        <v>25</v>
      </c>
      <c r="N3426" s="28" t="s">
        <v>36</v>
      </c>
      <c r="O3426" s="28"/>
      <c r="P3426" s="25" t="s">
        <v>37</v>
      </c>
      <c r="Q3426" s="25" t="s">
        <v>4992</v>
      </c>
      <c r="R3426" s="2" t="s">
        <v>5276</v>
      </c>
      <c r="S3426" s="12"/>
    </row>
    <row r="3427" spans="1:19" s="22" customFormat="1" ht="409.6" thickBot="1" x14ac:dyDescent="0.25">
      <c r="A3427" s="16">
        <v>3409</v>
      </c>
      <c r="B3427" s="23" t="s">
        <v>4985</v>
      </c>
      <c r="C3427" s="24" t="s">
        <v>4986</v>
      </c>
      <c r="D3427" s="25" t="s">
        <v>4986</v>
      </c>
      <c r="E3427" s="25" t="s">
        <v>4999</v>
      </c>
      <c r="F3427" s="26" t="s">
        <v>4988</v>
      </c>
      <c r="G3427" s="26" t="s">
        <v>4989</v>
      </c>
      <c r="H3427" s="25" t="s">
        <v>3994</v>
      </c>
      <c r="I3427" s="27" t="s">
        <v>4990</v>
      </c>
      <c r="J3427" s="27" t="s">
        <v>4991</v>
      </c>
      <c r="K3427" s="27" t="s">
        <v>0</v>
      </c>
      <c r="L3427" s="25" t="s">
        <v>0</v>
      </c>
      <c r="M3427" s="23" t="s">
        <v>25</v>
      </c>
      <c r="N3427" s="28" t="s">
        <v>36</v>
      </c>
      <c r="O3427" s="28"/>
      <c r="P3427" s="25" t="s">
        <v>37</v>
      </c>
      <c r="Q3427" s="25" t="s">
        <v>4992</v>
      </c>
      <c r="R3427" s="2" t="s">
        <v>5276</v>
      </c>
      <c r="S3427" s="12"/>
    </row>
    <row r="3428" spans="1:19" s="22" customFormat="1" ht="409.6" thickBot="1" x14ac:dyDescent="0.25">
      <c r="A3428" s="16">
        <v>3410</v>
      </c>
      <c r="B3428" s="23" t="s">
        <v>4985</v>
      </c>
      <c r="C3428" s="24" t="s">
        <v>4986</v>
      </c>
      <c r="D3428" s="25" t="s">
        <v>4986</v>
      </c>
      <c r="E3428" s="25" t="s">
        <v>5000</v>
      </c>
      <c r="F3428" s="26" t="s">
        <v>4988</v>
      </c>
      <c r="G3428" s="26" t="s">
        <v>4989</v>
      </c>
      <c r="H3428" s="25" t="s">
        <v>3994</v>
      </c>
      <c r="I3428" s="27" t="s">
        <v>4990</v>
      </c>
      <c r="J3428" s="27" t="s">
        <v>4991</v>
      </c>
      <c r="K3428" s="27" t="s">
        <v>0</v>
      </c>
      <c r="L3428" s="25" t="s">
        <v>0</v>
      </c>
      <c r="M3428" s="23" t="s">
        <v>25</v>
      </c>
      <c r="N3428" s="28" t="s">
        <v>36</v>
      </c>
      <c r="O3428" s="28"/>
      <c r="P3428" s="25" t="s">
        <v>37</v>
      </c>
      <c r="Q3428" s="25" t="s">
        <v>4992</v>
      </c>
      <c r="R3428" s="2" t="s">
        <v>5276</v>
      </c>
      <c r="S3428" s="12"/>
    </row>
    <row r="3429" spans="1:19" s="22" customFormat="1" ht="409.6" thickBot="1" x14ac:dyDescent="0.25">
      <c r="A3429" s="16">
        <v>3411</v>
      </c>
      <c r="B3429" s="23" t="s">
        <v>4985</v>
      </c>
      <c r="C3429" s="24" t="s">
        <v>4986</v>
      </c>
      <c r="D3429" s="25" t="s">
        <v>4986</v>
      </c>
      <c r="E3429" s="25" t="s">
        <v>5001</v>
      </c>
      <c r="F3429" s="26" t="s">
        <v>4988</v>
      </c>
      <c r="G3429" s="26" t="s">
        <v>4989</v>
      </c>
      <c r="H3429" s="25" t="s">
        <v>3994</v>
      </c>
      <c r="I3429" s="27" t="s">
        <v>4990</v>
      </c>
      <c r="J3429" s="27" t="s">
        <v>4991</v>
      </c>
      <c r="K3429" s="27" t="s">
        <v>0</v>
      </c>
      <c r="L3429" s="25" t="s">
        <v>0</v>
      </c>
      <c r="M3429" s="23" t="s">
        <v>25</v>
      </c>
      <c r="N3429" s="28" t="s">
        <v>36</v>
      </c>
      <c r="O3429" s="28"/>
      <c r="P3429" s="25" t="s">
        <v>37</v>
      </c>
      <c r="Q3429" s="25" t="s">
        <v>4992</v>
      </c>
      <c r="R3429" s="2" t="s">
        <v>5276</v>
      </c>
      <c r="S3429" s="12"/>
    </row>
    <row r="3430" spans="1:19" s="22" customFormat="1" ht="409.6" thickBot="1" x14ac:dyDescent="0.25">
      <c r="A3430" s="16">
        <v>3412</v>
      </c>
      <c r="B3430" s="23" t="s">
        <v>4985</v>
      </c>
      <c r="C3430" s="24" t="s">
        <v>4986</v>
      </c>
      <c r="D3430" s="25" t="s">
        <v>4986</v>
      </c>
      <c r="E3430" s="25" t="s">
        <v>5002</v>
      </c>
      <c r="F3430" s="26" t="s">
        <v>4988</v>
      </c>
      <c r="G3430" s="26" t="s">
        <v>4989</v>
      </c>
      <c r="H3430" s="25" t="s">
        <v>3994</v>
      </c>
      <c r="I3430" s="27" t="s">
        <v>4990</v>
      </c>
      <c r="J3430" s="27" t="s">
        <v>4991</v>
      </c>
      <c r="K3430" s="27" t="s">
        <v>0</v>
      </c>
      <c r="L3430" s="25" t="s">
        <v>0</v>
      </c>
      <c r="M3430" s="23" t="s">
        <v>25</v>
      </c>
      <c r="N3430" s="28" t="s">
        <v>36</v>
      </c>
      <c r="O3430" s="28"/>
      <c r="P3430" s="25" t="s">
        <v>37</v>
      </c>
      <c r="Q3430" s="25" t="s">
        <v>4992</v>
      </c>
      <c r="R3430" s="2" t="s">
        <v>5276</v>
      </c>
      <c r="S3430" s="12"/>
    </row>
    <row r="3431" spans="1:19" s="22" customFormat="1" ht="409.6" thickBot="1" x14ac:dyDescent="0.25">
      <c r="A3431" s="16">
        <v>3413</v>
      </c>
      <c r="B3431" s="23" t="s">
        <v>4985</v>
      </c>
      <c r="C3431" s="24" t="s">
        <v>4986</v>
      </c>
      <c r="D3431" s="25" t="s">
        <v>4986</v>
      </c>
      <c r="E3431" s="25" t="s">
        <v>5003</v>
      </c>
      <c r="F3431" s="26" t="s">
        <v>4988</v>
      </c>
      <c r="G3431" s="26" t="s">
        <v>4989</v>
      </c>
      <c r="H3431" s="25" t="s">
        <v>3994</v>
      </c>
      <c r="I3431" s="27" t="s">
        <v>4990</v>
      </c>
      <c r="J3431" s="27" t="s">
        <v>4991</v>
      </c>
      <c r="K3431" s="27" t="s">
        <v>0</v>
      </c>
      <c r="L3431" s="25" t="s">
        <v>0</v>
      </c>
      <c r="M3431" s="23" t="s">
        <v>25</v>
      </c>
      <c r="N3431" s="28" t="s">
        <v>36</v>
      </c>
      <c r="O3431" s="28"/>
      <c r="P3431" s="25" t="s">
        <v>37</v>
      </c>
      <c r="Q3431" s="25" t="s">
        <v>4992</v>
      </c>
      <c r="R3431" s="2" t="s">
        <v>5276</v>
      </c>
      <c r="S3431" s="12"/>
    </row>
    <row r="3432" spans="1:19" s="22" customFormat="1" ht="409.6" thickBot="1" x14ac:dyDescent="0.25">
      <c r="A3432" s="16">
        <v>3414</v>
      </c>
      <c r="B3432" s="23" t="s">
        <v>4985</v>
      </c>
      <c r="C3432" s="24" t="s">
        <v>4986</v>
      </c>
      <c r="D3432" s="25" t="s">
        <v>4986</v>
      </c>
      <c r="E3432" s="25" t="s">
        <v>5004</v>
      </c>
      <c r="F3432" s="26" t="s">
        <v>4988</v>
      </c>
      <c r="G3432" s="26" t="s">
        <v>4989</v>
      </c>
      <c r="H3432" s="25" t="s">
        <v>3994</v>
      </c>
      <c r="I3432" s="27" t="s">
        <v>4990</v>
      </c>
      <c r="J3432" s="27" t="s">
        <v>4991</v>
      </c>
      <c r="K3432" s="27" t="s">
        <v>0</v>
      </c>
      <c r="L3432" s="25" t="s">
        <v>0</v>
      </c>
      <c r="M3432" s="23" t="s">
        <v>25</v>
      </c>
      <c r="N3432" s="28" t="s">
        <v>36</v>
      </c>
      <c r="O3432" s="28"/>
      <c r="P3432" s="25" t="s">
        <v>37</v>
      </c>
      <c r="Q3432" s="25" t="s">
        <v>4992</v>
      </c>
      <c r="R3432" s="2" t="s">
        <v>5276</v>
      </c>
      <c r="S3432" s="12"/>
    </row>
    <row r="3433" spans="1:19" s="22" customFormat="1" ht="409.6" thickBot="1" x14ac:dyDescent="0.25">
      <c r="A3433" s="16">
        <v>3415</v>
      </c>
      <c r="B3433" s="23" t="s">
        <v>4985</v>
      </c>
      <c r="C3433" s="24" t="s">
        <v>4986</v>
      </c>
      <c r="D3433" s="25" t="s">
        <v>4986</v>
      </c>
      <c r="E3433" s="25" t="s">
        <v>5005</v>
      </c>
      <c r="F3433" s="26" t="s">
        <v>4988</v>
      </c>
      <c r="G3433" s="26" t="s">
        <v>4989</v>
      </c>
      <c r="H3433" s="25" t="s">
        <v>3994</v>
      </c>
      <c r="I3433" s="27" t="s">
        <v>4990</v>
      </c>
      <c r="J3433" s="27" t="s">
        <v>4991</v>
      </c>
      <c r="K3433" s="27" t="s">
        <v>0</v>
      </c>
      <c r="L3433" s="25" t="s">
        <v>0</v>
      </c>
      <c r="M3433" s="23" t="s">
        <v>25</v>
      </c>
      <c r="N3433" s="28" t="s">
        <v>36</v>
      </c>
      <c r="O3433" s="28"/>
      <c r="P3433" s="25" t="s">
        <v>37</v>
      </c>
      <c r="Q3433" s="25" t="s">
        <v>4992</v>
      </c>
      <c r="R3433" s="2" t="s">
        <v>5276</v>
      </c>
      <c r="S3433" s="12"/>
    </row>
    <row r="3434" spans="1:19" s="22" customFormat="1" ht="409.6" thickBot="1" x14ac:dyDescent="0.25">
      <c r="A3434" s="16">
        <v>3416</v>
      </c>
      <c r="B3434" s="23" t="s">
        <v>4985</v>
      </c>
      <c r="C3434" s="24" t="s">
        <v>4986</v>
      </c>
      <c r="D3434" s="25" t="s">
        <v>4986</v>
      </c>
      <c r="E3434" s="25" t="s">
        <v>5006</v>
      </c>
      <c r="F3434" s="26" t="s">
        <v>4988</v>
      </c>
      <c r="G3434" s="26" t="s">
        <v>4989</v>
      </c>
      <c r="H3434" s="25" t="s">
        <v>3994</v>
      </c>
      <c r="I3434" s="27" t="s">
        <v>4990</v>
      </c>
      <c r="J3434" s="27" t="s">
        <v>4991</v>
      </c>
      <c r="K3434" s="27" t="s">
        <v>0</v>
      </c>
      <c r="L3434" s="25" t="s">
        <v>0</v>
      </c>
      <c r="M3434" s="23" t="s">
        <v>25</v>
      </c>
      <c r="N3434" s="28" t="s">
        <v>36</v>
      </c>
      <c r="O3434" s="28"/>
      <c r="P3434" s="25" t="s">
        <v>37</v>
      </c>
      <c r="Q3434" s="25" t="s">
        <v>4992</v>
      </c>
      <c r="R3434" s="2" t="s">
        <v>5276</v>
      </c>
      <c r="S3434" s="12"/>
    </row>
    <row r="3435" spans="1:19" s="22" customFormat="1" ht="332.25" thickBot="1" x14ac:dyDescent="0.25">
      <c r="A3435" s="16">
        <v>3417</v>
      </c>
      <c r="B3435" s="23" t="s">
        <v>4114</v>
      </c>
      <c r="C3435" s="24" t="s">
        <v>4115</v>
      </c>
      <c r="D3435" s="25" t="s">
        <v>4115</v>
      </c>
      <c r="E3435" s="25" t="s">
        <v>4116</v>
      </c>
      <c r="F3435" s="26" t="s">
        <v>4117</v>
      </c>
      <c r="G3435" s="26" t="s">
        <v>4118</v>
      </c>
      <c r="H3435" s="25" t="s">
        <v>3994</v>
      </c>
      <c r="I3435" s="27" t="s">
        <v>4119</v>
      </c>
      <c r="J3435" s="27" t="s">
        <v>0</v>
      </c>
      <c r="K3435" s="27" t="s">
        <v>4120</v>
      </c>
      <c r="L3435" s="25" t="s">
        <v>0</v>
      </c>
      <c r="M3435" s="23" t="s">
        <v>25</v>
      </c>
      <c r="N3435" s="28"/>
      <c r="O3435" s="28" t="s">
        <v>33</v>
      </c>
      <c r="P3435" s="25" t="s">
        <v>37</v>
      </c>
      <c r="Q3435" s="25" t="s">
        <v>0</v>
      </c>
      <c r="R3435" s="2" t="s">
        <v>5276</v>
      </c>
      <c r="S3435" s="12"/>
    </row>
    <row r="3436" spans="1:19" s="22" customFormat="1" ht="230.25" thickBot="1" x14ac:dyDescent="0.25">
      <c r="A3436" s="16">
        <v>3418</v>
      </c>
      <c r="B3436" s="23" t="s">
        <v>3968</v>
      </c>
      <c r="C3436" s="24" t="s">
        <v>3969</v>
      </c>
      <c r="D3436" s="25" t="s">
        <v>3969</v>
      </c>
      <c r="E3436" s="25" t="s">
        <v>3970</v>
      </c>
      <c r="F3436" s="26" t="s">
        <v>3971</v>
      </c>
      <c r="G3436" s="26" t="s">
        <v>3972</v>
      </c>
      <c r="H3436" s="25" t="s">
        <v>3776</v>
      </c>
      <c r="I3436" s="27" t="s">
        <v>3973</v>
      </c>
      <c r="J3436" s="27" t="s">
        <v>3808</v>
      </c>
      <c r="K3436" s="27" t="s">
        <v>0</v>
      </c>
      <c r="L3436" s="25" t="s">
        <v>0</v>
      </c>
      <c r="M3436" s="23" t="s">
        <v>25</v>
      </c>
      <c r="N3436" s="28"/>
      <c r="O3436" s="28" t="s">
        <v>33</v>
      </c>
      <c r="P3436" s="25" t="s">
        <v>37</v>
      </c>
      <c r="Q3436" s="25" t="s">
        <v>0</v>
      </c>
      <c r="R3436" s="2" t="s">
        <v>5276</v>
      </c>
      <c r="S3436" s="12"/>
    </row>
    <row r="3437" spans="1:19" s="22" customFormat="1" ht="332.25" thickBot="1" x14ac:dyDescent="0.25">
      <c r="A3437" s="16">
        <v>3419</v>
      </c>
      <c r="B3437" s="23" t="s">
        <v>4034</v>
      </c>
      <c r="C3437" s="24" t="s">
        <v>4035</v>
      </c>
      <c r="D3437" s="25" t="s">
        <v>4036</v>
      </c>
      <c r="E3437" s="25" t="s">
        <v>4037</v>
      </c>
      <c r="F3437" s="26" t="s">
        <v>4038</v>
      </c>
      <c r="G3437" s="26" t="s">
        <v>4039</v>
      </c>
      <c r="H3437" s="25" t="s">
        <v>3994</v>
      </c>
      <c r="I3437" s="27" t="s">
        <v>4040</v>
      </c>
      <c r="J3437" s="27" t="s">
        <v>4041</v>
      </c>
      <c r="K3437" s="27" t="s">
        <v>0</v>
      </c>
      <c r="L3437" s="25" t="s">
        <v>0</v>
      </c>
      <c r="M3437" s="23" t="s">
        <v>25</v>
      </c>
      <c r="N3437" s="28"/>
      <c r="O3437" s="28" t="s">
        <v>33</v>
      </c>
      <c r="P3437" s="25" t="s">
        <v>37</v>
      </c>
      <c r="Q3437" s="25" t="s">
        <v>0</v>
      </c>
      <c r="R3437" s="2" t="s">
        <v>5276</v>
      </c>
      <c r="S3437" s="12"/>
    </row>
    <row r="3438" spans="1:19" s="22" customFormat="1" ht="332.25" thickBot="1" x14ac:dyDescent="0.25">
      <c r="A3438" s="16">
        <v>3420</v>
      </c>
      <c r="B3438" s="23" t="s">
        <v>4107</v>
      </c>
      <c r="C3438" s="24" t="s">
        <v>4108</v>
      </c>
      <c r="D3438" s="25" t="s">
        <v>4108</v>
      </c>
      <c r="E3438" s="25" t="s">
        <v>4109</v>
      </c>
      <c r="F3438" s="26" t="s">
        <v>4110</v>
      </c>
      <c r="G3438" s="26" t="s">
        <v>4111</v>
      </c>
      <c r="H3438" s="25" t="s">
        <v>3994</v>
      </c>
      <c r="I3438" s="27" t="s">
        <v>4112</v>
      </c>
      <c r="J3438" s="27" t="s">
        <v>0</v>
      </c>
      <c r="K3438" s="27" t="s">
        <v>158</v>
      </c>
      <c r="L3438" s="25" t="s">
        <v>0</v>
      </c>
      <c r="M3438" s="23" t="s">
        <v>25</v>
      </c>
      <c r="N3438" s="28"/>
      <c r="O3438" s="28" t="s">
        <v>33</v>
      </c>
      <c r="P3438" s="25" t="s">
        <v>37</v>
      </c>
      <c r="Q3438" s="25" t="s">
        <v>0</v>
      </c>
      <c r="R3438" s="2" t="s">
        <v>5276</v>
      </c>
      <c r="S3438" s="12"/>
    </row>
    <row r="3439" spans="1:19" s="22" customFormat="1" ht="332.25" thickBot="1" x14ac:dyDescent="0.25">
      <c r="A3439" s="16">
        <v>3421</v>
      </c>
      <c r="B3439" s="23" t="s">
        <v>4107</v>
      </c>
      <c r="C3439" s="24" t="s">
        <v>4108</v>
      </c>
      <c r="D3439" s="25" t="s">
        <v>4108</v>
      </c>
      <c r="E3439" s="25" t="s">
        <v>4113</v>
      </c>
      <c r="F3439" s="26" t="s">
        <v>4110</v>
      </c>
      <c r="G3439" s="26" t="s">
        <v>4111</v>
      </c>
      <c r="H3439" s="25" t="s">
        <v>3994</v>
      </c>
      <c r="I3439" s="27" t="s">
        <v>4112</v>
      </c>
      <c r="J3439" s="27" t="s">
        <v>0</v>
      </c>
      <c r="K3439" s="27" t="s">
        <v>158</v>
      </c>
      <c r="L3439" s="25" t="s">
        <v>0</v>
      </c>
      <c r="M3439" s="23" t="s">
        <v>25</v>
      </c>
      <c r="N3439" s="28"/>
      <c r="O3439" s="28" t="s">
        <v>33</v>
      </c>
      <c r="P3439" s="25" t="s">
        <v>37</v>
      </c>
      <c r="Q3439" s="25" t="s">
        <v>0</v>
      </c>
      <c r="R3439" s="2" t="s">
        <v>5276</v>
      </c>
      <c r="S3439" s="12"/>
    </row>
    <row r="3440" spans="1:19" s="22" customFormat="1" ht="332.25" thickBot="1" x14ac:dyDescent="0.25">
      <c r="A3440" s="16">
        <v>3422</v>
      </c>
      <c r="B3440" s="23" t="s">
        <v>4429</v>
      </c>
      <c r="C3440" s="24" t="s">
        <v>4430</v>
      </c>
      <c r="D3440" s="25" t="s">
        <v>4430</v>
      </c>
      <c r="E3440" s="25" t="s">
        <v>4431</v>
      </c>
      <c r="F3440" s="26" t="s">
        <v>4432</v>
      </c>
      <c r="G3440" s="26" t="s">
        <v>4433</v>
      </c>
      <c r="H3440" s="25" t="s">
        <v>3994</v>
      </c>
      <c r="I3440" s="27" t="s">
        <v>2020</v>
      </c>
      <c r="J3440" s="27" t="s">
        <v>0</v>
      </c>
      <c r="K3440" s="27" t="s">
        <v>3880</v>
      </c>
      <c r="L3440" s="25" t="s">
        <v>0</v>
      </c>
      <c r="M3440" s="23" t="s">
        <v>25</v>
      </c>
      <c r="N3440" s="28"/>
      <c r="O3440" s="28" t="s">
        <v>33</v>
      </c>
      <c r="P3440" s="25" t="s">
        <v>37</v>
      </c>
      <c r="Q3440" s="25" t="s">
        <v>0</v>
      </c>
      <c r="R3440" s="2" t="s">
        <v>5276</v>
      </c>
      <c r="S3440" s="12"/>
    </row>
    <row r="3441" spans="1:19" s="22" customFormat="1" ht="409.6" thickBot="1" x14ac:dyDescent="0.25">
      <c r="A3441" s="16">
        <v>3423</v>
      </c>
      <c r="B3441" s="23" t="s">
        <v>4373</v>
      </c>
      <c r="C3441" s="24" t="s">
        <v>4374</v>
      </c>
      <c r="D3441" s="25" t="s">
        <v>4374</v>
      </c>
      <c r="E3441" s="25" t="s">
        <v>4375</v>
      </c>
      <c r="F3441" s="26" t="s">
        <v>4376</v>
      </c>
      <c r="G3441" s="26" t="s">
        <v>4377</v>
      </c>
      <c r="H3441" s="25" t="s">
        <v>3994</v>
      </c>
      <c r="I3441" s="27" t="s">
        <v>4378</v>
      </c>
      <c r="J3441" s="27" t="s">
        <v>4379</v>
      </c>
      <c r="K3441" s="27" t="s">
        <v>0</v>
      </c>
      <c r="L3441" s="25" t="s">
        <v>0</v>
      </c>
      <c r="M3441" s="23" t="s">
        <v>25</v>
      </c>
      <c r="N3441" s="28" t="s">
        <v>36</v>
      </c>
      <c r="O3441" s="28"/>
      <c r="P3441" s="25" t="s">
        <v>37</v>
      </c>
      <c r="Q3441" s="25" t="s">
        <v>4380</v>
      </c>
      <c r="R3441" s="2" t="s">
        <v>5276</v>
      </c>
      <c r="S3441" s="12"/>
    </row>
    <row r="3442" spans="1:19" s="22" customFormat="1" ht="409.6" thickBot="1" x14ac:dyDescent="0.25">
      <c r="A3442" s="16">
        <v>3424</v>
      </c>
      <c r="B3442" s="23" t="s">
        <v>4373</v>
      </c>
      <c r="C3442" s="24" t="s">
        <v>4374</v>
      </c>
      <c r="D3442" s="25" t="s">
        <v>4374</v>
      </c>
      <c r="E3442" s="25" t="s">
        <v>4381</v>
      </c>
      <c r="F3442" s="26" t="s">
        <v>4376</v>
      </c>
      <c r="G3442" s="26" t="s">
        <v>4377</v>
      </c>
      <c r="H3442" s="25" t="s">
        <v>3994</v>
      </c>
      <c r="I3442" s="27" t="s">
        <v>4378</v>
      </c>
      <c r="J3442" s="27" t="s">
        <v>4379</v>
      </c>
      <c r="K3442" s="27" t="s">
        <v>0</v>
      </c>
      <c r="L3442" s="25" t="s">
        <v>0</v>
      </c>
      <c r="M3442" s="23" t="s">
        <v>25</v>
      </c>
      <c r="N3442" s="28" t="s">
        <v>36</v>
      </c>
      <c r="O3442" s="28"/>
      <c r="P3442" s="25" t="s">
        <v>37</v>
      </c>
      <c r="Q3442" s="25" t="s">
        <v>4380</v>
      </c>
      <c r="R3442" s="2" t="s">
        <v>5276</v>
      </c>
      <c r="S3442" s="12"/>
    </row>
    <row r="3443" spans="1:19" s="22" customFormat="1" ht="409.6" thickBot="1" x14ac:dyDescent="0.25">
      <c r="A3443" s="16">
        <v>3425</v>
      </c>
      <c r="B3443" s="23" t="s">
        <v>4373</v>
      </c>
      <c r="C3443" s="24" t="s">
        <v>4374</v>
      </c>
      <c r="D3443" s="25" t="s">
        <v>4374</v>
      </c>
      <c r="E3443" s="25" t="s">
        <v>4382</v>
      </c>
      <c r="F3443" s="26" t="s">
        <v>4376</v>
      </c>
      <c r="G3443" s="26" t="s">
        <v>4377</v>
      </c>
      <c r="H3443" s="25" t="s">
        <v>3994</v>
      </c>
      <c r="I3443" s="27" t="s">
        <v>4378</v>
      </c>
      <c r="J3443" s="27" t="s">
        <v>4379</v>
      </c>
      <c r="K3443" s="27" t="s">
        <v>0</v>
      </c>
      <c r="L3443" s="25" t="s">
        <v>0</v>
      </c>
      <c r="M3443" s="23" t="s">
        <v>25</v>
      </c>
      <c r="N3443" s="28" t="s">
        <v>36</v>
      </c>
      <c r="O3443" s="28"/>
      <c r="P3443" s="25" t="s">
        <v>37</v>
      </c>
      <c r="Q3443" s="25" t="s">
        <v>4380</v>
      </c>
      <c r="R3443" s="2" t="s">
        <v>5276</v>
      </c>
      <c r="S3443" s="12"/>
    </row>
    <row r="3444" spans="1:19" s="22" customFormat="1" ht="409.6" thickBot="1" x14ac:dyDescent="0.25">
      <c r="A3444" s="16">
        <v>3426</v>
      </c>
      <c r="B3444" s="23" t="s">
        <v>4373</v>
      </c>
      <c r="C3444" s="24" t="s">
        <v>4374</v>
      </c>
      <c r="D3444" s="25" t="s">
        <v>4374</v>
      </c>
      <c r="E3444" s="25" t="s">
        <v>4383</v>
      </c>
      <c r="F3444" s="26" t="s">
        <v>4376</v>
      </c>
      <c r="G3444" s="26" t="s">
        <v>4377</v>
      </c>
      <c r="H3444" s="25" t="s">
        <v>3994</v>
      </c>
      <c r="I3444" s="27" t="s">
        <v>4378</v>
      </c>
      <c r="J3444" s="27" t="s">
        <v>4379</v>
      </c>
      <c r="K3444" s="27" t="s">
        <v>0</v>
      </c>
      <c r="L3444" s="25" t="s">
        <v>0</v>
      </c>
      <c r="M3444" s="23" t="s">
        <v>25</v>
      </c>
      <c r="N3444" s="28" t="s">
        <v>36</v>
      </c>
      <c r="O3444" s="28"/>
      <c r="P3444" s="25" t="s">
        <v>37</v>
      </c>
      <c r="Q3444" s="25" t="s">
        <v>4380</v>
      </c>
      <c r="R3444" s="2" t="s">
        <v>5276</v>
      </c>
      <c r="S3444" s="12"/>
    </row>
    <row r="3445" spans="1:19" s="22" customFormat="1" ht="409.6" thickBot="1" x14ac:dyDescent="0.25">
      <c r="A3445" s="16">
        <v>3427</v>
      </c>
      <c r="B3445" s="23" t="s">
        <v>4373</v>
      </c>
      <c r="C3445" s="24" t="s">
        <v>4374</v>
      </c>
      <c r="D3445" s="25" t="s">
        <v>4374</v>
      </c>
      <c r="E3445" s="25" t="s">
        <v>4384</v>
      </c>
      <c r="F3445" s="26" t="s">
        <v>4376</v>
      </c>
      <c r="G3445" s="26" t="s">
        <v>4377</v>
      </c>
      <c r="H3445" s="25" t="s">
        <v>3994</v>
      </c>
      <c r="I3445" s="27" t="s">
        <v>4378</v>
      </c>
      <c r="J3445" s="27" t="s">
        <v>4379</v>
      </c>
      <c r="K3445" s="27" t="s">
        <v>0</v>
      </c>
      <c r="L3445" s="25" t="s">
        <v>0</v>
      </c>
      <c r="M3445" s="23" t="s">
        <v>25</v>
      </c>
      <c r="N3445" s="28" t="s">
        <v>36</v>
      </c>
      <c r="O3445" s="28"/>
      <c r="P3445" s="25" t="s">
        <v>37</v>
      </c>
      <c r="Q3445" s="25" t="s">
        <v>4380</v>
      </c>
      <c r="R3445" s="2" t="s">
        <v>5276</v>
      </c>
      <c r="S3445" s="12"/>
    </row>
    <row r="3446" spans="1:19" s="22" customFormat="1" ht="217.5" thickBot="1" x14ac:dyDescent="0.25">
      <c r="A3446" s="16">
        <v>3428</v>
      </c>
      <c r="B3446" s="23" t="s">
        <v>5373</v>
      </c>
      <c r="C3446" s="24" t="s">
        <v>5374</v>
      </c>
      <c r="D3446" s="25" t="s">
        <v>5374</v>
      </c>
      <c r="E3446" s="25" t="s">
        <v>0</v>
      </c>
      <c r="F3446" s="26" t="s">
        <v>5375</v>
      </c>
      <c r="G3446" s="26" t="s">
        <v>5376</v>
      </c>
      <c r="H3446" s="25" t="s">
        <v>5377</v>
      </c>
      <c r="I3446" s="27" t="s">
        <v>5378</v>
      </c>
      <c r="J3446" s="27" t="s">
        <v>0</v>
      </c>
      <c r="K3446" s="27" t="s">
        <v>0</v>
      </c>
      <c r="L3446" s="25" t="s">
        <v>0</v>
      </c>
      <c r="M3446" s="23" t="s">
        <v>25</v>
      </c>
      <c r="N3446" s="28" t="s">
        <v>21</v>
      </c>
      <c r="O3446" s="28"/>
      <c r="P3446" s="25" t="s">
        <v>3112</v>
      </c>
      <c r="Q3446" s="25" t="s">
        <v>5379</v>
      </c>
      <c r="R3446" s="2" t="s">
        <v>5597</v>
      </c>
      <c r="S3446" s="12"/>
    </row>
    <row r="3447" spans="1:19" s="22" customFormat="1" ht="179.25" thickBot="1" x14ac:dyDescent="0.25">
      <c r="A3447" s="16">
        <v>3429</v>
      </c>
      <c r="B3447" s="23" t="s">
        <v>5357</v>
      </c>
      <c r="C3447" s="24" t="s">
        <v>5358</v>
      </c>
      <c r="D3447" s="25" t="s">
        <v>5359</v>
      </c>
      <c r="E3447" s="25" t="s">
        <v>0</v>
      </c>
      <c r="F3447" s="26" t="s">
        <v>5360</v>
      </c>
      <c r="G3447" s="26" t="s">
        <v>5361</v>
      </c>
      <c r="H3447" s="25" t="s">
        <v>5362</v>
      </c>
      <c r="I3447" s="27" t="s">
        <v>5363</v>
      </c>
      <c r="J3447" s="27" t="s">
        <v>5364</v>
      </c>
      <c r="K3447" s="27" t="s">
        <v>0</v>
      </c>
      <c r="L3447" s="25" t="s">
        <v>0</v>
      </c>
      <c r="M3447" s="23" t="s">
        <v>25</v>
      </c>
      <c r="N3447" s="28" t="s">
        <v>21</v>
      </c>
      <c r="O3447" s="28"/>
      <c r="P3447" s="25" t="s">
        <v>3112</v>
      </c>
      <c r="Q3447" s="25" t="s">
        <v>5365</v>
      </c>
      <c r="R3447" s="2" t="s">
        <v>5597</v>
      </c>
      <c r="S3447" s="12"/>
    </row>
    <row r="3448" spans="1:19" s="22" customFormat="1" ht="319.5" thickBot="1" x14ac:dyDescent="0.25">
      <c r="A3448" s="16">
        <v>3430</v>
      </c>
      <c r="B3448" s="23" t="s">
        <v>5521</v>
      </c>
      <c r="C3448" s="24" t="s">
        <v>5522</v>
      </c>
      <c r="D3448" s="25" t="s">
        <v>5522</v>
      </c>
      <c r="E3448" s="25" t="s">
        <v>0</v>
      </c>
      <c r="F3448" s="26" t="s">
        <v>5523</v>
      </c>
      <c r="G3448" s="26" t="s">
        <v>5524</v>
      </c>
      <c r="H3448" s="25" t="s">
        <v>5525</v>
      </c>
      <c r="I3448" s="27" t="s">
        <v>5526</v>
      </c>
      <c r="J3448" s="27" t="s">
        <v>0</v>
      </c>
      <c r="K3448" s="27" t="s">
        <v>0</v>
      </c>
      <c r="L3448" s="25" t="s">
        <v>0</v>
      </c>
      <c r="M3448" s="23" t="s">
        <v>25</v>
      </c>
      <c r="N3448" s="28" t="s">
        <v>22</v>
      </c>
      <c r="O3448" s="28"/>
      <c r="P3448" s="25" t="s">
        <v>3112</v>
      </c>
      <c r="Q3448" s="25" t="s">
        <v>5457</v>
      </c>
      <c r="R3448" s="2" t="s">
        <v>5597</v>
      </c>
      <c r="S3448" s="12"/>
    </row>
    <row r="3449" spans="1:19" s="22" customFormat="1" ht="383.25" thickBot="1" x14ac:dyDescent="0.25">
      <c r="A3449" s="16">
        <v>3431</v>
      </c>
      <c r="B3449" s="23" t="s">
        <v>5851</v>
      </c>
      <c r="C3449" s="24" t="s">
        <v>5852</v>
      </c>
      <c r="D3449" s="25" t="s">
        <v>5852</v>
      </c>
      <c r="E3449" s="25" t="s">
        <v>5853</v>
      </c>
      <c r="F3449" s="26" t="s">
        <v>5854</v>
      </c>
      <c r="G3449" s="26" t="s">
        <v>5855</v>
      </c>
      <c r="H3449" s="25" t="s">
        <v>5661</v>
      </c>
      <c r="I3449" s="27" t="s">
        <v>5856</v>
      </c>
      <c r="J3449" s="27" t="s">
        <v>0</v>
      </c>
      <c r="K3449" s="27" t="s">
        <v>0</v>
      </c>
      <c r="L3449" s="25" t="s">
        <v>0</v>
      </c>
      <c r="M3449" s="23" t="s">
        <v>25</v>
      </c>
      <c r="N3449" s="28" t="s">
        <v>28</v>
      </c>
      <c r="O3449" s="28"/>
      <c r="P3449" s="25" t="s">
        <v>37</v>
      </c>
      <c r="Q3449" s="25" t="s">
        <v>5857</v>
      </c>
      <c r="R3449" s="2" t="s">
        <v>6085</v>
      </c>
      <c r="S3449" s="12"/>
    </row>
    <row r="3450" spans="1:19" s="22" customFormat="1" ht="332.25" thickBot="1" x14ac:dyDescent="0.25">
      <c r="A3450" s="16">
        <v>3432</v>
      </c>
      <c r="B3450" s="23" t="s">
        <v>5690</v>
      </c>
      <c r="C3450" s="24" t="s">
        <v>5691</v>
      </c>
      <c r="D3450" s="25" t="s">
        <v>5692</v>
      </c>
      <c r="E3450" s="25" t="s">
        <v>5693</v>
      </c>
      <c r="F3450" s="26" t="s">
        <v>5694</v>
      </c>
      <c r="G3450" s="26" t="s">
        <v>5695</v>
      </c>
      <c r="H3450" s="25" t="s">
        <v>3994</v>
      </c>
      <c r="I3450" s="27" t="s">
        <v>5696</v>
      </c>
      <c r="J3450" s="27" t="s">
        <v>5697</v>
      </c>
      <c r="K3450" s="27" t="s">
        <v>0</v>
      </c>
      <c r="L3450" s="25" t="s">
        <v>0</v>
      </c>
      <c r="M3450" s="23" t="s">
        <v>25</v>
      </c>
      <c r="N3450" s="28" t="s">
        <v>36</v>
      </c>
      <c r="O3450" s="28"/>
      <c r="P3450" s="25" t="s">
        <v>37</v>
      </c>
      <c r="Q3450" s="25" t="s">
        <v>5698</v>
      </c>
      <c r="R3450" s="2" t="s">
        <v>6085</v>
      </c>
      <c r="S3450" s="12"/>
    </row>
    <row r="3451" spans="1:19" s="22" customFormat="1" ht="332.25" thickBot="1" x14ac:dyDescent="0.25">
      <c r="A3451" s="16">
        <v>3433</v>
      </c>
      <c r="B3451" s="23" t="s">
        <v>5690</v>
      </c>
      <c r="C3451" s="24" t="s">
        <v>5691</v>
      </c>
      <c r="D3451" s="25" t="s">
        <v>5692</v>
      </c>
      <c r="E3451" s="25" t="s">
        <v>5699</v>
      </c>
      <c r="F3451" s="26" t="s">
        <v>5694</v>
      </c>
      <c r="G3451" s="26" t="s">
        <v>5695</v>
      </c>
      <c r="H3451" s="25" t="s">
        <v>3994</v>
      </c>
      <c r="I3451" s="27" t="s">
        <v>5696</v>
      </c>
      <c r="J3451" s="27" t="s">
        <v>5697</v>
      </c>
      <c r="K3451" s="27" t="s">
        <v>0</v>
      </c>
      <c r="L3451" s="25" t="s">
        <v>0</v>
      </c>
      <c r="M3451" s="23" t="s">
        <v>25</v>
      </c>
      <c r="N3451" s="28" t="s">
        <v>36</v>
      </c>
      <c r="O3451" s="28"/>
      <c r="P3451" s="25" t="s">
        <v>37</v>
      </c>
      <c r="Q3451" s="25" t="s">
        <v>5698</v>
      </c>
      <c r="R3451" s="2" t="s">
        <v>6085</v>
      </c>
      <c r="S3451" s="12"/>
    </row>
    <row r="3452" spans="1:19" s="22" customFormat="1" ht="332.25" thickBot="1" x14ac:dyDescent="0.25">
      <c r="A3452" s="16">
        <v>3434</v>
      </c>
      <c r="B3452" s="23" t="s">
        <v>5690</v>
      </c>
      <c r="C3452" s="24" t="s">
        <v>5691</v>
      </c>
      <c r="D3452" s="25" t="s">
        <v>5692</v>
      </c>
      <c r="E3452" s="25" t="s">
        <v>5700</v>
      </c>
      <c r="F3452" s="26" t="s">
        <v>5694</v>
      </c>
      <c r="G3452" s="26" t="s">
        <v>5695</v>
      </c>
      <c r="H3452" s="25" t="s">
        <v>3994</v>
      </c>
      <c r="I3452" s="27" t="s">
        <v>5696</v>
      </c>
      <c r="J3452" s="27" t="s">
        <v>5697</v>
      </c>
      <c r="K3452" s="27" t="s">
        <v>0</v>
      </c>
      <c r="L3452" s="25" t="s">
        <v>0</v>
      </c>
      <c r="M3452" s="23" t="s">
        <v>25</v>
      </c>
      <c r="N3452" s="28" t="s">
        <v>36</v>
      </c>
      <c r="O3452" s="28"/>
      <c r="P3452" s="25" t="s">
        <v>37</v>
      </c>
      <c r="Q3452" s="25" t="s">
        <v>5698</v>
      </c>
      <c r="R3452" s="2" t="s">
        <v>6085</v>
      </c>
      <c r="S3452" s="12"/>
    </row>
    <row r="3453" spans="1:19" s="22" customFormat="1" ht="332.25" thickBot="1" x14ac:dyDescent="0.25">
      <c r="A3453" s="16">
        <v>3435</v>
      </c>
      <c r="B3453" s="23" t="s">
        <v>5690</v>
      </c>
      <c r="C3453" s="24" t="s">
        <v>5691</v>
      </c>
      <c r="D3453" s="25" t="s">
        <v>5692</v>
      </c>
      <c r="E3453" s="25" t="s">
        <v>5701</v>
      </c>
      <c r="F3453" s="26" t="s">
        <v>5694</v>
      </c>
      <c r="G3453" s="26" t="s">
        <v>5695</v>
      </c>
      <c r="H3453" s="25" t="s">
        <v>3994</v>
      </c>
      <c r="I3453" s="27" t="s">
        <v>5696</v>
      </c>
      <c r="J3453" s="27" t="s">
        <v>5697</v>
      </c>
      <c r="K3453" s="27" t="s">
        <v>0</v>
      </c>
      <c r="L3453" s="25" t="s">
        <v>0</v>
      </c>
      <c r="M3453" s="23" t="s">
        <v>25</v>
      </c>
      <c r="N3453" s="28" t="s">
        <v>36</v>
      </c>
      <c r="O3453" s="28"/>
      <c r="P3453" s="25" t="s">
        <v>37</v>
      </c>
      <c r="Q3453" s="25" t="s">
        <v>5698</v>
      </c>
      <c r="R3453" s="2" t="s">
        <v>6085</v>
      </c>
      <c r="S3453" s="12"/>
    </row>
    <row r="3454" spans="1:19" s="22" customFormat="1" ht="332.25" thickBot="1" x14ac:dyDescent="0.25">
      <c r="A3454" s="16">
        <v>3436</v>
      </c>
      <c r="B3454" s="23" t="s">
        <v>5690</v>
      </c>
      <c r="C3454" s="24" t="s">
        <v>5691</v>
      </c>
      <c r="D3454" s="25" t="s">
        <v>5692</v>
      </c>
      <c r="E3454" s="25" t="s">
        <v>5702</v>
      </c>
      <c r="F3454" s="26" t="s">
        <v>5694</v>
      </c>
      <c r="G3454" s="26" t="s">
        <v>5695</v>
      </c>
      <c r="H3454" s="25" t="s">
        <v>3994</v>
      </c>
      <c r="I3454" s="27" t="s">
        <v>5696</v>
      </c>
      <c r="J3454" s="27" t="s">
        <v>5697</v>
      </c>
      <c r="K3454" s="27" t="s">
        <v>0</v>
      </c>
      <c r="L3454" s="25" t="s">
        <v>0</v>
      </c>
      <c r="M3454" s="23" t="s">
        <v>25</v>
      </c>
      <c r="N3454" s="28" t="s">
        <v>36</v>
      </c>
      <c r="O3454" s="28"/>
      <c r="P3454" s="25" t="s">
        <v>37</v>
      </c>
      <c r="Q3454" s="25" t="s">
        <v>5698</v>
      </c>
      <c r="R3454" s="2" t="s">
        <v>6085</v>
      </c>
      <c r="S3454" s="12"/>
    </row>
    <row r="3455" spans="1:19" s="22" customFormat="1" ht="332.25" thickBot="1" x14ac:dyDescent="0.25">
      <c r="A3455" s="16">
        <v>3437</v>
      </c>
      <c r="B3455" s="23" t="s">
        <v>5690</v>
      </c>
      <c r="C3455" s="24" t="s">
        <v>5691</v>
      </c>
      <c r="D3455" s="25" t="s">
        <v>5692</v>
      </c>
      <c r="E3455" s="25" t="s">
        <v>5703</v>
      </c>
      <c r="F3455" s="26" t="s">
        <v>5694</v>
      </c>
      <c r="G3455" s="26" t="s">
        <v>5695</v>
      </c>
      <c r="H3455" s="25" t="s">
        <v>3994</v>
      </c>
      <c r="I3455" s="27" t="s">
        <v>5696</v>
      </c>
      <c r="J3455" s="27" t="s">
        <v>5697</v>
      </c>
      <c r="K3455" s="27" t="s">
        <v>0</v>
      </c>
      <c r="L3455" s="25" t="s">
        <v>0</v>
      </c>
      <c r="M3455" s="23" t="s">
        <v>25</v>
      </c>
      <c r="N3455" s="28" t="s">
        <v>36</v>
      </c>
      <c r="O3455" s="28"/>
      <c r="P3455" s="25" t="s">
        <v>37</v>
      </c>
      <c r="Q3455" s="25" t="s">
        <v>5698</v>
      </c>
      <c r="R3455" s="2" t="s">
        <v>6085</v>
      </c>
      <c r="S3455" s="12"/>
    </row>
    <row r="3456" spans="1:19" s="22" customFormat="1" ht="383.25" thickBot="1" x14ac:dyDescent="0.25">
      <c r="A3456" s="16">
        <v>3438</v>
      </c>
      <c r="B3456" s="23" t="s">
        <v>5886</v>
      </c>
      <c r="C3456" s="24" t="s">
        <v>5887</v>
      </c>
      <c r="D3456" s="25" t="s">
        <v>5887</v>
      </c>
      <c r="E3456" s="25" t="s">
        <v>5888</v>
      </c>
      <c r="F3456" s="26" t="s">
        <v>5889</v>
      </c>
      <c r="G3456" s="26" t="s">
        <v>5890</v>
      </c>
      <c r="H3456" s="25" t="s">
        <v>5661</v>
      </c>
      <c r="I3456" s="27" t="s">
        <v>1079</v>
      </c>
      <c r="J3456" s="27" t="s">
        <v>0</v>
      </c>
      <c r="K3456" s="27" t="s">
        <v>0</v>
      </c>
      <c r="L3456" s="25" t="s">
        <v>0</v>
      </c>
      <c r="M3456" s="23" t="s">
        <v>25</v>
      </c>
      <c r="N3456" s="28" t="s">
        <v>36</v>
      </c>
      <c r="O3456" s="28"/>
      <c r="P3456" s="25" t="s">
        <v>37</v>
      </c>
      <c r="Q3456" s="25" t="s">
        <v>5891</v>
      </c>
      <c r="R3456" s="2" t="s">
        <v>6085</v>
      </c>
      <c r="S3456" s="12"/>
    </row>
    <row r="3457" spans="1:19" s="22" customFormat="1" ht="383.25" thickBot="1" x14ac:dyDescent="0.25">
      <c r="A3457" s="16">
        <v>3439</v>
      </c>
      <c r="B3457" s="23" t="s">
        <v>5886</v>
      </c>
      <c r="C3457" s="24" t="s">
        <v>5887</v>
      </c>
      <c r="D3457" s="25" t="s">
        <v>5887</v>
      </c>
      <c r="E3457" s="25" t="s">
        <v>5892</v>
      </c>
      <c r="F3457" s="26" t="s">
        <v>5889</v>
      </c>
      <c r="G3457" s="26" t="s">
        <v>5890</v>
      </c>
      <c r="H3457" s="25" t="s">
        <v>5661</v>
      </c>
      <c r="I3457" s="27" t="s">
        <v>1079</v>
      </c>
      <c r="J3457" s="27" t="s">
        <v>0</v>
      </c>
      <c r="K3457" s="27" t="s">
        <v>0</v>
      </c>
      <c r="L3457" s="25" t="s">
        <v>0</v>
      </c>
      <c r="M3457" s="23" t="s">
        <v>25</v>
      </c>
      <c r="N3457" s="28" t="s">
        <v>36</v>
      </c>
      <c r="O3457" s="28"/>
      <c r="P3457" s="25" t="s">
        <v>37</v>
      </c>
      <c r="Q3457" s="25" t="s">
        <v>5891</v>
      </c>
      <c r="R3457" s="2" t="s">
        <v>6085</v>
      </c>
      <c r="S3457" s="12"/>
    </row>
    <row r="3458" spans="1:19" s="22" customFormat="1" ht="332.25" thickBot="1" x14ac:dyDescent="0.25">
      <c r="A3458" s="16">
        <v>3440</v>
      </c>
      <c r="B3458" s="23" t="s">
        <v>5777</v>
      </c>
      <c r="C3458" s="24" t="s">
        <v>5778</v>
      </c>
      <c r="D3458" s="25" t="s">
        <v>5778</v>
      </c>
      <c r="E3458" s="25" t="s">
        <v>5779</v>
      </c>
      <c r="F3458" s="26" t="s">
        <v>5780</v>
      </c>
      <c r="G3458" s="26" t="s">
        <v>5781</v>
      </c>
      <c r="H3458" s="25" t="s">
        <v>3994</v>
      </c>
      <c r="I3458" s="27" t="s">
        <v>5782</v>
      </c>
      <c r="J3458" s="27" t="s">
        <v>2586</v>
      </c>
      <c r="K3458" s="27" t="s">
        <v>0</v>
      </c>
      <c r="L3458" s="25" t="s">
        <v>0</v>
      </c>
      <c r="M3458" s="23" t="s">
        <v>25</v>
      </c>
      <c r="N3458" s="28" t="s">
        <v>36</v>
      </c>
      <c r="O3458" s="28"/>
      <c r="P3458" s="25" t="s">
        <v>37</v>
      </c>
      <c r="Q3458" s="25" t="s">
        <v>5783</v>
      </c>
      <c r="R3458" s="2" t="s">
        <v>6085</v>
      </c>
      <c r="S3458" s="12"/>
    </row>
    <row r="3459" spans="1:19" s="22" customFormat="1" ht="332.25" thickBot="1" x14ac:dyDescent="0.25">
      <c r="A3459" s="16">
        <v>3441</v>
      </c>
      <c r="B3459" s="23" t="s">
        <v>5777</v>
      </c>
      <c r="C3459" s="24" t="s">
        <v>5778</v>
      </c>
      <c r="D3459" s="25" t="s">
        <v>5778</v>
      </c>
      <c r="E3459" s="25" t="s">
        <v>5784</v>
      </c>
      <c r="F3459" s="26" t="s">
        <v>5780</v>
      </c>
      <c r="G3459" s="26" t="s">
        <v>5781</v>
      </c>
      <c r="H3459" s="25" t="s">
        <v>3994</v>
      </c>
      <c r="I3459" s="27" t="s">
        <v>5782</v>
      </c>
      <c r="J3459" s="27" t="s">
        <v>2586</v>
      </c>
      <c r="K3459" s="27" t="s">
        <v>0</v>
      </c>
      <c r="L3459" s="25" t="s">
        <v>0</v>
      </c>
      <c r="M3459" s="23" t="s">
        <v>25</v>
      </c>
      <c r="N3459" s="28" t="s">
        <v>36</v>
      </c>
      <c r="O3459" s="28"/>
      <c r="P3459" s="25" t="s">
        <v>37</v>
      </c>
      <c r="Q3459" s="25" t="s">
        <v>5783</v>
      </c>
      <c r="R3459" s="2" t="s">
        <v>6085</v>
      </c>
      <c r="S3459" s="12"/>
    </row>
    <row r="3460" spans="1:19" s="22" customFormat="1" ht="332.25" thickBot="1" x14ac:dyDescent="0.25">
      <c r="A3460" s="16">
        <v>3442</v>
      </c>
      <c r="B3460" s="23" t="s">
        <v>5777</v>
      </c>
      <c r="C3460" s="24" t="s">
        <v>5778</v>
      </c>
      <c r="D3460" s="25" t="s">
        <v>5778</v>
      </c>
      <c r="E3460" s="25" t="s">
        <v>5785</v>
      </c>
      <c r="F3460" s="26" t="s">
        <v>5780</v>
      </c>
      <c r="G3460" s="26" t="s">
        <v>5781</v>
      </c>
      <c r="H3460" s="25" t="s">
        <v>3994</v>
      </c>
      <c r="I3460" s="27" t="s">
        <v>5782</v>
      </c>
      <c r="J3460" s="27" t="s">
        <v>2586</v>
      </c>
      <c r="K3460" s="27" t="s">
        <v>0</v>
      </c>
      <c r="L3460" s="25" t="s">
        <v>0</v>
      </c>
      <c r="M3460" s="23" t="s">
        <v>25</v>
      </c>
      <c r="N3460" s="28" t="s">
        <v>36</v>
      </c>
      <c r="O3460" s="28"/>
      <c r="P3460" s="25" t="s">
        <v>37</v>
      </c>
      <c r="Q3460" s="25" t="s">
        <v>5783</v>
      </c>
      <c r="R3460" s="2" t="s">
        <v>6085</v>
      </c>
      <c r="S3460" s="12"/>
    </row>
    <row r="3461" spans="1:19" s="22" customFormat="1" ht="332.25" thickBot="1" x14ac:dyDescent="0.25">
      <c r="A3461" s="16">
        <v>3443</v>
      </c>
      <c r="B3461" s="23" t="s">
        <v>5777</v>
      </c>
      <c r="C3461" s="24" t="s">
        <v>5778</v>
      </c>
      <c r="D3461" s="25" t="s">
        <v>5778</v>
      </c>
      <c r="E3461" s="25" t="s">
        <v>5786</v>
      </c>
      <c r="F3461" s="26" t="s">
        <v>5780</v>
      </c>
      <c r="G3461" s="26" t="s">
        <v>5781</v>
      </c>
      <c r="H3461" s="25" t="s">
        <v>3994</v>
      </c>
      <c r="I3461" s="27" t="s">
        <v>5782</v>
      </c>
      <c r="J3461" s="27" t="s">
        <v>2586</v>
      </c>
      <c r="K3461" s="27" t="s">
        <v>0</v>
      </c>
      <c r="L3461" s="25" t="s">
        <v>0</v>
      </c>
      <c r="M3461" s="23" t="s">
        <v>25</v>
      </c>
      <c r="N3461" s="28" t="s">
        <v>36</v>
      </c>
      <c r="O3461" s="28"/>
      <c r="P3461" s="25" t="s">
        <v>37</v>
      </c>
      <c r="Q3461" s="25" t="s">
        <v>5783</v>
      </c>
      <c r="R3461" s="2" t="s">
        <v>6085</v>
      </c>
      <c r="S3461" s="12"/>
    </row>
    <row r="3462" spans="1:19" s="22" customFormat="1" ht="332.25" thickBot="1" x14ac:dyDescent="0.25">
      <c r="A3462" s="16">
        <v>3444</v>
      </c>
      <c r="B3462" s="23" t="s">
        <v>5777</v>
      </c>
      <c r="C3462" s="24" t="s">
        <v>5778</v>
      </c>
      <c r="D3462" s="25" t="s">
        <v>5778</v>
      </c>
      <c r="E3462" s="25" t="s">
        <v>5787</v>
      </c>
      <c r="F3462" s="26" t="s">
        <v>5780</v>
      </c>
      <c r="G3462" s="26" t="s">
        <v>5781</v>
      </c>
      <c r="H3462" s="25" t="s">
        <v>3994</v>
      </c>
      <c r="I3462" s="27" t="s">
        <v>5782</v>
      </c>
      <c r="J3462" s="27" t="s">
        <v>2586</v>
      </c>
      <c r="K3462" s="27" t="s">
        <v>0</v>
      </c>
      <c r="L3462" s="25" t="s">
        <v>0</v>
      </c>
      <c r="M3462" s="23" t="s">
        <v>25</v>
      </c>
      <c r="N3462" s="28" t="s">
        <v>36</v>
      </c>
      <c r="O3462" s="28"/>
      <c r="P3462" s="25" t="s">
        <v>37</v>
      </c>
      <c r="Q3462" s="25" t="s">
        <v>5783</v>
      </c>
      <c r="R3462" s="2" t="s">
        <v>6085</v>
      </c>
      <c r="S3462" s="12"/>
    </row>
    <row r="3463" spans="1:19" s="22" customFormat="1" ht="332.25" thickBot="1" x14ac:dyDescent="0.25">
      <c r="A3463" s="16">
        <v>3445</v>
      </c>
      <c r="B3463" s="23" t="s">
        <v>5777</v>
      </c>
      <c r="C3463" s="24" t="s">
        <v>5778</v>
      </c>
      <c r="D3463" s="25" t="s">
        <v>5778</v>
      </c>
      <c r="E3463" s="25" t="s">
        <v>5788</v>
      </c>
      <c r="F3463" s="26" t="s">
        <v>5780</v>
      </c>
      <c r="G3463" s="26" t="s">
        <v>5781</v>
      </c>
      <c r="H3463" s="25" t="s">
        <v>3994</v>
      </c>
      <c r="I3463" s="27" t="s">
        <v>5782</v>
      </c>
      <c r="J3463" s="27" t="s">
        <v>2586</v>
      </c>
      <c r="K3463" s="27" t="s">
        <v>0</v>
      </c>
      <c r="L3463" s="25" t="s">
        <v>0</v>
      </c>
      <c r="M3463" s="23" t="s">
        <v>25</v>
      </c>
      <c r="N3463" s="28" t="s">
        <v>36</v>
      </c>
      <c r="O3463" s="28"/>
      <c r="P3463" s="25" t="s">
        <v>37</v>
      </c>
      <c r="Q3463" s="25" t="s">
        <v>5783</v>
      </c>
      <c r="R3463" s="2" t="s">
        <v>6085</v>
      </c>
      <c r="S3463" s="12"/>
    </row>
    <row r="3464" spans="1:19" s="22" customFormat="1" ht="332.25" thickBot="1" x14ac:dyDescent="0.25">
      <c r="A3464" s="16">
        <v>3446</v>
      </c>
      <c r="B3464" s="23" t="s">
        <v>5777</v>
      </c>
      <c r="C3464" s="24" t="s">
        <v>5778</v>
      </c>
      <c r="D3464" s="25" t="s">
        <v>5778</v>
      </c>
      <c r="E3464" s="25" t="s">
        <v>5789</v>
      </c>
      <c r="F3464" s="26" t="s">
        <v>5780</v>
      </c>
      <c r="G3464" s="26" t="s">
        <v>5781</v>
      </c>
      <c r="H3464" s="25" t="s">
        <v>3994</v>
      </c>
      <c r="I3464" s="27" t="s">
        <v>5782</v>
      </c>
      <c r="J3464" s="27" t="s">
        <v>2586</v>
      </c>
      <c r="K3464" s="27" t="s">
        <v>0</v>
      </c>
      <c r="L3464" s="25" t="s">
        <v>0</v>
      </c>
      <c r="M3464" s="23" t="s">
        <v>25</v>
      </c>
      <c r="N3464" s="28" t="s">
        <v>36</v>
      </c>
      <c r="O3464" s="28"/>
      <c r="P3464" s="25" t="s">
        <v>37</v>
      </c>
      <c r="Q3464" s="25" t="s">
        <v>5783</v>
      </c>
      <c r="R3464" s="2" t="s">
        <v>6085</v>
      </c>
      <c r="S3464" s="12"/>
    </row>
    <row r="3465" spans="1:19" s="22" customFormat="1" ht="332.25" thickBot="1" x14ac:dyDescent="0.25">
      <c r="A3465" s="16">
        <v>3447</v>
      </c>
      <c r="B3465" s="23" t="s">
        <v>5777</v>
      </c>
      <c r="C3465" s="24" t="s">
        <v>5778</v>
      </c>
      <c r="D3465" s="25" t="s">
        <v>5778</v>
      </c>
      <c r="E3465" s="25" t="s">
        <v>5790</v>
      </c>
      <c r="F3465" s="26" t="s">
        <v>5780</v>
      </c>
      <c r="G3465" s="26" t="s">
        <v>5781</v>
      </c>
      <c r="H3465" s="25" t="s">
        <v>3994</v>
      </c>
      <c r="I3465" s="27" t="s">
        <v>5782</v>
      </c>
      <c r="J3465" s="27" t="s">
        <v>2586</v>
      </c>
      <c r="K3465" s="27" t="s">
        <v>0</v>
      </c>
      <c r="L3465" s="25" t="s">
        <v>0</v>
      </c>
      <c r="M3465" s="23" t="s">
        <v>25</v>
      </c>
      <c r="N3465" s="28" t="s">
        <v>36</v>
      </c>
      <c r="O3465" s="28"/>
      <c r="P3465" s="25" t="s">
        <v>37</v>
      </c>
      <c r="Q3465" s="25" t="s">
        <v>5783</v>
      </c>
      <c r="R3465" s="2" t="s">
        <v>6085</v>
      </c>
      <c r="S3465" s="12"/>
    </row>
    <row r="3466" spans="1:19" s="22" customFormat="1" ht="204.75" thickBot="1" x14ac:dyDescent="0.25">
      <c r="A3466" s="16">
        <v>3448</v>
      </c>
      <c r="B3466" s="23" t="s">
        <v>6014</v>
      </c>
      <c r="C3466" s="24" t="s">
        <v>6015</v>
      </c>
      <c r="D3466" s="25" t="s">
        <v>6015</v>
      </c>
      <c r="E3466" s="25" t="s">
        <v>6016</v>
      </c>
      <c r="F3466" s="26" t="s">
        <v>6017</v>
      </c>
      <c r="G3466" s="26" t="s">
        <v>6018</v>
      </c>
      <c r="H3466" s="25" t="s">
        <v>6019</v>
      </c>
      <c r="I3466" s="27" t="s">
        <v>6020</v>
      </c>
      <c r="J3466" s="27" t="s">
        <v>0</v>
      </c>
      <c r="K3466" s="27" t="s">
        <v>0</v>
      </c>
      <c r="L3466" s="25" t="s">
        <v>6021</v>
      </c>
      <c r="M3466" s="23" t="s">
        <v>25</v>
      </c>
      <c r="N3466" s="28"/>
      <c r="O3466" s="28" t="s">
        <v>33</v>
      </c>
      <c r="P3466" s="25" t="s">
        <v>37</v>
      </c>
      <c r="Q3466" s="25" t="s">
        <v>5865</v>
      </c>
      <c r="R3466" s="2" t="s">
        <v>6085</v>
      </c>
      <c r="S3466" s="12"/>
    </row>
    <row r="3467" spans="1:19" s="22" customFormat="1" ht="204.75" thickBot="1" x14ac:dyDescent="0.25">
      <c r="A3467" s="16">
        <v>3449</v>
      </c>
      <c r="B3467" s="23" t="s">
        <v>6331</v>
      </c>
      <c r="C3467" s="24" t="s">
        <v>6332</v>
      </c>
      <c r="D3467" s="25" t="s">
        <v>6333</v>
      </c>
      <c r="E3467" s="25" t="s">
        <v>6334</v>
      </c>
      <c r="F3467" s="26" t="s">
        <v>6335</v>
      </c>
      <c r="G3467" s="26" t="s">
        <v>6336</v>
      </c>
      <c r="H3467" s="25" t="s">
        <v>6303</v>
      </c>
      <c r="I3467" s="27" t="s">
        <v>2035</v>
      </c>
      <c r="J3467" s="27" t="s">
        <v>0</v>
      </c>
      <c r="K3467" s="27" t="s">
        <v>0</v>
      </c>
      <c r="L3467" s="25" t="s">
        <v>6304</v>
      </c>
      <c r="M3467" s="23" t="s">
        <v>25</v>
      </c>
      <c r="N3467" s="28"/>
      <c r="O3467" s="28" t="s">
        <v>33</v>
      </c>
      <c r="P3467" s="25" t="s">
        <v>37</v>
      </c>
      <c r="Q3467" s="25" t="s">
        <v>0</v>
      </c>
      <c r="R3467" s="2" t="s">
        <v>6386</v>
      </c>
      <c r="S3467" s="12"/>
    </row>
    <row r="3468" spans="1:19" s="22" customFormat="1" ht="306.75" thickBot="1" x14ac:dyDescent="0.25">
      <c r="A3468" s="16">
        <v>3450</v>
      </c>
      <c r="B3468" s="23" t="s">
        <v>6362</v>
      </c>
      <c r="C3468" s="24" t="s">
        <v>6363</v>
      </c>
      <c r="D3468" s="25" t="s">
        <v>6363</v>
      </c>
      <c r="E3468" s="25" t="s">
        <v>6364</v>
      </c>
      <c r="F3468" s="26" t="s">
        <v>6365</v>
      </c>
      <c r="G3468" s="26" t="s">
        <v>6366</v>
      </c>
      <c r="H3468" s="25" t="s">
        <v>6367</v>
      </c>
      <c r="I3468" s="27" t="s">
        <v>6368</v>
      </c>
      <c r="J3468" s="27" t="s">
        <v>6369</v>
      </c>
      <c r="K3468" s="27" t="s">
        <v>0</v>
      </c>
      <c r="L3468" s="25" t="s">
        <v>6361</v>
      </c>
      <c r="M3468" s="23" t="s">
        <v>25</v>
      </c>
      <c r="N3468" s="28" t="s">
        <v>36</v>
      </c>
      <c r="O3468" s="28"/>
      <c r="P3468" s="25" t="s">
        <v>37</v>
      </c>
      <c r="Q3468" s="25" t="s">
        <v>0</v>
      </c>
      <c r="R3468" s="2" t="s">
        <v>6386</v>
      </c>
      <c r="S3468" s="12"/>
    </row>
    <row r="3469" spans="1:19" s="22" customFormat="1" ht="319.5" thickBot="1" x14ac:dyDescent="0.25">
      <c r="A3469" s="16">
        <v>3451</v>
      </c>
      <c r="B3469" s="23" t="s">
        <v>6184</v>
      </c>
      <c r="C3469" s="24" t="s">
        <v>6185</v>
      </c>
      <c r="D3469" s="25" t="s">
        <v>6185</v>
      </c>
      <c r="E3469" s="25" t="s">
        <v>6186</v>
      </c>
      <c r="F3469" s="26" t="s">
        <v>6187</v>
      </c>
      <c r="G3469" s="26" t="s">
        <v>6188</v>
      </c>
      <c r="H3469" s="25" t="s">
        <v>6189</v>
      </c>
      <c r="I3469" s="27" t="s">
        <v>6190</v>
      </c>
      <c r="J3469" s="27" t="s">
        <v>0</v>
      </c>
      <c r="K3469" s="27" t="s">
        <v>0</v>
      </c>
      <c r="L3469" s="25" t="s">
        <v>0</v>
      </c>
      <c r="M3469" s="23" t="s">
        <v>25</v>
      </c>
      <c r="N3469" s="28" t="s">
        <v>36</v>
      </c>
      <c r="O3469" s="28"/>
      <c r="P3469" s="25" t="s">
        <v>37</v>
      </c>
      <c r="Q3469" s="25" t="s">
        <v>5643</v>
      </c>
      <c r="R3469" s="2" t="s">
        <v>6386</v>
      </c>
      <c r="S3469" s="12"/>
    </row>
    <row r="3470" spans="1:19" s="22" customFormat="1" ht="319.5" thickBot="1" x14ac:dyDescent="0.25">
      <c r="A3470" s="16">
        <v>3452</v>
      </c>
      <c r="B3470" s="23" t="s">
        <v>6184</v>
      </c>
      <c r="C3470" s="24" t="s">
        <v>6185</v>
      </c>
      <c r="D3470" s="25" t="s">
        <v>6185</v>
      </c>
      <c r="E3470" s="25" t="s">
        <v>6191</v>
      </c>
      <c r="F3470" s="26" t="s">
        <v>6187</v>
      </c>
      <c r="G3470" s="26" t="s">
        <v>6188</v>
      </c>
      <c r="H3470" s="25" t="s">
        <v>6189</v>
      </c>
      <c r="I3470" s="27" t="s">
        <v>6190</v>
      </c>
      <c r="J3470" s="27" t="s">
        <v>0</v>
      </c>
      <c r="K3470" s="27" t="s">
        <v>0</v>
      </c>
      <c r="L3470" s="25" t="s">
        <v>0</v>
      </c>
      <c r="M3470" s="23" t="s">
        <v>25</v>
      </c>
      <c r="N3470" s="28" t="s">
        <v>36</v>
      </c>
      <c r="O3470" s="28"/>
      <c r="P3470" s="25" t="s">
        <v>37</v>
      </c>
      <c r="Q3470" s="25" t="s">
        <v>5643</v>
      </c>
      <c r="R3470" s="2" t="s">
        <v>6386</v>
      </c>
      <c r="S3470" s="12"/>
    </row>
    <row r="3471" spans="1:19" s="22" customFormat="1" ht="115.5" thickBot="1" x14ac:dyDescent="0.25">
      <c r="A3471" s="16">
        <v>3453</v>
      </c>
      <c r="B3471" s="23" t="s">
        <v>6595</v>
      </c>
      <c r="C3471" s="24" t="s">
        <v>6596</v>
      </c>
      <c r="D3471" s="25" t="s">
        <v>6597</v>
      </c>
      <c r="E3471" s="25" t="s">
        <v>0</v>
      </c>
      <c r="F3471" s="26" t="s">
        <v>6598</v>
      </c>
      <c r="G3471" s="26" t="s">
        <v>6599</v>
      </c>
      <c r="H3471" s="25" t="s">
        <v>6392</v>
      </c>
      <c r="I3471" s="27" t="s">
        <v>6588</v>
      </c>
      <c r="J3471" s="27" t="s">
        <v>0</v>
      </c>
      <c r="K3471" s="27" t="s">
        <v>0</v>
      </c>
      <c r="L3471" s="25" t="s">
        <v>0</v>
      </c>
      <c r="M3471" s="23" t="s">
        <v>25</v>
      </c>
      <c r="N3471" s="28" t="s">
        <v>36</v>
      </c>
      <c r="O3471" s="28"/>
      <c r="P3471" s="25" t="s">
        <v>3112</v>
      </c>
      <c r="Q3471" s="25" t="s">
        <v>6400</v>
      </c>
      <c r="R3471" s="2" t="s">
        <v>6767</v>
      </c>
      <c r="S3471" s="12"/>
    </row>
    <row r="3472" spans="1:19" s="22" customFormat="1" ht="64.5" thickBot="1" x14ac:dyDescent="0.25">
      <c r="A3472" s="16">
        <v>3454</v>
      </c>
      <c r="B3472" s="23" t="s">
        <v>6589</v>
      </c>
      <c r="C3472" s="24" t="s">
        <v>6590</v>
      </c>
      <c r="D3472" s="25" t="s">
        <v>6591</v>
      </c>
      <c r="E3472" s="25" t="s">
        <v>0</v>
      </c>
      <c r="F3472" s="26" t="s">
        <v>6592</v>
      </c>
      <c r="G3472" s="26" t="s">
        <v>6593</v>
      </c>
      <c r="H3472" s="25" t="s">
        <v>6524</v>
      </c>
      <c r="I3472" s="27" t="s">
        <v>6594</v>
      </c>
      <c r="J3472" s="27" t="s">
        <v>0</v>
      </c>
      <c r="K3472" s="27" t="s">
        <v>0</v>
      </c>
      <c r="L3472" s="25" t="s">
        <v>0</v>
      </c>
      <c r="M3472" s="23" t="s">
        <v>25</v>
      </c>
      <c r="N3472" s="28" t="s">
        <v>36</v>
      </c>
      <c r="O3472" s="28"/>
      <c r="P3472" s="25" t="s">
        <v>3112</v>
      </c>
      <c r="Q3472" s="25" t="s">
        <v>0</v>
      </c>
      <c r="R3472" s="2" t="s">
        <v>6767</v>
      </c>
      <c r="S3472" s="12"/>
    </row>
    <row r="3473" spans="1:19" s="22" customFormat="1" ht="281.25" thickBot="1" x14ac:dyDescent="0.25">
      <c r="A3473" s="16">
        <v>3455</v>
      </c>
      <c r="B3473" s="23" t="s">
        <v>6600</v>
      </c>
      <c r="C3473" s="24" t="s">
        <v>6601</v>
      </c>
      <c r="D3473" s="25" t="s">
        <v>6602</v>
      </c>
      <c r="E3473" s="25" t="s">
        <v>0</v>
      </c>
      <c r="F3473" s="26" t="s">
        <v>6603</v>
      </c>
      <c r="G3473" s="26" t="s">
        <v>6604</v>
      </c>
      <c r="H3473" s="25" t="s">
        <v>6524</v>
      </c>
      <c r="I3473" s="27" t="s">
        <v>0</v>
      </c>
      <c r="J3473" s="27" t="s">
        <v>3302</v>
      </c>
      <c r="K3473" s="27" t="s">
        <v>0</v>
      </c>
      <c r="L3473" s="25" t="s">
        <v>0</v>
      </c>
      <c r="M3473" s="23" t="s">
        <v>25</v>
      </c>
      <c r="N3473" s="28" t="s">
        <v>36</v>
      </c>
      <c r="O3473" s="28"/>
      <c r="P3473" s="25" t="s">
        <v>3112</v>
      </c>
      <c r="Q3473" s="25" t="s">
        <v>6605</v>
      </c>
      <c r="R3473" s="2" t="s">
        <v>6767</v>
      </c>
      <c r="S3473" s="12"/>
    </row>
    <row r="3474" spans="1:19" s="22" customFormat="1" ht="306.75" thickBot="1" x14ac:dyDescent="0.25">
      <c r="A3474" s="16">
        <v>3456</v>
      </c>
      <c r="B3474" s="23" t="s">
        <v>6768</v>
      </c>
      <c r="C3474" s="24" t="s">
        <v>6769</v>
      </c>
      <c r="D3474" s="25" t="s">
        <v>6770</v>
      </c>
      <c r="E3474" s="25" t="s">
        <v>6771</v>
      </c>
      <c r="F3474" s="26" t="s">
        <v>6772</v>
      </c>
      <c r="G3474" s="26" t="s">
        <v>6773</v>
      </c>
      <c r="H3474" s="25" t="s">
        <v>6774</v>
      </c>
      <c r="I3474" s="27" t="s">
        <v>6775</v>
      </c>
      <c r="J3474" s="27" t="s">
        <v>5821</v>
      </c>
      <c r="K3474" s="27" t="s">
        <v>0</v>
      </c>
      <c r="L3474" s="25" t="s">
        <v>0</v>
      </c>
      <c r="M3474" s="23" t="s">
        <v>25</v>
      </c>
      <c r="N3474" s="28" t="s">
        <v>36</v>
      </c>
      <c r="O3474" s="28"/>
      <c r="P3474" s="25" t="s">
        <v>3112</v>
      </c>
      <c r="Q3474" s="25" t="s">
        <v>6776</v>
      </c>
      <c r="R3474" s="2" t="s">
        <v>7160</v>
      </c>
      <c r="S3474" s="12"/>
    </row>
    <row r="3475" spans="1:19" s="22" customFormat="1" ht="306.75" thickBot="1" x14ac:dyDescent="0.25">
      <c r="A3475" s="16">
        <v>3457</v>
      </c>
      <c r="B3475" s="23" t="s">
        <v>7036</v>
      </c>
      <c r="C3475" s="24" t="s">
        <v>7037</v>
      </c>
      <c r="D3475" s="25" t="s">
        <v>7038</v>
      </c>
      <c r="E3475" s="25" t="s">
        <v>7039</v>
      </c>
      <c r="F3475" s="26" t="s">
        <v>7040</v>
      </c>
      <c r="G3475" s="26" t="s">
        <v>7041</v>
      </c>
      <c r="H3475" s="25" t="s">
        <v>7042</v>
      </c>
      <c r="I3475" s="27" t="s">
        <v>7043</v>
      </c>
      <c r="J3475" s="27" t="s">
        <v>3220</v>
      </c>
      <c r="K3475" s="27" t="s">
        <v>0</v>
      </c>
      <c r="L3475" s="25" t="s">
        <v>0</v>
      </c>
      <c r="M3475" s="23" t="s">
        <v>25</v>
      </c>
      <c r="N3475" s="28" t="s">
        <v>36</v>
      </c>
      <c r="O3475" s="28"/>
      <c r="P3475" s="25" t="s">
        <v>3112</v>
      </c>
      <c r="Q3475" s="25" t="s">
        <v>0</v>
      </c>
      <c r="R3475" s="2" t="s">
        <v>7160</v>
      </c>
      <c r="S3475" s="12"/>
    </row>
    <row r="3476" spans="1:19" s="22" customFormat="1" ht="153.75" thickBot="1" x14ac:dyDescent="0.25">
      <c r="A3476" s="16">
        <v>3458</v>
      </c>
      <c r="B3476" s="23" t="s">
        <v>7082</v>
      </c>
      <c r="C3476" s="24" t="s">
        <v>7083</v>
      </c>
      <c r="D3476" s="25" t="s">
        <v>7084</v>
      </c>
      <c r="E3476" s="25" t="s">
        <v>7085</v>
      </c>
      <c r="F3476" s="26" t="s">
        <v>7086</v>
      </c>
      <c r="G3476" s="26" t="s">
        <v>7087</v>
      </c>
      <c r="H3476" s="25" t="s">
        <v>7088</v>
      </c>
      <c r="I3476" s="27" t="s">
        <v>7089</v>
      </c>
      <c r="J3476" s="27" t="s">
        <v>0</v>
      </c>
      <c r="K3476" s="27" t="s">
        <v>0</v>
      </c>
      <c r="L3476" s="25" t="s">
        <v>0</v>
      </c>
      <c r="M3476" s="23" t="s">
        <v>25</v>
      </c>
      <c r="N3476" s="28" t="s">
        <v>28</v>
      </c>
      <c r="O3476" s="28"/>
      <c r="P3476" s="25" t="s">
        <v>3112</v>
      </c>
      <c r="Q3476" s="25" t="s">
        <v>0</v>
      </c>
      <c r="R3476" s="2" t="s">
        <v>7160</v>
      </c>
      <c r="S3476" s="12"/>
    </row>
    <row r="3477" spans="1:19" s="22" customFormat="1" ht="204.75" thickBot="1" x14ac:dyDescent="0.25">
      <c r="A3477" s="16">
        <v>3459</v>
      </c>
      <c r="B3477" s="23" t="s">
        <v>7111</v>
      </c>
      <c r="C3477" s="24" t="s">
        <v>7112</v>
      </c>
      <c r="D3477" s="25" t="s">
        <v>7113</v>
      </c>
      <c r="E3477" s="25" t="s">
        <v>7113</v>
      </c>
      <c r="F3477" s="26" t="s">
        <v>7114</v>
      </c>
      <c r="G3477" s="26" t="s">
        <v>7115</v>
      </c>
      <c r="H3477" s="25" t="s">
        <v>43</v>
      </c>
      <c r="I3477" s="27" t="s">
        <v>7116</v>
      </c>
      <c r="J3477" s="27" t="s">
        <v>0</v>
      </c>
      <c r="K3477" s="27" t="s">
        <v>0</v>
      </c>
      <c r="L3477" s="25" t="s">
        <v>6825</v>
      </c>
      <c r="M3477" s="23" t="s">
        <v>25</v>
      </c>
      <c r="N3477" s="28"/>
      <c r="O3477" s="28" t="s">
        <v>33</v>
      </c>
      <c r="P3477" s="25" t="s">
        <v>3112</v>
      </c>
      <c r="Q3477" s="25" t="s">
        <v>0</v>
      </c>
      <c r="R3477" s="2" t="s">
        <v>7160</v>
      </c>
      <c r="S3477" s="12"/>
    </row>
    <row r="3478" spans="1:19" s="22" customFormat="1" ht="230.25" thickBot="1" x14ac:dyDescent="0.25">
      <c r="A3478" s="16">
        <v>3460</v>
      </c>
      <c r="B3478" s="23" t="s">
        <v>7003</v>
      </c>
      <c r="C3478" s="24" t="s">
        <v>7004</v>
      </c>
      <c r="D3478" s="25" t="s">
        <v>7005</v>
      </c>
      <c r="E3478" s="25" t="s">
        <v>7005</v>
      </c>
      <c r="F3478" s="26" t="s">
        <v>7006</v>
      </c>
      <c r="G3478" s="26" t="s">
        <v>7007</v>
      </c>
      <c r="H3478" s="25" t="s">
        <v>7008</v>
      </c>
      <c r="I3478" s="27" t="s">
        <v>7009</v>
      </c>
      <c r="J3478" s="27" t="s">
        <v>0</v>
      </c>
      <c r="K3478" s="27" t="s">
        <v>0</v>
      </c>
      <c r="L3478" s="25" t="s">
        <v>0</v>
      </c>
      <c r="M3478" s="23" t="s">
        <v>25</v>
      </c>
      <c r="N3478" s="28" t="s">
        <v>24</v>
      </c>
      <c r="O3478" s="28"/>
      <c r="P3478" s="25" t="s">
        <v>3112</v>
      </c>
      <c r="Q3478" s="25" t="s">
        <v>7010</v>
      </c>
      <c r="R3478" s="2" t="s">
        <v>7160</v>
      </c>
      <c r="S3478" s="12"/>
    </row>
    <row r="3479" spans="1:19" s="22" customFormat="1" ht="90" thickBot="1" x14ac:dyDescent="0.25">
      <c r="A3479" s="16">
        <v>3461</v>
      </c>
      <c r="B3479" s="23" t="s">
        <v>7100</v>
      </c>
      <c r="C3479" s="24" t="s">
        <v>7101</v>
      </c>
      <c r="D3479" s="25" t="s">
        <v>7101</v>
      </c>
      <c r="E3479" s="25" t="s">
        <v>7101</v>
      </c>
      <c r="F3479" s="26" t="s">
        <v>7102</v>
      </c>
      <c r="G3479" s="26" t="s">
        <v>7103</v>
      </c>
      <c r="H3479" s="25" t="s">
        <v>43</v>
      </c>
      <c r="I3479" s="27" t="s">
        <v>7104</v>
      </c>
      <c r="J3479" s="27" t="s">
        <v>0</v>
      </c>
      <c r="K3479" s="27" t="s">
        <v>0</v>
      </c>
      <c r="L3479" s="25" t="s">
        <v>0</v>
      </c>
      <c r="M3479" s="23" t="s">
        <v>25</v>
      </c>
      <c r="N3479" s="28" t="s">
        <v>23</v>
      </c>
      <c r="O3479" s="28"/>
      <c r="P3479" s="25" t="s">
        <v>3112</v>
      </c>
      <c r="Q3479" s="25" t="s">
        <v>0</v>
      </c>
      <c r="R3479" s="2" t="s">
        <v>7160</v>
      </c>
      <c r="S3479" s="12"/>
    </row>
    <row r="3480" spans="1:19" s="22" customFormat="1" ht="217.5" thickBot="1" x14ac:dyDescent="0.25">
      <c r="A3480" s="16">
        <v>3462</v>
      </c>
      <c r="B3480" s="23" t="s">
        <v>7640</v>
      </c>
      <c r="C3480" s="24" t="s">
        <v>7641</v>
      </c>
      <c r="D3480" s="25" t="s">
        <v>7642</v>
      </c>
      <c r="E3480" s="25" t="s">
        <v>0</v>
      </c>
      <c r="F3480" s="26" t="s">
        <v>7643</v>
      </c>
      <c r="G3480" s="26" t="s">
        <v>7644</v>
      </c>
      <c r="H3480" s="25" t="s">
        <v>7251</v>
      </c>
      <c r="I3480" s="27" t="s">
        <v>3818</v>
      </c>
      <c r="J3480" s="27" t="s">
        <v>0</v>
      </c>
      <c r="K3480" s="27" t="s">
        <v>0</v>
      </c>
      <c r="L3480" s="25" t="s">
        <v>0</v>
      </c>
      <c r="M3480" s="23" t="s">
        <v>25</v>
      </c>
      <c r="N3480" s="28"/>
      <c r="O3480" s="28" t="s">
        <v>33</v>
      </c>
      <c r="P3480" s="25" t="s">
        <v>3112</v>
      </c>
      <c r="Q3480" s="25" t="s">
        <v>0</v>
      </c>
      <c r="R3480" s="2" t="s">
        <v>7682</v>
      </c>
      <c r="S3480" s="12"/>
    </row>
    <row r="3481" spans="1:19" s="22" customFormat="1" ht="141" thickBot="1" x14ac:dyDescent="0.25">
      <c r="A3481" s="16">
        <v>3463</v>
      </c>
      <c r="B3481" s="23" t="s">
        <v>9472</v>
      </c>
      <c r="C3481" s="24" t="s">
        <v>0</v>
      </c>
      <c r="D3481" s="25" t="s">
        <v>9473</v>
      </c>
      <c r="E3481" s="25" t="s">
        <v>0</v>
      </c>
      <c r="F3481" s="26" t="s">
        <v>9474</v>
      </c>
      <c r="G3481" s="26" t="s">
        <v>9475</v>
      </c>
      <c r="H3481" s="25" t="s">
        <v>43</v>
      </c>
      <c r="I3481" s="27" t="s">
        <v>0</v>
      </c>
      <c r="J3481" s="27" t="s">
        <v>0</v>
      </c>
      <c r="K3481" s="27" t="s">
        <v>0</v>
      </c>
      <c r="L3481" s="25" t="s">
        <v>4220</v>
      </c>
      <c r="M3481" s="23" t="s">
        <v>25</v>
      </c>
      <c r="N3481" s="28"/>
      <c r="O3481" s="28" t="s">
        <v>33</v>
      </c>
      <c r="P3481" s="25" t="s">
        <v>37</v>
      </c>
      <c r="Q3481" s="25" t="s">
        <v>0</v>
      </c>
      <c r="R3481" s="2" t="s">
        <v>9482</v>
      </c>
      <c r="S3481" s="12"/>
    </row>
    <row r="3482" spans="1:19" s="22" customFormat="1" ht="128.25" thickBot="1" x14ac:dyDescent="0.25">
      <c r="A3482" s="16">
        <v>3464</v>
      </c>
      <c r="B3482" s="23" t="s">
        <v>9340</v>
      </c>
      <c r="C3482" s="24" t="s">
        <v>9341</v>
      </c>
      <c r="D3482" s="25" t="s">
        <v>9342</v>
      </c>
      <c r="E3482" s="25" t="s">
        <v>0</v>
      </c>
      <c r="F3482" s="26" t="s">
        <v>9343</v>
      </c>
      <c r="G3482" s="26" t="s">
        <v>9344</v>
      </c>
      <c r="H3482" s="25" t="s">
        <v>9338</v>
      </c>
      <c r="I3482" s="27" t="s">
        <v>879</v>
      </c>
      <c r="J3482" s="27" t="s">
        <v>0</v>
      </c>
      <c r="K3482" s="27" t="s">
        <v>0</v>
      </c>
      <c r="L3482" s="25" t="s">
        <v>0</v>
      </c>
      <c r="M3482" s="23" t="s">
        <v>25</v>
      </c>
      <c r="N3482" s="28" t="s">
        <v>36</v>
      </c>
      <c r="O3482" s="28"/>
      <c r="P3482" s="25" t="s">
        <v>37</v>
      </c>
      <c r="Q3482" s="25" t="s">
        <v>9286</v>
      </c>
      <c r="R3482" s="2" t="s">
        <v>9482</v>
      </c>
      <c r="S3482" s="12"/>
    </row>
    <row r="3483" spans="1:19" s="22" customFormat="1" ht="243" thickBot="1" x14ac:dyDescent="0.25">
      <c r="A3483" s="16">
        <v>3465</v>
      </c>
      <c r="B3483" s="23" t="s">
        <v>9136</v>
      </c>
      <c r="C3483" s="24" t="s">
        <v>9137</v>
      </c>
      <c r="D3483" s="25" t="s">
        <v>9138</v>
      </c>
      <c r="E3483" s="25" t="s">
        <v>0</v>
      </c>
      <c r="F3483" s="26" t="s">
        <v>9139</v>
      </c>
      <c r="G3483" s="26" t="s">
        <v>9140</v>
      </c>
      <c r="H3483" s="25" t="s">
        <v>9141</v>
      </c>
      <c r="I3483" s="27" t="s">
        <v>0</v>
      </c>
      <c r="J3483" s="27" t="s">
        <v>9134</v>
      </c>
      <c r="K3483" s="27" t="s">
        <v>0</v>
      </c>
      <c r="L3483" s="25" t="s">
        <v>0</v>
      </c>
      <c r="M3483" s="23" t="s">
        <v>25</v>
      </c>
      <c r="N3483" s="28" t="s">
        <v>36</v>
      </c>
      <c r="O3483" s="28"/>
      <c r="P3483" s="25" t="s">
        <v>37</v>
      </c>
      <c r="Q3483" s="25" t="s">
        <v>9142</v>
      </c>
      <c r="R3483" s="2" t="s">
        <v>9482</v>
      </c>
      <c r="S3483" s="12"/>
    </row>
    <row r="3484" spans="1:19" s="22" customFormat="1" ht="409.6" thickBot="1" x14ac:dyDescent="0.25">
      <c r="A3484" s="16">
        <v>3466</v>
      </c>
      <c r="B3484" s="23" t="s">
        <v>9381</v>
      </c>
      <c r="C3484" s="24" t="s">
        <v>9382</v>
      </c>
      <c r="D3484" s="25" t="s">
        <v>9382</v>
      </c>
      <c r="E3484" s="25" t="s">
        <v>0</v>
      </c>
      <c r="F3484" s="26" t="s">
        <v>9383</v>
      </c>
      <c r="G3484" s="26" t="s">
        <v>9384</v>
      </c>
      <c r="H3484" s="25" t="s">
        <v>9385</v>
      </c>
      <c r="I3484" s="27" t="s">
        <v>7500</v>
      </c>
      <c r="J3484" s="27" t="s">
        <v>0</v>
      </c>
      <c r="K3484" s="27" t="s">
        <v>0</v>
      </c>
      <c r="L3484" s="25" t="s">
        <v>0</v>
      </c>
      <c r="M3484" s="23" t="s">
        <v>25</v>
      </c>
      <c r="N3484" s="28" t="s">
        <v>36</v>
      </c>
      <c r="O3484" s="28"/>
      <c r="P3484" s="25" t="s">
        <v>37</v>
      </c>
      <c r="Q3484" s="25" t="s">
        <v>9386</v>
      </c>
      <c r="R3484" s="2" t="s">
        <v>9482</v>
      </c>
      <c r="S3484" s="12"/>
    </row>
    <row r="3485" spans="1:19" s="22" customFormat="1" ht="204.75" thickBot="1" x14ac:dyDescent="0.25">
      <c r="A3485" s="16">
        <v>3467</v>
      </c>
      <c r="B3485" s="23" t="s">
        <v>9333</v>
      </c>
      <c r="C3485" s="24" t="s">
        <v>9334</v>
      </c>
      <c r="D3485" s="25" t="s">
        <v>9335</v>
      </c>
      <c r="E3485" s="25" t="s">
        <v>0</v>
      </c>
      <c r="F3485" s="26" t="s">
        <v>9336</v>
      </c>
      <c r="G3485" s="26" t="s">
        <v>9337</v>
      </c>
      <c r="H3485" s="25" t="s">
        <v>9338</v>
      </c>
      <c r="I3485" s="27" t="s">
        <v>724</v>
      </c>
      <c r="J3485" s="27" t="s">
        <v>0</v>
      </c>
      <c r="K3485" s="27" t="s">
        <v>0</v>
      </c>
      <c r="L3485" s="25" t="s">
        <v>0</v>
      </c>
      <c r="M3485" s="23" t="s">
        <v>25</v>
      </c>
      <c r="N3485" s="28" t="s">
        <v>36</v>
      </c>
      <c r="O3485" s="28"/>
      <c r="P3485" s="25" t="s">
        <v>37</v>
      </c>
      <c r="Q3485" s="25" t="s">
        <v>9339</v>
      </c>
      <c r="R3485" s="2" t="s">
        <v>9482</v>
      </c>
      <c r="S3485" s="12"/>
    </row>
    <row r="3486" spans="1:19" s="22" customFormat="1" ht="90" thickBot="1" x14ac:dyDescent="0.25">
      <c r="A3486" s="16">
        <v>3468</v>
      </c>
      <c r="B3486" s="23" t="s">
        <v>9418</v>
      </c>
      <c r="C3486" s="24" t="s">
        <v>9419</v>
      </c>
      <c r="D3486" s="25" t="s">
        <v>9420</v>
      </c>
      <c r="E3486" s="25" t="s">
        <v>0</v>
      </c>
      <c r="F3486" s="26" t="s">
        <v>9421</v>
      </c>
      <c r="G3486" s="26" t="s">
        <v>9422</v>
      </c>
      <c r="H3486" s="25" t="s">
        <v>2249</v>
      </c>
      <c r="I3486" s="27" t="s">
        <v>0</v>
      </c>
      <c r="J3486" s="27" t="s">
        <v>0</v>
      </c>
      <c r="K3486" s="27" t="s">
        <v>0</v>
      </c>
      <c r="L3486" s="25" t="s">
        <v>4220</v>
      </c>
      <c r="M3486" s="23" t="s">
        <v>25</v>
      </c>
      <c r="N3486" s="28"/>
      <c r="O3486" s="28" t="s">
        <v>33</v>
      </c>
      <c r="P3486" s="25" t="s">
        <v>37</v>
      </c>
      <c r="Q3486" s="25" t="s">
        <v>0</v>
      </c>
      <c r="R3486" s="2" t="s">
        <v>9482</v>
      </c>
      <c r="S3486" s="12"/>
    </row>
    <row r="3487" spans="1:19" s="22" customFormat="1" ht="332.25" thickBot="1" x14ac:dyDescent="0.25">
      <c r="A3487" s="16">
        <v>3469</v>
      </c>
      <c r="B3487" s="23" t="s">
        <v>9710</v>
      </c>
      <c r="C3487" s="24" t="s">
        <v>9711</v>
      </c>
      <c r="D3487" s="25" t="s">
        <v>9711</v>
      </c>
      <c r="E3487" s="25" t="s">
        <v>0</v>
      </c>
      <c r="F3487" s="26" t="s">
        <v>9712</v>
      </c>
      <c r="G3487" s="26" t="s">
        <v>9713</v>
      </c>
      <c r="H3487" s="25" t="s">
        <v>9714</v>
      </c>
      <c r="I3487" s="27" t="s">
        <v>2543</v>
      </c>
      <c r="J3487" s="27" t="s">
        <v>0</v>
      </c>
      <c r="K3487" s="27" t="s">
        <v>0</v>
      </c>
      <c r="L3487" s="25" t="s">
        <v>0</v>
      </c>
      <c r="M3487" s="23" t="s">
        <v>25</v>
      </c>
      <c r="N3487" s="28" t="s">
        <v>36</v>
      </c>
      <c r="O3487" s="28"/>
      <c r="P3487" s="25" t="s">
        <v>37</v>
      </c>
      <c r="Q3487" s="25" t="s">
        <v>9715</v>
      </c>
      <c r="R3487" s="2" t="s">
        <v>9834</v>
      </c>
      <c r="S3487" s="12"/>
    </row>
    <row r="3488" spans="1:19" s="22" customFormat="1" ht="128.25" thickBot="1" x14ac:dyDescent="0.25">
      <c r="A3488" s="16">
        <v>3470</v>
      </c>
      <c r="B3488" s="23" t="s">
        <v>9722</v>
      </c>
      <c r="C3488" s="24" t="s">
        <v>9723</v>
      </c>
      <c r="D3488" s="25" t="s">
        <v>9724</v>
      </c>
      <c r="E3488" s="25" t="s">
        <v>0</v>
      </c>
      <c r="F3488" s="26" t="s">
        <v>9725</v>
      </c>
      <c r="G3488" s="26" t="s">
        <v>9726</v>
      </c>
      <c r="H3488" s="25" t="s">
        <v>9487</v>
      </c>
      <c r="I3488" s="27" t="s">
        <v>9727</v>
      </c>
      <c r="J3488" s="27" t="s">
        <v>0</v>
      </c>
      <c r="K3488" s="27" t="s">
        <v>0</v>
      </c>
      <c r="L3488" s="25" t="s">
        <v>9489</v>
      </c>
      <c r="M3488" s="23" t="s">
        <v>25</v>
      </c>
      <c r="N3488" s="28"/>
      <c r="O3488" s="28" t="s">
        <v>33</v>
      </c>
      <c r="P3488" s="25" t="s">
        <v>37</v>
      </c>
      <c r="Q3488" s="25" t="s">
        <v>0</v>
      </c>
      <c r="R3488" s="2" t="s">
        <v>9834</v>
      </c>
      <c r="S3488" s="12"/>
    </row>
    <row r="3489" spans="1:19" s="22" customFormat="1" ht="128.25" thickBot="1" x14ac:dyDescent="0.25">
      <c r="A3489" s="16">
        <v>3471</v>
      </c>
      <c r="B3489" s="23" t="s">
        <v>9722</v>
      </c>
      <c r="C3489" s="24" t="s">
        <v>9723</v>
      </c>
      <c r="D3489" s="25" t="s">
        <v>9728</v>
      </c>
      <c r="E3489" s="25" t="s">
        <v>0</v>
      </c>
      <c r="F3489" s="26" t="s">
        <v>9725</v>
      </c>
      <c r="G3489" s="26" t="s">
        <v>9726</v>
      </c>
      <c r="H3489" s="25" t="s">
        <v>9487</v>
      </c>
      <c r="I3489" s="27" t="s">
        <v>9727</v>
      </c>
      <c r="J3489" s="27" t="s">
        <v>0</v>
      </c>
      <c r="K3489" s="27" t="s">
        <v>0</v>
      </c>
      <c r="L3489" s="25" t="s">
        <v>9489</v>
      </c>
      <c r="M3489" s="23" t="s">
        <v>25</v>
      </c>
      <c r="N3489" s="28"/>
      <c r="O3489" s="28" t="s">
        <v>33</v>
      </c>
      <c r="P3489" s="25" t="s">
        <v>37</v>
      </c>
      <c r="Q3489" s="25" t="s">
        <v>0</v>
      </c>
      <c r="R3489" s="2" t="s">
        <v>9834</v>
      </c>
      <c r="S3489" s="12"/>
    </row>
    <row r="3490" spans="1:19" s="22" customFormat="1" ht="128.25" thickBot="1" x14ac:dyDescent="0.25">
      <c r="A3490" s="16">
        <v>3472</v>
      </c>
      <c r="B3490" s="23" t="s">
        <v>9722</v>
      </c>
      <c r="C3490" s="24" t="s">
        <v>9723</v>
      </c>
      <c r="D3490" s="25" t="s">
        <v>9729</v>
      </c>
      <c r="E3490" s="25" t="s">
        <v>0</v>
      </c>
      <c r="F3490" s="26" t="s">
        <v>9725</v>
      </c>
      <c r="G3490" s="26" t="s">
        <v>9726</v>
      </c>
      <c r="H3490" s="25" t="s">
        <v>9487</v>
      </c>
      <c r="I3490" s="27" t="s">
        <v>9727</v>
      </c>
      <c r="J3490" s="27" t="s">
        <v>0</v>
      </c>
      <c r="K3490" s="27" t="s">
        <v>0</v>
      </c>
      <c r="L3490" s="25" t="s">
        <v>9489</v>
      </c>
      <c r="M3490" s="23" t="s">
        <v>25</v>
      </c>
      <c r="N3490" s="28"/>
      <c r="O3490" s="28" t="s">
        <v>33</v>
      </c>
      <c r="P3490" s="25" t="s">
        <v>37</v>
      </c>
      <c r="Q3490" s="25" t="s">
        <v>0</v>
      </c>
      <c r="R3490" s="2" t="s">
        <v>9834</v>
      </c>
      <c r="S3490" s="12"/>
    </row>
    <row r="3491" spans="1:19" s="22" customFormat="1" ht="128.25" thickBot="1" x14ac:dyDescent="0.25">
      <c r="A3491" s="16">
        <v>3473</v>
      </c>
      <c r="B3491" s="23" t="s">
        <v>9722</v>
      </c>
      <c r="C3491" s="24" t="s">
        <v>9723</v>
      </c>
      <c r="D3491" s="25" t="s">
        <v>9730</v>
      </c>
      <c r="E3491" s="25" t="s">
        <v>0</v>
      </c>
      <c r="F3491" s="26" t="s">
        <v>9725</v>
      </c>
      <c r="G3491" s="26" t="s">
        <v>9726</v>
      </c>
      <c r="H3491" s="25" t="s">
        <v>9487</v>
      </c>
      <c r="I3491" s="27" t="s">
        <v>9727</v>
      </c>
      <c r="J3491" s="27" t="s">
        <v>0</v>
      </c>
      <c r="K3491" s="27" t="s">
        <v>0</v>
      </c>
      <c r="L3491" s="25" t="s">
        <v>9489</v>
      </c>
      <c r="M3491" s="23" t="s">
        <v>25</v>
      </c>
      <c r="N3491" s="28"/>
      <c r="O3491" s="28" t="s">
        <v>33</v>
      </c>
      <c r="P3491" s="25" t="s">
        <v>37</v>
      </c>
      <c r="Q3491" s="25" t="s">
        <v>0</v>
      </c>
      <c r="R3491" s="2" t="s">
        <v>9834</v>
      </c>
      <c r="S3491" s="12"/>
    </row>
    <row r="3492" spans="1:19" s="22" customFormat="1" ht="128.25" thickBot="1" x14ac:dyDescent="0.25">
      <c r="A3492" s="16">
        <v>3474</v>
      </c>
      <c r="B3492" s="23" t="s">
        <v>9722</v>
      </c>
      <c r="C3492" s="24" t="s">
        <v>9723</v>
      </c>
      <c r="D3492" s="25" t="s">
        <v>9731</v>
      </c>
      <c r="E3492" s="25" t="s">
        <v>0</v>
      </c>
      <c r="F3492" s="26" t="s">
        <v>9725</v>
      </c>
      <c r="G3492" s="26" t="s">
        <v>9726</v>
      </c>
      <c r="H3492" s="25" t="s">
        <v>9487</v>
      </c>
      <c r="I3492" s="27" t="s">
        <v>9727</v>
      </c>
      <c r="J3492" s="27" t="s">
        <v>0</v>
      </c>
      <c r="K3492" s="27" t="s">
        <v>0</v>
      </c>
      <c r="L3492" s="25" t="s">
        <v>9489</v>
      </c>
      <c r="M3492" s="23" t="s">
        <v>25</v>
      </c>
      <c r="N3492" s="28"/>
      <c r="O3492" s="28" t="s">
        <v>33</v>
      </c>
      <c r="P3492" s="25" t="s">
        <v>37</v>
      </c>
      <c r="Q3492" s="25" t="s">
        <v>0</v>
      </c>
      <c r="R3492" s="2" t="s">
        <v>9834</v>
      </c>
      <c r="S3492" s="12"/>
    </row>
    <row r="3493" spans="1:19" s="22" customFormat="1" ht="128.25" thickBot="1" x14ac:dyDescent="0.25">
      <c r="A3493" s="16">
        <v>3475</v>
      </c>
      <c r="B3493" s="23" t="s">
        <v>9722</v>
      </c>
      <c r="C3493" s="24" t="s">
        <v>9723</v>
      </c>
      <c r="D3493" s="25" t="s">
        <v>9732</v>
      </c>
      <c r="E3493" s="25" t="s">
        <v>0</v>
      </c>
      <c r="F3493" s="26" t="s">
        <v>9725</v>
      </c>
      <c r="G3493" s="26" t="s">
        <v>9726</v>
      </c>
      <c r="H3493" s="25" t="s">
        <v>9487</v>
      </c>
      <c r="I3493" s="27" t="s">
        <v>9727</v>
      </c>
      <c r="J3493" s="27" t="s">
        <v>0</v>
      </c>
      <c r="K3493" s="27" t="s">
        <v>0</v>
      </c>
      <c r="L3493" s="25" t="s">
        <v>9489</v>
      </c>
      <c r="M3493" s="23" t="s">
        <v>25</v>
      </c>
      <c r="N3493" s="28"/>
      <c r="O3493" s="28" t="s">
        <v>33</v>
      </c>
      <c r="P3493" s="25" t="s">
        <v>37</v>
      </c>
      <c r="Q3493" s="25" t="s">
        <v>0</v>
      </c>
      <c r="R3493" s="2" t="s">
        <v>9834</v>
      </c>
      <c r="S3493" s="12"/>
    </row>
    <row r="3494" spans="1:19" s="22" customFormat="1" ht="294" thickBot="1" x14ac:dyDescent="0.25">
      <c r="A3494" s="16">
        <v>3476</v>
      </c>
      <c r="B3494" s="23" t="s">
        <v>9716</v>
      </c>
      <c r="C3494" s="24" t="s">
        <v>9717</v>
      </c>
      <c r="D3494" s="25" t="s">
        <v>9717</v>
      </c>
      <c r="E3494" s="25" t="s">
        <v>0</v>
      </c>
      <c r="F3494" s="26" t="s">
        <v>9718</v>
      </c>
      <c r="G3494" s="26" t="s">
        <v>9719</v>
      </c>
      <c r="H3494" s="25" t="s">
        <v>9720</v>
      </c>
      <c r="I3494" s="27" t="s">
        <v>8728</v>
      </c>
      <c r="J3494" s="27" t="s">
        <v>9721</v>
      </c>
      <c r="K3494" s="27" t="s">
        <v>0</v>
      </c>
      <c r="L3494" s="25" t="s">
        <v>9542</v>
      </c>
      <c r="M3494" s="23" t="s">
        <v>25</v>
      </c>
      <c r="N3494" s="28" t="s">
        <v>36</v>
      </c>
      <c r="O3494" s="28"/>
      <c r="P3494" s="25" t="s">
        <v>37</v>
      </c>
      <c r="Q3494" s="25" t="s">
        <v>0</v>
      </c>
      <c r="R3494" s="2" t="s">
        <v>9834</v>
      </c>
      <c r="S3494" s="12"/>
    </row>
    <row r="3495" spans="1:19" s="22" customFormat="1" ht="128.25" thickBot="1" x14ac:dyDescent="0.25">
      <c r="A3495" s="16">
        <v>3477</v>
      </c>
      <c r="B3495" s="23" t="s">
        <v>9690</v>
      </c>
      <c r="C3495" s="24" t="s">
        <v>9691</v>
      </c>
      <c r="D3495" s="25" t="s">
        <v>9692</v>
      </c>
      <c r="E3495" s="25" t="s">
        <v>0</v>
      </c>
      <c r="F3495" s="26" t="s">
        <v>9693</v>
      </c>
      <c r="G3495" s="26" t="s">
        <v>9694</v>
      </c>
      <c r="H3495" s="25" t="s">
        <v>9487</v>
      </c>
      <c r="I3495" s="27" t="s">
        <v>2541</v>
      </c>
      <c r="J3495" s="27" t="s">
        <v>2727</v>
      </c>
      <c r="K3495" s="27" t="s">
        <v>0</v>
      </c>
      <c r="L3495" s="25" t="s">
        <v>9489</v>
      </c>
      <c r="M3495" s="23" t="s">
        <v>25</v>
      </c>
      <c r="N3495" s="28"/>
      <c r="O3495" s="28" t="s">
        <v>33</v>
      </c>
      <c r="P3495" s="25" t="s">
        <v>37</v>
      </c>
      <c r="Q3495" s="25" t="s">
        <v>0</v>
      </c>
      <c r="R3495" s="2" t="s">
        <v>9834</v>
      </c>
      <c r="S3495" s="12"/>
    </row>
    <row r="3496" spans="1:19" s="22" customFormat="1" ht="128.25" thickBot="1" x14ac:dyDescent="0.25">
      <c r="A3496" s="16">
        <v>3478</v>
      </c>
      <c r="B3496" s="23" t="s">
        <v>9690</v>
      </c>
      <c r="C3496" s="24" t="s">
        <v>9691</v>
      </c>
      <c r="D3496" s="25" t="s">
        <v>9695</v>
      </c>
      <c r="E3496" s="25" t="s">
        <v>0</v>
      </c>
      <c r="F3496" s="26" t="s">
        <v>9693</v>
      </c>
      <c r="G3496" s="26" t="s">
        <v>9694</v>
      </c>
      <c r="H3496" s="25" t="s">
        <v>9487</v>
      </c>
      <c r="I3496" s="27" t="s">
        <v>2541</v>
      </c>
      <c r="J3496" s="27" t="s">
        <v>2727</v>
      </c>
      <c r="K3496" s="27" t="s">
        <v>0</v>
      </c>
      <c r="L3496" s="25" t="s">
        <v>9489</v>
      </c>
      <c r="M3496" s="23" t="s">
        <v>25</v>
      </c>
      <c r="N3496" s="28"/>
      <c r="O3496" s="28" t="s">
        <v>33</v>
      </c>
      <c r="P3496" s="25" t="s">
        <v>37</v>
      </c>
      <c r="Q3496" s="25" t="s">
        <v>0</v>
      </c>
      <c r="R3496" s="2" t="s">
        <v>9834</v>
      </c>
      <c r="S3496" s="12"/>
    </row>
    <row r="3497" spans="1:19" s="22" customFormat="1" ht="128.25" thickBot="1" x14ac:dyDescent="0.25">
      <c r="A3497" s="16">
        <v>3479</v>
      </c>
      <c r="B3497" s="23" t="s">
        <v>9690</v>
      </c>
      <c r="C3497" s="24" t="s">
        <v>9691</v>
      </c>
      <c r="D3497" s="25" t="s">
        <v>9696</v>
      </c>
      <c r="E3497" s="25" t="s">
        <v>0</v>
      </c>
      <c r="F3497" s="26" t="s">
        <v>9693</v>
      </c>
      <c r="G3497" s="26" t="s">
        <v>9694</v>
      </c>
      <c r="H3497" s="25" t="s">
        <v>9487</v>
      </c>
      <c r="I3497" s="27" t="s">
        <v>2541</v>
      </c>
      <c r="J3497" s="27" t="s">
        <v>2727</v>
      </c>
      <c r="K3497" s="27" t="s">
        <v>0</v>
      </c>
      <c r="L3497" s="25" t="s">
        <v>9489</v>
      </c>
      <c r="M3497" s="23" t="s">
        <v>25</v>
      </c>
      <c r="N3497" s="28"/>
      <c r="O3497" s="28" t="s">
        <v>33</v>
      </c>
      <c r="P3497" s="25" t="s">
        <v>37</v>
      </c>
      <c r="Q3497" s="25" t="s">
        <v>0</v>
      </c>
      <c r="R3497" s="2" t="s">
        <v>9834</v>
      </c>
      <c r="S3497" s="12"/>
    </row>
    <row r="3498" spans="1:19" s="22" customFormat="1" ht="128.25" thickBot="1" x14ac:dyDescent="0.25">
      <c r="A3498" s="16">
        <v>3480</v>
      </c>
      <c r="B3498" s="23" t="s">
        <v>9690</v>
      </c>
      <c r="C3498" s="24" t="s">
        <v>9691</v>
      </c>
      <c r="D3498" s="25" t="s">
        <v>9697</v>
      </c>
      <c r="E3498" s="25" t="s">
        <v>0</v>
      </c>
      <c r="F3498" s="26" t="s">
        <v>9693</v>
      </c>
      <c r="G3498" s="26" t="s">
        <v>9694</v>
      </c>
      <c r="H3498" s="25" t="s">
        <v>9487</v>
      </c>
      <c r="I3498" s="27" t="s">
        <v>2541</v>
      </c>
      <c r="J3498" s="27" t="s">
        <v>2727</v>
      </c>
      <c r="K3498" s="27" t="s">
        <v>0</v>
      </c>
      <c r="L3498" s="25" t="s">
        <v>9489</v>
      </c>
      <c r="M3498" s="23" t="s">
        <v>25</v>
      </c>
      <c r="N3498" s="28"/>
      <c r="O3498" s="28" t="s">
        <v>33</v>
      </c>
      <c r="P3498" s="25" t="s">
        <v>37</v>
      </c>
      <c r="Q3498" s="25" t="s">
        <v>0</v>
      </c>
      <c r="R3498" s="2" t="s">
        <v>9834</v>
      </c>
      <c r="S3498" s="12"/>
    </row>
    <row r="3499" spans="1:19" s="22" customFormat="1" ht="243" thickBot="1" x14ac:dyDescent="0.25">
      <c r="A3499" s="16">
        <v>3481</v>
      </c>
      <c r="B3499" s="23" t="s">
        <v>9698</v>
      </c>
      <c r="C3499" s="24" t="s">
        <v>9699</v>
      </c>
      <c r="D3499" s="25" t="s">
        <v>9699</v>
      </c>
      <c r="E3499" s="25" t="s">
        <v>0</v>
      </c>
      <c r="F3499" s="26" t="s">
        <v>9700</v>
      </c>
      <c r="G3499" s="26" t="s">
        <v>9701</v>
      </c>
      <c r="H3499" s="25" t="s">
        <v>9687</v>
      </c>
      <c r="I3499" s="27" t="s">
        <v>9702</v>
      </c>
      <c r="J3499" s="27" t="s">
        <v>0</v>
      </c>
      <c r="K3499" s="27" t="s">
        <v>0</v>
      </c>
      <c r="L3499" s="25" t="s">
        <v>9501</v>
      </c>
      <c r="M3499" s="23" t="s">
        <v>25</v>
      </c>
      <c r="N3499" s="28"/>
      <c r="O3499" s="28" t="s">
        <v>33</v>
      </c>
      <c r="P3499" s="25" t="s">
        <v>37</v>
      </c>
      <c r="Q3499" s="25" t="s">
        <v>0</v>
      </c>
      <c r="R3499" s="2" t="s">
        <v>9834</v>
      </c>
      <c r="S3499" s="12"/>
    </row>
    <row r="3500" spans="1:19" s="22" customFormat="1" ht="128.25" thickBot="1" x14ac:dyDescent="0.25">
      <c r="A3500" s="16">
        <v>3482</v>
      </c>
      <c r="B3500" s="23" t="s">
        <v>9703</v>
      </c>
      <c r="C3500" s="24" t="s">
        <v>9704</v>
      </c>
      <c r="D3500" s="25" t="s">
        <v>9705</v>
      </c>
      <c r="E3500" s="25" t="s">
        <v>0</v>
      </c>
      <c r="F3500" s="26" t="s">
        <v>9706</v>
      </c>
      <c r="G3500" s="26" t="s">
        <v>9707</v>
      </c>
      <c r="H3500" s="25" t="s">
        <v>9487</v>
      </c>
      <c r="I3500" s="27" t="s">
        <v>9708</v>
      </c>
      <c r="J3500" s="27" t="s">
        <v>0</v>
      </c>
      <c r="K3500" s="27" t="s">
        <v>0</v>
      </c>
      <c r="L3500" s="25" t="s">
        <v>9709</v>
      </c>
      <c r="M3500" s="23" t="s">
        <v>25</v>
      </c>
      <c r="N3500" s="28"/>
      <c r="O3500" s="28" t="s">
        <v>33</v>
      </c>
      <c r="P3500" s="25" t="s">
        <v>37</v>
      </c>
      <c r="Q3500" s="25" t="s">
        <v>0</v>
      </c>
      <c r="R3500" s="2" t="s">
        <v>9834</v>
      </c>
      <c r="S3500" s="12"/>
    </row>
    <row r="3501" spans="1:19" s="22" customFormat="1" ht="166.5" thickBot="1" x14ac:dyDescent="0.25">
      <c r="A3501" s="16">
        <v>3483</v>
      </c>
      <c r="B3501" s="23" t="s">
        <v>9733</v>
      </c>
      <c r="C3501" s="24" t="s">
        <v>9734</v>
      </c>
      <c r="D3501" s="25" t="s">
        <v>9734</v>
      </c>
      <c r="E3501" s="25" t="s">
        <v>0</v>
      </c>
      <c r="F3501" s="26" t="s">
        <v>9735</v>
      </c>
      <c r="G3501" s="26" t="s">
        <v>9736</v>
      </c>
      <c r="H3501" s="25" t="s">
        <v>9487</v>
      </c>
      <c r="I3501" s="27" t="s">
        <v>544</v>
      </c>
      <c r="J3501" s="27" t="s">
        <v>9737</v>
      </c>
      <c r="K3501" s="27" t="s">
        <v>0</v>
      </c>
      <c r="L3501" s="25" t="s">
        <v>9489</v>
      </c>
      <c r="M3501" s="23" t="s">
        <v>25</v>
      </c>
      <c r="N3501" s="28"/>
      <c r="O3501" s="28" t="s">
        <v>33</v>
      </c>
      <c r="P3501" s="25" t="s">
        <v>37</v>
      </c>
      <c r="Q3501" s="25" t="s">
        <v>9738</v>
      </c>
      <c r="R3501" s="2" t="s">
        <v>9834</v>
      </c>
      <c r="S3501" s="12"/>
    </row>
    <row r="3502" spans="1:19" s="22" customFormat="1" ht="409.6" thickBot="1" x14ac:dyDescent="0.25">
      <c r="A3502" s="16">
        <v>3484</v>
      </c>
      <c r="B3502" s="23" t="s">
        <v>10219</v>
      </c>
      <c r="C3502" s="24" t="s">
        <v>10220</v>
      </c>
      <c r="D3502" s="25" t="s">
        <v>0</v>
      </c>
      <c r="E3502" s="25" t="s">
        <v>10221</v>
      </c>
      <c r="F3502" s="26" t="s">
        <v>10222</v>
      </c>
      <c r="G3502" s="26" t="s">
        <v>10223</v>
      </c>
      <c r="H3502" s="25" t="s">
        <v>10224</v>
      </c>
      <c r="I3502" s="27" t="s">
        <v>251</v>
      </c>
      <c r="J3502" s="27" t="s">
        <v>3979</v>
      </c>
      <c r="K3502" s="27" t="s">
        <v>0</v>
      </c>
      <c r="L3502" s="25" t="s">
        <v>0</v>
      </c>
      <c r="M3502" s="23" t="s">
        <v>25</v>
      </c>
      <c r="N3502" s="28" t="s">
        <v>36</v>
      </c>
      <c r="O3502" s="28"/>
      <c r="P3502" s="25" t="s">
        <v>3112</v>
      </c>
      <c r="Q3502" s="25" t="s">
        <v>10225</v>
      </c>
      <c r="R3502" s="2" t="s">
        <v>10267</v>
      </c>
      <c r="S3502" s="12"/>
    </row>
    <row r="3503" spans="1:19" s="22" customFormat="1" ht="306.75" thickBot="1" x14ac:dyDescent="0.25">
      <c r="A3503" s="16">
        <v>3485</v>
      </c>
      <c r="B3503" s="23" t="s">
        <v>10072</v>
      </c>
      <c r="C3503" s="24" t="s">
        <v>10073</v>
      </c>
      <c r="D3503" s="25" t="s">
        <v>0</v>
      </c>
      <c r="E3503" s="25" t="s">
        <v>10074</v>
      </c>
      <c r="F3503" s="26" t="s">
        <v>10075</v>
      </c>
      <c r="G3503" s="26" t="s">
        <v>10076</v>
      </c>
      <c r="H3503" s="25" t="s">
        <v>10077</v>
      </c>
      <c r="I3503" s="27" t="s">
        <v>251</v>
      </c>
      <c r="J3503" s="27" t="s">
        <v>44</v>
      </c>
      <c r="K3503" s="27" t="s">
        <v>0</v>
      </c>
      <c r="L3503" s="25" t="s">
        <v>0</v>
      </c>
      <c r="M3503" s="23" t="s">
        <v>25</v>
      </c>
      <c r="N3503" s="28" t="s">
        <v>36</v>
      </c>
      <c r="O3503" s="28"/>
      <c r="P3503" s="25" t="s">
        <v>3112</v>
      </c>
      <c r="Q3503" s="25" t="s">
        <v>9848</v>
      </c>
      <c r="R3503" s="2" t="s">
        <v>10267</v>
      </c>
      <c r="S3503" s="12"/>
    </row>
    <row r="3504" spans="1:19" s="22" customFormat="1" ht="332.25" thickBot="1" x14ac:dyDescent="0.25">
      <c r="A3504" s="16">
        <v>3486</v>
      </c>
      <c r="B3504" s="23" t="s">
        <v>10058</v>
      </c>
      <c r="C3504" s="24" t="s">
        <v>10059</v>
      </c>
      <c r="D3504" s="25" t="s">
        <v>0</v>
      </c>
      <c r="E3504" s="25" t="s">
        <v>10060</v>
      </c>
      <c r="F3504" s="26" t="s">
        <v>10061</v>
      </c>
      <c r="G3504" s="26" t="s">
        <v>10062</v>
      </c>
      <c r="H3504" s="25" t="s">
        <v>10063</v>
      </c>
      <c r="I3504" s="27" t="s">
        <v>879</v>
      </c>
      <c r="J3504" s="27" t="s">
        <v>5465</v>
      </c>
      <c r="K3504" s="27" t="s">
        <v>0</v>
      </c>
      <c r="L3504" s="25" t="s">
        <v>0</v>
      </c>
      <c r="M3504" s="23" t="s">
        <v>25</v>
      </c>
      <c r="N3504" s="28" t="s">
        <v>36</v>
      </c>
      <c r="O3504" s="28"/>
      <c r="P3504" s="25" t="s">
        <v>3112</v>
      </c>
      <c r="Q3504" s="25" t="s">
        <v>10064</v>
      </c>
      <c r="R3504" s="2" t="s">
        <v>10267</v>
      </c>
      <c r="S3504" s="12"/>
    </row>
    <row r="3505" spans="1:19" s="22" customFormat="1" ht="319.5" thickBot="1" x14ac:dyDescent="0.25">
      <c r="A3505" s="16">
        <v>3487</v>
      </c>
      <c r="B3505" s="23" t="s">
        <v>9905</v>
      </c>
      <c r="C3505" s="24" t="s">
        <v>9906</v>
      </c>
      <c r="D3505" s="25" t="s">
        <v>0</v>
      </c>
      <c r="E3505" s="25" t="s">
        <v>9907</v>
      </c>
      <c r="F3505" s="26" t="s">
        <v>9908</v>
      </c>
      <c r="G3505" s="26" t="s">
        <v>9909</v>
      </c>
      <c r="H3505" s="25" t="s">
        <v>9910</v>
      </c>
      <c r="I3505" s="27" t="s">
        <v>9911</v>
      </c>
      <c r="J3505" s="27" t="s">
        <v>9912</v>
      </c>
      <c r="K3505" s="27" t="s">
        <v>0</v>
      </c>
      <c r="L3505" s="25" t="s">
        <v>0</v>
      </c>
      <c r="M3505" s="23" t="s">
        <v>25</v>
      </c>
      <c r="N3505" s="28" t="s">
        <v>36</v>
      </c>
      <c r="O3505" s="28"/>
      <c r="P3505" s="25" t="s">
        <v>3112</v>
      </c>
      <c r="Q3505" s="25" t="s">
        <v>9883</v>
      </c>
      <c r="R3505" s="2" t="s">
        <v>10267</v>
      </c>
      <c r="S3505" s="12"/>
    </row>
    <row r="3506" spans="1:19" s="22" customFormat="1" ht="255.75" thickBot="1" x14ac:dyDescent="0.25">
      <c r="A3506" s="16">
        <v>3488</v>
      </c>
      <c r="B3506" s="23" t="s">
        <v>10085</v>
      </c>
      <c r="C3506" s="24" t="s">
        <v>10086</v>
      </c>
      <c r="D3506" s="25" t="s">
        <v>0</v>
      </c>
      <c r="E3506" s="25" t="s">
        <v>10087</v>
      </c>
      <c r="F3506" s="26" t="s">
        <v>10088</v>
      </c>
      <c r="G3506" s="26" t="s">
        <v>10089</v>
      </c>
      <c r="H3506" s="25" t="s">
        <v>10090</v>
      </c>
      <c r="I3506" s="27" t="s">
        <v>50</v>
      </c>
      <c r="J3506" s="27" t="s">
        <v>0</v>
      </c>
      <c r="K3506" s="27" t="s">
        <v>0</v>
      </c>
      <c r="L3506" s="25" t="s">
        <v>0</v>
      </c>
      <c r="M3506" s="23" t="s">
        <v>25</v>
      </c>
      <c r="N3506" s="28" t="s">
        <v>36</v>
      </c>
      <c r="O3506" s="28"/>
      <c r="P3506" s="25" t="s">
        <v>3112</v>
      </c>
      <c r="Q3506" s="25" t="s">
        <v>9883</v>
      </c>
      <c r="R3506" s="2" t="s">
        <v>10267</v>
      </c>
      <c r="S3506" s="12"/>
    </row>
    <row r="3507" spans="1:19" s="22" customFormat="1" ht="332.25" thickBot="1" x14ac:dyDescent="0.25">
      <c r="A3507" s="16">
        <v>3489</v>
      </c>
      <c r="B3507" s="23" t="s">
        <v>4178</v>
      </c>
      <c r="C3507" s="24" t="s">
        <v>9913</v>
      </c>
      <c r="D3507" s="25" t="s">
        <v>0</v>
      </c>
      <c r="E3507" s="25" t="s">
        <v>9914</v>
      </c>
      <c r="F3507" s="26" t="s">
        <v>4181</v>
      </c>
      <c r="G3507" s="26" t="s">
        <v>4182</v>
      </c>
      <c r="H3507" s="25" t="s">
        <v>9847</v>
      </c>
      <c r="I3507" s="27" t="s">
        <v>4183</v>
      </c>
      <c r="J3507" s="27" t="s">
        <v>0</v>
      </c>
      <c r="K3507" s="27" t="s">
        <v>0</v>
      </c>
      <c r="L3507" s="25" t="s">
        <v>0</v>
      </c>
      <c r="M3507" s="23" t="s">
        <v>25</v>
      </c>
      <c r="N3507" s="28" t="s">
        <v>36</v>
      </c>
      <c r="O3507" s="28"/>
      <c r="P3507" s="25" t="s">
        <v>3112</v>
      </c>
      <c r="Q3507" s="25" t="s">
        <v>9915</v>
      </c>
      <c r="R3507" s="2" t="s">
        <v>10267</v>
      </c>
      <c r="S3507" s="12"/>
    </row>
    <row r="3508" spans="1:19" s="22" customFormat="1" ht="409.6" thickBot="1" x14ac:dyDescent="0.25">
      <c r="A3508" s="16">
        <v>3490</v>
      </c>
      <c r="B3508" s="23" t="s">
        <v>10308</v>
      </c>
      <c r="C3508" s="24" t="s">
        <v>10309</v>
      </c>
      <c r="D3508" s="25" t="s">
        <v>10310</v>
      </c>
      <c r="E3508" s="25" t="s">
        <v>0</v>
      </c>
      <c r="F3508" s="26" t="s">
        <v>10311</v>
      </c>
      <c r="G3508" s="26" t="s">
        <v>10312</v>
      </c>
      <c r="H3508" s="25" t="s">
        <v>3994</v>
      </c>
      <c r="I3508" s="27" t="s">
        <v>7392</v>
      </c>
      <c r="J3508" s="27" t="s">
        <v>0</v>
      </c>
      <c r="K3508" s="27" t="s">
        <v>3472</v>
      </c>
      <c r="L3508" s="25" t="s">
        <v>0</v>
      </c>
      <c r="M3508" s="23" t="s">
        <v>25</v>
      </c>
      <c r="N3508" s="28" t="s">
        <v>36</v>
      </c>
      <c r="O3508" s="28"/>
      <c r="P3508" s="25" t="s">
        <v>37</v>
      </c>
      <c r="Q3508" s="25" t="s">
        <v>10313</v>
      </c>
      <c r="R3508" s="2" t="s">
        <v>10542</v>
      </c>
      <c r="S3508" s="12"/>
    </row>
    <row r="3509" spans="1:19" s="22" customFormat="1" ht="409.6" thickBot="1" x14ac:dyDescent="0.25">
      <c r="A3509" s="16">
        <v>3491</v>
      </c>
      <c r="B3509" s="23" t="s">
        <v>10308</v>
      </c>
      <c r="C3509" s="24" t="s">
        <v>10309</v>
      </c>
      <c r="D3509" s="25" t="s">
        <v>10314</v>
      </c>
      <c r="E3509" s="25" t="s">
        <v>0</v>
      </c>
      <c r="F3509" s="26" t="s">
        <v>10311</v>
      </c>
      <c r="G3509" s="26" t="s">
        <v>10312</v>
      </c>
      <c r="H3509" s="25" t="s">
        <v>3994</v>
      </c>
      <c r="I3509" s="27" t="s">
        <v>7392</v>
      </c>
      <c r="J3509" s="27" t="s">
        <v>0</v>
      </c>
      <c r="K3509" s="27" t="s">
        <v>3472</v>
      </c>
      <c r="L3509" s="25" t="s">
        <v>0</v>
      </c>
      <c r="M3509" s="23" t="s">
        <v>25</v>
      </c>
      <c r="N3509" s="28" t="s">
        <v>36</v>
      </c>
      <c r="O3509" s="28"/>
      <c r="P3509" s="25" t="s">
        <v>37</v>
      </c>
      <c r="Q3509" s="25" t="s">
        <v>10313</v>
      </c>
      <c r="R3509" s="2" t="s">
        <v>10542</v>
      </c>
      <c r="S3509" s="12"/>
    </row>
    <row r="3510" spans="1:19" s="22" customFormat="1" ht="409.6" thickBot="1" x14ac:dyDescent="0.25">
      <c r="A3510" s="16">
        <v>3492</v>
      </c>
      <c r="B3510" s="23" t="s">
        <v>10308</v>
      </c>
      <c r="C3510" s="24" t="s">
        <v>10309</v>
      </c>
      <c r="D3510" s="25" t="s">
        <v>10315</v>
      </c>
      <c r="E3510" s="25" t="s">
        <v>0</v>
      </c>
      <c r="F3510" s="26" t="s">
        <v>10311</v>
      </c>
      <c r="G3510" s="26" t="s">
        <v>10312</v>
      </c>
      <c r="H3510" s="25" t="s">
        <v>3994</v>
      </c>
      <c r="I3510" s="27" t="s">
        <v>7392</v>
      </c>
      <c r="J3510" s="27" t="s">
        <v>0</v>
      </c>
      <c r="K3510" s="27" t="s">
        <v>3472</v>
      </c>
      <c r="L3510" s="25" t="s">
        <v>0</v>
      </c>
      <c r="M3510" s="23" t="s">
        <v>25</v>
      </c>
      <c r="N3510" s="28" t="s">
        <v>36</v>
      </c>
      <c r="O3510" s="28"/>
      <c r="P3510" s="25" t="s">
        <v>37</v>
      </c>
      <c r="Q3510" s="25" t="s">
        <v>10313</v>
      </c>
      <c r="R3510" s="2" t="s">
        <v>10542</v>
      </c>
      <c r="S3510" s="12"/>
    </row>
    <row r="3511" spans="1:19" s="22" customFormat="1" ht="409.6" thickBot="1" x14ac:dyDescent="0.25">
      <c r="A3511" s="16">
        <v>3493</v>
      </c>
      <c r="B3511" s="23" t="s">
        <v>10308</v>
      </c>
      <c r="C3511" s="24" t="s">
        <v>10309</v>
      </c>
      <c r="D3511" s="25" t="s">
        <v>10316</v>
      </c>
      <c r="E3511" s="25" t="s">
        <v>0</v>
      </c>
      <c r="F3511" s="26" t="s">
        <v>10311</v>
      </c>
      <c r="G3511" s="26" t="s">
        <v>10312</v>
      </c>
      <c r="H3511" s="25" t="s">
        <v>3994</v>
      </c>
      <c r="I3511" s="27" t="s">
        <v>7392</v>
      </c>
      <c r="J3511" s="27" t="s">
        <v>0</v>
      </c>
      <c r="K3511" s="27" t="s">
        <v>3472</v>
      </c>
      <c r="L3511" s="25" t="s">
        <v>0</v>
      </c>
      <c r="M3511" s="23" t="s">
        <v>25</v>
      </c>
      <c r="N3511" s="28" t="s">
        <v>36</v>
      </c>
      <c r="O3511" s="28"/>
      <c r="P3511" s="25" t="s">
        <v>37</v>
      </c>
      <c r="Q3511" s="25" t="s">
        <v>10313</v>
      </c>
      <c r="R3511" s="2" t="s">
        <v>10542</v>
      </c>
      <c r="S3511" s="12"/>
    </row>
    <row r="3512" spans="1:19" s="22" customFormat="1" ht="102.75" thickBot="1" x14ac:dyDescent="0.25">
      <c r="A3512" s="16">
        <v>3494</v>
      </c>
      <c r="B3512" s="23" t="s">
        <v>10415</v>
      </c>
      <c r="C3512" s="24" t="s">
        <v>10416</v>
      </c>
      <c r="D3512" s="25" t="s">
        <v>10416</v>
      </c>
      <c r="E3512" s="25" t="s">
        <v>0</v>
      </c>
      <c r="F3512" s="26" t="s">
        <v>10417</v>
      </c>
      <c r="G3512" s="26" t="s">
        <v>10418</v>
      </c>
      <c r="H3512" s="25" t="s">
        <v>43</v>
      </c>
      <c r="I3512" s="27" t="s">
        <v>3807</v>
      </c>
      <c r="J3512" s="27" t="s">
        <v>0</v>
      </c>
      <c r="K3512" s="27" t="s">
        <v>10419</v>
      </c>
      <c r="L3512" s="25" t="s">
        <v>10399</v>
      </c>
      <c r="M3512" s="23" t="s">
        <v>25</v>
      </c>
      <c r="N3512" s="28"/>
      <c r="O3512" s="28" t="s">
        <v>33</v>
      </c>
      <c r="P3512" s="25" t="s">
        <v>37</v>
      </c>
      <c r="Q3512" s="25" t="s">
        <v>0</v>
      </c>
      <c r="R3512" s="2" t="s">
        <v>10542</v>
      </c>
      <c r="S3512" s="12"/>
    </row>
    <row r="3513" spans="1:19" s="22" customFormat="1" ht="115.5" thickBot="1" x14ac:dyDescent="0.25">
      <c r="A3513" s="16">
        <v>3495</v>
      </c>
      <c r="B3513" s="23" t="s">
        <v>10439</v>
      </c>
      <c r="C3513" s="24" t="s">
        <v>10440</v>
      </c>
      <c r="D3513" s="25" t="s">
        <v>10441</v>
      </c>
      <c r="E3513" s="25" t="s">
        <v>0</v>
      </c>
      <c r="F3513" s="26" t="s">
        <v>10442</v>
      </c>
      <c r="G3513" s="26" t="s">
        <v>10443</v>
      </c>
      <c r="H3513" s="25" t="s">
        <v>43</v>
      </c>
      <c r="I3513" s="27" t="s">
        <v>10444</v>
      </c>
      <c r="J3513" s="27" t="s">
        <v>0</v>
      </c>
      <c r="K3513" s="27" t="s">
        <v>10445</v>
      </c>
      <c r="L3513" s="25" t="s">
        <v>10438</v>
      </c>
      <c r="M3513" s="23" t="s">
        <v>25</v>
      </c>
      <c r="N3513" s="28"/>
      <c r="O3513" s="28" t="s">
        <v>33</v>
      </c>
      <c r="P3513" s="25" t="s">
        <v>37</v>
      </c>
      <c r="Q3513" s="25" t="s">
        <v>0</v>
      </c>
      <c r="R3513" s="2" t="s">
        <v>10542</v>
      </c>
      <c r="S3513" s="12"/>
    </row>
    <row r="3514" spans="1:19" s="22" customFormat="1" ht="115.5" thickBot="1" x14ac:dyDescent="0.25">
      <c r="A3514" s="16">
        <v>3496</v>
      </c>
      <c r="B3514" s="23" t="s">
        <v>10497</v>
      </c>
      <c r="C3514" s="24" t="s">
        <v>10498</v>
      </c>
      <c r="D3514" s="25" t="s">
        <v>10499</v>
      </c>
      <c r="E3514" s="25" t="s">
        <v>0</v>
      </c>
      <c r="F3514" s="26" t="s">
        <v>10500</v>
      </c>
      <c r="G3514" s="26" t="s">
        <v>10501</v>
      </c>
      <c r="H3514" s="25" t="s">
        <v>43</v>
      </c>
      <c r="I3514" s="27" t="s">
        <v>10502</v>
      </c>
      <c r="J3514" s="27" t="s">
        <v>0</v>
      </c>
      <c r="K3514" s="27" t="s">
        <v>10451</v>
      </c>
      <c r="L3514" s="25" t="s">
        <v>10438</v>
      </c>
      <c r="M3514" s="23" t="s">
        <v>25</v>
      </c>
      <c r="N3514" s="28"/>
      <c r="O3514" s="28" t="s">
        <v>33</v>
      </c>
      <c r="P3514" s="25" t="s">
        <v>37</v>
      </c>
      <c r="Q3514" s="25" t="s">
        <v>0</v>
      </c>
      <c r="R3514" s="2" t="s">
        <v>10542</v>
      </c>
      <c r="S3514" s="12"/>
    </row>
    <row r="3515" spans="1:19" s="22" customFormat="1" ht="294" thickBot="1" x14ac:dyDescent="0.25">
      <c r="A3515" s="16">
        <v>3497</v>
      </c>
      <c r="B3515" s="23" t="s">
        <v>10683</v>
      </c>
      <c r="C3515" s="24" t="s">
        <v>10684</v>
      </c>
      <c r="D3515" s="25" t="s">
        <v>10684</v>
      </c>
      <c r="E3515" s="25" t="s">
        <v>10685</v>
      </c>
      <c r="F3515" s="26" t="s">
        <v>10686</v>
      </c>
      <c r="G3515" s="26" t="s">
        <v>10687</v>
      </c>
      <c r="H3515" s="25" t="s">
        <v>43</v>
      </c>
      <c r="I3515" s="27" t="s">
        <v>10688</v>
      </c>
      <c r="J3515" s="27" t="s">
        <v>10689</v>
      </c>
      <c r="K3515" s="27" t="s">
        <v>10690</v>
      </c>
      <c r="L3515" s="25" t="s">
        <v>0</v>
      </c>
      <c r="M3515" s="23" t="s">
        <v>25</v>
      </c>
      <c r="N3515" s="28"/>
      <c r="O3515" s="28" t="s">
        <v>33</v>
      </c>
      <c r="P3515" s="25" t="s">
        <v>3112</v>
      </c>
      <c r="Q3515" s="25" t="s">
        <v>10691</v>
      </c>
      <c r="R3515" s="2" t="s">
        <v>10900</v>
      </c>
      <c r="S3515" s="12"/>
    </row>
    <row r="3516" spans="1:19" s="22" customFormat="1" ht="115.5" thickBot="1" x14ac:dyDescent="0.25">
      <c r="A3516" s="16">
        <v>3498</v>
      </c>
      <c r="B3516" s="23" t="s">
        <v>10885</v>
      </c>
      <c r="C3516" s="24" t="s">
        <v>10886</v>
      </c>
      <c r="D3516" s="25" t="s">
        <v>10887</v>
      </c>
      <c r="E3516" s="25" t="s">
        <v>10887</v>
      </c>
      <c r="F3516" s="26" t="s">
        <v>10888</v>
      </c>
      <c r="G3516" s="26" t="s">
        <v>10889</v>
      </c>
      <c r="H3516" s="25" t="s">
        <v>2196</v>
      </c>
      <c r="I3516" s="27" t="s">
        <v>10890</v>
      </c>
      <c r="J3516" s="27" t="s">
        <v>0</v>
      </c>
      <c r="K3516" s="27" t="s">
        <v>0</v>
      </c>
      <c r="L3516" s="25" t="s">
        <v>0</v>
      </c>
      <c r="M3516" s="23" t="s">
        <v>25</v>
      </c>
      <c r="N3516" s="28"/>
      <c r="O3516" s="28" t="s">
        <v>33</v>
      </c>
      <c r="P3516" s="25" t="s">
        <v>3112</v>
      </c>
      <c r="Q3516" s="25" t="s">
        <v>0</v>
      </c>
      <c r="R3516" s="2" t="s">
        <v>10900</v>
      </c>
      <c r="S3516" s="12"/>
    </row>
    <row r="3517" spans="1:19" s="22" customFormat="1" ht="90" thickBot="1" x14ac:dyDescent="0.25">
      <c r="A3517" s="16">
        <v>3499</v>
      </c>
      <c r="B3517" s="23" t="s">
        <v>10620</v>
      </c>
      <c r="C3517" s="24" t="s">
        <v>10621</v>
      </c>
      <c r="D3517" s="25" t="s">
        <v>10621</v>
      </c>
      <c r="E3517" s="25" t="s">
        <v>0</v>
      </c>
      <c r="F3517" s="26" t="s">
        <v>10622</v>
      </c>
      <c r="G3517" s="26" t="s">
        <v>10623</v>
      </c>
      <c r="H3517" s="25" t="s">
        <v>43</v>
      </c>
      <c r="I3517" s="27" t="s">
        <v>10624</v>
      </c>
      <c r="J3517" s="27" t="s">
        <v>10625</v>
      </c>
      <c r="K3517" s="27" t="s">
        <v>8102</v>
      </c>
      <c r="L3517" s="25" t="s">
        <v>0</v>
      </c>
      <c r="M3517" s="23" t="s">
        <v>25</v>
      </c>
      <c r="N3517" s="28"/>
      <c r="O3517" s="28" t="s">
        <v>33</v>
      </c>
      <c r="P3517" s="25" t="s">
        <v>3112</v>
      </c>
      <c r="Q3517" s="25" t="s">
        <v>0</v>
      </c>
      <c r="R3517" s="2" t="s">
        <v>10900</v>
      </c>
      <c r="S3517" s="12"/>
    </row>
    <row r="3518" spans="1:19" s="22" customFormat="1" ht="319.5" thickBot="1" x14ac:dyDescent="0.25">
      <c r="A3518" s="16">
        <v>3500</v>
      </c>
      <c r="B3518" s="23" t="s">
        <v>11067</v>
      </c>
      <c r="C3518" s="24" t="s">
        <v>11068</v>
      </c>
      <c r="D3518" s="25" t="s">
        <v>11068</v>
      </c>
      <c r="E3518" s="25" t="s">
        <v>11069</v>
      </c>
      <c r="F3518" s="26" t="s">
        <v>11070</v>
      </c>
      <c r="G3518" s="26" t="s">
        <v>11071</v>
      </c>
      <c r="H3518" s="25" t="s">
        <v>11065</v>
      </c>
      <c r="I3518" s="27" t="s">
        <v>0</v>
      </c>
      <c r="J3518" s="27" t="s">
        <v>0</v>
      </c>
      <c r="K3518" s="27" t="s">
        <v>0</v>
      </c>
      <c r="L3518" s="25" t="s">
        <v>2560</v>
      </c>
      <c r="M3518" s="23" t="s">
        <v>25</v>
      </c>
      <c r="N3518" s="28" t="s">
        <v>28</v>
      </c>
      <c r="O3518" s="28"/>
      <c r="P3518" s="25" t="s">
        <v>37</v>
      </c>
      <c r="Q3518" s="25" t="s">
        <v>10969</v>
      </c>
      <c r="R3518" s="2" t="s">
        <v>11177</v>
      </c>
      <c r="S3518" s="12"/>
    </row>
    <row r="3519" spans="1:19" s="22" customFormat="1" ht="332.25" thickBot="1" x14ac:dyDescent="0.25">
      <c r="A3519" s="16">
        <v>3501</v>
      </c>
      <c r="B3519" s="23" t="s">
        <v>10938</v>
      </c>
      <c r="C3519" s="24" t="s">
        <v>10939</v>
      </c>
      <c r="D3519" s="25" t="s">
        <v>10939</v>
      </c>
      <c r="E3519" s="25" t="s">
        <v>10940</v>
      </c>
      <c r="F3519" s="26" t="s">
        <v>10941</v>
      </c>
      <c r="G3519" s="26" t="s">
        <v>10942</v>
      </c>
      <c r="H3519" s="25" t="s">
        <v>4016</v>
      </c>
      <c r="I3519" s="27" t="s">
        <v>0</v>
      </c>
      <c r="J3519" s="27" t="s">
        <v>0</v>
      </c>
      <c r="K3519" s="27" t="s">
        <v>0</v>
      </c>
      <c r="L3519" s="25" t="s">
        <v>2560</v>
      </c>
      <c r="M3519" s="23" t="s">
        <v>25</v>
      </c>
      <c r="N3519" s="28"/>
      <c r="O3519" s="28" t="s">
        <v>579</v>
      </c>
      <c r="P3519" s="25" t="s">
        <v>37</v>
      </c>
      <c r="Q3519" s="25" t="s">
        <v>0</v>
      </c>
      <c r="R3519" s="2" t="s">
        <v>11177</v>
      </c>
      <c r="S3519" s="12"/>
    </row>
    <row r="3520" spans="1:19" s="22" customFormat="1" ht="319.5" thickBot="1" x14ac:dyDescent="0.25">
      <c r="A3520" s="16">
        <v>3502</v>
      </c>
      <c r="B3520" s="23" t="s">
        <v>10933</v>
      </c>
      <c r="C3520" s="24" t="s">
        <v>10934</v>
      </c>
      <c r="D3520" s="25" t="s">
        <v>0</v>
      </c>
      <c r="E3520" s="25" t="s">
        <v>10935</v>
      </c>
      <c r="F3520" s="26" t="s">
        <v>10936</v>
      </c>
      <c r="G3520" s="26" t="s">
        <v>10937</v>
      </c>
      <c r="H3520" s="25" t="s">
        <v>6091</v>
      </c>
      <c r="I3520" s="27" t="s">
        <v>0</v>
      </c>
      <c r="J3520" s="27" t="s">
        <v>0</v>
      </c>
      <c r="K3520" s="27" t="s">
        <v>0</v>
      </c>
      <c r="L3520" s="25" t="s">
        <v>2560</v>
      </c>
      <c r="M3520" s="23" t="s">
        <v>25</v>
      </c>
      <c r="N3520" s="28"/>
      <c r="O3520" s="28" t="s">
        <v>2121</v>
      </c>
      <c r="P3520" s="25" t="s">
        <v>37</v>
      </c>
      <c r="Q3520" s="25" t="s">
        <v>0</v>
      </c>
      <c r="R3520" s="2" t="s">
        <v>11177</v>
      </c>
      <c r="S3520" s="12"/>
    </row>
    <row r="3521" spans="1:19" s="22" customFormat="1" ht="370.5" thickBot="1" x14ac:dyDescent="0.25">
      <c r="A3521" s="16">
        <v>3503</v>
      </c>
      <c r="B3521" s="23" t="s">
        <v>11385</v>
      </c>
      <c r="C3521" s="24" t="s">
        <v>11386</v>
      </c>
      <c r="D3521" s="25" t="s">
        <v>11387</v>
      </c>
      <c r="E3521" s="25" t="s">
        <v>0</v>
      </c>
      <c r="F3521" s="26" t="s">
        <v>11388</v>
      </c>
      <c r="G3521" s="26" t="s">
        <v>11389</v>
      </c>
      <c r="H3521" s="25" t="s">
        <v>11216</v>
      </c>
      <c r="I3521" s="27" t="s">
        <v>5899</v>
      </c>
      <c r="J3521" s="27" t="s">
        <v>0</v>
      </c>
      <c r="K3521" s="27" t="s">
        <v>0</v>
      </c>
      <c r="L3521" s="25" t="s">
        <v>0</v>
      </c>
      <c r="M3521" s="23" t="s">
        <v>25</v>
      </c>
      <c r="N3521" s="28" t="s">
        <v>36</v>
      </c>
      <c r="O3521" s="28"/>
      <c r="P3521" s="25" t="s">
        <v>11218</v>
      </c>
      <c r="Q3521" s="25" t="s">
        <v>3319</v>
      </c>
      <c r="R3521" s="2" t="s">
        <v>11494</v>
      </c>
      <c r="S3521" s="12"/>
    </row>
    <row r="3522" spans="1:19" s="22" customFormat="1" ht="243" thickBot="1" x14ac:dyDescent="0.25">
      <c r="A3522" s="16">
        <v>3504</v>
      </c>
      <c r="B3522" s="23" t="s">
        <v>11344</v>
      </c>
      <c r="C3522" s="24" t="s">
        <v>11345</v>
      </c>
      <c r="D3522" s="25" t="s">
        <v>11345</v>
      </c>
      <c r="E3522" s="25" t="s">
        <v>28</v>
      </c>
      <c r="F3522" s="26" t="s">
        <v>11346</v>
      </c>
      <c r="G3522" s="26" t="s">
        <v>11347</v>
      </c>
      <c r="H3522" s="25" t="s">
        <v>11216</v>
      </c>
      <c r="I3522" s="27" t="s">
        <v>0</v>
      </c>
      <c r="J3522" s="27" t="s">
        <v>5149</v>
      </c>
      <c r="K3522" s="27" t="s">
        <v>0</v>
      </c>
      <c r="L3522" s="25" t="s">
        <v>0</v>
      </c>
      <c r="M3522" s="23" t="s">
        <v>25</v>
      </c>
      <c r="N3522" s="28" t="s">
        <v>36</v>
      </c>
      <c r="O3522" s="28"/>
      <c r="P3522" s="25" t="s">
        <v>3112</v>
      </c>
      <c r="Q3522" s="25" t="s">
        <v>11348</v>
      </c>
      <c r="R3522" s="2" t="s">
        <v>11494</v>
      </c>
      <c r="S3522" s="12"/>
    </row>
    <row r="3523" spans="1:19" s="22" customFormat="1" ht="115.5" thickBot="1" x14ac:dyDescent="0.25">
      <c r="A3523" s="16">
        <v>3505</v>
      </c>
      <c r="B3523" s="23" t="s">
        <v>11207</v>
      </c>
      <c r="C3523" s="24" t="s">
        <v>11208</v>
      </c>
      <c r="D3523" s="25" t="s">
        <v>11208</v>
      </c>
      <c r="E3523" s="25" t="s">
        <v>0</v>
      </c>
      <c r="F3523" s="26" t="s">
        <v>11209</v>
      </c>
      <c r="G3523" s="26" t="s">
        <v>11210</v>
      </c>
      <c r="H3523" s="25" t="s">
        <v>11182</v>
      </c>
      <c r="I3523" s="27" t="s">
        <v>0</v>
      </c>
      <c r="J3523" s="27" t="s">
        <v>5605</v>
      </c>
      <c r="K3523" s="27" t="s">
        <v>0</v>
      </c>
      <c r="L3523" s="25" t="s">
        <v>0</v>
      </c>
      <c r="M3523" s="23" t="s">
        <v>25</v>
      </c>
      <c r="N3523" s="28" t="s">
        <v>36</v>
      </c>
      <c r="O3523" s="28"/>
      <c r="P3523" s="25" t="s">
        <v>3112</v>
      </c>
      <c r="Q3523" s="25" t="s">
        <v>3192</v>
      </c>
      <c r="R3523" s="2" t="s">
        <v>11494</v>
      </c>
      <c r="S3523" s="12"/>
    </row>
    <row r="3524" spans="1:19" s="22" customFormat="1" ht="128.25" thickBot="1" x14ac:dyDescent="0.25">
      <c r="A3524" s="16">
        <v>3506</v>
      </c>
      <c r="B3524" s="23" t="s">
        <v>11354</v>
      </c>
      <c r="C3524" s="24" t="s">
        <v>11355</v>
      </c>
      <c r="D3524" s="25" t="s">
        <v>11356</v>
      </c>
      <c r="E3524" s="25" t="s">
        <v>0</v>
      </c>
      <c r="F3524" s="26" t="s">
        <v>11357</v>
      </c>
      <c r="G3524" s="26" t="s">
        <v>11358</v>
      </c>
      <c r="H3524" s="25" t="s">
        <v>11199</v>
      </c>
      <c r="I3524" s="27" t="s">
        <v>0</v>
      </c>
      <c r="J3524" s="27" t="s">
        <v>5669</v>
      </c>
      <c r="K3524" s="27" t="s">
        <v>0</v>
      </c>
      <c r="L3524" s="25" t="s">
        <v>11201</v>
      </c>
      <c r="M3524" s="23" t="s">
        <v>25</v>
      </c>
      <c r="N3524" s="28"/>
      <c r="O3524" s="28" t="s">
        <v>33</v>
      </c>
      <c r="P3524" s="25" t="s">
        <v>3112</v>
      </c>
      <c r="Q3524" s="25" t="s">
        <v>11271</v>
      </c>
      <c r="R3524" s="2" t="s">
        <v>11494</v>
      </c>
      <c r="S3524" s="12"/>
    </row>
    <row r="3525" spans="1:19" s="22" customFormat="1" ht="102.75" thickBot="1" x14ac:dyDescent="0.25">
      <c r="A3525" s="16">
        <v>3507</v>
      </c>
      <c r="B3525" s="23" t="s">
        <v>11365</v>
      </c>
      <c r="C3525" s="24" t="s">
        <v>11366</v>
      </c>
      <c r="D3525" s="25" t="s">
        <v>11367</v>
      </c>
      <c r="E3525" s="25" t="s">
        <v>0</v>
      </c>
      <c r="F3525" s="26" t="s">
        <v>11368</v>
      </c>
      <c r="G3525" s="26" t="s">
        <v>11369</v>
      </c>
      <c r="H3525" s="25" t="s">
        <v>11182</v>
      </c>
      <c r="I3525" s="27" t="s">
        <v>0</v>
      </c>
      <c r="J3525" s="27" t="s">
        <v>3472</v>
      </c>
      <c r="K3525" s="27" t="s">
        <v>0</v>
      </c>
      <c r="L3525" s="25" t="s">
        <v>11189</v>
      </c>
      <c r="M3525" s="23" t="s">
        <v>25</v>
      </c>
      <c r="N3525" s="28"/>
      <c r="O3525" s="28" t="s">
        <v>579</v>
      </c>
      <c r="P3525" s="25" t="s">
        <v>3112</v>
      </c>
      <c r="Q3525" s="25" t="s">
        <v>0</v>
      </c>
      <c r="R3525" s="2" t="s">
        <v>11494</v>
      </c>
      <c r="S3525" s="12"/>
    </row>
    <row r="3526" spans="1:19" s="22" customFormat="1" ht="408.75" thickBot="1" x14ac:dyDescent="0.25">
      <c r="A3526" s="16">
        <v>3508</v>
      </c>
      <c r="B3526" s="23" t="s">
        <v>11400</v>
      </c>
      <c r="C3526" s="24" t="s">
        <v>11401</v>
      </c>
      <c r="D3526" s="25" t="s">
        <v>11401</v>
      </c>
      <c r="E3526" s="25" t="s">
        <v>0</v>
      </c>
      <c r="F3526" s="26" t="s">
        <v>11402</v>
      </c>
      <c r="G3526" s="26" t="s">
        <v>11403</v>
      </c>
      <c r="H3526" s="25" t="s">
        <v>11404</v>
      </c>
      <c r="I3526" s="27" t="s">
        <v>1352</v>
      </c>
      <c r="J3526" s="27" t="s">
        <v>0</v>
      </c>
      <c r="K3526" s="27" t="s">
        <v>0</v>
      </c>
      <c r="L3526" s="25" t="s">
        <v>0</v>
      </c>
      <c r="M3526" s="23" t="s">
        <v>25</v>
      </c>
      <c r="N3526" s="28" t="s">
        <v>36</v>
      </c>
      <c r="O3526" s="28"/>
      <c r="P3526" s="25" t="s">
        <v>3112</v>
      </c>
      <c r="Q3526" s="25" t="s">
        <v>11405</v>
      </c>
      <c r="R3526" s="2" t="s">
        <v>11494</v>
      </c>
      <c r="S3526" s="12"/>
    </row>
    <row r="3527" spans="1:19" s="22" customFormat="1" ht="102.75" thickBot="1" x14ac:dyDescent="0.25">
      <c r="A3527" s="16">
        <v>3509</v>
      </c>
      <c r="B3527" s="23" t="s">
        <v>11349</v>
      </c>
      <c r="C3527" s="24" t="s">
        <v>0</v>
      </c>
      <c r="D3527" s="25" t="s">
        <v>11350</v>
      </c>
      <c r="E3527" s="25" t="s">
        <v>0</v>
      </c>
      <c r="F3527" s="26" t="s">
        <v>11351</v>
      </c>
      <c r="G3527" s="26" t="s">
        <v>11352</v>
      </c>
      <c r="H3527" s="25" t="s">
        <v>11182</v>
      </c>
      <c r="I3527" s="27" t="s">
        <v>11353</v>
      </c>
      <c r="J3527" s="27" t="s">
        <v>0</v>
      </c>
      <c r="K3527" s="27" t="s">
        <v>0</v>
      </c>
      <c r="L3527" s="25" t="s">
        <v>11189</v>
      </c>
      <c r="M3527" s="23" t="s">
        <v>25</v>
      </c>
      <c r="N3527" s="28"/>
      <c r="O3527" s="28" t="s">
        <v>33</v>
      </c>
      <c r="P3527" s="25" t="s">
        <v>3112</v>
      </c>
      <c r="Q3527" s="25" t="s">
        <v>0</v>
      </c>
      <c r="R3527" s="2" t="s">
        <v>11494</v>
      </c>
      <c r="S3527" s="12"/>
    </row>
    <row r="3528" spans="1:19" s="22" customFormat="1" ht="409.6" thickBot="1" x14ac:dyDescent="0.25">
      <c r="A3528" s="16">
        <v>3510</v>
      </c>
      <c r="B3528" s="23" t="s">
        <v>11689</v>
      </c>
      <c r="C3528" s="24" t="s">
        <v>11690</v>
      </c>
      <c r="D3528" s="25" t="s">
        <v>11691</v>
      </c>
      <c r="E3528" s="25" t="s">
        <v>0</v>
      </c>
      <c r="F3528" s="26" t="s">
        <v>11692</v>
      </c>
      <c r="G3528" s="26" t="s">
        <v>11693</v>
      </c>
      <c r="H3528" s="25" t="s">
        <v>11530</v>
      </c>
      <c r="I3528" s="27" t="s">
        <v>539</v>
      </c>
      <c r="J3528" s="27" t="s">
        <v>3263</v>
      </c>
      <c r="K3528" s="27" t="s">
        <v>0</v>
      </c>
      <c r="L3528" s="25" t="s">
        <v>0</v>
      </c>
      <c r="M3528" s="23" t="s">
        <v>25</v>
      </c>
      <c r="N3528" s="28" t="s">
        <v>36</v>
      </c>
      <c r="O3528" s="28"/>
      <c r="P3528" s="25" t="s">
        <v>37</v>
      </c>
      <c r="Q3528" s="25" t="s">
        <v>11694</v>
      </c>
      <c r="R3528" s="2" t="s">
        <v>11839</v>
      </c>
      <c r="S3528" s="12"/>
    </row>
    <row r="3529" spans="1:19" s="22" customFormat="1" ht="166.5" thickBot="1" x14ac:dyDescent="0.25">
      <c r="A3529" s="16">
        <v>3511</v>
      </c>
      <c r="B3529" s="23" t="s">
        <v>11685</v>
      </c>
      <c r="C3529" s="24" t="s">
        <v>11686</v>
      </c>
      <c r="D3529" s="25" t="s">
        <v>11686</v>
      </c>
      <c r="E3529" s="25" t="s">
        <v>0</v>
      </c>
      <c r="F3529" s="26" t="s">
        <v>11687</v>
      </c>
      <c r="G3529" s="26" t="s">
        <v>11688</v>
      </c>
      <c r="H3529" s="25" t="s">
        <v>11515</v>
      </c>
      <c r="I3529" s="27" t="s">
        <v>10632</v>
      </c>
      <c r="J3529" s="27" t="s">
        <v>3248</v>
      </c>
      <c r="K3529" s="27" t="s">
        <v>0</v>
      </c>
      <c r="L3529" s="25" t="s">
        <v>11516</v>
      </c>
      <c r="M3529" s="23" t="s">
        <v>25</v>
      </c>
      <c r="N3529" s="28" t="s">
        <v>36</v>
      </c>
      <c r="O3529" s="28"/>
      <c r="P3529" s="25" t="s">
        <v>37</v>
      </c>
      <c r="Q3529" s="25" t="s">
        <v>0</v>
      </c>
      <c r="R3529" s="2" t="s">
        <v>11839</v>
      </c>
      <c r="S3529" s="12"/>
    </row>
    <row r="3530" spans="1:19" s="22" customFormat="1" ht="409.6" thickBot="1" x14ac:dyDescent="0.25">
      <c r="A3530" s="16">
        <v>3512</v>
      </c>
      <c r="B3530" s="23" t="s">
        <v>11801</v>
      </c>
      <c r="C3530" s="24" t="s">
        <v>11802</v>
      </c>
      <c r="D3530" s="25" t="s">
        <v>11802</v>
      </c>
      <c r="E3530" s="25" t="s">
        <v>0</v>
      </c>
      <c r="F3530" s="26" t="s">
        <v>11803</v>
      </c>
      <c r="G3530" s="26" t="s">
        <v>11804</v>
      </c>
      <c r="H3530" s="25" t="s">
        <v>11585</v>
      </c>
      <c r="I3530" s="27" t="s">
        <v>4100</v>
      </c>
      <c r="J3530" s="27" t="s">
        <v>0</v>
      </c>
      <c r="K3530" s="27" t="s">
        <v>0</v>
      </c>
      <c r="L3530" s="25" t="s">
        <v>11516</v>
      </c>
      <c r="M3530" s="23" t="s">
        <v>25</v>
      </c>
      <c r="N3530" s="28"/>
      <c r="O3530" s="28" t="s">
        <v>33</v>
      </c>
      <c r="P3530" s="25" t="s">
        <v>37</v>
      </c>
      <c r="Q3530" s="25" t="s">
        <v>11805</v>
      </c>
      <c r="R3530" s="2" t="s">
        <v>11839</v>
      </c>
      <c r="S3530" s="12"/>
    </row>
    <row r="3531" spans="1:19" s="22" customFormat="1" ht="370.5" thickBot="1" x14ac:dyDescent="0.25">
      <c r="A3531" s="16">
        <v>3513</v>
      </c>
      <c r="B3531" s="23" t="s">
        <v>11671</v>
      </c>
      <c r="C3531" s="24" t="s">
        <v>11672</v>
      </c>
      <c r="D3531" s="25" t="s">
        <v>11672</v>
      </c>
      <c r="E3531" s="25" t="s">
        <v>0</v>
      </c>
      <c r="F3531" s="26" t="s">
        <v>11673</v>
      </c>
      <c r="G3531" s="26" t="s">
        <v>11674</v>
      </c>
      <c r="H3531" s="25" t="s">
        <v>11675</v>
      </c>
      <c r="I3531" s="27" t="s">
        <v>11676</v>
      </c>
      <c r="J3531" s="27" t="s">
        <v>11677</v>
      </c>
      <c r="K3531" s="27" t="s">
        <v>0</v>
      </c>
      <c r="L3531" s="25" t="s">
        <v>0</v>
      </c>
      <c r="M3531" s="23" t="s">
        <v>25</v>
      </c>
      <c r="N3531" s="28" t="s">
        <v>36</v>
      </c>
      <c r="O3531" s="28"/>
      <c r="P3531" s="25" t="s">
        <v>37</v>
      </c>
      <c r="Q3531" s="25" t="s">
        <v>11678</v>
      </c>
      <c r="R3531" s="2" t="s">
        <v>11839</v>
      </c>
      <c r="S3531" s="12"/>
    </row>
    <row r="3532" spans="1:19" s="22" customFormat="1" ht="345" thickBot="1" x14ac:dyDescent="0.25">
      <c r="A3532" s="16">
        <v>3514</v>
      </c>
      <c r="B3532" s="23" t="s">
        <v>11731</v>
      </c>
      <c r="C3532" s="24" t="s">
        <v>11732</v>
      </c>
      <c r="D3532" s="25" t="s">
        <v>11732</v>
      </c>
      <c r="E3532" s="25" t="s">
        <v>0</v>
      </c>
      <c r="F3532" s="26" t="s">
        <v>11733</v>
      </c>
      <c r="G3532" s="26" t="s">
        <v>11734</v>
      </c>
      <c r="H3532" s="25" t="s">
        <v>11735</v>
      </c>
      <c r="I3532" s="27" t="s">
        <v>11736</v>
      </c>
      <c r="J3532" s="27" t="s">
        <v>11737</v>
      </c>
      <c r="K3532" s="27" t="s">
        <v>0</v>
      </c>
      <c r="L3532" s="25" t="s">
        <v>0</v>
      </c>
      <c r="M3532" s="23" t="s">
        <v>25</v>
      </c>
      <c r="N3532" s="28" t="s">
        <v>36</v>
      </c>
      <c r="O3532" s="28"/>
      <c r="P3532" s="25" t="s">
        <v>37</v>
      </c>
      <c r="Q3532" s="25" t="s">
        <v>11738</v>
      </c>
      <c r="R3532" s="2" t="s">
        <v>11839</v>
      </c>
      <c r="S3532" s="12"/>
    </row>
    <row r="3533" spans="1:19" s="22" customFormat="1" ht="153.75" thickBot="1" x14ac:dyDescent="0.25">
      <c r="A3533" s="16">
        <v>3515</v>
      </c>
      <c r="B3533" s="23" t="s">
        <v>12024</v>
      </c>
      <c r="C3533" s="24" t="s">
        <v>12025</v>
      </c>
      <c r="D3533" s="25" t="s">
        <v>12025</v>
      </c>
      <c r="E3533" s="25" t="s">
        <v>0</v>
      </c>
      <c r="F3533" s="26" t="s">
        <v>12026</v>
      </c>
      <c r="G3533" s="26" t="s">
        <v>12027</v>
      </c>
      <c r="H3533" s="25" t="s">
        <v>12028</v>
      </c>
      <c r="I3533" s="27" t="s">
        <v>7168</v>
      </c>
      <c r="J3533" s="27" t="s">
        <v>0</v>
      </c>
      <c r="K3533" s="27" t="s">
        <v>0</v>
      </c>
      <c r="L3533" s="25" t="s">
        <v>2629</v>
      </c>
      <c r="M3533" s="23" t="s">
        <v>25</v>
      </c>
      <c r="N3533" s="28" t="s">
        <v>36</v>
      </c>
      <c r="O3533" s="28"/>
      <c r="P3533" s="25" t="s">
        <v>37</v>
      </c>
      <c r="Q3533" s="25" t="s">
        <v>0</v>
      </c>
      <c r="R3533" s="2" t="s">
        <v>12425</v>
      </c>
      <c r="S3533" s="12"/>
    </row>
    <row r="3534" spans="1:19" s="22" customFormat="1" ht="408.75" thickBot="1" x14ac:dyDescent="0.25">
      <c r="A3534" s="16">
        <v>3516</v>
      </c>
      <c r="B3534" s="23" t="s">
        <v>12066</v>
      </c>
      <c r="C3534" s="24" t="s">
        <v>12067</v>
      </c>
      <c r="D3534" s="25" t="s">
        <v>12067</v>
      </c>
      <c r="E3534" s="25" t="s">
        <v>0</v>
      </c>
      <c r="F3534" s="26" t="s">
        <v>12068</v>
      </c>
      <c r="G3534" s="26" t="s">
        <v>12069</v>
      </c>
      <c r="H3534" s="25" t="s">
        <v>9319</v>
      </c>
      <c r="I3534" s="27" t="s">
        <v>1156</v>
      </c>
      <c r="J3534" s="27" t="s">
        <v>0</v>
      </c>
      <c r="K3534" s="27" t="s">
        <v>0</v>
      </c>
      <c r="L3534" s="25" t="s">
        <v>2560</v>
      </c>
      <c r="M3534" s="23" t="s">
        <v>25</v>
      </c>
      <c r="N3534" s="28" t="s">
        <v>36</v>
      </c>
      <c r="O3534" s="28"/>
      <c r="P3534" s="25" t="s">
        <v>37</v>
      </c>
      <c r="Q3534" s="25" t="s">
        <v>12070</v>
      </c>
      <c r="R3534" s="2" t="s">
        <v>12425</v>
      </c>
      <c r="S3534" s="12"/>
    </row>
    <row r="3535" spans="1:19" s="22" customFormat="1" ht="153.75" thickBot="1" x14ac:dyDescent="0.25">
      <c r="A3535" s="16">
        <v>3517</v>
      </c>
      <c r="B3535" s="23" t="s">
        <v>12387</v>
      </c>
      <c r="C3535" s="24" t="s">
        <v>12388</v>
      </c>
      <c r="D3535" s="25" t="s">
        <v>12389</v>
      </c>
      <c r="E3535" s="25" t="s">
        <v>0</v>
      </c>
      <c r="F3535" s="26" t="s">
        <v>12390</v>
      </c>
      <c r="G3535" s="26" t="s">
        <v>12391</v>
      </c>
      <c r="H3535" s="25" t="s">
        <v>12258</v>
      </c>
      <c r="I3535" s="27" t="s">
        <v>4120</v>
      </c>
      <c r="J3535" s="27" t="s">
        <v>0</v>
      </c>
      <c r="K3535" s="27" t="s">
        <v>0</v>
      </c>
      <c r="L3535" s="25" t="s">
        <v>12392</v>
      </c>
      <c r="M3535" s="23" t="s">
        <v>25</v>
      </c>
      <c r="N3535" s="28"/>
      <c r="O3535" s="28" t="s">
        <v>33</v>
      </c>
      <c r="P3535" s="25" t="s">
        <v>37</v>
      </c>
      <c r="Q3535" s="25" t="s">
        <v>0</v>
      </c>
      <c r="R3535" s="2" t="s">
        <v>12425</v>
      </c>
      <c r="S3535" s="12"/>
    </row>
    <row r="3536" spans="1:19" s="22" customFormat="1" ht="409.6" thickBot="1" x14ac:dyDescent="0.25">
      <c r="A3536" s="16">
        <v>3518</v>
      </c>
      <c r="B3536" s="23" t="s">
        <v>12335</v>
      </c>
      <c r="C3536" s="24" t="s">
        <v>12336</v>
      </c>
      <c r="D3536" s="25" t="s">
        <v>12336</v>
      </c>
      <c r="E3536" s="25" t="s">
        <v>0</v>
      </c>
      <c r="F3536" s="26" t="s">
        <v>12337</v>
      </c>
      <c r="G3536" s="26" t="s">
        <v>12338</v>
      </c>
      <c r="H3536" s="25" t="s">
        <v>12339</v>
      </c>
      <c r="I3536" s="27" t="s">
        <v>0</v>
      </c>
      <c r="J3536" s="27" t="s">
        <v>10290</v>
      </c>
      <c r="K3536" s="27" t="s">
        <v>0</v>
      </c>
      <c r="L3536" s="25" t="s">
        <v>12023</v>
      </c>
      <c r="M3536" s="23" t="s">
        <v>25</v>
      </c>
      <c r="N3536" s="28" t="s">
        <v>36</v>
      </c>
      <c r="O3536" s="28"/>
      <c r="P3536" s="25" t="s">
        <v>37</v>
      </c>
      <c r="Q3536" s="25" t="s">
        <v>12340</v>
      </c>
      <c r="R3536" s="2" t="s">
        <v>12425</v>
      </c>
      <c r="S3536" s="12"/>
    </row>
    <row r="3537" spans="1:19" s="22" customFormat="1" ht="204.75" thickBot="1" x14ac:dyDescent="0.25">
      <c r="A3537" s="16">
        <v>3519</v>
      </c>
      <c r="B3537" s="23" t="s">
        <v>12042</v>
      </c>
      <c r="C3537" s="24" t="s">
        <v>12043</v>
      </c>
      <c r="D3537" s="25" t="s">
        <v>12044</v>
      </c>
      <c r="E3537" s="25" t="s">
        <v>0</v>
      </c>
      <c r="F3537" s="26" t="s">
        <v>12045</v>
      </c>
      <c r="G3537" s="26" t="s">
        <v>12046</v>
      </c>
      <c r="H3537" s="25" t="s">
        <v>9319</v>
      </c>
      <c r="I3537" s="27" t="s">
        <v>12047</v>
      </c>
      <c r="J3537" s="27" t="s">
        <v>0</v>
      </c>
      <c r="K3537" s="27" t="s">
        <v>0</v>
      </c>
      <c r="L3537" s="25" t="s">
        <v>2629</v>
      </c>
      <c r="M3537" s="23" t="s">
        <v>25</v>
      </c>
      <c r="N3537" s="28" t="s">
        <v>36</v>
      </c>
      <c r="O3537" s="28"/>
      <c r="P3537" s="25" t="s">
        <v>37</v>
      </c>
      <c r="Q3537" s="25" t="s">
        <v>12048</v>
      </c>
      <c r="R3537" s="2" t="s">
        <v>12425</v>
      </c>
      <c r="S3537" s="12"/>
    </row>
    <row r="3538" spans="1:19" s="22" customFormat="1" ht="281.25" thickBot="1" x14ac:dyDescent="0.25">
      <c r="A3538" s="16">
        <v>3520</v>
      </c>
      <c r="B3538" s="23" t="s">
        <v>12372</v>
      </c>
      <c r="C3538" s="24" t="s">
        <v>12373</v>
      </c>
      <c r="D3538" s="25" t="s">
        <v>12374</v>
      </c>
      <c r="E3538" s="25" t="s">
        <v>0</v>
      </c>
      <c r="F3538" s="26" t="s">
        <v>12375</v>
      </c>
      <c r="G3538" s="26" t="s">
        <v>12376</v>
      </c>
      <c r="H3538" s="25" t="s">
        <v>8396</v>
      </c>
      <c r="I3538" s="27" t="s">
        <v>12377</v>
      </c>
      <c r="J3538" s="27" t="s">
        <v>0</v>
      </c>
      <c r="K3538" s="27" t="s">
        <v>0</v>
      </c>
      <c r="L3538" s="25" t="s">
        <v>12378</v>
      </c>
      <c r="M3538" s="23" t="s">
        <v>25</v>
      </c>
      <c r="N3538" s="28"/>
      <c r="O3538" s="28" t="s">
        <v>579</v>
      </c>
      <c r="P3538" s="25" t="s">
        <v>0</v>
      </c>
      <c r="Q3538" s="25" t="s">
        <v>0</v>
      </c>
      <c r="R3538" s="2" t="s">
        <v>12425</v>
      </c>
      <c r="S3538" s="12"/>
    </row>
    <row r="3539" spans="1:19" s="22" customFormat="1" ht="128.25" thickBot="1" x14ac:dyDescent="0.25">
      <c r="A3539" s="16">
        <v>3521</v>
      </c>
      <c r="B3539" s="23" t="s">
        <v>12034</v>
      </c>
      <c r="C3539" s="24" t="s">
        <v>12035</v>
      </c>
      <c r="D3539" s="25" t="s">
        <v>12036</v>
      </c>
      <c r="E3539" s="25" t="s">
        <v>0</v>
      </c>
      <c r="F3539" s="26" t="s">
        <v>12037</v>
      </c>
      <c r="G3539" s="26" t="s">
        <v>12038</v>
      </c>
      <c r="H3539" s="25" t="s">
        <v>12039</v>
      </c>
      <c r="I3539" s="27" t="s">
        <v>12040</v>
      </c>
      <c r="J3539" s="27" t="s">
        <v>0</v>
      </c>
      <c r="K3539" s="27" t="s">
        <v>0</v>
      </c>
      <c r="L3539" s="25" t="s">
        <v>12041</v>
      </c>
      <c r="M3539" s="23" t="s">
        <v>25</v>
      </c>
      <c r="N3539" s="28"/>
      <c r="O3539" s="28" t="s">
        <v>33</v>
      </c>
      <c r="P3539" s="25" t="s">
        <v>37</v>
      </c>
      <c r="Q3539" s="25" t="s">
        <v>0</v>
      </c>
      <c r="R3539" s="2" t="s">
        <v>12425</v>
      </c>
      <c r="S3539" s="12"/>
    </row>
    <row r="3540" spans="1:19" s="22" customFormat="1" ht="409.6" thickBot="1" x14ac:dyDescent="0.25">
      <c r="A3540" s="16">
        <v>3522</v>
      </c>
      <c r="B3540" s="23" t="s">
        <v>12049</v>
      </c>
      <c r="C3540" s="24" t="s">
        <v>12050</v>
      </c>
      <c r="D3540" s="25" t="s">
        <v>12051</v>
      </c>
      <c r="E3540" s="25" t="s">
        <v>0</v>
      </c>
      <c r="F3540" s="26" t="s">
        <v>12052</v>
      </c>
      <c r="G3540" s="26" t="s">
        <v>12053</v>
      </c>
      <c r="H3540" s="25" t="s">
        <v>12054</v>
      </c>
      <c r="I3540" s="27" t="s">
        <v>12055</v>
      </c>
      <c r="J3540" s="27" t="s">
        <v>0</v>
      </c>
      <c r="K3540" s="27" t="s">
        <v>0</v>
      </c>
      <c r="L3540" s="25" t="s">
        <v>12056</v>
      </c>
      <c r="M3540" s="23" t="s">
        <v>25</v>
      </c>
      <c r="N3540" s="28" t="s">
        <v>36</v>
      </c>
      <c r="O3540" s="28"/>
      <c r="P3540" s="25" t="s">
        <v>37</v>
      </c>
      <c r="Q3540" s="25" t="s">
        <v>12057</v>
      </c>
      <c r="R3540" s="2" t="s">
        <v>12425</v>
      </c>
      <c r="S3540" s="12"/>
    </row>
    <row r="3541" spans="1:19" s="22" customFormat="1" ht="332.25" thickBot="1" x14ac:dyDescent="0.25">
      <c r="A3541" s="16">
        <v>3523</v>
      </c>
      <c r="B3541" s="23" t="s">
        <v>12641</v>
      </c>
      <c r="C3541" s="24" t="s">
        <v>12642</v>
      </c>
      <c r="D3541" s="25" t="s">
        <v>12642</v>
      </c>
      <c r="E3541" s="25" t="s">
        <v>12642</v>
      </c>
      <c r="F3541" s="26" t="s">
        <v>12643</v>
      </c>
      <c r="G3541" s="26" t="s">
        <v>12644</v>
      </c>
      <c r="H3541" s="25" t="s">
        <v>12620</v>
      </c>
      <c r="I3541" s="27" t="s">
        <v>12645</v>
      </c>
      <c r="J3541" s="27" t="s">
        <v>0</v>
      </c>
      <c r="K3541" s="27" t="s">
        <v>0</v>
      </c>
      <c r="L3541" s="25" t="s">
        <v>12446</v>
      </c>
      <c r="M3541" s="23" t="s">
        <v>25</v>
      </c>
      <c r="N3541" s="28" t="s">
        <v>36</v>
      </c>
      <c r="O3541" s="28"/>
      <c r="P3541" s="25" t="s">
        <v>37</v>
      </c>
      <c r="Q3541" s="25" t="s">
        <v>0</v>
      </c>
      <c r="R3541" s="2" t="s">
        <v>12707</v>
      </c>
      <c r="S3541" s="12"/>
    </row>
    <row r="3542" spans="1:19" s="22" customFormat="1" ht="319.5" thickBot="1" x14ac:dyDescent="0.25">
      <c r="A3542" s="16">
        <v>3524</v>
      </c>
      <c r="B3542" s="23" t="s">
        <v>12698</v>
      </c>
      <c r="C3542" s="24" t="s">
        <v>12699</v>
      </c>
      <c r="D3542" s="25" t="s">
        <v>12699</v>
      </c>
      <c r="E3542" s="25" t="s">
        <v>12699</v>
      </c>
      <c r="F3542" s="26" t="s">
        <v>12700</v>
      </c>
      <c r="G3542" s="26" t="s">
        <v>12701</v>
      </c>
      <c r="H3542" s="25" t="s">
        <v>12444</v>
      </c>
      <c r="I3542" s="27" t="s">
        <v>12702</v>
      </c>
      <c r="J3542" s="27" t="s">
        <v>0</v>
      </c>
      <c r="K3542" s="27" t="s">
        <v>0</v>
      </c>
      <c r="L3542" s="25" t="s">
        <v>6361</v>
      </c>
      <c r="M3542" s="23" t="s">
        <v>25</v>
      </c>
      <c r="N3542" s="28" t="s">
        <v>36</v>
      </c>
      <c r="O3542" s="28"/>
      <c r="P3542" s="25" t="s">
        <v>37</v>
      </c>
      <c r="Q3542" s="25" t="s">
        <v>0</v>
      </c>
      <c r="R3542" s="2" t="s">
        <v>12707</v>
      </c>
      <c r="S3542" s="12"/>
    </row>
    <row r="3543" spans="1:19" s="22" customFormat="1" ht="370.5" thickBot="1" x14ac:dyDescent="0.25">
      <c r="A3543" s="16">
        <v>3525</v>
      </c>
      <c r="B3543" s="23" t="s">
        <v>12901</v>
      </c>
      <c r="C3543" s="24" t="s">
        <v>12902</v>
      </c>
      <c r="D3543" s="25" t="s">
        <v>12903</v>
      </c>
      <c r="E3543" s="25" t="s">
        <v>0</v>
      </c>
      <c r="F3543" s="26" t="s">
        <v>12904</v>
      </c>
      <c r="G3543" s="26" t="s">
        <v>12905</v>
      </c>
      <c r="H3543" s="25" t="s">
        <v>12906</v>
      </c>
      <c r="I3543" s="27" t="s">
        <v>12907</v>
      </c>
      <c r="J3543" s="27" t="s">
        <v>0</v>
      </c>
      <c r="K3543" s="27" t="s">
        <v>9680</v>
      </c>
      <c r="L3543" s="25" t="s">
        <v>12899</v>
      </c>
      <c r="M3543" s="23" t="s">
        <v>25</v>
      </c>
      <c r="N3543" s="28" t="s">
        <v>36</v>
      </c>
      <c r="O3543" s="28"/>
      <c r="P3543" s="25" t="s">
        <v>11218</v>
      </c>
      <c r="Q3543" s="25" t="s">
        <v>12908</v>
      </c>
      <c r="R3543" s="2" t="s">
        <v>13247</v>
      </c>
      <c r="S3543" s="12"/>
    </row>
    <row r="3544" spans="1:19" s="22" customFormat="1" ht="306.75" thickBot="1" x14ac:dyDescent="0.25">
      <c r="A3544" s="16">
        <v>3526</v>
      </c>
      <c r="B3544" s="23" t="s">
        <v>13006</v>
      </c>
      <c r="C3544" s="24" t="s">
        <v>13007</v>
      </c>
      <c r="D3544" s="25" t="s">
        <v>13008</v>
      </c>
      <c r="E3544" s="25" t="s">
        <v>0</v>
      </c>
      <c r="F3544" s="26" t="s">
        <v>13009</v>
      </c>
      <c r="G3544" s="26" t="s">
        <v>13010</v>
      </c>
      <c r="H3544" s="25" t="s">
        <v>11530</v>
      </c>
      <c r="I3544" s="27" t="s">
        <v>13011</v>
      </c>
      <c r="J3544" s="27" t="s">
        <v>13012</v>
      </c>
      <c r="K3544" s="27" t="s">
        <v>13013</v>
      </c>
      <c r="L3544" s="25" t="s">
        <v>12967</v>
      </c>
      <c r="M3544" s="23" t="s">
        <v>25</v>
      </c>
      <c r="N3544" s="28" t="s">
        <v>36</v>
      </c>
      <c r="O3544" s="28"/>
      <c r="P3544" s="25" t="s">
        <v>11218</v>
      </c>
      <c r="Q3544" s="25" t="s">
        <v>13014</v>
      </c>
      <c r="R3544" s="2" t="s">
        <v>13247</v>
      </c>
      <c r="S3544" s="12"/>
    </row>
    <row r="3545" spans="1:19" s="22" customFormat="1" ht="306.75" thickBot="1" x14ac:dyDescent="0.25">
      <c r="A3545" s="16">
        <v>3527</v>
      </c>
      <c r="B3545" s="23" t="s">
        <v>13105</v>
      </c>
      <c r="C3545" s="24" t="s">
        <v>13106</v>
      </c>
      <c r="D3545" s="25" t="s">
        <v>13106</v>
      </c>
      <c r="E3545" s="25" t="s">
        <v>0</v>
      </c>
      <c r="F3545" s="26" t="s">
        <v>13107</v>
      </c>
      <c r="G3545" s="26" t="s">
        <v>13108</v>
      </c>
      <c r="H3545" s="25" t="s">
        <v>11619</v>
      </c>
      <c r="I3545" s="27" t="s">
        <v>13109</v>
      </c>
      <c r="J3545" s="27" t="s">
        <v>10083</v>
      </c>
      <c r="K3545" s="27" t="s">
        <v>13110</v>
      </c>
      <c r="L3545" s="25" t="s">
        <v>12881</v>
      </c>
      <c r="M3545" s="23" t="s">
        <v>25</v>
      </c>
      <c r="N3545" s="28"/>
      <c r="O3545" s="28" t="s">
        <v>33</v>
      </c>
      <c r="P3545" s="25" t="s">
        <v>11218</v>
      </c>
      <c r="Q3545" s="25" t="s">
        <v>0</v>
      </c>
      <c r="R3545" s="2" t="s">
        <v>13247</v>
      </c>
      <c r="S3545" s="12"/>
    </row>
    <row r="3546" spans="1:19" s="22" customFormat="1" ht="370.5" thickBot="1" x14ac:dyDescent="0.25">
      <c r="A3546" s="16">
        <v>3528</v>
      </c>
      <c r="B3546" s="23" t="s">
        <v>13243</v>
      </c>
      <c r="C3546" s="24" t="s">
        <v>13244</v>
      </c>
      <c r="D3546" s="25" t="s">
        <v>13244</v>
      </c>
      <c r="E3546" s="25" t="s">
        <v>0</v>
      </c>
      <c r="F3546" s="26" t="s">
        <v>13245</v>
      </c>
      <c r="G3546" s="26" t="s">
        <v>13246</v>
      </c>
      <c r="H3546" s="25" t="s">
        <v>13186</v>
      </c>
      <c r="I3546" s="27" t="s">
        <v>2065</v>
      </c>
      <c r="J3546" s="27" t="s">
        <v>9299</v>
      </c>
      <c r="K3546" s="27" t="s">
        <v>13082</v>
      </c>
      <c r="L3546" s="25" t="s">
        <v>12899</v>
      </c>
      <c r="M3546" s="23" t="s">
        <v>25</v>
      </c>
      <c r="N3546" s="28"/>
      <c r="O3546" s="28" t="s">
        <v>33</v>
      </c>
      <c r="P3546" s="25" t="s">
        <v>11218</v>
      </c>
      <c r="Q3546" s="25" t="s">
        <v>6330</v>
      </c>
      <c r="R3546" s="2" t="s">
        <v>13247</v>
      </c>
      <c r="S3546" s="12"/>
    </row>
    <row r="3547" spans="1:19" s="22" customFormat="1" ht="409.6" thickBot="1" x14ac:dyDescent="0.25">
      <c r="A3547" s="16">
        <v>3529</v>
      </c>
      <c r="B3547" s="23" t="s">
        <v>13557</v>
      </c>
      <c r="C3547" s="24" t="s">
        <v>13558</v>
      </c>
      <c r="D3547" s="25" t="s">
        <v>13558</v>
      </c>
      <c r="E3547" s="25" t="s">
        <v>0</v>
      </c>
      <c r="F3547" s="26" t="s">
        <v>13559</v>
      </c>
      <c r="G3547" s="26" t="s">
        <v>13560</v>
      </c>
      <c r="H3547" s="25" t="s">
        <v>13561</v>
      </c>
      <c r="I3547" s="27" t="s">
        <v>13562</v>
      </c>
      <c r="J3547" s="27" t="s">
        <v>0</v>
      </c>
      <c r="K3547" s="27" t="s">
        <v>0</v>
      </c>
      <c r="L3547" s="25" t="s">
        <v>13563</v>
      </c>
      <c r="M3547" s="23" t="s">
        <v>25</v>
      </c>
      <c r="N3547" s="28" t="s">
        <v>36</v>
      </c>
      <c r="O3547" s="28"/>
      <c r="P3547" s="25" t="s">
        <v>3112</v>
      </c>
      <c r="Q3547" s="25" t="s">
        <v>13564</v>
      </c>
      <c r="R3547" s="2" t="s">
        <v>13631</v>
      </c>
      <c r="S3547" s="12"/>
    </row>
    <row r="3548" spans="1:19" s="22" customFormat="1" ht="409.6" thickBot="1" x14ac:dyDescent="0.25">
      <c r="A3548" s="16">
        <v>3530</v>
      </c>
      <c r="B3548" s="23" t="s">
        <v>13557</v>
      </c>
      <c r="C3548" s="24" t="s">
        <v>13558</v>
      </c>
      <c r="D3548" s="25" t="s">
        <v>13565</v>
      </c>
      <c r="E3548" s="25" t="s">
        <v>0</v>
      </c>
      <c r="F3548" s="26" t="s">
        <v>13559</v>
      </c>
      <c r="G3548" s="26" t="s">
        <v>13560</v>
      </c>
      <c r="H3548" s="25" t="s">
        <v>13561</v>
      </c>
      <c r="I3548" s="27" t="s">
        <v>13562</v>
      </c>
      <c r="J3548" s="27" t="s">
        <v>0</v>
      </c>
      <c r="K3548" s="27" t="s">
        <v>0</v>
      </c>
      <c r="L3548" s="25" t="s">
        <v>13563</v>
      </c>
      <c r="M3548" s="23" t="s">
        <v>25</v>
      </c>
      <c r="N3548" s="28" t="s">
        <v>36</v>
      </c>
      <c r="O3548" s="28"/>
      <c r="P3548" s="25" t="s">
        <v>3112</v>
      </c>
      <c r="Q3548" s="25" t="s">
        <v>13564</v>
      </c>
      <c r="R3548" s="2" t="s">
        <v>13631</v>
      </c>
      <c r="S3548" s="12"/>
    </row>
    <row r="3549" spans="1:19" s="22" customFormat="1" ht="230.25" thickBot="1" x14ac:dyDescent="0.25">
      <c r="A3549" s="16">
        <v>3531</v>
      </c>
      <c r="B3549" s="23" t="s">
        <v>13454</v>
      </c>
      <c r="C3549" s="24" t="s">
        <v>13455</v>
      </c>
      <c r="D3549" s="25" t="s">
        <v>13455</v>
      </c>
      <c r="E3549" s="25" t="s">
        <v>0</v>
      </c>
      <c r="F3549" s="26" t="s">
        <v>13456</v>
      </c>
      <c r="G3549" s="26" t="s">
        <v>13457</v>
      </c>
      <c r="H3549" s="25" t="s">
        <v>13304</v>
      </c>
      <c r="I3549" s="27" t="s">
        <v>13458</v>
      </c>
      <c r="J3549" s="27" t="s">
        <v>0</v>
      </c>
      <c r="K3549" s="27" t="s">
        <v>0</v>
      </c>
      <c r="L3549" s="25" t="s">
        <v>0</v>
      </c>
      <c r="M3549" s="23" t="s">
        <v>25</v>
      </c>
      <c r="N3549" s="28" t="s">
        <v>36</v>
      </c>
      <c r="O3549" s="28"/>
      <c r="P3549" s="25" t="s">
        <v>3112</v>
      </c>
      <c r="Q3549" s="25" t="s">
        <v>13459</v>
      </c>
      <c r="R3549" s="2" t="s">
        <v>13631</v>
      </c>
      <c r="S3549" s="12"/>
    </row>
    <row r="3550" spans="1:19" s="22" customFormat="1" ht="319.5" thickBot="1" x14ac:dyDescent="0.25">
      <c r="A3550" s="16">
        <v>3532</v>
      </c>
      <c r="B3550" s="23" t="s">
        <v>13316</v>
      </c>
      <c r="C3550" s="24" t="s">
        <v>13317</v>
      </c>
      <c r="D3550" s="25" t="s">
        <v>13317</v>
      </c>
      <c r="E3550" s="25" t="s">
        <v>0</v>
      </c>
      <c r="F3550" s="26" t="s">
        <v>13318</v>
      </c>
      <c r="G3550" s="26" t="s">
        <v>13319</v>
      </c>
      <c r="H3550" s="25" t="s">
        <v>13264</v>
      </c>
      <c r="I3550" s="27" t="s">
        <v>13320</v>
      </c>
      <c r="J3550" s="27" t="s">
        <v>0</v>
      </c>
      <c r="K3550" s="27" t="s">
        <v>0</v>
      </c>
      <c r="L3550" s="25" t="s">
        <v>13254</v>
      </c>
      <c r="M3550" s="23" t="s">
        <v>25</v>
      </c>
      <c r="N3550" s="28" t="s">
        <v>36</v>
      </c>
      <c r="O3550" s="28"/>
      <c r="P3550" s="25" t="s">
        <v>3112</v>
      </c>
      <c r="Q3550" s="25" t="s">
        <v>13321</v>
      </c>
      <c r="R3550" s="2" t="s">
        <v>13631</v>
      </c>
      <c r="S3550" s="12"/>
    </row>
    <row r="3551" spans="1:19" s="22" customFormat="1" ht="128.25" thickBot="1" x14ac:dyDescent="0.25">
      <c r="A3551" s="16">
        <v>3533</v>
      </c>
      <c r="B3551" s="23" t="s">
        <v>13306</v>
      </c>
      <c r="C3551" s="24" t="s">
        <v>13307</v>
      </c>
      <c r="D3551" s="25" t="s">
        <v>13307</v>
      </c>
      <c r="E3551" s="25" t="s">
        <v>0</v>
      </c>
      <c r="F3551" s="26" t="s">
        <v>13308</v>
      </c>
      <c r="G3551" s="26" t="s">
        <v>13309</v>
      </c>
      <c r="H3551" s="25" t="s">
        <v>13304</v>
      </c>
      <c r="I3551" s="27" t="s">
        <v>13310</v>
      </c>
      <c r="J3551" s="27" t="s">
        <v>0</v>
      </c>
      <c r="K3551" s="27" t="s">
        <v>0</v>
      </c>
      <c r="L3551" s="25" t="s">
        <v>0</v>
      </c>
      <c r="M3551" s="23" t="s">
        <v>25</v>
      </c>
      <c r="N3551" s="28" t="s">
        <v>36</v>
      </c>
      <c r="O3551" s="28"/>
      <c r="P3551" s="25" t="s">
        <v>3112</v>
      </c>
      <c r="Q3551" s="25" t="s">
        <v>0</v>
      </c>
      <c r="R3551" s="2" t="s">
        <v>13631</v>
      </c>
      <c r="S3551" s="12"/>
    </row>
    <row r="3552" spans="1:19" s="22" customFormat="1" ht="128.25" thickBot="1" x14ac:dyDescent="0.25">
      <c r="A3552" s="16">
        <v>3534</v>
      </c>
      <c r="B3552" s="23" t="s">
        <v>13306</v>
      </c>
      <c r="C3552" s="24" t="s">
        <v>13311</v>
      </c>
      <c r="D3552" s="25" t="s">
        <v>13312</v>
      </c>
      <c r="E3552" s="25" t="s">
        <v>0</v>
      </c>
      <c r="F3552" s="26" t="s">
        <v>13308</v>
      </c>
      <c r="G3552" s="26" t="s">
        <v>13309</v>
      </c>
      <c r="H3552" s="25" t="s">
        <v>13304</v>
      </c>
      <c r="I3552" s="27" t="s">
        <v>13310</v>
      </c>
      <c r="J3552" s="27" t="s">
        <v>0</v>
      </c>
      <c r="K3552" s="27" t="s">
        <v>0</v>
      </c>
      <c r="L3552" s="25" t="s">
        <v>0</v>
      </c>
      <c r="M3552" s="23" t="s">
        <v>25</v>
      </c>
      <c r="N3552" s="28" t="s">
        <v>36</v>
      </c>
      <c r="O3552" s="28"/>
      <c r="P3552" s="25" t="s">
        <v>3112</v>
      </c>
      <c r="Q3552" s="25" t="s">
        <v>0</v>
      </c>
      <c r="R3552" s="2" t="s">
        <v>13631</v>
      </c>
      <c r="S3552" s="12"/>
    </row>
    <row r="3553" spans="1:19" s="22" customFormat="1" ht="141" thickBot="1" x14ac:dyDescent="0.25">
      <c r="A3553" s="16">
        <v>3535</v>
      </c>
      <c r="B3553" s="23" t="s">
        <v>13306</v>
      </c>
      <c r="C3553" s="24" t="s">
        <v>13307</v>
      </c>
      <c r="D3553" s="25" t="s">
        <v>13313</v>
      </c>
      <c r="E3553" s="25" t="s">
        <v>0</v>
      </c>
      <c r="F3553" s="26" t="s">
        <v>13308</v>
      </c>
      <c r="G3553" s="26" t="s">
        <v>13309</v>
      </c>
      <c r="H3553" s="25" t="s">
        <v>13304</v>
      </c>
      <c r="I3553" s="27" t="s">
        <v>13310</v>
      </c>
      <c r="J3553" s="27" t="s">
        <v>0</v>
      </c>
      <c r="K3553" s="27" t="s">
        <v>0</v>
      </c>
      <c r="L3553" s="25" t="s">
        <v>0</v>
      </c>
      <c r="M3553" s="23" t="s">
        <v>25</v>
      </c>
      <c r="N3553" s="28" t="s">
        <v>36</v>
      </c>
      <c r="O3553" s="28"/>
      <c r="P3553" s="25" t="s">
        <v>3112</v>
      </c>
      <c r="Q3553" s="25" t="s">
        <v>0</v>
      </c>
      <c r="R3553" s="2" t="s">
        <v>13631</v>
      </c>
      <c r="S3553" s="12"/>
    </row>
    <row r="3554" spans="1:19" s="22" customFormat="1" ht="128.25" thickBot="1" x14ac:dyDescent="0.25">
      <c r="A3554" s="16">
        <v>3536</v>
      </c>
      <c r="B3554" s="23" t="s">
        <v>13306</v>
      </c>
      <c r="C3554" s="24" t="s">
        <v>13314</v>
      </c>
      <c r="D3554" s="25" t="s">
        <v>13315</v>
      </c>
      <c r="E3554" s="25" t="s">
        <v>0</v>
      </c>
      <c r="F3554" s="26" t="s">
        <v>13308</v>
      </c>
      <c r="G3554" s="26" t="s">
        <v>13309</v>
      </c>
      <c r="H3554" s="25" t="s">
        <v>13304</v>
      </c>
      <c r="I3554" s="27" t="s">
        <v>13310</v>
      </c>
      <c r="J3554" s="27" t="s">
        <v>0</v>
      </c>
      <c r="K3554" s="27" t="s">
        <v>0</v>
      </c>
      <c r="L3554" s="25" t="s">
        <v>0</v>
      </c>
      <c r="M3554" s="23" t="s">
        <v>25</v>
      </c>
      <c r="N3554" s="28" t="s">
        <v>36</v>
      </c>
      <c r="O3554" s="28"/>
      <c r="P3554" s="25" t="s">
        <v>3112</v>
      </c>
      <c r="Q3554" s="25" t="s">
        <v>0</v>
      </c>
      <c r="R3554" s="2" t="s">
        <v>13631</v>
      </c>
      <c r="S3554" s="12"/>
    </row>
    <row r="3555" spans="1:19" s="22" customFormat="1" ht="115.5" thickBot="1" x14ac:dyDescent="0.25">
      <c r="A3555" s="16">
        <v>3537</v>
      </c>
      <c r="B3555" s="23" t="s">
        <v>13597</v>
      </c>
      <c r="C3555" s="24" t="s">
        <v>13598</v>
      </c>
      <c r="D3555" s="25" t="s">
        <v>13599</v>
      </c>
      <c r="E3555" s="25" t="s">
        <v>0</v>
      </c>
      <c r="F3555" s="26" t="s">
        <v>13600</v>
      </c>
      <c r="G3555" s="26" t="s">
        <v>13601</v>
      </c>
      <c r="H3555" s="25" t="s">
        <v>13602</v>
      </c>
      <c r="I3555" s="27" t="s">
        <v>13603</v>
      </c>
      <c r="J3555" s="27" t="s">
        <v>0</v>
      </c>
      <c r="K3555" s="27" t="s">
        <v>0</v>
      </c>
      <c r="L3555" s="25" t="s">
        <v>0</v>
      </c>
      <c r="M3555" s="23" t="s">
        <v>25</v>
      </c>
      <c r="N3555" s="28"/>
      <c r="O3555" s="28" t="s">
        <v>579</v>
      </c>
      <c r="P3555" s="25" t="s">
        <v>3112</v>
      </c>
      <c r="Q3555" s="25" t="s">
        <v>0</v>
      </c>
      <c r="R3555" s="2" t="s">
        <v>13631</v>
      </c>
      <c r="S3555" s="12"/>
    </row>
    <row r="3556" spans="1:19" s="22" customFormat="1" ht="128.25" thickBot="1" x14ac:dyDescent="0.25">
      <c r="A3556" s="16">
        <v>3538</v>
      </c>
      <c r="B3556" s="23" t="s">
        <v>13597</v>
      </c>
      <c r="C3556" s="24" t="s">
        <v>13598</v>
      </c>
      <c r="D3556" s="25" t="s">
        <v>13604</v>
      </c>
      <c r="E3556" s="25" t="s">
        <v>0</v>
      </c>
      <c r="F3556" s="26" t="s">
        <v>13600</v>
      </c>
      <c r="G3556" s="26" t="s">
        <v>13601</v>
      </c>
      <c r="H3556" s="25" t="s">
        <v>13602</v>
      </c>
      <c r="I3556" s="27" t="s">
        <v>13603</v>
      </c>
      <c r="J3556" s="27" t="s">
        <v>0</v>
      </c>
      <c r="K3556" s="27" t="s">
        <v>0</v>
      </c>
      <c r="L3556" s="25" t="s">
        <v>0</v>
      </c>
      <c r="M3556" s="23" t="s">
        <v>25</v>
      </c>
      <c r="N3556" s="28"/>
      <c r="O3556" s="28" t="s">
        <v>579</v>
      </c>
      <c r="P3556" s="25" t="s">
        <v>3112</v>
      </c>
      <c r="Q3556" s="25" t="s">
        <v>0</v>
      </c>
      <c r="R3556" s="2" t="s">
        <v>13631</v>
      </c>
      <c r="S3556" s="12"/>
    </row>
    <row r="3557" spans="1:19" s="22" customFormat="1" ht="166.5" thickBot="1" x14ac:dyDescent="0.25">
      <c r="A3557" s="16">
        <v>3539</v>
      </c>
      <c r="B3557" s="23" t="s">
        <v>13597</v>
      </c>
      <c r="C3557" s="24" t="s">
        <v>13598</v>
      </c>
      <c r="D3557" s="25" t="s">
        <v>13605</v>
      </c>
      <c r="E3557" s="25" t="s">
        <v>0</v>
      </c>
      <c r="F3557" s="26" t="s">
        <v>13600</v>
      </c>
      <c r="G3557" s="26" t="s">
        <v>13601</v>
      </c>
      <c r="H3557" s="25" t="s">
        <v>13602</v>
      </c>
      <c r="I3557" s="27" t="s">
        <v>13603</v>
      </c>
      <c r="J3557" s="27" t="s">
        <v>0</v>
      </c>
      <c r="K3557" s="27" t="s">
        <v>0</v>
      </c>
      <c r="L3557" s="25" t="s">
        <v>0</v>
      </c>
      <c r="M3557" s="23" t="s">
        <v>25</v>
      </c>
      <c r="N3557" s="28"/>
      <c r="O3557" s="28" t="s">
        <v>579</v>
      </c>
      <c r="P3557" s="25" t="s">
        <v>3112</v>
      </c>
      <c r="Q3557" s="25" t="s">
        <v>0</v>
      </c>
      <c r="R3557" s="2" t="s">
        <v>13631</v>
      </c>
      <c r="S3557" s="12"/>
    </row>
    <row r="3558" spans="1:19" s="22" customFormat="1" ht="77.25" thickBot="1" x14ac:dyDescent="0.25">
      <c r="A3558" s="16">
        <v>3540</v>
      </c>
      <c r="B3558" s="23" t="s">
        <v>13585</v>
      </c>
      <c r="C3558" s="24" t="s">
        <v>13355</v>
      </c>
      <c r="D3558" s="25" t="s">
        <v>13356</v>
      </c>
      <c r="E3558" s="25" t="s">
        <v>0</v>
      </c>
      <c r="F3558" s="26" t="s">
        <v>13586</v>
      </c>
      <c r="G3558" s="26" t="s">
        <v>13587</v>
      </c>
      <c r="H3558" s="25" t="s">
        <v>13334</v>
      </c>
      <c r="I3558" s="27" t="s">
        <v>13588</v>
      </c>
      <c r="J3558" s="27" t="s">
        <v>0</v>
      </c>
      <c r="K3558" s="27" t="s">
        <v>0</v>
      </c>
      <c r="L3558" s="25" t="s">
        <v>13254</v>
      </c>
      <c r="M3558" s="23" t="s">
        <v>25</v>
      </c>
      <c r="N3558" s="28"/>
      <c r="O3558" s="28" t="s">
        <v>33</v>
      </c>
      <c r="P3558" s="25" t="s">
        <v>3112</v>
      </c>
      <c r="Q3558" s="25" t="s">
        <v>0</v>
      </c>
      <c r="R3558" s="2" t="s">
        <v>13631</v>
      </c>
      <c r="S3558" s="12"/>
    </row>
    <row r="3559" spans="1:19" s="22" customFormat="1" ht="217.5" thickBot="1" x14ac:dyDescent="0.25">
      <c r="A3559" s="16">
        <v>3541</v>
      </c>
      <c r="B3559" s="23" t="s">
        <v>13294</v>
      </c>
      <c r="C3559" s="24" t="s">
        <v>13295</v>
      </c>
      <c r="D3559" s="25" t="s">
        <v>13296</v>
      </c>
      <c r="E3559" s="25" t="s">
        <v>0</v>
      </c>
      <c r="F3559" s="26" t="s">
        <v>13297</v>
      </c>
      <c r="G3559" s="26" t="s">
        <v>13298</v>
      </c>
      <c r="H3559" s="25" t="s">
        <v>13299</v>
      </c>
      <c r="I3559" s="27" t="s">
        <v>1079</v>
      </c>
      <c r="J3559" s="27" t="s">
        <v>0</v>
      </c>
      <c r="K3559" s="27" t="s">
        <v>0</v>
      </c>
      <c r="L3559" s="25" t="s">
        <v>13254</v>
      </c>
      <c r="M3559" s="23" t="s">
        <v>25</v>
      </c>
      <c r="N3559" s="28"/>
      <c r="O3559" s="28" t="s">
        <v>33</v>
      </c>
      <c r="P3559" s="25" t="s">
        <v>3112</v>
      </c>
      <c r="Q3559" s="25" t="s">
        <v>0</v>
      </c>
      <c r="R3559" s="2" t="s">
        <v>13631</v>
      </c>
      <c r="S3559" s="12"/>
    </row>
    <row r="3560" spans="1:19" s="22" customFormat="1" ht="409.6" thickBot="1" x14ac:dyDescent="0.25">
      <c r="A3560" s="16">
        <v>3542</v>
      </c>
      <c r="B3560" s="23" t="s">
        <v>14006</v>
      </c>
      <c r="C3560" s="24" t="s">
        <v>14007</v>
      </c>
      <c r="D3560" s="25" t="s">
        <v>14007</v>
      </c>
      <c r="E3560" s="25" t="s">
        <v>14008</v>
      </c>
      <c r="F3560" s="26" t="s">
        <v>14009</v>
      </c>
      <c r="G3560" s="26" t="s">
        <v>14010</v>
      </c>
      <c r="H3560" s="25" t="s">
        <v>14011</v>
      </c>
      <c r="I3560" s="27" t="s">
        <v>14012</v>
      </c>
      <c r="J3560" s="27" t="s">
        <v>0</v>
      </c>
      <c r="K3560" s="27" t="s">
        <v>0</v>
      </c>
      <c r="L3560" s="25" t="s">
        <v>0</v>
      </c>
      <c r="M3560" s="23" t="s">
        <v>25</v>
      </c>
      <c r="N3560" s="28" t="s">
        <v>36</v>
      </c>
      <c r="O3560" s="28"/>
      <c r="P3560" s="25" t="s">
        <v>37</v>
      </c>
      <c r="Q3560" s="25" t="s">
        <v>14013</v>
      </c>
      <c r="R3560" s="2" t="s">
        <v>14115</v>
      </c>
      <c r="S3560" s="12"/>
    </row>
    <row r="3561" spans="1:19" s="22" customFormat="1" ht="409.6" thickBot="1" x14ac:dyDescent="0.25">
      <c r="A3561" s="16">
        <v>3543</v>
      </c>
      <c r="B3561" s="23" t="s">
        <v>14006</v>
      </c>
      <c r="C3561" s="24" t="s">
        <v>14007</v>
      </c>
      <c r="D3561" s="25" t="s">
        <v>14007</v>
      </c>
      <c r="E3561" s="25" t="s">
        <v>14014</v>
      </c>
      <c r="F3561" s="26" t="s">
        <v>14009</v>
      </c>
      <c r="G3561" s="26" t="s">
        <v>14010</v>
      </c>
      <c r="H3561" s="25" t="s">
        <v>14011</v>
      </c>
      <c r="I3561" s="27" t="s">
        <v>14012</v>
      </c>
      <c r="J3561" s="27" t="s">
        <v>0</v>
      </c>
      <c r="K3561" s="27" t="s">
        <v>0</v>
      </c>
      <c r="L3561" s="25" t="s">
        <v>0</v>
      </c>
      <c r="M3561" s="23" t="s">
        <v>25</v>
      </c>
      <c r="N3561" s="28" t="s">
        <v>36</v>
      </c>
      <c r="O3561" s="28"/>
      <c r="P3561" s="25" t="s">
        <v>37</v>
      </c>
      <c r="Q3561" s="25" t="s">
        <v>14013</v>
      </c>
      <c r="R3561" s="2" t="s">
        <v>14115</v>
      </c>
      <c r="S3561" s="12"/>
    </row>
    <row r="3562" spans="1:19" s="22" customFormat="1" ht="332.25" thickBot="1" x14ac:dyDescent="0.25">
      <c r="A3562" s="16">
        <v>3544</v>
      </c>
      <c r="B3562" s="23" t="s">
        <v>13961</v>
      </c>
      <c r="C3562" s="24" t="s">
        <v>13962</v>
      </c>
      <c r="D3562" s="25" t="s">
        <v>13962</v>
      </c>
      <c r="E3562" s="25" t="s">
        <v>13963</v>
      </c>
      <c r="F3562" s="26" t="s">
        <v>13964</v>
      </c>
      <c r="G3562" s="26" t="s">
        <v>13965</v>
      </c>
      <c r="H3562" s="25" t="s">
        <v>13966</v>
      </c>
      <c r="I3562" s="27" t="s">
        <v>13967</v>
      </c>
      <c r="J3562" s="27" t="s">
        <v>0</v>
      </c>
      <c r="K3562" s="27" t="s">
        <v>0</v>
      </c>
      <c r="L3562" s="25" t="s">
        <v>0</v>
      </c>
      <c r="M3562" s="23" t="s">
        <v>25</v>
      </c>
      <c r="N3562" s="28" t="s">
        <v>36</v>
      </c>
      <c r="O3562" s="28"/>
      <c r="P3562" s="25" t="s">
        <v>37</v>
      </c>
      <c r="Q3562" s="25" t="s">
        <v>13968</v>
      </c>
      <c r="R3562" s="2" t="s">
        <v>14115</v>
      </c>
      <c r="S3562" s="12"/>
    </row>
    <row r="3563" spans="1:19" s="22" customFormat="1" ht="332.25" thickBot="1" x14ac:dyDescent="0.25">
      <c r="A3563" s="16">
        <v>3545</v>
      </c>
      <c r="B3563" s="23" t="s">
        <v>13961</v>
      </c>
      <c r="C3563" s="24" t="s">
        <v>13962</v>
      </c>
      <c r="D3563" s="25" t="s">
        <v>13962</v>
      </c>
      <c r="E3563" s="25" t="s">
        <v>13969</v>
      </c>
      <c r="F3563" s="26" t="s">
        <v>13964</v>
      </c>
      <c r="G3563" s="26" t="s">
        <v>13965</v>
      </c>
      <c r="H3563" s="25" t="s">
        <v>13966</v>
      </c>
      <c r="I3563" s="27" t="s">
        <v>13967</v>
      </c>
      <c r="J3563" s="27" t="s">
        <v>0</v>
      </c>
      <c r="K3563" s="27" t="s">
        <v>0</v>
      </c>
      <c r="L3563" s="25" t="s">
        <v>0</v>
      </c>
      <c r="M3563" s="23" t="s">
        <v>25</v>
      </c>
      <c r="N3563" s="28" t="s">
        <v>36</v>
      </c>
      <c r="O3563" s="28"/>
      <c r="P3563" s="25" t="s">
        <v>37</v>
      </c>
      <c r="Q3563" s="25" t="s">
        <v>13968</v>
      </c>
      <c r="R3563" s="2" t="s">
        <v>14115</v>
      </c>
      <c r="S3563" s="12"/>
    </row>
    <row r="3564" spans="1:19" s="22" customFormat="1" ht="319.5" thickBot="1" x14ac:dyDescent="0.25">
      <c r="A3564" s="16">
        <v>3546</v>
      </c>
      <c r="B3564" s="23" t="s">
        <v>13961</v>
      </c>
      <c r="C3564" s="24" t="s">
        <v>13962</v>
      </c>
      <c r="D3564" s="25" t="s">
        <v>13962</v>
      </c>
      <c r="E3564" s="25" t="s">
        <v>14085</v>
      </c>
      <c r="F3564" s="26" t="s">
        <v>13964</v>
      </c>
      <c r="G3564" s="26" t="s">
        <v>13965</v>
      </c>
      <c r="H3564" s="25" t="s">
        <v>14086</v>
      </c>
      <c r="I3564" s="27" t="s">
        <v>13967</v>
      </c>
      <c r="J3564" s="27" t="s">
        <v>0</v>
      </c>
      <c r="K3564" s="27" t="s">
        <v>0</v>
      </c>
      <c r="L3564" s="25" t="s">
        <v>0</v>
      </c>
      <c r="M3564" s="23" t="s">
        <v>25</v>
      </c>
      <c r="N3564" s="28" t="s">
        <v>36</v>
      </c>
      <c r="O3564" s="28"/>
      <c r="P3564" s="25" t="s">
        <v>37</v>
      </c>
      <c r="Q3564" s="25" t="s">
        <v>13968</v>
      </c>
      <c r="R3564" s="2" t="s">
        <v>14115</v>
      </c>
      <c r="S3564" s="12"/>
    </row>
    <row r="3565" spans="1:19" s="22" customFormat="1" ht="319.5" thickBot="1" x14ac:dyDescent="0.25">
      <c r="A3565" s="16">
        <v>3547</v>
      </c>
      <c r="B3565" s="23" t="s">
        <v>13961</v>
      </c>
      <c r="C3565" s="24" t="s">
        <v>13962</v>
      </c>
      <c r="D3565" s="25" t="s">
        <v>13962</v>
      </c>
      <c r="E3565" s="25" t="s">
        <v>14087</v>
      </c>
      <c r="F3565" s="26" t="s">
        <v>13964</v>
      </c>
      <c r="G3565" s="26" t="s">
        <v>13965</v>
      </c>
      <c r="H3565" s="25" t="s">
        <v>14086</v>
      </c>
      <c r="I3565" s="27" t="s">
        <v>13967</v>
      </c>
      <c r="J3565" s="27" t="s">
        <v>0</v>
      </c>
      <c r="K3565" s="27" t="s">
        <v>0</v>
      </c>
      <c r="L3565" s="25" t="s">
        <v>0</v>
      </c>
      <c r="M3565" s="23" t="s">
        <v>25</v>
      </c>
      <c r="N3565" s="28" t="s">
        <v>36</v>
      </c>
      <c r="O3565" s="28"/>
      <c r="P3565" s="25" t="s">
        <v>37</v>
      </c>
      <c r="Q3565" s="25" t="s">
        <v>13968</v>
      </c>
      <c r="R3565" s="2" t="s">
        <v>14115</v>
      </c>
      <c r="S3565" s="12"/>
    </row>
    <row r="3566" spans="1:19" s="22" customFormat="1" ht="319.5" thickBot="1" x14ac:dyDescent="0.25">
      <c r="A3566" s="16">
        <v>3548</v>
      </c>
      <c r="B3566" s="23" t="s">
        <v>13961</v>
      </c>
      <c r="C3566" s="24" t="s">
        <v>13962</v>
      </c>
      <c r="D3566" s="25" t="s">
        <v>13962</v>
      </c>
      <c r="E3566" s="25" t="s">
        <v>14088</v>
      </c>
      <c r="F3566" s="26" t="s">
        <v>13964</v>
      </c>
      <c r="G3566" s="26" t="s">
        <v>13965</v>
      </c>
      <c r="H3566" s="25" t="s">
        <v>14086</v>
      </c>
      <c r="I3566" s="27" t="s">
        <v>13967</v>
      </c>
      <c r="J3566" s="27" t="s">
        <v>0</v>
      </c>
      <c r="K3566" s="27" t="s">
        <v>0</v>
      </c>
      <c r="L3566" s="25" t="s">
        <v>0</v>
      </c>
      <c r="M3566" s="23" t="s">
        <v>25</v>
      </c>
      <c r="N3566" s="28" t="s">
        <v>36</v>
      </c>
      <c r="O3566" s="28"/>
      <c r="P3566" s="25" t="s">
        <v>37</v>
      </c>
      <c r="Q3566" s="25" t="s">
        <v>13968</v>
      </c>
      <c r="R3566" s="2" t="s">
        <v>14115</v>
      </c>
      <c r="S3566" s="12"/>
    </row>
    <row r="3567" spans="1:19" s="22" customFormat="1" ht="319.5" thickBot="1" x14ac:dyDescent="0.25">
      <c r="A3567" s="16">
        <v>3549</v>
      </c>
      <c r="B3567" s="23" t="s">
        <v>13961</v>
      </c>
      <c r="C3567" s="24" t="s">
        <v>13962</v>
      </c>
      <c r="D3567" s="25" t="s">
        <v>13962</v>
      </c>
      <c r="E3567" s="25" t="s">
        <v>14089</v>
      </c>
      <c r="F3567" s="26" t="s">
        <v>13964</v>
      </c>
      <c r="G3567" s="26" t="s">
        <v>13965</v>
      </c>
      <c r="H3567" s="25" t="s">
        <v>14086</v>
      </c>
      <c r="I3567" s="27" t="s">
        <v>13967</v>
      </c>
      <c r="J3567" s="27" t="s">
        <v>0</v>
      </c>
      <c r="K3567" s="27" t="s">
        <v>0</v>
      </c>
      <c r="L3567" s="25" t="s">
        <v>0</v>
      </c>
      <c r="M3567" s="23" t="s">
        <v>25</v>
      </c>
      <c r="N3567" s="28" t="s">
        <v>36</v>
      </c>
      <c r="O3567" s="28"/>
      <c r="P3567" s="25" t="s">
        <v>37</v>
      </c>
      <c r="Q3567" s="25" t="s">
        <v>13968</v>
      </c>
      <c r="R3567" s="2" t="s">
        <v>14115</v>
      </c>
      <c r="S3567" s="12"/>
    </row>
    <row r="3568" spans="1:19" s="22" customFormat="1" ht="319.5" thickBot="1" x14ac:dyDescent="0.25">
      <c r="A3568" s="16">
        <v>3550</v>
      </c>
      <c r="B3568" s="23" t="s">
        <v>13961</v>
      </c>
      <c r="C3568" s="24" t="s">
        <v>13962</v>
      </c>
      <c r="D3568" s="25" t="s">
        <v>13962</v>
      </c>
      <c r="E3568" s="25" t="s">
        <v>14090</v>
      </c>
      <c r="F3568" s="26" t="s">
        <v>13964</v>
      </c>
      <c r="G3568" s="26" t="s">
        <v>13965</v>
      </c>
      <c r="H3568" s="25" t="s">
        <v>14086</v>
      </c>
      <c r="I3568" s="27" t="s">
        <v>13967</v>
      </c>
      <c r="J3568" s="27" t="s">
        <v>0</v>
      </c>
      <c r="K3568" s="27" t="s">
        <v>0</v>
      </c>
      <c r="L3568" s="25" t="s">
        <v>0</v>
      </c>
      <c r="M3568" s="23" t="s">
        <v>25</v>
      </c>
      <c r="N3568" s="28" t="s">
        <v>36</v>
      </c>
      <c r="O3568" s="28"/>
      <c r="P3568" s="25" t="s">
        <v>37</v>
      </c>
      <c r="Q3568" s="25" t="s">
        <v>13968</v>
      </c>
      <c r="R3568" s="2" t="s">
        <v>14115</v>
      </c>
      <c r="S3568" s="12"/>
    </row>
    <row r="3569" spans="1:19" s="22" customFormat="1" ht="409.6" thickBot="1" x14ac:dyDescent="0.25">
      <c r="A3569" s="16">
        <v>3551</v>
      </c>
      <c r="B3569" s="23" t="s">
        <v>13991</v>
      </c>
      <c r="C3569" s="24" t="s">
        <v>13992</v>
      </c>
      <c r="D3569" s="25" t="s">
        <v>13992</v>
      </c>
      <c r="E3569" s="25" t="s">
        <v>13993</v>
      </c>
      <c r="F3569" s="26" t="s">
        <v>13994</v>
      </c>
      <c r="G3569" s="26" t="s">
        <v>13995</v>
      </c>
      <c r="H3569" s="25" t="s">
        <v>13996</v>
      </c>
      <c r="I3569" s="27" t="s">
        <v>13997</v>
      </c>
      <c r="J3569" s="27" t="s">
        <v>0</v>
      </c>
      <c r="K3569" s="27" t="s">
        <v>0</v>
      </c>
      <c r="L3569" s="25" t="s">
        <v>0</v>
      </c>
      <c r="M3569" s="23" t="s">
        <v>25</v>
      </c>
      <c r="N3569" s="28" t="s">
        <v>36</v>
      </c>
      <c r="O3569" s="28"/>
      <c r="P3569" s="25" t="s">
        <v>37</v>
      </c>
      <c r="Q3569" s="25" t="s">
        <v>13998</v>
      </c>
      <c r="R3569" s="2" t="s">
        <v>14115</v>
      </c>
      <c r="S3569" s="12"/>
    </row>
    <row r="3570" spans="1:19" s="22" customFormat="1" ht="306.75" thickBot="1" x14ac:dyDescent="0.25">
      <c r="A3570" s="16">
        <v>3552</v>
      </c>
      <c r="B3570" s="23" t="s">
        <v>13970</v>
      </c>
      <c r="C3570" s="24" t="s">
        <v>13971</v>
      </c>
      <c r="D3570" s="25" t="s">
        <v>13971</v>
      </c>
      <c r="E3570" s="25" t="s">
        <v>13972</v>
      </c>
      <c r="F3570" s="26" t="s">
        <v>13973</v>
      </c>
      <c r="G3570" s="26" t="s">
        <v>13974</v>
      </c>
      <c r="H3570" s="25" t="s">
        <v>13975</v>
      </c>
      <c r="I3570" s="27" t="s">
        <v>13976</v>
      </c>
      <c r="J3570" s="27" t="s">
        <v>0</v>
      </c>
      <c r="K3570" s="27" t="s">
        <v>0</v>
      </c>
      <c r="L3570" s="25" t="s">
        <v>0</v>
      </c>
      <c r="M3570" s="23" t="s">
        <v>25</v>
      </c>
      <c r="N3570" s="28" t="s">
        <v>36</v>
      </c>
      <c r="O3570" s="28"/>
      <c r="P3570" s="25" t="s">
        <v>37</v>
      </c>
      <c r="Q3570" s="25" t="s">
        <v>13977</v>
      </c>
      <c r="R3570" s="2" t="s">
        <v>14115</v>
      </c>
      <c r="S3570" s="12"/>
    </row>
    <row r="3571" spans="1:19" s="22" customFormat="1" ht="306.75" thickBot="1" x14ac:dyDescent="0.25">
      <c r="A3571" s="16">
        <v>3553</v>
      </c>
      <c r="B3571" s="23" t="s">
        <v>13970</v>
      </c>
      <c r="C3571" s="24" t="s">
        <v>13971</v>
      </c>
      <c r="D3571" s="25" t="s">
        <v>13971</v>
      </c>
      <c r="E3571" s="25" t="s">
        <v>13978</v>
      </c>
      <c r="F3571" s="26" t="s">
        <v>13973</v>
      </c>
      <c r="G3571" s="26" t="s">
        <v>13974</v>
      </c>
      <c r="H3571" s="25" t="s">
        <v>13975</v>
      </c>
      <c r="I3571" s="27" t="s">
        <v>13976</v>
      </c>
      <c r="J3571" s="27" t="s">
        <v>0</v>
      </c>
      <c r="K3571" s="27" t="s">
        <v>0</v>
      </c>
      <c r="L3571" s="25" t="s">
        <v>0</v>
      </c>
      <c r="M3571" s="23" t="s">
        <v>25</v>
      </c>
      <c r="N3571" s="28" t="s">
        <v>36</v>
      </c>
      <c r="O3571" s="28"/>
      <c r="P3571" s="25" t="s">
        <v>37</v>
      </c>
      <c r="Q3571" s="25" t="s">
        <v>13977</v>
      </c>
      <c r="R3571" s="2" t="s">
        <v>14115</v>
      </c>
      <c r="S3571" s="12"/>
    </row>
    <row r="3572" spans="1:19" s="22" customFormat="1" ht="115.5" thickBot="1" x14ac:dyDescent="0.25">
      <c r="A3572" s="16">
        <v>3554</v>
      </c>
      <c r="B3572" s="23" t="s">
        <v>13796</v>
      </c>
      <c r="C3572" s="24" t="s">
        <v>13797</v>
      </c>
      <c r="D3572" s="25" t="s">
        <v>13798</v>
      </c>
      <c r="E3572" s="25" t="s">
        <v>13798</v>
      </c>
      <c r="F3572" s="26" t="s">
        <v>13799</v>
      </c>
      <c r="G3572" s="26" t="s">
        <v>13800</v>
      </c>
      <c r="H3572" s="25" t="s">
        <v>13663</v>
      </c>
      <c r="I3572" s="27" t="s">
        <v>879</v>
      </c>
      <c r="J3572" s="27" t="s">
        <v>13801</v>
      </c>
      <c r="K3572" s="27" t="s">
        <v>0</v>
      </c>
      <c r="L3572" s="25" t="s">
        <v>0</v>
      </c>
      <c r="M3572" s="23" t="s">
        <v>25</v>
      </c>
      <c r="N3572" s="28"/>
      <c r="O3572" s="28" t="s">
        <v>579</v>
      </c>
      <c r="P3572" s="25" t="s">
        <v>37</v>
      </c>
      <c r="Q3572" s="25" t="s">
        <v>0</v>
      </c>
      <c r="R3572" s="2" t="s">
        <v>14115</v>
      </c>
      <c r="S3572" s="12"/>
    </row>
    <row r="3573" spans="1:19" s="22" customFormat="1" ht="204.75" thickBot="1" x14ac:dyDescent="0.25">
      <c r="A3573" s="16">
        <v>3555</v>
      </c>
      <c r="B3573" s="23" t="s">
        <v>13802</v>
      </c>
      <c r="C3573" s="24" t="s">
        <v>13803</v>
      </c>
      <c r="D3573" s="25" t="s">
        <v>13803</v>
      </c>
      <c r="E3573" s="25" t="s">
        <v>13804</v>
      </c>
      <c r="F3573" s="26" t="s">
        <v>13805</v>
      </c>
      <c r="G3573" s="26" t="s">
        <v>13806</v>
      </c>
      <c r="H3573" s="25" t="s">
        <v>3806</v>
      </c>
      <c r="I3573" s="27" t="s">
        <v>13807</v>
      </c>
      <c r="J3573" s="27" t="s">
        <v>0</v>
      </c>
      <c r="K3573" s="27" t="s">
        <v>0</v>
      </c>
      <c r="L3573" s="25" t="s">
        <v>13722</v>
      </c>
      <c r="M3573" s="23" t="s">
        <v>25</v>
      </c>
      <c r="N3573" s="28"/>
      <c r="O3573" s="28" t="s">
        <v>33</v>
      </c>
      <c r="P3573" s="25" t="s">
        <v>37</v>
      </c>
      <c r="Q3573" s="25" t="s">
        <v>0</v>
      </c>
      <c r="R3573" s="2" t="s">
        <v>14115</v>
      </c>
      <c r="S3573" s="12"/>
    </row>
    <row r="3574" spans="1:19" s="22" customFormat="1" ht="319.5" thickBot="1" x14ac:dyDescent="0.25">
      <c r="A3574" s="16">
        <v>3556</v>
      </c>
      <c r="B3574" s="23" t="s">
        <v>14080</v>
      </c>
      <c r="C3574" s="24" t="s">
        <v>14081</v>
      </c>
      <c r="D3574" s="25" t="s">
        <v>14081</v>
      </c>
      <c r="E3574" s="25" t="s">
        <v>14082</v>
      </c>
      <c r="F3574" s="26" t="s">
        <v>14083</v>
      </c>
      <c r="G3574" s="26" t="s">
        <v>14084</v>
      </c>
      <c r="H3574" s="25" t="s">
        <v>2087</v>
      </c>
      <c r="I3574" s="27" t="s">
        <v>1281</v>
      </c>
      <c r="J3574" s="27" t="s">
        <v>0</v>
      </c>
      <c r="K3574" s="27" t="s">
        <v>0</v>
      </c>
      <c r="L3574" s="25" t="s">
        <v>0</v>
      </c>
      <c r="M3574" s="23" t="s">
        <v>25</v>
      </c>
      <c r="N3574" s="28"/>
      <c r="O3574" s="28" t="s">
        <v>579</v>
      </c>
      <c r="P3574" s="25" t="s">
        <v>37</v>
      </c>
      <c r="Q3574" s="25" t="s">
        <v>0</v>
      </c>
      <c r="R3574" s="2" t="s">
        <v>14115</v>
      </c>
      <c r="S3574" s="12"/>
    </row>
    <row r="3575" spans="1:19" s="22" customFormat="1" ht="204.75" thickBot="1" x14ac:dyDescent="0.25">
      <c r="A3575" s="16">
        <v>3557</v>
      </c>
      <c r="B3575" s="23" t="s">
        <v>13808</v>
      </c>
      <c r="C3575" s="24" t="s">
        <v>13809</v>
      </c>
      <c r="D3575" s="25" t="s">
        <v>13810</v>
      </c>
      <c r="E3575" s="25" t="s">
        <v>13810</v>
      </c>
      <c r="F3575" s="26" t="s">
        <v>13811</v>
      </c>
      <c r="G3575" s="26" t="s">
        <v>13812</v>
      </c>
      <c r="H3575" s="25" t="s">
        <v>3806</v>
      </c>
      <c r="I3575" s="27" t="s">
        <v>13813</v>
      </c>
      <c r="J3575" s="27" t="s">
        <v>0</v>
      </c>
      <c r="K3575" s="27" t="s">
        <v>0</v>
      </c>
      <c r="L3575" s="25" t="s">
        <v>13722</v>
      </c>
      <c r="M3575" s="23" t="s">
        <v>25</v>
      </c>
      <c r="N3575" s="28"/>
      <c r="O3575" s="28" t="s">
        <v>33</v>
      </c>
      <c r="P3575" s="25" t="s">
        <v>37</v>
      </c>
      <c r="Q3575" s="25" t="s">
        <v>0</v>
      </c>
      <c r="R3575" s="2" t="s">
        <v>14115</v>
      </c>
      <c r="S3575" s="12"/>
    </row>
    <row r="3576" spans="1:19" s="22" customFormat="1" ht="115.5" thickBot="1" x14ac:dyDescent="0.25">
      <c r="A3576" s="16">
        <v>3558</v>
      </c>
      <c r="B3576" s="23" t="s">
        <v>13814</v>
      </c>
      <c r="C3576" s="24" t="s">
        <v>13815</v>
      </c>
      <c r="D3576" s="25" t="s">
        <v>13815</v>
      </c>
      <c r="E3576" s="25" t="s">
        <v>13816</v>
      </c>
      <c r="F3576" s="26" t="s">
        <v>13817</v>
      </c>
      <c r="G3576" s="26" t="s">
        <v>13818</v>
      </c>
      <c r="H3576" s="25" t="s">
        <v>13663</v>
      </c>
      <c r="I3576" s="27" t="s">
        <v>13819</v>
      </c>
      <c r="J3576" s="27" t="s">
        <v>0</v>
      </c>
      <c r="K3576" s="27" t="s">
        <v>0</v>
      </c>
      <c r="L3576" s="25" t="s">
        <v>0</v>
      </c>
      <c r="M3576" s="23" t="s">
        <v>25</v>
      </c>
      <c r="N3576" s="28"/>
      <c r="O3576" s="28" t="s">
        <v>579</v>
      </c>
      <c r="P3576" s="25" t="s">
        <v>37</v>
      </c>
      <c r="Q3576" s="25" t="s">
        <v>0</v>
      </c>
      <c r="R3576" s="2" t="s">
        <v>14115</v>
      </c>
      <c r="S3576" s="12"/>
    </row>
    <row r="3577" spans="1:19" s="22" customFormat="1" ht="409.6" thickBot="1" x14ac:dyDescent="0.25">
      <c r="A3577" s="16">
        <v>3559</v>
      </c>
      <c r="B3577" s="23" t="s">
        <v>14205</v>
      </c>
      <c r="C3577" s="24" t="s">
        <v>14206</v>
      </c>
      <c r="D3577" s="25" t="s">
        <v>14206</v>
      </c>
      <c r="E3577" s="25" t="s">
        <v>14207</v>
      </c>
      <c r="F3577" s="26" t="s">
        <v>14208</v>
      </c>
      <c r="G3577" s="26" t="s">
        <v>14209</v>
      </c>
      <c r="H3577" s="25" t="s">
        <v>14210</v>
      </c>
      <c r="I3577" s="27" t="s">
        <v>1576</v>
      </c>
      <c r="J3577" s="27" t="s">
        <v>0</v>
      </c>
      <c r="K3577" s="27" t="s">
        <v>0</v>
      </c>
      <c r="L3577" s="25" t="s">
        <v>0</v>
      </c>
      <c r="M3577" s="23" t="s">
        <v>25</v>
      </c>
      <c r="N3577" s="28" t="s">
        <v>36</v>
      </c>
      <c r="O3577" s="28"/>
      <c r="P3577" s="25" t="s">
        <v>37</v>
      </c>
      <c r="Q3577" s="25" t="s">
        <v>14211</v>
      </c>
      <c r="R3577" s="2" t="s">
        <v>14364</v>
      </c>
      <c r="S3577" s="12"/>
    </row>
    <row r="3578" spans="1:19" s="22" customFormat="1" ht="409.6" thickBot="1" x14ac:dyDescent="0.25">
      <c r="A3578" s="16">
        <v>3560</v>
      </c>
      <c r="B3578" s="23" t="s">
        <v>14271</v>
      </c>
      <c r="C3578" s="24" t="s">
        <v>14272</v>
      </c>
      <c r="D3578" s="25" t="s">
        <v>14272</v>
      </c>
      <c r="E3578" s="25" t="s">
        <v>14273</v>
      </c>
      <c r="F3578" s="26" t="s">
        <v>14274</v>
      </c>
      <c r="G3578" s="26" t="s">
        <v>14275</v>
      </c>
      <c r="H3578" s="25" t="s">
        <v>4889</v>
      </c>
      <c r="I3578" s="27" t="s">
        <v>14276</v>
      </c>
      <c r="J3578" s="27" t="s">
        <v>11305</v>
      </c>
      <c r="K3578" s="27" t="s">
        <v>0</v>
      </c>
      <c r="L3578" s="25" t="s">
        <v>2555</v>
      </c>
      <c r="M3578" s="23" t="s">
        <v>25</v>
      </c>
      <c r="N3578" s="28" t="s">
        <v>36</v>
      </c>
      <c r="O3578" s="28"/>
      <c r="P3578" s="25" t="s">
        <v>37</v>
      </c>
      <c r="Q3578" s="25" t="s">
        <v>14277</v>
      </c>
      <c r="R3578" s="2" t="s">
        <v>14364</v>
      </c>
      <c r="S3578" s="12"/>
    </row>
    <row r="3579" spans="1:19" s="22" customFormat="1" ht="409.6" thickBot="1" x14ac:dyDescent="0.25">
      <c r="A3579" s="16">
        <v>3561</v>
      </c>
      <c r="B3579" s="23" t="s">
        <v>14271</v>
      </c>
      <c r="C3579" s="24" t="s">
        <v>14272</v>
      </c>
      <c r="D3579" s="25" t="s">
        <v>14272</v>
      </c>
      <c r="E3579" s="25" t="s">
        <v>14278</v>
      </c>
      <c r="F3579" s="26" t="s">
        <v>14274</v>
      </c>
      <c r="G3579" s="26" t="s">
        <v>14275</v>
      </c>
      <c r="H3579" s="25" t="s">
        <v>4889</v>
      </c>
      <c r="I3579" s="27" t="s">
        <v>14276</v>
      </c>
      <c r="J3579" s="27" t="s">
        <v>11305</v>
      </c>
      <c r="K3579" s="27" t="s">
        <v>0</v>
      </c>
      <c r="L3579" s="25" t="s">
        <v>2555</v>
      </c>
      <c r="M3579" s="23" t="s">
        <v>25</v>
      </c>
      <c r="N3579" s="28" t="s">
        <v>36</v>
      </c>
      <c r="O3579" s="28"/>
      <c r="P3579" s="25" t="s">
        <v>37</v>
      </c>
      <c r="Q3579" s="25" t="s">
        <v>14277</v>
      </c>
      <c r="R3579" s="2" t="s">
        <v>14364</v>
      </c>
      <c r="S3579" s="12"/>
    </row>
    <row r="3580" spans="1:19" s="22" customFormat="1" ht="409.6" thickBot="1" x14ac:dyDescent="0.25">
      <c r="A3580" s="16">
        <v>3562</v>
      </c>
      <c r="B3580" s="23" t="s">
        <v>14271</v>
      </c>
      <c r="C3580" s="24" t="s">
        <v>14272</v>
      </c>
      <c r="D3580" s="25" t="s">
        <v>14272</v>
      </c>
      <c r="E3580" s="25" t="s">
        <v>14279</v>
      </c>
      <c r="F3580" s="26" t="s">
        <v>14274</v>
      </c>
      <c r="G3580" s="26" t="s">
        <v>14275</v>
      </c>
      <c r="H3580" s="25" t="s">
        <v>4889</v>
      </c>
      <c r="I3580" s="27" t="s">
        <v>14276</v>
      </c>
      <c r="J3580" s="27" t="s">
        <v>11305</v>
      </c>
      <c r="K3580" s="27" t="s">
        <v>0</v>
      </c>
      <c r="L3580" s="25" t="s">
        <v>2555</v>
      </c>
      <c r="M3580" s="23" t="s">
        <v>25</v>
      </c>
      <c r="N3580" s="28" t="s">
        <v>36</v>
      </c>
      <c r="O3580" s="28"/>
      <c r="P3580" s="25" t="s">
        <v>37</v>
      </c>
      <c r="Q3580" s="25" t="s">
        <v>14277</v>
      </c>
      <c r="R3580" s="2" t="s">
        <v>14364</v>
      </c>
      <c r="S3580" s="12"/>
    </row>
    <row r="3581" spans="1:19" s="22" customFormat="1" ht="166.5" thickBot="1" x14ac:dyDescent="0.25">
      <c r="A3581" s="16">
        <v>3563</v>
      </c>
      <c r="B3581" s="23" t="s">
        <v>14518</v>
      </c>
      <c r="C3581" s="24" t="s">
        <v>14519</v>
      </c>
      <c r="D3581" s="25" t="s">
        <v>0</v>
      </c>
      <c r="E3581" s="25" t="s">
        <v>14519</v>
      </c>
      <c r="F3581" s="26" t="s">
        <v>14520</v>
      </c>
      <c r="G3581" s="26" t="s">
        <v>14521</v>
      </c>
      <c r="H3581" s="25" t="s">
        <v>14522</v>
      </c>
      <c r="I3581" s="27" t="s">
        <v>14516</v>
      </c>
      <c r="J3581" s="27" t="s">
        <v>0</v>
      </c>
      <c r="K3581" s="27" t="s">
        <v>0</v>
      </c>
      <c r="L3581" s="25" t="s">
        <v>0</v>
      </c>
      <c r="M3581" s="23" t="s">
        <v>25</v>
      </c>
      <c r="N3581" s="28" t="s">
        <v>36</v>
      </c>
      <c r="O3581" s="28"/>
      <c r="P3581" s="25" t="s">
        <v>37</v>
      </c>
      <c r="Q3581" s="25" t="s">
        <v>14523</v>
      </c>
      <c r="R3581" s="2" t="s">
        <v>14666</v>
      </c>
      <c r="S3581" s="12"/>
    </row>
    <row r="3582" spans="1:19" s="22" customFormat="1" ht="115.5" thickBot="1" x14ac:dyDescent="0.25">
      <c r="A3582" s="16">
        <v>3564</v>
      </c>
      <c r="B3582" s="23" t="s">
        <v>14426</v>
      </c>
      <c r="C3582" s="24" t="s">
        <v>14427</v>
      </c>
      <c r="D3582" s="25" t="s">
        <v>0</v>
      </c>
      <c r="E3582" s="25" t="s">
        <v>14427</v>
      </c>
      <c r="F3582" s="26" t="s">
        <v>14428</v>
      </c>
      <c r="G3582" s="26" t="s">
        <v>14429</v>
      </c>
      <c r="H3582" s="25" t="s">
        <v>2196</v>
      </c>
      <c r="I3582" s="27" t="s">
        <v>7460</v>
      </c>
      <c r="J3582" s="27" t="s">
        <v>0</v>
      </c>
      <c r="K3582" s="27" t="s">
        <v>0</v>
      </c>
      <c r="L3582" s="25" t="s">
        <v>0</v>
      </c>
      <c r="M3582" s="23" t="s">
        <v>25</v>
      </c>
      <c r="N3582" s="28"/>
      <c r="O3582" s="28" t="s">
        <v>33</v>
      </c>
      <c r="P3582" s="25" t="s">
        <v>37</v>
      </c>
      <c r="Q3582" s="25" t="s">
        <v>14430</v>
      </c>
      <c r="R3582" s="2" t="s">
        <v>14666</v>
      </c>
      <c r="S3582" s="12"/>
    </row>
    <row r="3583" spans="1:19" s="22" customFormat="1" ht="204.75" thickBot="1" x14ac:dyDescent="0.25">
      <c r="A3583" s="16">
        <v>3565</v>
      </c>
      <c r="B3583" s="23" t="s">
        <v>14955</v>
      </c>
      <c r="C3583" s="24" t="s">
        <v>14956</v>
      </c>
      <c r="D3583" s="25" t="s">
        <v>14957</v>
      </c>
      <c r="E3583" s="25" t="s">
        <v>0</v>
      </c>
      <c r="F3583" s="26" t="s">
        <v>14958</v>
      </c>
      <c r="G3583" s="26" t="s">
        <v>14959</v>
      </c>
      <c r="H3583" s="25" t="s">
        <v>14960</v>
      </c>
      <c r="I3583" s="27" t="s">
        <v>1866</v>
      </c>
      <c r="J3583" s="27" t="s">
        <v>14961</v>
      </c>
      <c r="K3583" s="27" t="s">
        <v>0</v>
      </c>
      <c r="L3583" s="25" t="s">
        <v>0</v>
      </c>
      <c r="M3583" s="23" t="s">
        <v>25</v>
      </c>
      <c r="N3583" s="28" t="s">
        <v>36</v>
      </c>
      <c r="O3583" s="28"/>
      <c r="P3583" s="25" t="s">
        <v>14822</v>
      </c>
      <c r="Q3583" s="25" t="s">
        <v>14962</v>
      </c>
      <c r="R3583" s="2" t="s">
        <v>15074</v>
      </c>
      <c r="S3583" s="12"/>
    </row>
    <row r="3584" spans="1:19" s="22" customFormat="1" ht="409.6" thickBot="1" x14ac:dyDescent="0.25">
      <c r="A3584" s="16">
        <v>3566</v>
      </c>
      <c r="B3584" s="23" t="s">
        <v>14940</v>
      </c>
      <c r="C3584" s="24" t="s">
        <v>14941</v>
      </c>
      <c r="D3584" s="25" t="s">
        <v>14942</v>
      </c>
      <c r="E3584" s="25" t="s">
        <v>0</v>
      </c>
      <c r="F3584" s="26" t="s">
        <v>14943</v>
      </c>
      <c r="G3584" s="26" t="s">
        <v>14944</v>
      </c>
      <c r="H3584" s="25" t="s">
        <v>14945</v>
      </c>
      <c r="I3584" s="27" t="s">
        <v>6051</v>
      </c>
      <c r="J3584" s="27" t="s">
        <v>11708</v>
      </c>
      <c r="K3584" s="27" t="s">
        <v>0</v>
      </c>
      <c r="L3584" s="25" t="s">
        <v>0</v>
      </c>
      <c r="M3584" s="23" t="s">
        <v>25</v>
      </c>
      <c r="N3584" s="28" t="s">
        <v>36</v>
      </c>
      <c r="O3584" s="28"/>
      <c r="P3584" s="25" t="s">
        <v>14822</v>
      </c>
      <c r="Q3584" s="25" t="s">
        <v>14946</v>
      </c>
      <c r="R3584" s="2" t="s">
        <v>15074</v>
      </c>
      <c r="S3584" s="12"/>
    </row>
    <row r="3585" spans="1:19" s="22" customFormat="1" ht="217.5" thickBot="1" x14ac:dyDescent="0.25">
      <c r="A3585" s="16">
        <v>3567</v>
      </c>
      <c r="B3585" s="23" t="s">
        <v>15050</v>
      </c>
      <c r="C3585" s="24" t="s">
        <v>15051</v>
      </c>
      <c r="D3585" s="25" t="s">
        <v>15051</v>
      </c>
      <c r="E3585" s="25" t="s">
        <v>0</v>
      </c>
      <c r="F3585" s="26" t="s">
        <v>15052</v>
      </c>
      <c r="G3585" s="26" t="s">
        <v>15053</v>
      </c>
      <c r="H3585" s="25" t="s">
        <v>15054</v>
      </c>
      <c r="I3585" s="27" t="s">
        <v>4638</v>
      </c>
      <c r="J3585" s="27" t="s">
        <v>10057</v>
      </c>
      <c r="K3585" s="27" t="s">
        <v>0</v>
      </c>
      <c r="L3585" s="25" t="s">
        <v>0</v>
      </c>
      <c r="M3585" s="23" t="s">
        <v>25</v>
      </c>
      <c r="N3585" s="28" t="s">
        <v>36</v>
      </c>
      <c r="O3585" s="28"/>
      <c r="P3585" s="25" t="s">
        <v>14822</v>
      </c>
      <c r="Q3585" s="25" t="s">
        <v>15055</v>
      </c>
      <c r="R3585" s="2" t="s">
        <v>15074</v>
      </c>
      <c r="S3585" s="12"/>
    </row>
    <row r="3586" spans="1:19" s="22" customFormat="1" ht="192" thickBot="1" x14ac:dyDescent="0.25">
      <c r="A3586" s="16">
        <v>3568</v>
      </c>
      <c r="B3586" s="23" t="s">
        <v>14849</v>
      </c>
      <c r="C3586" s="24" t="s">
        <v>14850</v>
      </c>
      <c r="D3586" s="25" t="s">
        <v>14851</v>
      </c>
      <c r="E3586" s="25" t="s">
        <v>0</v>
      </c>
      <c r="F3586" s="26" t="s">
        <v>14852</v>
      </c>
      <c r="G3586" s="26" t="s">
        <v>14853</v>
      </c>
      <c r="H3586" s="25" t="s">
        <v>14854</v>
      </c>
      <c r="I3586" s="27" t="s">
        <v>3880</v>
      </c>
      <c r="J3586" s="27" t="s">
        <v>0</v>
      </c>
      <c r="K3586" s="27" t="s">
        <v>14855</v>
      </c>
      <c r="L3586" s="25" t="s">
        <v>0</v>
      </c>
      <c r="M3586" s="23" t="s">
        <v>25</v>
      </c>
      <c r="N3586" s="28" t="s">
        <v>36</v>
      </c>
      <c r="O3586" s="28" t="s">
        <v>33</v>
      </c>
      <c r="P3586" s="25" t="s">
        <v>14822</v>
      </c>
      <c r="Q3586" s="25" t="s">
        <v>14856</v>
      </c>
      <c r="R3586" s="2" t="s">
        <v>15074</v>
      </c>
      <c r="S3586" s="12"/>
    </row>
    <row r="3587" spans="1:19" s="22" customFormat="1" ht="319.5" thickBot="1" x14ac:dyDescent="0.25">
      <c r="A3587" s="16">
        <v>3569</v>
      </c>
      <c r="B3587" s="23" t="s">
        <v>15305</v>
      </c>
      <c r="C3587" s="24" t="s">
        <v>15306</v>
      </c>
      <c r="D3587" s="25" t="s">
        <v>15306</v>
      </c>
      <c r="E3587" s="25" t="s">
        <v>0</v>
      </c>
      <c r="F3587" s="26" t="s">
        <v>15307</v>
      </c>
      <c r="G3587" s="26" t="s">
        <v>15308</v>
      </c>
      <c r="H3587" s="25" t="s">
        <v>15261</v>
      </c>
      <c r="I3587" s="27" t="s">
        <v>0</v>
      </c>
      <c r="J3587" s="27" t="s">
        <v>3559</v>
      </c>
      <c r="K3587" s="27" t="s">
        <v>0</v>
      </c>
      <c r="L3587" s="25" t="s">
        <v>15262</v>
      </c>
      <c r="M3587" s="23" t="s">
        <v>25</v>
      </c>
      <c r="N3587" s="28" t="s">
        <v>28</v>
      </c>
      <c r="O3587" s="28"/>
      <c r="P3587" s="25" t="s">
        <v>3112</v>
      </c>
      <c r="Q3587" s="25" t="s">
        <v>15256</v>
      </c>
      <c r="R3587" s="2" t="s">
        <v>15323</v>
      </c>
      <c r="S3587" s="12"/>
    </row>
    <row r="3588" spans="1:19" s="22" customFormat="1" ht="115.5" thickBot="1" x14ac:dyDescent="0.25">
      <c r="A3588" s="16">
        <v>3570</v>
      </c>
      <c r="B3588" s="23" t="s">
        <v>13767</v>
      </c>
      <c r="C3588" s="24" t="s">
        <v>15171</v>
      </c>
      <c r="D3588" s="25" t="s">
        <v>15171</v>
      </c>
      <c r="E3588" s="25" t="s">
        <v>0</v>
      </c>
      <c r="F3588" s="26" t="s">
        <v>15172</v>
      </c>
      <c r="G3588" s="26" t="s">
        <v>15173</v>
      </c>
      <c r="H3588" s="25" t="s">
        <v>3625</v>
      </c>
      <c r="I3588" s="27" t="s">
        <v>15174</v>
      </c>
      <c r="J3588" s="27" t="s">
        <v>0</v>
      </c>
      <c r="K3588" s="27" t="s">
        <v>0</v>
      </c>
      <c r="L3588" s="25" t="s">
        <v>15118</v>
      </c>
      <c r="M3588" s="23" t="s">
        <v>25</v>
      </c>
      <c r="N3588" s="28"/>
      <c r="O3588" s="28" t="s">
        <v>33</v>
      </c>
      <c r="P3588" s="25" t="s">
        <v>3112</v>
      </c>
      <c r="Q3588" s="25" t="s">
        <v>15089</v>
      </c>
      <c r="R3588" s="2" t="s">
        <v>15323</v>
      </c>
      <c r="S3588" s="12"/>
    </row>
    <row r="3589" spans="1:19" s="22" customFormat="1" ht="102.75" thickBot="1" x14ac:dyDescent="0.25">
      <c r="A3589" s="16">
        <v>3571</v>
      </c>
      <c r="B3589" s="23" t="s">
        <v>15152</v>
      </c>
      <c r="C3589" s="24" t="s">
        <v>15153</v>
      </c>
      <c r="D3589" s="25" t="s">
        <v>15153</v>
      </c>
      <c r="E3589" s="25" t="s">
        <v>0</v>
      </c>
      <c r="F3589" s="26" t="s">
        <v>15154</v>
      </c>
      <c r="G3589" s="26" t="s">
        <v>15155</v>
      </c>
      <c r="H3589" s="25" t="s">
        <v>3625</v>
      </c>
      <c r="I3589" s="27" t="s">
        <v>0</v>
      </c>
      <c r="J3589" s="27" t="s">
        <v>15156</v>
      </c>
      <c r="K3589" s="27" t="s">
        <v>0</v>
      </c>
      <c r="L3589" s="25" t="s">
        <v>15088</v>
      </c>
      <c r="M3589" s="23" t="s">
        <v>25</v>
      </c>
      <c r="N3589" s="28"/>
      <c r="O3589" s="28" t="s">
        <v>579</v>
      </c>
      <c r="P3589" s="25" t="s">
        <v>3112</v>
      </c>
      <c r="Q3589" s="25" t="s">
        <v>0</v>
      </c>
      <c r="R3589" s="2" t="s">
        <v>15323</v>
      </c>
      <c r="S3589" s="12"/>
    </row>
    <row r="3590" spans="1:19" s="22" customFormat="1" ht="306.75" thickBot="1" x14ac:dyDescent="0.25">
      <c r="A3590" s="16">
        <v>3572</v>
      </c>
      <c r="B3590" s="23" t="s">
        <v>8293</v>
      </c>
      <c r="C3590" s="24" t="s">
        <v>8294</v>
      </c>
      <c r="D3590" s="25" t="s">
        <v>8294</v>
      </c>
      <c r="E3590" s="25" t="s">
        <v>8295</v>
      </c>
      <c r="F3590" s="26" t="s">
        <v>8296</v>
      </c>
      <c r="G3590" s="26" t="s">
        <v>8297</v>
      </c>
      <c r="H3590" s="25" t="s">
        <v>7727</v>
      </c>
      <c r="I3590" s="27" t="s">
        <v>8298</v>
      </c>
      <c r="J3590" s="27" t="s">
        <v>0</v>
      </c>
      <c r="K3590" s="27" t="s">
        <v>0</v>
      </c>
      <c r="L3590" s="25" t="s">
        <v>2632</v>
      </c>
      <c r="M3590" s="23" t="s">
        <v>25</v>
      </c>
      <c r="N3590" s="28" t="s">
        <v>36</v>
      </c>
      <c r="O3590" s="28"/>
      <c r="P3590" s="25" t="s">
        <v>37</v>
      </c>
      <c r="Q3590" s="25" t="s">
        <v>8154</v>
      </c>
      <c r="R3590" s="2" t="s">
        <v>8639</v>
      </c>
      <c r="S3590" s="12"/>
    </row>
    <row r="3591" spans="1:19" s="22" customFormat="1" ht="370.5" thickBot="1" x14ac:dyDescent="0.25">
      <c r="A3591" s="16">
        <v>3573</v>
      </c>
      <c r="B3591" s="23" t="s">
        <v>8236</v>
      </c>
      <c r="C3591" s="24" t="s">
        <v>8237</v>
      </c>
      <c r="D3591" s="25" t="s">
        <v>8237</v>
      </c>
      <c r="E3591" s="25" t="s">
        <v>8238</v>
      </c>
      <c r="F3591" s="26" t="s">
        <v>8239</v>
      </c>
      <c r="G3591" s="26" t="s">
        <v>8240</v>
      </c>
      <c r="H3591" s="25" t="s">
        <v>8241</v>
      </c>
      <c r="I3591" s="27" t="s">
        <v>8242</v>
      </c>
      <c r="J3591" s="27" t="s">
        <v>0</v>
      </c>
      <c r="K3591" s="27" t="s">
        <v>0</v>
      </c>
      <c r="L3591" s="25" t="s">
        <v>2632</v>
      </c>
      <c r="M3591" s="23" t="s">
        <v>25</v>
      </c>
      <c r="N3591" s="28" t="s">
        <v>36</v>
      </c>
      <c r="O3591" s="28"/>
      <c r="P3591" s="25" t="s">
        <v>37</v>
      </c>
      <c r="Q3591" s="25" t="s">
        <v>8167</v>
      </c>
      <c r="R3591" s="2" t="s">
        <v>8639</v>
      </c>
      <c r="S3591" s="12"/>
    </row>
    <row r="3592" spans="1:19" s="22" customFormat="1" ht="383.25" thickBot="1" x14ac:dyDescent="0.25">
      <c r="A3592" s="16">
        <v>3574</v>
      </c>
      <c r="B3592" s="23" t="s">
        <v>7703</v>
      </c>
      <c r="C3592" s="24" t="s">
        <v>7704</v>
      </c>
      <c r="D3592" s="25" t="s">
        <v>7704</v>
      </c>
      <c r="E3592" s="25" t="s">
        <v>7705</v>
      </c>
      <c r="F3592" s="26" t="s">
        <v>7706</v>
      </c>
      <c r="G3592" s="26" t="s">
        <v>7707</v>
      </c>
      <c r="H3592" s="25" t="s">
        <v>7701</v>
      </c>
      <c r="I3592" s="27" t="s">
        <v>7708</v>
      </c>
      <c r="J3592" s="27" t="s">
        <v>0</v>
      </c>
      <c r="K3592" s="27" t="s">
        <v>0</v>
      </c>
      <c r="L3592" s="25" t="s">
        <v>2632</v>
      </c>
      <c r="M3592" s="23" t="s">
        <v>25</v>
      </c>
      <c r="N3592" s="28" t="s">
        <v>36</v>
      </c>
      <c r="O3592" s="28"/>
      <c r="P3592" s="25" t="s">
        <v>37</v>
      </c>
      <c r="Q3592" s="25" t="s">
        <v>7702</v>
      </c>
      <c r="R3592" s="2" t="s">
        <v>8639</v>
      </c>
      <c r="S3592" s="12"/>
    </row>
    <row r="3593" spans="1:19" s="22" customFormat="1" ht="409.6" thickBot="1" x14ac:dyDescent="0.25">
      <c r="A3593" s="16">
        <v>3575</v>
      </c>
      <c r="B3593" s="23" t="s">
        <v>7764</v>
      </c>
      <c r="C3593" s="24" t="s">
        <v>7765</v>
      </c>
      <c r="D3593" s="25" t="s">
        <v>7765</v>
      </c>
      <c r="E3593" s="25" t="s">
        <v>7766</v>
      </c>
      <c r="F3593" s="26" t="s">
        <v>7767</v>
      </c>
      <c r="G3593" s="26" t="s">
        <v>7768</v>
      </c>
      <c r="H3593" s="25" t="s">
        <v>7727</v>
      </c>
      <c r="I3593" s="27" t="s">
        <v>596</v>
      </c>
      <c r="J3593" s="27" t="s">
        <v>0</v>
      </c>
      <c r="K3593" s="27" t="s">
        <v>0</v>
      </c>
      <c r="L3593" s="25" t="s">
        <v>2632</v>
      </c>
      <c r="M3593" s="23" t="s">
        <v>25</v>
      </c>
      <c r="N3593" s="28" t="s">
        <v>36</v>
      </c>
      <c r="O3593" s="28"/>
      <c r="P3593" s="25" t="s">
        <v>37</v>
      </c>
      <c r="Q3593" s="25" t="s">
        <v>7769</v>
      </c>
      <c r="R3593" s="2" t="s">
        <v>8639</v>
      </c>
      <c r="S3593" s="12"/>
    </row>
    <row r="3594" spans="1:19" s="22" customFormat="1" ht="396" thickBot="1" x14ac:dyDescent="0.25">
      <c r="A3594" s="16">
        <v>3576</v>
      </c>
      <c r="B3594" s="23" t="s">
        <v>7803</v>
      </c>
      <c r="C3594" s="24" t="s">
        <v>7804</v>
      </c>
      <c r="D3594" s="25" t="s">
        <v>7804</v>
      </c>
      <c r="E3594" s="25" t="s">
        <v>7805</v>
      </c>
      <c r="F3594" s="26" t="s">
        <v>7806</v>
      </c>
      <c r="G3594" s="26" t="s">
        <v>7807</v>
      </c>
      <c r="H3594" s="25" t="s">
        <v>7727</v>
      </c>
      <c r="I3594" s="27" t="s">
        <v>2633</v>
      </c>
      <c r="J3594" s="27" t="s">
        <v>0</v>
      </c>
      <c r="K3594" s="27" t="s">
        <v>0</v>
      </c>
      <c r="L3594" s="25" t="s">
        <v>2632</v>
      </c>
      <c r="M3594" s="23" t="s">
        <v>25</v>
      </c>
      <c r="N3594" s="28" t="s">
        <v>36</v>
      </c>
      <c r="O3594" s="28"/>
      <c r="P3594" s="25" t="s">
        <v>37</v>
      </c>
      <c r="Q3594" s="25" t="s">
        <v>7702</v>
      </c>
      <c r="R3594" s="2" t="s">
        <v>8639</v>
      </c>
      <c r="S3594" s="12"/>
    </row>
    <row r="3595" spans="1:19" s="22" customFormat="1" ht="383.25" thickBot="1" x14ac:dyDescent="0.25">
      <c r="A3595" s="16">
        <v>3577</v>
      </c>
      <c r="B3595" s="23" t="s">
        <v>7825</v>
      </c>
      <c r="C3595" s="24" t="s">
        <v>7826</v>
      </c>
      <c r="D3595" s="25" t="s">
        <v>7826</v>
      </c>
      <c r="E3595" s="25" t="s">
        <v>7827</v>
      </c>
      <c r="F3595" s="26" t="s">
        <v>7828</v>
      </c>
      <c r="G3595" s="26" t="s">
        <v>7829</v>
      </c>
      <c r="H3595" s="25" t="s">
        <v>7727</v>
      </c>
      <c r="I3595" s="27" t="s">
        <v>7830</v>
      </c>
      <c r="J3595" s="27" t="s">
        <v>0</v>
      </c>
      <c r="K3595" s="27" t="s">
        <v>0</v>
      </c>
      <c r="L3595" s="25" t="s">
        <v>2632</v>
      </c>
      <c r="M3595" s="23" t="s">
        <v>25</v>
      </c>
      <c r="N3595" s="28" t="s">
        <v>36</v>
      </c>
      <c r="O3595" s="28"/>
      <c r="P3595" s="25" t="s">
        <v>37</v>
      </c>
      <c r="Q3595" s="25" t="s">
        <v>6330</v>
      </c>
      <c r="R3595" s="2" t="s">
        <v>8639</v>
      </c>
      <c r="S3595" s="12"/>
    </row>
    <row r="3596" spans="1:19" s="22" customFormat="1" ht="306.75" thickBot="1" x14ac:dyDescent="0.25">
      <c r="A3596" s="16">
        <v>3578</v>
      </c>
      <c r="B3596" s="23" t="s">
        <v>8561</v>
      </c>
      <c r="C3596" s="24" t="s">
        <v>8562</v>
      </c>
      <c r="D3596" s="25" t="s">
        <v>8562</v>
      </c>
      <c r="E3596" s="25" t="s">
        <v>8563</v>
      </c>
      <c r="F3596" s="26" t="s">
        <v>8564</v>
      </c>
      <c r="G3596" s="26" t="s">
        <v>8565</v>
      </c>
      <c r="H3596" s="25" t="s">
        <v>8436</v>
      </c>
      <c r="I3596" s="27" t="s">
        <v>7513</v>
      </c>
      <c r="J3596" s="27" t="s">
        <v>0</v>
      </c>
      <c r="K3596" s="27" t="s">
        <v>0</v>
      </c>
      <c r="L3596" s="25" t="s">
        <v>2632</v>
      </c>
      <c r="M3596" s="23" t="s">
        <v>25</v>
      </c>
      <c r="N3596" s="28" t="s">
        <v>36</v>
      </c>
      <c r="O3596" s="28"/>
      <c r="P3596" s="25" t="s">
        <v>37</v>
      </c>
      <c r="Q3596" s="25" t="s">
        <v>0</v>
      </c>
      <c r="R3596" s="2" t="s">
        <v>8639</v>
      </c>
      <c r="S3596" s="12"/>
    </row>
    <row r="3597" spans="1:19" s="22" customFormat="1" ht="192" thickBot="1" x14ac:dyDescent="0.25">
      <c r="A3597" s="16">
        <v>3579</v>
      </c>
      <c r="B3597" s="23" t="s">
        <v>7911</v>
      </c>
      <c r="C3597" s="24" t="s">
        <v>7912</v>
      </c>
      <c r="D3597" s="25" t="s">
        <v>7912</v>
      </c>
      <c r="E3597" s="25" t="s">
        <v>7913</v>
      </c>
      <c r="F3597" s="26" t="s">
        <v>7914</v>
      </c>
      <c r="G3597" s="26" t="s">
        <v>7915</v>
      </c>
      <c r="H3597" s="25" t="s">
        <v>7739</v>
      </c>
      <c r="I3597" s="27" t="s">
        <v>7916</v>
      </c>
      <c r="J3597" s="27" t="s">
        <v>0</v>
      </c>
      <c r="K3597" s="27" t="s">
        <v>0</v>
      </c>
      <c r="L3597" s="25" t="s">
        <v>2632</v>
      </c>
      <c r="M3597" s="23" t="s">
        <v>25</v>
      </c>
      <c r="N3597" s="28" t="s">
        <v>36</v>
      </c>
      <c r="O3597" s="28"/>
      <c r="P3597" s="25" t="s">
        <v>37</v>
      </c>
      <c r="Q3597" s="25" t="s">
        <v>0</v>
      </c>
      <c r="R3597" s="2" t="s">
        <v>8639</v>
      </c>
      <c r="S3597" s="12"/>
    </row>
    <row r="3598" spans="1:19" s="22" customFormat="1" ht="306.75" thickBot="1" x14ac:dyDescent="0.25">
      <c r="A3598" s="16">
        <v>3580</v>
      </c>
      <c r="B3598" s="23" t="s">
        <v>7956</v>
      </c>
      <c r="C3598" s="24" t="s">
        <v>7957</v>
      </c>
      <c r="D3598" s="25" t="s">
        <v>7958</v>
      </c>
      <c r="E3598" s="25" t="s">
        <v>7959</v>
      </c>
      <c r="F3598" s="26" t="s">
        <v>7960</v>
      </c>
      <c r="G3598" s="26" t="s">
        <v>7961</v>
      </c>
      <c r="H3598" s="25" t="s">
        <v>7727</v>
      </c>
      <c r="I3598" s="27" t="s">
        <v>7962</v>
      </c>
      <c r="J3598" s="27" t="s">
        <v>0</v>
      </c>
      <c r="K3598" s="27" t="s">
        <v>0</v>
      </c>
      <c r="L3598" s="25" t="s">
        <v>2632</v>
      </c>
      <c r="M3598" s="23" t="s">
        <v>25</v>
      </c>
      <c r="N3598" s="28" t="s">
        <v>36</v>
      </c>
      <c r="O3598" s="28"/>
      <c r="P3598" s="25" t="s">
        <v>37</v>
      </c>
      <c r="Q3598" s="25" t="s">
        <v>0</v>
      </c>
      <c r="R3598" s="2" t="s">
        <v>8639</v>
      </c>
      <c r="S3598" s="12"/>
    </row>
    <row r="3599" spans="1:19" s="22" customFormat="1" ht="255.75" thickBot="1" x14ac:dyDescent="0.25">
      <c r="A3599" s="16">
        <v>3581</v>
      </c>
      <c r="B3599" s="23" t="s">
        <v>8592</v>
      </c>
      <c r="C3599" s="24" t="s">
        <v>8593</v>
      </c>
      <c r="D3599" s="25" t="s">
        <v>8593</v>
      </c>
      <c r="E3599" s="25" t="s">
        <v>8594</v>
      </c>
      <c r="F3599" s="26" t="s">
        <v>8595</v>
      </c>
      <c r="G3599" s="26" t="s">
        <v>8596</v>
      </c>
      <c r="H3599" s="25" t="s">
        <v>8597</v>
      </c>
      <c r="I3599" s="27" t="s">
        <v>8598</v>
      </c>
      <c r="J3599" s="27" t="s">
        <v>0</v>
      </c>
      <c r="K3599" s="27" t="s">
        <v>0</v>
      </c>
      <c r="L3599" s="25" t="s">
        <v>0</v>
      </c>
      <c r="M3599" s="23" t="s">
        <v>25</v>
      </c>
      <c r="N3599" s="28" t="s">
        <v>36</v>
      </c>
      <c r="O3599" s="28"/>
      <c r="P3599" s="25" t="s">
        <v>37</v>
      </c>
      <c r="Q3599" s="25" t="s">
        <v>0</v>
      </c>
      <c r="R3599" s="2" t="s">
        <v>8639</v>
      </c>
      <c r="S3599" s="12"/>
    </row>
    <row r="3600" spans="1:19" s="22" customFormat="1" ht="77.25" thickBot="1" x14ac:dyDescent="0.25">
      <c r="A3600" s="16">
        <v>3582</v>
      </c>
      <c r="B3600" s="23" t="s">
        <v>8571</v>
      </c>
      <c r="C3600" s="24" t="s">
        <v>8572</v>
      </c>
      <c r="D3600" s="25" t="s">
        <v>8572</v>
      </c>
      <c r="E3600" s="25" t="s">
        <v>8573</v>
      </c>
      <c r="F3600" s="26" t="s">
        <v>8574</v>
      </c>
      <c r="G3600" s="26" t="s">
        <v>8575</v>
      </c>
      <c r="H3600" s="25" t="s">
        <v>1338</v>
      </c>
      <c r="I3600" s="27" t="s">
        <v>8576</v>
      </c>
      <c r="J3600" s="27" t="s">
        <v>0</v>
      </c>
      <c r="K3600" s="27" t="s">
        <v>0</v>
      </c>
      <c r="L3600" s="25" t="s">
        <v>2632</v>
      </c>
      <c r="M3600" s="23" t="s">
        <v>25</v>
      </c>
      <c r="N3600" s="28" t="s">
        <v>36</v>
      </c>
      <c r="O3600" s="28"/>
      <c r="P3600" s="25" t="s">
        <v>37</v>
      </c>
      <c r="Q3600" s="25" t="s">
        <v>0</v>
      </c>
      <c r="R3600" s="2" t="s">
        <v>8639</v>
      </c>
      <c r="S3600" s="12"/>
    </row>
    <row r="3601" spans="1:19" s="22" customFormat="1" ht="204.75" thickBot="1" x14ac:dyDescent="0.25">
      <c r="A3601" s="16">
        <v>3583</v>
      </c>
      <c r="B3601" s="23" t="s">
        <v>8275</v>
      </c>
      <c r="C3601" s="24" t="s">
        <v>8276</v>
      </c>
      <c r="D3601" s="25" t="s">
        <v>8276</v>
      </c>
      <c r="E3601" s="25" t="s">
        <v>439</v>
      </c>
      <c r="F3601" s="26" t="s">
        <v>8277</v>
      </c>
      <c r="G3601" s="26" t="s">
        <v>8278</v>
      </c>
      <c r="H3601" s="25" t="s">
        <v>6303</v>
      </c>
      <c r="I3601" s="27" t="s">
        <v>8279</v>
      </c>
      <c r="J3601" s="27" t="s">
        <v>8280</v>
      </c>
      <c r="K3601" s="27" t="s">
        <v>0</v>
      </c>
      <c r="L3601" s="25" t="s">
        <v>2632</v>
      </c>
      <c r="M3601" s="23" t="s">
        <v>25</v>
      </c>
      <c r="N3601" s="28" t="s">
        <v>36</v>
      </c>
      <c r="O3601" s="28"/>
      <c r="P3601" s="25" t="s">
        <v>37</v>
      </c>
      <c r="Q3601" s="25" t="s">
        <v>0</v>
      </c>
      <c r="R3601" s="2" t="s">
        <v>8639</v>
      </c>
      <c r="S3601" s="12"/>
    </row>
    <row r="3602" spans="1:19" s="22" customFormat="1" ht="306.75" thickBot="1" x14ac:dyDescent="0.25">
      <c r="A3602" s="16">
        <v>3584</v>
      </c>
      <c r="B3602" s="23" t="s">
        <v>8174</v>
      </c>
      <c r="C3602" s="24" t="s">
        <v>8175</v>
      </c>
      <c r="D3602" s="25" t="s">
        <v>8176</v>
      </c>
      <c r="E3602" s="25" t="s">
        <v>8177</v>
      </c>
      <c r="F3602" s="26" t="s">
        <v>8178</v>
      </c>
      <c r="G3602" s="26" t="s">
        <v>8179</v>
      </c>
      <c r="H3602" s="25" t="s">
        <v>7727</v>
      </c>
      <c r="I3602" s="27" t="s">
        <v>6631</v>
      </c>
      <c r="J3602" s="27" t="s">
        <v>0</v>
      </c>
      <c r="K3602" s="27" t="s">
        <v>0</v>
      </c>
      <c r="L3602" s="25" t="s">
        <v>2632</v>
      </c>
      <c r="M3602" s="23" t="s">
        <v>25</v>
      </c>
      <c r="N3602" s="28" t="s">
        <v>36</v>
      </c>
      <c r="O3602" s="28"/>
      <c r="P3602" s="25" t="s">
        <v>37</v>
      </c>
      <c r="Q3602" s="25" t="s">
        <v>0</v>
      </c>
      <c r="R3602" s="2" t="s">
        <v>8639</v>
      </c>
      <c r="S3602" s="12"/>
    </row>
    <row r="3603" spans="1:19" s="22" customFormat="1" ht="141" thickBot="1" x14ac:dyDescent="0.25">
      <c r="A3603" s="16">
        <v>3585</v>
      </c>
      <c r="B3603" s="23" t="s">
        <v>15418</v>
      </c>
      <c r="C3603" s="24" t="s">
        <v>15419</v>
      </c>
      <c r="D3603" s="25" t="s">
        <v>15420</v>
      </c>
      <c r="E3603" s="25" t="s">
        <v>0</v>
      </c>
      <c r="F3603" s="26" t="s">
        <v>15421</v>
      </c>
      <c r="G3603" s="26" t="s">
        <v>15422</v>
      </c>
      <c r="H3603" s="25" t="s">
        <v>15423</v>
      </c>
      <c r="I3603" s="27" t="s">
        <v>15424</v>
      </c>
      <c r="J3603" s="27" t="s">
        <v>0</v>
      </c>
      <c r="K3603" s="27" t="s">
        <v>0</v>
      </c>
      <c r="L3603" s="25" t="s">
        <v>0</v>
      </c>
      <c r="M3603" s="23" t="s">
        <v>25</v>
      </c>
      <c r="N3603" s="28" t="s">
        <v>36</v>
      </c>
      <c r="O3603" s="28"/>
      <c r="P3603" s="25" t="s">
        <v>37</v>
      </c>
      <c r="Q3603" s="25" t="s">
        <v>15425</v>
      </c>
      <c r="R3603" s="2" t="s">
        <v>15554</v>
      </c>
      <c r="S3603" s="12"/>
    </row>
    <row r="3604" spans="1:19" s="22" customFormat="1" ht="141" thickBot="1" x14ac:dyDescent="0.25">
      <c r="A3604" s="16">
        <v>3586</v>
      </c>
      <c r="B3604" s="23" t="s">
        <v>15426</v>
      </c>
      <c r="C3604" s="24" t="s">
        <v>15427</v>
      </c>
      <c r="D3604" s="25" t="s">
        <v>15428</v>
      </c>
      <c r="E3604" s="25" t="s">
        <v>0</v>
      </c>
      <c r="F3604" s="26" t="s">
        <v>15429</v>
      </c>
      <c r="G3604" s="26" t="s">
        <v>15430</v>
      </c>
      <c r="H3604" s="25" t="s">
        <v>15423</v>
      </c>
      <c r="I3604" s="27" t="s">
        <v>15431</v>
      </c>
      <c r="J3604" s="27" t="s">
        <v>6206</v>
      </c>
      <c r="K3604" s="27" t="s">
        <v>0</v>
      </c>
      <c r="L3604" s="25" t="s">
        <v>0</v>
      </c>
      <c r="M3604" s="23" t="s">
        <v>25</v>
      </c>
      <c r="N3604" s="28" t="s">
        <v>36</v>
      </c>
      <c r="O3604" s="28"/>
      <c r="P3604" s="25" t="s">
        <v>37</v>
      </c>
      <c r="Q3604" s="25" t="s">
        <v>15425</v>
      </c>
      <c r="R3604" s="2" t="s">
        <v>15554</v>
      </c>
      <c r="S3604" s="12"/>
    </row>
    <row r="3605" spans="1:19" s="22" customFormat="1" ht="153.75" thickBot="1" x14ac:dyDescent="0.25">
      <c r="A3605" s="16">
        <v>3587</v>
      </c>
      <c r="B3605" s="23" t="s">
        <v>15331</v>
      </c>
      <c r="C3605" s="24" t="s">
        <v>15332</v>
      </c>
      <c r="D3605" s="25" t="s">
        <v>15333</v>
      </c>
      <c r="E3605" s="25" t="s">
        <v>0</v>
      </c>
      <c r="F3605" s="26" t="s">
        <v>15334</v>
      </c>
      <c r="G3605" s="26" t="s">
        <v>15335</v>
      </c>
      <c r="H3605" s="25" t="s">
        <v>14453</v>
      </c>
      <c r="I3605" s="27" t="s">
        <v>7270</v>
      </c>
      <c r="J3605" s="27" t="s">
        <v>0</v>
      </c>
      <c r="K3605" s="27" t="s">
        <v>0</v>
      </c>
      <c r="L3605" s="25" t="s">
        <v>2539</v>
      </c>
      <c r="M3605" s="23" t="s">
        <v>25</v>
      </c>
      <c r="N3605" s="28" t="s">
        <v>36</v>
      </c>
      <c r="O3605" s="28"/>
      <c r="P3605" s="25" t="s">
        <v>37</v>
      </c>
      <c r="Q3605" s="25" t="s">
        <v>0</v>
      </c>
      <c r="R3605" s="2" t="s">
        <v>15554</v>
      </c>
      <c r="S3605" s="12"/>
    </row>
    <row r="3606" spans="1:19" s="22" customFormat="1" ht="396" thickBot="1" x14ac:dyDescent="0.25">
      <c r="A3606" s="16">
        <v>3588</v>
      </c>
      <c r="B3606" s="23" t="s">
        <v>15838</v>
      </c>
      <c r="C3606" s="24" t="s">
        <v>15839</v>
      </c>
      <c r="D3606" s="25" t="s">
        <v>15840</v>
      </c>
      <c r="E3606" s="25" t="s">
        <v>15840</v>
      </c>
      <c r="F3606" s="26" t="s">
        <v>15841</v>
      </c>
      <c r="G3606" s="26" t="s">
        <v>15842</v>
      </c>
      <c r="H3606" s="25" t="s">
        <v>15843</v>
      </c>
      <c r="I3606" s="27" t="s">
        <v>15844</v>
      </c>
      <c r="J3606" s="27" t="s">
        <v>0</v>
      </c>
      <c r="K3606" s="27" t="s">
        <v>0</v>
      </c>
      <c r="L3606" s="25" t="s">
        <v>15845</v>
      </c>
      <c r="M3606" s="23" t="s">
        <v>25</v>
      </c>
      <c r="N3606" s="28" t="s">
        <v>36</v>
      </c>
      <c r="O3606" s="28"/>
      <c r="P3606" s="25" t="s">
        <v>37</v>
      </c>
      <c r="Q3606" s="25" t="s">
        <v>15846</v>
      </c>
      <c r="R3606" s="2" t="s">
        <v>15906</v>
      </c>
      <c r="S3606" s="12"/>
    </row>
    <row r="3607" spans="1:19" s="22" customFormat="1" ht="77.25" thickBot="1" x14ac:dyDescent="0.25">
      <c r="A3607" s="16">
        <v>3589</v>
      </c>
      <c r="B3607" s="23" t="s">
        <v>15879</v>
      </c>
      <c r="C3607" s="24" t="s">
        <v>15880</v>
      </c>
      <c r="D3607" s="25" t="s">
        <v>15881</v>
      </c>
      <c r="E3607" s="25" t="s">
        <v>15881</v>
      </c>
      <c r="F3607" s="26" t="s">
        <v>15882</v>
      </c>
      <c r="G3607" s="26" t="s">
        <v>15883</v>
      </c>
      <c r="H3607" s="25" t="s">
        <v>43</v>
      </c>
      <c r="I3607" s="27" t="s">
        <v>5767</v>
      </c>
      <c r="J3607" s="27" t="s">
        <v>0</v>
      </c>
      <c r="K3607" s="27" t="s">
        <v>0</v>
      </c>
      <c r="L3607" s="25" t="s">
        <v>15615</v>
      </c>
      <c r="M3607" s="23" t="s">
        <v>25</v>
      </c>
      <c r="N3607" s="28"/>
      <c r="O3607" s="28" t="s">
        <v>579</v>
      </c>
      <c r="P3607" s="25" t="s">
        <v>37</v>
      </c>
      <c r="Q3607" s="25" t="s">
        <v>0</v>
      </c>
      <c r="R3607" s="2" t="s">
        <v>15906</v>
      </c>
      <c r="S3607" s="12"/>
    </row>
    <row r="3608" spans="1:19" s="22" customFormat="1" ht="230.25" thickBot="1" x14ac:dyDescent="0.25">
      <c r="A3608" s="16">
        <v>3590</v>
      </c>
      <c r="B3608" s="23" t="s">
        <v>15661</v>
      </c>
      <c r="C3608" s="24" t="s">
        <v>15662</v>
      </c>
      <c r="D3608" s="25" t="s">
        <v>15663</v>
      </c>
      <c r="E3608" s="25" t="s">
        <v>15663</v>
      </c>
      <c r="F3608" s="26" t="s">
        <v>15664</v>
      </c>
      <c r="G3608" s="26" t="s">
        <v>15665</v>
      </c>
      <c r="H3608" s="25" t="s">
        <v>3776</v>
      </c>
      <c r="I3608" s="27" t="s">
        <v>724</v>
      </c>
      <c r="J3608" s="27" t="s">
        <v>0</v>
      </c>
      <c r="K3608" s="27" t="s">
        <v>0</v>
      </c>
      <c r="L3608" s="25" t="s">
        <v>15650</v>
      </c>
      <c r="M3608" s="23" t="s">
        <v>25</v>
      </c>
      <c r="N3608" s="28"/>
      <c r="O3608" s="28" t="s">
        <v>579</v>
      </c>
      <c r="P3608" s="25" t="s">
        <v>37</v>
      </c>
      <c r="Q3608" s="25" t="s">
        <v>0</v>
      </c>
      <c r="R3608" s="2" t="s">
        <v>15906</v>
      </c>
      <c r="S3608" s="12"/>
    </row>
    <row r="3609" spans="1:19" s="22" customFormat="1" ht="141" thickBot="1" x14ac:dyDescent="0.25">
      <c r="A3609" s="16">
        <v>3591</v>
      </c>
      <c r="B3609" s="23" t="s">
        <v>15970</v>
      </c>
      <c r="C3609" s="24" t="s">
        <v>15971</v>
      </c>
      <c r="D3609" s="25" t="s">
        <v>15972</v>
      </c>
      <c r="E3609" s="25" t="s">
        <v>0</v>
      </c>
      <c r="F3609" s="26" t="s">
        <v>15973</v>
      </c>
      <c r="G3609" s="26" t="s">
        <v>15974</v>
      </c>
      <c r="H3609" s="25" t="s">
        <v>15975</v>
      </c>
      <c r="I3609" s="27" t="s">
        <v>955</v>
      </c>
      <c r="J3609" s="27" t="s">
        <v>15976</v>
      </c>
      <c r="K3609" s="27" t="s">
        <v>0</v>
      </c>
      <c r="L3609" s="25" t="s">
        <v>0</v>
      </c>
      <c r="M3609" s="23" t="s">
        <v>25</v>
      </c>
      <c r="N3609" s="28"/>
      <c r="O3609" s="28" t="s">
        <v>33</v>
      </c>
      <c r="P3609" s="25" t="s">
        <v>14822</v>
      </c>
      <c r="Q3609" s="25" t="s">
        <v>0</v>
      </c>
      <c r="R3609" s="2" t="s">
        <v>16027</v>
      </c>
      <c r="S3609" s="12"/>
    </row>
    <row r="3610" spans="1:19" s="22" customFormat="1" ht="332.25" thickBot="1" x14ac:dyDescent="0.25">
      <c r="A3610" s="16">
        <v>3592</v>
      </c>
      <c r="B3610" s="23" t="s">
        <v>16182</v>
      </c>
      <c r="C3610" s="24" t="s">
        <v>16183</v>
      </c>
      <c r="D3610" s="25" t="s">
        <v>0</v>
      </c>
      <c r="E3610" s="25" t="s">
        <v>0</v>
      </c>
      <c r="F3610" s="26" t="s">
        <v>16184</v>
      </c>
      <c r="G3610" s="26" t="s">
        <v>16185</v>
      </c>
      <c r="H3610" s="25" t="s">
        <v>3994</v>
      </c>
      <c r="I3610" s="27" t="s">
        <v>0</v>
      </c>
      <c r="J3610" s="27" t="s">
        <v>16186</v>
      </c>
      <c r="K3610" s="27" t="s">
        <v>0</v>
      </c>
      <c r="L3610" s="25" t="s">
        <v>0</v>
      </c>
      <c r="M3610" s="23" t="s">
        <v>25</v>
      </c>
      <c r="N3610" s="28" t="s">
        <v>36</v>
      </c>
      <c r="O3610" s="28"/>
      <c r="P3610" s="25" t="s">
        <v>37</v>
      </c>
      <c r="Q3610" s="25" t="s">
        <v>16187</v>
      </c>
      <c r="R3610" s="2" t="s">
        <v>16302</v>
      </c>
      <c r="S3610" s="12"/>
    </row>
    <row r="3611" spans="1:19" s="22" customFormat="1" ht="332.25" thickBot="1" x14ac:dyDescent="0.25">
      <c r="A3611" s="16">
        <v>3593</v>
      </c>
      <c r="B3611" s="23" t="s">
        <v>16193</v>
      </c>
      <c r="C3611" s="24" t="s">
        <v>16194</v>
      </c>
      <c r="D3611" s="25" t="s">
        <v>0</v>
      </c>
      <c r="E3611" s="25" t="s">
        <v>0</v>
      </c>
      <c r="F3611" s="26" t="s">
        <v>16195</v>
      </c>
      <c r="G3611" s="26" t="s">
        <v>16196</v>
      </c>
      <c r="H3611" s="25" t="s">
        <v>3994</v>
      </c>
      <c r="I3611" s="27" t="s">
        <v>0</v>
      </c>
      <c r="J3611" s="27" t="s">
        <v>330</v>
      </c>
      <c r="K3611" s="27" t="s">
        <v>0</v>
      </c>
      <c r="L3611" s="25" t="s">
        <v>0</v>
      </c>
      <c r="M3611" s="23" t="s">
        <v>25</v>
      </c>
      <c r="N3611" s="28" t="s">
        <v>36</v>
      </c>
      <c r="O3611" s="28"/>
      <c r="P3611" s="25" t="s">
        <v>37</v>
      </c>
      <c r="Q3611" s="25" t="s">
        <v>16197</v>
      </c>
      <c r="R3611" s="2" t="s">
        <v>16302</v>
      </c>
      <c r="S3611" s="12"/>
    </row>
    <row r="3612" spans="1:19" s="22" customFormat="1" ht="141" thickBot="1" x14ac:dyDescent="0.25">
      <c r="A3612" s="16">
        <v>3594</v>
      </c>
      <c r="B3612" s="23" t="s">
        <v>16136</v>
      </c>
      <c r="C3612" s="24" t="s">
        <v>16137</v>
      </c>
      <c r="D3612" s="25" t="s">
        <v>0</v>
      </c>
      <c r="E3612" s="25" t="s">
        <v>0</v>
      </c>
      <c r="F3612" s="26" t="s">
        <v>16138</v>
      </c>
      <c r="G3612" s="26" t="s">
        <v>16139</v>
      </c>
      <c r="H3612" s="25" t="s">
        <v>43</v>
      </c>
      <c r="I3612" s="27" t="s">
        <v>16140</v>
      </c>
      <c r="J3612" s="27" t="s">
        <v>0</v>
      </c>
      <c r="K3612" s="27" t="s">
        <v>0</v>
      </c>
      <c r="L3612" s="25" t="s">
        <v>16092</v>
      </c>
      <c r="M3612" s="23" t="s">
        <v>25</v>
      </c>
      <c r="N3612" s="28"/>
      <c r="O3612" s="28" t="s">
        <v>33</v>
      </c>
      <c r="P3612" s="25" t="s">
        <v>37</v>
      </c>
      <c r="Q3612" s="25" t="s">
        <v>0</v>
      </c>
      <c r="R3612" s="2" t="s">
        <v>16302</v>
      </c>
      <c r="S3612" s="12"/>
    </row>
    <row r="3613" spans="1:19" s="22" customFormat="1" ht="332.25" thickBot="1" x14ac:dyDescent="0.25">
      <c r="A3613" s="16">
        <v>3595</v>
      </c>
      <c r="B3613" s="23" t="s">
        <v>16399</v>
      </c>
      <c r="C3613" s="24" t="s">
        <v>16400</v>
      </c>
      <c r="D3613" s="25" t="s">
        <v>16401</v>
      </c>
      <c r="E3613" s="25" t="s">
        <v>16402</v>
      </c>
      <c r="F3613" s="26" t="s">
        <v>16403</v>
      </c>
      <c r="G3613" s="26" t="s">
        <v>16404</v>
      </c>
      <c r="H3613" s="25" t="s">
        <v>4016</v>
      </c>
      <c r="I3613" s="27" t="s">
        <v>7203</v>
      </c>
      <c r="J3613" s="27" t="s">
        <v>14918</v>
      </c>
      <c r="K3613" s="27" t="s">
        <v>0</v>
      </c>
      <c r="L3613" s="25" t="s">
        <v>0</v>
      </c>
      <c r="M3613" s="23" t="s">
        <v>25</v>
      </c>
      <c r="N3613" s="28" t="s">
        <v>36</v>
      </c>
      <c r="O3613" s="28"/>
      <c r="P3613" s="25" t="s">
        <v>14822</v>
      </c>
      <c r="Q3613" s="25" t="s">
        <v>16405</v>
      </c>
      <c r="R3613" s="2" t="s">
        <v>16623</v>
      </c>
      <c r="S3613" s="12"/>
    </row>
    <row r="3614" spans="1:19" s="22" customFormat="1" ht="332.25" thickBot="1" x14ac:dyDescent="0.25">
      <c r="A3614" s="16">
        <v>3596</v>
      </c>
      <c r="B3614" s="23" t="s">
        <v>16379</v>
      </c>
      <c r="C3614" s="24" t="s">
        <v>16380</v>
      </c>
      <c r="D3614" s="25" t="s">
        <v>16381</v>
      </c>
      <c r="E3614" s="25" t="s">
        <v>16382</v>
      </c>
      <c r="F3614" s="26" t="s">
        <v>16383</v>
      </c>
      <c r="G3614" s="26" t="s">
        <v>16384</v>
      </c>
      <c r="H3614" s="25" t="s">
        <v>4016</v>
      </c>
      <c r="I3614" s="27" t="s">
        <v>7167</v>
      </c>
      <c r="J3614" s="27" t="s">
        <v>16385</v>
      </c>
      <c r="K3614" s="27" t="s">
        <v>0</v>
      </c>
      <c r="L3614" s="25" t="s">
        <v>0</v>
      </c>
      <c r="M3614" s="23" t="s">
        <v>25</v>
      </c>
      <c r="N3614" s="28" t="s">
        <v>36</v>
      </c>
      <c r="O3614" s="28"/>
      <c r="P3614" s="25" t="s">
        <v>14822</v>
      </c>
      <c r="Q3614" s="25" t="s">
        <v>0</v>
      </c>
      <c r="R3614" s="2" t="s">
        <v>16623</v>
      </c>
      <c r="S3614" s="12"/>
    </row>
    <row r="3615" spans="1:19" s="22" customFormat="1" ht="409.6" thickBot="1" x14ac:dyDescent="0.25">
      <c r="A3615" s="16">
        <v>3597</v>
      </c>
      <c r="B3615" s="23" t="s">
        <v>16413</v>
      </c>
      <c r="C3615" s="24" t="s">
        <v>16414</v>
      </c>
      <c r="D3615" s="25" t="s">
        <v>16415</v>
      </c>
      <c r="E3615" s="25" t="s">
        <v>16416</v>
      </c>
      <c r="F3615" s="26" t="s">
        <v>16417</v>
      </c>
      <c r="G3615" s="26" t="s">
        <v>16418</v>
      </c>
      <c r="H3615" s="25" t="s">
        <v>4016</v>
      </c>
      <c r="I3615" s="27" t="s">
        <v>8120</v>
      </c>
      <c r="J3615" s="27" t="s">
        <v>3792</v>
      </c>
      <c r="K3615" s="27" t="s">
        <v>0</v>
      </c>
      <c r="L3615" s="25" t="s">
        <v>0</v>
      </c>
      <c r="M3615" s="23" t="s">
        <v>25</v>
      </c>
      <c r="N3615" s="28" t="s">
        <v>36</v>
      </c>
      <c r="O3615" s="28"/>
      <c r="P3615" s="25" t="s">
        <v>14822</v>
      </c>
      <c r="Q3615" s="25" t="s">
        <v>16419</v>
      </c>
      <c r="R3615" s="2" t="s">
        <v>16623</v>
      </c>
      <c r="S3615" s="12"/>
    </row>
    <row r="3616" spans="1:19" s="22" customFormat="1" ht="281.25" thickBot="1" x14ac:dyDescent="0.25">
      <c r="A3616" s="16">
        <v>3598</v>
      </c>
      <c r="B3616" s="23" t="s">
        <v>16529</v>
      </c>
      <c r="C3616" s="24" t="s">
        <v>16530</v>
      </c>
      <c r="D3616" s="25" t="s">
        <v>16530</v>
      </c>
      <c r="E3616" s="25" t="s">
        <v>16531</v>
      </c>
      <c r="F3616" s="26" t="s">
        <v>16532</v>
      </c>
      <c r="G3616" s="26" t="s">
        <v>16533</v>
      </c>
      <c r="H3616" s="25" t="s">
        <v>8396</v>
      </c>
      <c r="I3616" s="27" t="s">
        <v>3950</v>
      </c>
      <c r="J3616" s="27" t="s">
        <v>0</v>
      </c>
      <c r="K3616" s="27" t="s">
        <v>0</v>
      </c>
      <c r="L3616" s="25" t="s">
        <v>0</v>
      </c>
      <c r="M3616" s="23" t="s">
        <v>25</v>
      </c>
      <c r="N3616" s="28"/>
      <c r="O3616" s="28" t="s">
        <v>33</v>
      </c>
      <c r="P3616" s="25" t="s">
        <v>14822</v>
      </c>
      <c r="Q3616" s="25" t="s">
        <v>0</v>
      </c>
      <c r="R3616" s="2" t="s">
        <v>16623</v>
      </c>
      <c r="S3616" s="12"/>
    </row>
    <row r="3617" spans="1:19" s="22" customFormat="1" ht="408.75" thickBot="1" x14ac:dyDescent="0.25">
      <c r="A3617" s="16">
        <v>3599</v>
      </c>
      <c r="B3617" s="23" t="s">
        <v>16494</v>
      </c>
      <c r="C3617" s="24" t="s">
        <v>16495</v>
      </c>
      <c r="D3617" s="25" t="s">
        <v>16496</v>
      </c>
      <c r="E3617" s="25" t="s">
        <v>16497</v>
      </c>
      <c r="F3617" s="26" t="s">
        <v>16498</v>
      </c>
      <c r="G3617" s="26" t="s">
        <v>16499</v>
      </c>
      <c r="H3617" s="25" t="s">
        <v>16500</v>
      </c>
      <c r="I3617" s="27" t="s">
        <v>251</v>
      </c>
      <c r="J3617" s="27" t="s">
        <v>0</v>
      </c>
      <c r="K3617" s="27" t="s">
        <v>0</v>
      </c>
      <c r="L3617" s="25" t="s">
        <v>0</v>
      </c>
      <c r="M3617" s="23" t="s">
        <v>25</v>
      </c>
      <c r="N3617" s="28" t="s">
        <v>36</v>
      </c>
      <c r="O3617" s="28"/>
      <c r="P3617" s="25" t="s">
        <v>14822</v>
      </c>
      <c r="Q3617" s="25" t="s">
        <v>16501</v>
      </c>
      <c r="R3617" s="2" t="s">
        <v>16623</v>
      </c>
      <c r="S3617" s="12"/>
    </row>
    <row r="3618" spans="1:19" s="22" customFormat="1" ht="128.25" thickBot="1" x14ac:dyDescent="0.25">
      <c r="A3618" s="16">
        <v>3600</v>
      </c>
      <c r="B3618" s="23" t="s">
        <v>16713</v>
      </c>
      <c r="C3618" s="24" t="s">
        <v>16714</v>
      </c>
      <c r="D3618" s="25" t="s">
        <v>16715</v>
      </c>
      <c r="E3618" s="25" t="s">
        <v>0</v>
      </c>
      <c r="F3618" s="26" t="s">
        <v>16716</v>
      </c>
      <c r="G3618" s="26" t="s">
        <v>16717</v>
      </c>
      <c r="H3618" s="25" t="s">
        <v>16710</v>
      </c>
      <c r="I3618" s="27" t="s">
        <v>16718</v>
      </c>
      <c r="J3618" s="27" t="s">
        <v>0</v>
      </c>
      <c r="K3618" s="27" t="s">
        <v>0</v>
      </c>
      <c r="L3618" s="25" t="s">
        <v>0</v>
      </c>
      <c r="M3618" s="23" t="s">
        <v>25</v>
      </c>
      <c r="N3618" s="28" t="s">
        <v>36</v>
      </c>
      <c r="O3618" s="28"/>
      <c r="P3618" s="25" t="s">
        <v>3112</v>
      </c>
      <c r="Q3618" s="25" t="s">
        <v>16682</v>
      </c>
      <c r="R3618" s="2" t="s">
        <v>16805</v>
      </c>
      <c r="S3618" s="12"/>
    </row>
    <row r="3619" spans="1:19" s="22" customFormat="1" ht="409.6" thickBot="1" x14ac:dyDescent="0.25">
      <c r="A3619" s="16">
        <v>3601</v>
      </c>
      <c r="B3619" s="23" t="s">
        <v>16740</v>
      </c>
      <c r="C3619" s="24" t="s">
        <v>16741</v>
      </c>
      <c r="D3619" s="25" t="s">
        <v>16741</v>
      </c>
      <c r="E3619" s="25" t="s">
        <v>0</v>
      </c>
      <c r="F3619" s="26" t="s">
        <v>16742</v>
      </c>
      <c r="G3619" s="26" t="s">
        <v>16743</v>
      </c>
      <c r="H3619" s="25" t="s">
        <v>16710</v>
      </c>
      <c r="I3619" s="27" t="s">
        <v>2586</v>
      </c>
      <c r="J3619" s="27" t="s">
        <v>0</v>
      </c>
      <c r="K3619" s="27" t="s">
        <v>0</v>
      </c>
      <c r="L3619" s="25" t="s">
        <v>0</v>
      </c>
      <c r="M3619" s="23" t="s">
        <v>25</v>
      </c>
      <c r="N3619" s="28" t="s">
        <v>36</v>
      </c>
      <c r="O3619" s="28"/>
      <c r="P3619" s="25" t="s">
        <v>3112</v>
      </c>
      <c r="Q3619" s="25" t="s">
        <v>16744</v>
      </c>
      <c r="R3619" s="2" t="s">
        <v>16805</v>
      </c>
      <c r="S3619" s="12"/>
    </row>
    <row r="3620" spans="1:19" s="22" customFormat="1" ht="115.5" thickBot="1" x14ac:dyDescent="0.25">
      <c r="A3620" s="16">
        <v>3602</v>
      </c>
      <c r="B3620" s="23" t="s">
        <v>16636</v>
      </c>
      <c r="C3620" s="24" t="s">
        <v>16637</v>
      </c>
      <c r="D3620" s="25" t="s">
        <v>16637</v>
      </c>
      <c r="E3620" s="25" t="s">
        <v>0</v>
      </c>
      <c r="F3620" s="26" t="s">
        <v>16638</v>
      </c>
      <c r="G3620" s="26" t="s">
        <v>16639</v>
      </c>
      <c r="H3620" s="25" t="s">
        <v>16635</v>
      </c>
      <c r="I3620" s="27" t="s">
        <v>16640</v>
      </c>
      <c r="J3620" s="27" t="s">
        <v>0</v>
      </c>
      <c r="K3620" s="27" t="s">
        <v>0</v>
      </c>
      <c r="L3620" s="25" t="s">
        <v>0</v>
      </c>
      <c r="M3620" s="23" t="s">
        <v>25</v>
      </c>
      <c r="N3620" s="28" t="s">
        <v>36</v>
      </c>
      <c r="O3620" s="28"/>
      <c r="P3620" s="25" t="s">
        <v>3112</v>
      </c>
      <c r="Q3620" s="25" t="s">
        <v>0</v>
      </c>
      <c r="R3620" s="2" t="s">
        <v>16805</v>
      </c>
      <c r="S3620" s="12"/>
    </row>
    <row r="3621" spans="1:19" s="22" customFormat="1" ht="77.25" thickBot="1" x14ac:dyDescent="0.25">
      <c r="A3621" s="16">
        <v>3603</v>
      </c>
      <c r="B3621" s="23" t="s">
        <v>16950</v>
      </c>
      <c r="C3621" s="24" t="s">
        <v>16951</v>
      </c>
      <c r="D3621" s="25" t="s">
        <v>16952</v>
      </c>
      <c r="E3621" s="25" t="s">
        <v>0</v>
      </c>
      <c r="F3621" s="26" t="s">
        <v>16953</v>
      </c>
      <c r="G3621" s="26" t="s">
        <v>16954</v>
      </c>
      <c r="H3621" s="25" t="s">
        <v>16948</v>
      </c>
      <c r="I3621" s="27" t="s">
        <v>0</v>
      </c>
      <c r="J3621" s="27" t="s">
        <v>16955</v>
      </c>
      <c r="K3621" s="27" t="s">
        <v>0</v>
      </c>
      <c r="L3621" s="25" t="s">
        <v>0</v>
      </c>
      <c r="M3621" s="23" t="s">
        <v>25</v>
      </c>
      <c r="N3621" s="28" t="s">
        <v>36</v>
      </c>
      <c r="O3621" s="28"/>
      <c r="P3621" s="25" t="s">
        <v>3112</v>
      </c>
      <c r="Q3621" s="25" t="s">
        <v>0</v>
      </c>
      <c r="R3621" s="2" t="s">
        <v>17033</v>
      </c>
      <c r="S3621" s="12"/>
    </row>
    <row r="3622" spans="1:19" s="22" customFormat="1" ht="217.5" thickBot="1" x14ac:dyDescent="0.25">
      <c r="A3622" s="16">
        <v>3604</v>
      </c>
      <c r="B3622" s="23" t="s">
        <v>17179</v>
      </c>
      <c r="C3622" s="24" t="s">
        <v>17180</v>
      </c>
      <c r="D3622" s="25" t="s">
        <v>17180</v>
      </c>
      <c r="E3622" s="25" t="s">
        <v>0</v>
      </c>
      <c r="F3622" s="26" t="s">
        <v>17181</v>
      </c>
      <c r="G3622" s="26" t="s">
        <v>17182</v>
      </c>
      <c r="H3622" s="25" t="s">
        <v>17161</v>
      </c>
      <c r="I3622" s="27" t="s">
        <v>17183</v>
      </c>
      <c r="J3622" s="27" t="s">
        <v>0</v>
      </c>
      <c r="K3622" s="27" t="s">
        <v>17183</v>
      </c>
      <c r="L3622" s="25" t="s">
        <v>17049</v>
      </c>
      <c r="M3622" s="23" t="s">
        <v>25</v>
      </c>
      <c r="N3622" s="28" t="s">
        <v>36</v>
      </c>
      <c r="O3622" s="28"/>
      <c r="P3622" s="25" t="s">
        <v>3112</v>
      </c>
      <c r="Q3622" s="25" t="s">
        <v>0</v>
      </c>
      <c r="R3622" s="2" t="s">
        <v>17453</v>
      </c>
      <c r="S3622" s="12"/>
    </row>
    <row r="3623" spans="1:19" s="22" customFormat="1" ht="332.25" thickBot="1" x14ac:dyDescent="0.25">
      <c r="A3623" s="16">
        <v>3605</v>
      </c>
      <c r="B3623" s="23" t="s">
        <v>17430</v>
      </c>
      <c r="C3623" s="24" t="s">
        <v>17431</v>
      </c>
      <c r="D3623" s="25" t="s">
        <v>17432</v>
      </c>
      <c r="E3623" s="25" t="s">
        <v>0</v>
      </c>
      <c r="F3623" s="26" t="s">
        <v>17433</v>
      </c>
      <c r="G3623" s="26" t="s">
        <v>17434</v>
      </c>
      <c r="H3623" s="25" t="s">
        <v>17435</v>
      </c>
      <c r="I3623" s="27" t="s">
        <v>17436</v>
      </c>
      <c r="J3623" s="27" t="s">
        <v>9541</v>
      </c>
      <c r="K3623" s="27" t="s">
        <v>17436</v>
      </c>
      <c r="L3623" s="25" t="s">
        <v>0</v>
      </c>
      <c r="M3623" s="23" t="s">
        <v>25</v>
      </c>
      <c r="N3623" s="28" t="s">
        <v>36</v>
      </c>
      <c r="O3623" s="28"/>
      <c r="P3623" s="25" t="s">
        <v>3112</v>
      </c>
      <c r="Q3623" s="25" t="s">
        <v>17437</v>
      </c>
      <c r="R3623" s="2" t="s">
        <v>17453</v>
      </c>
      <c r="S3623" s="12"/>
    </row>
    <row r="3624" spans="1:19" s="22" customFormat="1" ht="332.25" thickBot="1" x14ac:dyDescent="0.25">
      <c r="A3624" s="16">
        <v>3606</v>
      </c>
      <c r="B3624" s="23" t="s">
        <v>17299</v>
      </c>
      <c r="C3624" s="24" t="s">
        <v>17300</v>
      </c>
      <c r="D3624" s="25" t="s">
        <v>17301</v>
      </c>
      <c r="E3624" s="25" t="s">
        <v>0</v>
      </c>
      <c r="F3624" s="26" t="s">
        <v>17302</v>
      </c>
      <c r="G3624" s="26" t="s">
        <v>17303</v>
      </c>
      <c r="H3624" s="25" t="s">
        <v>17070</v>
      </c>
      <c r="I3624" s="27" t="s">
        <v>879</v>
      </c>
      <c r="J3624" s="27" t="s">
        <v>17304</v>
      </c>
      <c r="K3624" s="27" t="s">
        <v>879</v>
      </c>
      <c r="L3624" s="25" t="s">
        <v>0</v>
      </c>
      <c r="M3624" s="23" t="s">
        <v>25</v>
      </c>
      <c r="N3624" s="28" t="s">
        <v>36</v>
      </c>
      <c r="O3624" s="28"/>
      <c r="P3624" s="25" t="s">
        <v>3112</v>
      </c>
      <c r="Q3624" s="25" t="s">
        <v>17305</v>
      </c>
      <c r="R3624" s="2" t="s">
        <v>17453</v>
      </c>
      <c r="S3624" s="12"/>
    </row>
    <row r="3625" spans="1:19" s="22" customFormat="1" ht="217.5" thickBot="1" x14ac:dyDescent="0.25">
      <c r="A3625" s="16">
        <v>3607</v>
      </c>
      <c r="B3625" s="23" t="s">
        <v>17170</v>
      </c>
      <c r="C3625" s="24" t="s">
        <v>17171</v>
      </c>
      <c r="D3625" s="25" t="s">
        <v>17171</v>
      </c>
      <c r="E3625" s="25" t="s">
        <v>0</v>
      </c>
      <c r="F3625" s="26" t="s">
        <v>17172</v>
      </c>
      <c r="G3625" s="26" t="s">
        <v>17173</v>
      </c>
      <c r="H3625" s="25" t="s">
        <v>17161</v>
      </c>
      <c r="I3625" s="27" t="s">
        <v>7203</v>
      </c>
      <c r="J3625" s="27" t="s">
        <v>0</v>
      </c>
      <c r="K3625" s="27" t="s">
        <v>7203</v>
      </c>
      <c r="L3625" s="25" t="s">
        <v>17049</v>
      </c>
      <c r="M3625" s="23" t="s">
        <v>25</v>
      </c>
      <c r="N3625" s="28"/>
      <c r="O3625" s="28" t="s">
        <v>33</v>
      </c>
      <c r="P3625" s="25" t="s">
        <v>3112</v>
      </c>
      <c r="Q3625" s="25" t="s">
        <v>17174</v>
      </c>
      <c r="R3625" s="2" t="s">
        <v>17453</v>
      </c>
      <c r="S3625" s="12"/>
    </row>
    <row r="3626" spans="1:19" s="22" customFormat="1" ht="102.75" thickBot="1" x14ac:dyDescent="0.25">
      <c r="A3626" s="16">
        <v>3608</v>
      </c>
      <c r="B3626" s="23" t="s">
        <v>17384</v>
      </c>
      <c r="C3626" s="24" t="s">
        <v>0</v>
      </c>
      <c r="D3626" s="25" t="s">
        <v>17385</v>
      </c>
      <c r="E3626" s="25" t="s">
        <v>0</v>
      </c>
      <c r="F3626" s="26" t="s">
        <v>17386</v>
      </c>
      <c r="G3626" s="26" t="s">
        <v>17387</v>
      </c>
      <c r="H3626" s="25" t="s">
        <v>17329</v>
      </c>
      <c r="I3626" s="27" t="s">
        <v>17388</v>
      </c>
      <c r="J3626" s="27" t="s">
        <v>0</v>
      </c>
      <c r="K3626" s="27" t="s">
        <v>17388</v>
      </c>
      <c r="L3626" s="25" t="s">
        <v>17324</v>
      </c>
      <c r="M3626" s="23" t="s">
        <v>25</v>
      </c>
      <c r="N3626" s="28"/>
      <c r="O3626" s="28" t="s">
        <v>33</v>
      </c>
      <c r="P3626" s="25" t="s">
        <v>3112</v>
      </c>
      <c r="Q3626" s="25" t="s">
        <v>0</v>
      </c>
      <c r="R3626" s="2" t="s">
        <v>17453</v>
      </c>
      <c r="S3626" s="12"/>
    </row>
    <row r="3627" spans="1:19" s="22" customFormat="1" ht="64.5" thickBot="1" x14ac:dyDescent="0.25">
      <c r="A3627" s="16">
        <v>3609</v>
      </c>
      <c r="B3627" s="23" t="s">
        <v>17389</v>
      </c>
      <c r="C3627" s="24" t="s">
        <v>0</v>
      </c>
      <c r="D3627" s="25" t="s">
        <v>17390</v>
      </c>
      <c r="E3627" s="25" t="s">
        <v>0</v>
      </c>
      <c r="F3627" s="26" t="s">
        <v>17391</v>
      </c>
      <c r="G3627" s="26" t="s">
        <v>17392</v>
      </c>
      <c r="H3627" s="25" t="s">
        <v>17329</v>
      </c>
      <c r="I3627" s="27" t="s">
        <v>17393</v>
      </c>
      <c r="J3627" s="27" t="s">
        <v>0</v>
      </c>
      <c r="K3627" s="27" t="s">
        <v>17393</v>
      </c>
      <c r="L3627" s="25" t="s">
        <v>17324</v>
      </c>
      <c r="M3627" s="23" t="s">
        <v>25</v>
      </c>
      <c r="N3627" s="28"/>
      <c r="O3627" s="28" t="s">
        <v>33</v>
      </c>
      <c r="P3627" s="25" t="s">
        <v>3112</v>
      </c>
      <c r="Q3627" s="25" t="s">
        <v>0</v>
      </c>
      <c r="R3627" s="2" t="s">
        <v>17453</v>
      </c>
      <c r="S3627" s="12"/>
    </row>
    <row r="3628" spans="1:19" s="22" customFormat="1" ht="217.5" thickBot="1" x14ac:dyDescent="0.25">
      <c r="A3628" s="16">
        <v>3610</v>
      </c>
      <c r="B3628" s="23" t="s">
        <v>17184</v>
      </c>
      <c r="C3628" s="24" t="s">
        <v>17185</v>
      </c>
      <c r="D3628" s="25" t="s">
        <v>17186</v>
      </c>
      <c r="E3628" s="25" t="s">
        <v>0</v>
      </c>
      <c r="F3628" s="26" t="s">
        <v>17187</v>
      </c>
      <c r="G3628" s="26" t="s">
        <v>17188</v>
      </c>
      <c r="H3628" s="25" t="s">
        <v>17112</v>
      </c>
      <c r="I3628" s="27" t="s">
        <v>3309</v>
      </c>
      <c r="J3628" s="27" t="s">
        <v>0</v>
      </c>
      <c r="K3628" s="27" t="s">
        <v>3309</v>
      </c>
      <c r="L3628" s="25" t="s">
        <v>17049</v>
      </c>
      <c r="M3628" s="23" t="s">
        <v>25</v>
      </c>
      <c r="N3628" s="28"/>
      <c r="O3628" s="28" t="s">
        <v>33</v>
      </c>
      <c r="P3628" s="25" t="s">
        <v>3112</v>
      </c>
      <c r="Q3628" s="25" t="s">
        <v>0</v>
      </c>
      <c r="R3628" s="2" t="s">
        <v>17453</v>
      </c>
      <c r="S3628" s="12"/>
    </row>
    <row r="3629" spans="1:19" s="22" customFormat="1" ht="90" thickBot="1" x14ac:dyDescent="0.25">
      <c r="A3629" s="16">
        <v>3611</v>
      </c>
      <c r="B3629" s="23" t="s">
        <v>17377</v>
      </c>
      <c r="C3629" s="24" t="s">
        <v>17378</v>
      </c>
      <c r="D3629" s="25" t="s">
        <v>17379</v>
      </c>
      <c r="E3629" s="25" t="s">
        <v>0</v>
      </c>
      <c r="F3629" s="26" t="s">
        <v>17380</v>
      </c>
      <c r="G3629" s="26" t="s">
        <v>17381</v>
      </c>
      <c r="H3629" s="25" t="s">
        <v>17382</v>
      </c>
      <c r="I3629" s="27" t="s">
        <v>17383</v>
      </c>
      <c r="J3629" s="27" t="s">
        <v>0</v>
      </c>
      <c r="K3629" s="27" t="s">
        <v>17383</v>
      </c>
      <c r="L3629" s="25" t="s">
        <v>0</v>
      </c>
      <c r="M3629" s="23" t="s">
        <v>25</v>
      </c>
      <c r="N3629" s="28" t="s">
        <v>36</v>
      </c>
      <c r="O3629" s="28"/>
      <c r="P3629" s="25" t="s">
        <v>3112</v>
      </c>
      <c r="Q3629" s="25" t="s">
        <v>0</v>
      </c>
      <c r="R3629" s="2" t="s">
        <v>17453</v>
      </c>
      <c r="S3629" s="12"/>
    </row>
    <row r="3630" spans="1:19" s="22" customFormat="1" ht="115.5" thickBot="1" x14ac:dyDescent="0.25">
      <c r="A3630" s="16">
        <v>3612</v>
      </c>
      <c r="B3630" s="23" t="s">
        <v>17537</v>
      </c>
      <c r="C3630" s="24" t="s">
        <v>17538</v>
      </c>
      <c r="D3630" s="25" t="s">
        <v>17539</v>
      </c>
      <c r="E3630" s="25" t="s">
        <v>0</v>
      </c>
      <c r="F3630" s="26" t="s">
        <v>17540</v>
      </c>
      <c r="G3630" s="26" t="s">
        <v>17541</v>
      </c>
      <c r="H3630" s="25" t="s">
        <v>17495</v>
      </c>
      <c r="I3630" s="27" t="s">
        <v>7167</v>
      </c>
      <c r="J3630" s="27" t="s">
        <v>0</v>
      </c>
      <c r="K3630" s="27" t="s">
        <v>0</v>
      </c>
      <c r="L3630" s="25" t="s">
        <v>0</v>
      </c>
      <c r="M3630" s="23" t="s">
        <v>25</v>
      </c>
      <c r="N3630" s="28" t="s">
        <v>36</v>
      </c>
      <c r="O3630" s="28"/>
      <c r="P3630" s="25" t="s">
        <v>3112</v>
      </c>
      <c r="Q3630" s="25" t="s">
        <v>17496</v>
      </c>
      <c r="R3630" s="2" t="s">
        <v>17746</v>
      </c>
      <c r="S3630" s="12"/>
    </row>
    <row r="3631" spans="1:19" s="22" customFormat="1" ht="115.5" thickBot="1" x14ac:dyDescent="0.25">
      <c r="A3631" s="16">
        <v>3613</v>
      </c>
      <c r="B3631" s="23" t="s">
        <v>17702</v>
      </c>
      <c r="C3631" s="24" t="s">
        <v>17703</v>
      </c>
      <c r="D3631" s="25" t="s">
        <v>17704</v>
      </c>
      <c r="E3631" s="25" t="s">
        <v>0</v>
      </c>
      <c r="F3631" s="26" t="s">
        <v>17705</v>
      </c>
      <c r="G3631" s="26" t="s">
        <v>17706</v>
      </c>
      <c r="H3631" s="25" t="s">
        <v>17707</v>
      </c>
      <c r="I3631" s="27" t="s">
        <v>17708</v>
      </c>
      <c r="J3631" s="27" t="s">
        <v>0</v>
      </c>
      <c r="K3631" s="27" t="s">
        <v>0</v>
      </c>
      <c r="L3631" s="25" t="s">
        <v>0</v>
      </c>
      <c r="M3631" s="23" t="s">
        <v>25</v>
      </c>
      <c r="N3631" s="28" t="s">
        <v>36</v>
      </c>
      <c r="O3631" s="28"/>
      <c r="P3631" s="25" t="s">
        <v>3112</v>
      </c>
      <c r="Q3631" s="25" t="s">
        <v>17496</v>
      </c>
      <c r="R3631" s="2" t="s">
        <v>17746</v>
      </c>
      <c r="S3631" s="12"/>
    </row>
    <row r="3632" spans="1:19" s="22" customFormat="1" ht="64.5" thickBot="1" x14ac:dyDescent="0.25">
      <c r="A3632" s="16">
        <v>3614</v>
      </c>
      <c r="B3632" s="23" t="s">
        <v>17735</v>
      </c>
      <c r="C3632" s="24" t="s">
        <v>17736</v>
      </c>
      <c r="D3632" s="25" t="s">
        <v>17736</v>
      </c>
      <c r="E3632" s="25" t="s">
        <v>0</v>
      </c>
      <c r="F3632" s="26" t="s">
        <v>17737</v>
      </c>
      <c r="G3632" s="26" t="s">
        <v>17738</v>
      </c>
      <c r="H3632" s="25" t="s">
        <v>17733</v>
      </c>
      <c r="I3632" s="27" t="s">
        <v>0</v>
      </c>
      <c r="J3632" s="27" t="s">
        <v>0</v>
      </c>
      <c r="K3632" s="27" t="s">
        <v>0</v>
      </c>
      <c r="L3632" s="25" t="s">
        <v>17739</v>
      </c>
      <c r="M3632" s="23" t="s">
        <v>25</v>
      </c>
      <c r="N3632" s="28" t="s">
        <v>36</v>
      </c>
      <c r="O3632" s="28"/>
      <c r="P3632" s="25" t="s">
        <v>3112</v>
      </c>
      <c r="Q3632" s="25" t="s">
        <v>0</v>
      </c>
      <c r="R3632" s="2" t="s">
        <v>17746</v>
      </c>
      <c r="S3632" s="12"/>
    </row>
    <row r="3633" spans="1:19" s="22" customFormat="1" ht="64.5" thickBot="1" x14ac:dyDescent="0.25">
      <c r="A3633" s="16">
        <v>3615</v>
      </c>
      <c r="B3633" s="23" t="s">
        <v>17779</v>
      </c>
      <c r="C3633" s="24" t="s">
        <v>17780</v>
      </c>
      <c r="D3633" s="25" t="s">
        <v>17780</v>
      </c>
      <c r="E3633" s="25" t="s">
        <v>0</v>
      </c>
      <c r="F3633" s="26" t="s">
        <v>17781</v>
      </c>
      <c r="G3633" s="26" t="s">
        <v>17782</v>
      </c>
      <c r="H3633" s="25" t="s">
        <v>17783</v>
      </c>
      <c r="I3633" s="27" t="s">
        <v>17784</v>
      </c>
      <c r="J3633" s="27" t="s">
        <v>0</v>
      </c>
      <c r="K3633" s="27" t="s">
        <v>0</v>
      </c>
      <c r="L3633" s="25" t="s">
        <v>0</v>
      </c>
      <c r="M3633" s="23" t="s">
        <v>25</v>
      </c>
      <c r="N3633" s="28" t="s">
        <v>36</v>
      </c>
      <c r="O3633" s="28"/>
      <c r="P3633" s="25" t="s">
        <v>3112</v>
      </c>
      <c r="Q3633" s="25" t="s">
        <v>0</v>
      </c>
      <c r="R3633" s="2" t="s">
        <v>18001</v>
      </c>
      <c r="S3633" s="12"/>
    </row>
    <row r="3634" spans="1:19" s="22" customFormat="1" ht="77.25" thickBot="1" x14ac:dyDescent="0.25">
      <c r="A3634" s="16">
        <v>3616</v>
      </c>
      <c r="B3634" s="23" t="s">
        <v>17779</v>
      </c>
      <c r="C3634" s="24" t="s">
        <v>17780</v>
      </c>
      <c r="D3634" s="25" t="s">
        <v>17785</v>
      </c>
      <c r="E3634" s="25" t="s">
        <v>0</v>
      </c>
      <c r="F3634" s="26" t="s">
        <v>17781</v>
      </c>
      <c r="G3634" s="26" t="s">
        <v>17782</v>
      </c>
      <c r="H3634" s="25" t="s">
        <v>17783</v>
      </c>
      <c r="I3634" s="27" t="s">
        <v>17784</v>
      </c>
      <c r="J3634" s="27" t="s">
        <v>0</v>
      </c>
      <c r="K3634" s="27" t="s">
        <v>0</v>
      </c>
      <c r="L3634" s="25" t="s">
        <v>0</v>
      </c>
      <c r="M3634" s="23" t="s">
        <v>25</v>
      </c>
      <c r="N3634" s="28" t="s">
        <v>36</v>
      </c>
      <c r="O3634" s="28"/>
      <c r="P3634" s="25" t="s">
        <v>3112</v>
      </c>
      <c r="Q3634" s="25" t="s">
        <v>0</v>
      </c>
      <c r="R3634" s="2" t="s">
        <v>18001</v>
      </c>
      <c r="S3634" s="12"/>
    </row>
    <row r="3635" spans="1:19" s="22" customFormat="1" ht="64.5" thickBot="1" x14ac:dyDescent="0.25">
      <c r="A3635" s="16">
        <v>3617</v>
      </c>
      <c r="B3635" s="23" t="s">
        <v>17779</v>
      </c>
      <c r="C3635" s="24" t="s">
        <v>17780</v>
      </c>
      <c r="D3635" s="25" t="s">
        <v>17786</v>
      </c>
      <c r="E3635" s="25" t="s">
        <v>0</v>
      </c>
      <c r="F3635" s="26" t="s">
        <v>17781</v>
      </c>
      <c r="G3635" s="26" t="s">
        <v>17782</v>
      </c>
      <c r="H3635" s="25" t="s">
        <v>17783</v>
      </c>
      <c r="I3635" s="27" t="s">
        <v>17784</v>
      </c>
      <c r="J3635" s="27" t="s">
        <v>0</v>
      </c>
      <c r="K3635" s="27" t="s">
        <v>0</v>
      </c>
      <c r="L3635" s="25" t="s">
        <v>0</v>
      </c>
      <c r="M3635" s="23" t="s">
        <v>25</v>
      </c>
      <c r="N3635" s="28" t="s">
        <v>36</v>
      </c>
      <c r="O3635" s="28"/>
      <c r="P3635" s="25" t="s">
        <v>3112</v>
      </c>
      <c r="Q3635" s="25" t="s">
        <v>0</v>
      </c>
      <c r="R3635" s="2" t="s">
        <v>18001</v>
      </c>
      <c r="S3635" s="12"/>
    </row>
    <row r="3636" spans="1:19" s="22" customFormat="1" ht="64.5" thickBot="1" x14ac:dyDescent="0.25">
      <c r="A3636" s="16">
        <v>3618</v>
      </c>
      <c r="B3636" s="23" t="s">
        <v>17779</v>
      </c>
      <c r="C3636" s="24" t="s">
        <v>17780</v>
      </c>
      <c r="D3636" s="25" t="s">
        <v>17787</v>
      </c>
      <c r="E3636" s="25" t="s">
        <v>0</v>
      </c>
      <c r="F3636" s="26" t="s">
        <v>17781</v>
      </c>
      <c r="G3636" s="26" t="s">
        <v>17782</v>
      </c>
      <c r="H3636" s="25" t="s">
        <v>17783</v>
      </c>
      <c r="I3636" s="27" t="s">
        <v>17784</v>
      </c>
      <c r="J3636" s="27" t="s">
        <v>0</v>
      </c>
      <c r="K3636" s="27" t="s">
        <v>0</v>
      </c>
      <c r="L3636" s="25" t="s">
        <v>0</v>
      </c>
      <c r="M3636" s="23" t="s">
        <v>25</v>
      </c>
      <c r="N3636" s="28" t="s">
        <v>36</v>
      </c>
      <c r="O3636" s="28"/>
      <c r="P3636" s="25" t="s">
        <v>3112</v>
      </c>
      <c r="Q3636" s="25" t="s">
        <v>0</v>
      </c>
      <c r="R3636" s="2" t="s">
        <v>18001</v>
      </c>
      <c r="S3636" s="12"/>
    </row>
    <row r="3637" spans="1:19" s="22" customFormat="1" ht="77.25" thickBot="1" x14ac:dyDescent="0.25">
      <c r="A3637" s="16">
        <v>3619</v>
      </c>
      <c r="B3637" s="23" t="s">
        <v>17779</v>
      </c>
      <c r="C3637" s="24" t="s">
        <v>17780</v>
      </c>
      <c r="D3637" s="25" t="s">
        <v>17788</v>
      </c>
      <c r="E3637" s="25" t="s">
        <v>0</v>
      </c>
      <c r="F3637" s="26" t="s">
        <v>17781</v>
      </c>
      <c r="G3637" s="26" t="s">
        <v>17782</v>
      </c>
      <c r="H3637" s="25" t="s">
        <v>17783</v>
      </c>
      <c r="I3637" s="27" t="s">
        <v>17784</v>
      </c>
      <c r="J3637" s="27" t="s">
        <v>0</v>
      </c>
      <c r="K3637" s="27" t="s">
        <v>0</v>
      </c>
      <c r="L3637" s="25" t="s">
        <v>0</v>
      </c>
      <c r="M3637" s="23" t="s">
        <v>25</v>
      </c>
      <c r="N3637" s="28" t="s">
        <v>36</v>
      </c>
      <c r="O3637" s="28"/>
      <c r="P3637" s="25" t="s">
        <v>3112</v>
      </c>
      <c r="Q3637" s="25" t="s">
        <v>0</v>
      </c>
      <c r="R3637" s="2" t="s">
        <v>18001</v>
      </c>
      <c r="S3637" s="12"/>
    </row>
    <row r="3638" spans="1:19" s="22" customFormat="1" ht="77.25" thickBot="1" x14ac:dyDescent="0.25">
      <c r="A3638" s="16">
        <v>3620</v>
      </c>
      <c r="B3638" s="23" t="s">
        <v>17779</v>
      </c>
      <c r="C3638" s="24" t="s">
        <v>17780</v>
      </c>
      <c r="D3638" s="25" t="s">
        <v>17789</v>
      </c>
      <c r="E3638" s="25" t="s">
        <v>0</v>
      </c>
      <c r="F3638" s="26" t="s">
        <v>17781</v>
      </c>
      <c r="G3638" s="26" t="s">
        <v>17782</v>
      </c>
      <c r="H3638" s="25" t="s">
        <v>17783</v>
      </c>
      <c r="I3638" s="27" t="s">
        <v>17784</v>
      </c>
      <c r="J3638" s="27" t="s">
        <v>0</v>
      </c>
      <c r="K3638" s="27" t="s">
        <v>0</v>
      </c>
      <c r="L3638" s="25" t="s">
        <v>0</v>
      </c>
      <c r="M3638" s="23" t="s">
        <v>25</v>
      </c>
      <c r="N3638" s="28" t="s">
        <v>36</v>
      </c>
      <c r="O3638" s="28"/>
      <c r="P3638" s="25" t="s">
        <v>3112</v>
      </c>
      <c r="Q3638" s="25" t="s">
        <v>0</v>
      </c>
      <c r="R3638" s="2" t="s">
        <v>18001</v>
      </c>
      <c r="S3638" s="12"/>
    </row>
    <row r="3639" spans="1:19" s="22" customFormat="1" ht="64.5" thickBot="1" x14ac:dyDescent="0.25">
      <c r="A3639" s="16">
        <v>3621</v>
      </c>
      <c r="B3639" s="23" t="s">
        <v>17779</v>
      </c>
      <c r="C3639" s="24" t="s">
        <v>17780</v>
      </c>
      <c r="D3639" s="25" t="s">
        <v>17790</v>
      </c>
      <c r="E3639" s="25" t="s">
        <v>0</v>
      </c>
      <c r="F3639" s="26" t="s">
        <v>17781</v>
      </c>
      <c r="G3639" s="26" t="s">
        <v>17782</v>
      </c>
      <c r="H3639" s="25" t="s">
        <v>17783</v>
      </c>
      <c r="I3639" s="27" t="s">
        <v>17784</v>
      </c>
      <c r="J3639" s="27" t="s">
        <v>0</v>
      </c>
      <c r="K3639" s="27" t="s">
        <v>0</v>
      </c>
      <c r="L3639" s="25" t="s">
        <v>0</v>
      </c>
      <c r="M3639" s="23" t="s">
        <v>25</v>
      </c>
      <c r="N3639" s="28" t="s">
        <v>36</v>
      </c>
      <c r="O3639" s="28"/>
      <c r="P3639" s="25" t="s">
        <v>3112</v>
      </c>
      <c r="Q3639" s="25" t="s">
        <v>0</v>
      </c>
      <c r="R3639" s="2" t="s">
        <v>18001</v>
      </c>
      <c r="S3639" s="12"/>
    </row>
    <row r="3640" spans="1:19" s="22" customFormat="1" ht="64.5" thickBot="1" x14ac:dyDescent="0.25">
      <c r="A3640" s="16">
        <v>3622</v>
      </c>
      <c r="B3640" s="23" t="s">
        <v>17779</v>
      </c>
      <c r="C3640" s="24" t="s">
        <v>17780</v>
      </c>
      <c r="D3640" s="25" t="s">
        <v>17791</v>
      </c>
      <c r="E3640" s="25" t="s">
        <v>0</v>
      </c>
      <c r="F3640" s="26" t="s">
        <v>17781</v>
      </c>
      <c r="G3640" s="26" t="s">
        <v>17782</v>
      </c>
      <c r="H3640" s="25" t="s">
        <v>17783</v>
      </c>
      <c r="I3640" s="27" t="s">
        <v>17784</v>
      </c>
      <c r="J3640" s="27" t="s">
        <v>0</v>
      </c>
      <c r="K3640" s="27" t="s">
        <v>0</v>
      </c>
      <c r="L3640" s="25" t="s">
        <v>0</v>
      </c>
      <c r="M3640" s="23" t="s">
        <v>25</v>
      </c>
      <c r="N3640" s="28" t="s">
        <v>36</v>
      </c>
      <c r="O3640" s="28"/>
      <c r="P3640" s="25" t="s">
        <v>3112</v>
      </c>
      <c r="Q3640" s="25" t="s">
        <v>0</v>
      </c>
      <c r="R3640" s="2" t="s">
        <v>18001</v>
      </c>
      <c r="S3640" s="12"/>
    </row>
    <row r="3641" spans="1:19" s="22" customFormat="1" ht="77.25" thickBot="1" x14ac:dyDescent="0.25">
      <c r="A3641" s="16">
        <v>3623</v>
      </c>
      <c r="B3641" s="23" t="s">
        <v>17779</v>
      </c>
      <c r="C3641" s="24" t="s">
        <v>17780</v>
      </c>
      <c r="D3641" s="25" t="s">
        <v>17792</v>
      </c>
      <c r="E3641" s="25" t="s">
        <v>0</v>
      </c>
      <c r="F3641" s="26" t="s">
        <v>17781</v>
      </c>
      <c r="G3641" s="26" t="s">
        <v>17782</v>
      </c>
      <c r="H3641" s="25" t="s">
        <v>17783</v>
      </c>
      <c r="I3641" s="27" t="s">
        <v>17784</v>
      </c>
      <c r="J3641" s="27" t="s">
        <v>0</v>
      </c>
      <c r="K3641" s="27" t="s">
        <v>0</v>
      </c>
      <c r="L3641" s="25" t="s">
        <v>0</v>
      </c>
      <c r="M3641" s="23" t="s">
        <v>25</v>
      </c>
      <c r="N3641" s="28" t="s">
        <v>36</v>
      </c>
      <c r="O3641" s="28"/>
      <c r="P3641" s="25" t="s">
        <v>3112</v>
      </c>
      <c r="Q3641" s="25" t="s">
        <v>0</v>
      </c>
      <c r="R3641" s="2" t="s">
        <v>18001</v>
      </c>
      <c r="S3641" s="12"/>
    </row>
    <row r="3642" spans="1:19" s="22" customFormat="1" ht="153.75" thickBot="1" x14ac:dyDescent="0.25">
      <c r="A3642" s="16">
        <v>3624</v>
      </c>
      <c r="B3642" s="23" t="s">
        <v>17932</v>
      </c>
      <c r="C3642" s="24" t="s">
        <v>17933</v>
      </c>
      <c r="D3642" s="25" t="s">
        <v>17933</v>
      </c>
      <c r="E3642" s="25" t="s">
        <v>0</v>
      </c>
      <c r="F3642" s="26" t="s">
        <v>17934</v>
      </c>
      <c r="G3642" s="26" t="s">
        <v>17935</v>
      </c>
      <c r="H3642" s="25" t="s">
        <v>17893</v>
      </c>
      <c r="I3642" s="27" t="s">
        <v>17936</v>
      </c>
      <c r="J3642" s="27" t="s">
        <v>0</v>
      </c>
      <c r="K3642" s="27" t="s">
        <v>0</v>
      </c>
      <c r="L3642" s="25" t="s">
        <v>0</v>
      </c>
      <c r="M3642" s="23" t="s">
        <v>25</v>
      </c>
      <c r="N3642" s="28" t="s">
        <v>36</v>
      </c>
      <c r="O3642" s="28"/>
      <c r="P3642" s="25" t="s">
        <v>3112</v>
      </c>
      <c r="Q3642" s="25" t="s">
        <v>17937</v>
      </c>
      <c r="R3642" s="2" t="s">
        <v>18001</v>
      </c>
      <c r="S3642" s="12"/>
    </row>
    <row r="3643" spans="1:19" s="22" customFormat="1" ht="90" thickBot="1" x14ac:dyDescent="0.25">
      <c r="A3643" s="16">
        <v>3625</v>
      </c>
      <c r="B3643" s="23" t="s">
        <v>17928</v>
      </c>
      <c r="C3643" s="24" t="s">
        <v>17929</v>
      </c>
      <c r="D3643" s="25" t="s">
        <v>17929</v>
      </c>
      <c r="E3643" s="25" t="s">
        <v>0</v>
      </c>
      <c r="F3643" s="26" t="s">
        <v>17930</v>
      </c>
      <c r="G3643" s="26" t="s">
        <v>17931</v>
      </c>
      <c r="H3643" s="25" t="s">
        <v>17893</v>
      </c>
      <c r="I3643" s="27" t="s">
        <v>17844</v>
      </c>
      <c r="J3643" s="27" t="s">
        <v>0</v>
      </c>
      <c r="K3643" s="27" t="s">
        <v>0</v>
      </c>
      <c r="L3643" s="25" t="s">
        <v>0</v>
      </c>
      <c r="M3643" s="23" t="s">
        <v>25</v>
      </c>
      <c r="N3643" s="28" t="s">
        <v>36</v>
      </c>
      <c r="O3643" s="28"/>
      <c r="P3643" s="25" t="s">
        <v>3112</v>
      </c>
      <c r="Q3643" s="25" t="s">
        <v>0</v>
      </c>
      <c r="R3643" s="2" t="s">
        <v>18001</v>
      </c>
      <c r="S3643" s="12"/>
    </row>
    <row r="3644" spans="1:19" s="22" customFormat="1" ht="217.5" thickBot="1" x14ac:dyDescent="0.25">
      <c r="A3644" s="16">
        <v>3626</v>
      </c>
      <c r="B3644" s="23" t="s">
        <v>18015</v>
      </c>
      <c r="C3644" s="24" t="s">
        <v>18016</v>
      </c>
      <c r="D3644" s="25" t="s">
        <v>18016</v>
      </c>
      <c r="E3644" s="25" t="s">
        <v>0</v>
      </c>
      <c r="F3644" s="26" t="s">
        <v>18017</v>
      </c>
      <c r="G3644" s="26" t="s">
        <v>18018</v>
      </c>
      <c r="H3644" s="25" t="s">
        <v>18019</v>
      </c>
      <c r="I3644" s="27" t="s">
        <v>18020</v>
      </c>
      <c r="J3644" s="27" t="s">
        <v>0</v>
      </c>
      <c r="K3644" s="27" t="s">
        <v>0</v>
      </c>
      <c r="L3644" s="25" t="s">
        <v>0</v>
      </c>
      <c r="M3644" s="23" t="s">
        <v>25</v>
      </c>
      <c r="N3644" s="28" t="s">
        <v>36</v>
      </c>
      <c r="O3644" s="28"/>
      <c r="P3644" s="25" t="s">
        <v>3112</v>
      </c>
      <c r="Q3644" s="25" t="s">
        <v>18021</v>
      </c>
      <c r="R3644" s="2" t="s">
        <v>18219</v>
      </c>
      <c r="S3644" s="12"/>
    </row>
    <row r="3645" spans="1:19" s="22" customFormat="1" ht="409.6" thickBot="1" x14ac:dyDescent="0.25">
      <c r="A3645" s="16">
        <v>3627</v>
      </c>
      <c r="B3645" s="23" t="s">
        <v>18029</v>
      </c>
      <c r="C3645" s="24" t="s">
        <v>18030</v>
      </c>
      <c r="D3645" s="25" t="s">
        <v>18030</v>
      </c>
      <c r="E3645" s="25" t="s">
        <v>0</v>
      </c>
      <c r="F3645" s="26" t="s">
        <v>18031</v>
      </c>
      <c r="G3645" s="26" t="s">
        <v>18032</v>
      </c>
      <c r="H3645" s="25" t="s">
        <v>18033</v>
      </c>
      <c r="I3645" s="27" t="s">
        <v>0</v>
      </c>
      <c r="J3645" s="27" t="s">
        <v>18034</v>
      </c>
      <c r="K3645" s="27" t="s">
        <v>0</v>
      </c>
      <c r="L3645" s="25" t="s">
        <v>0</v>
      </c>
      <c r="M3645" s="23" t="s">
        <v>25</v>
      </c>
      <c r="N3645" s="28" t="s">
        <v>36</v>
      </c>
      <c r="O3645" s="28"/>
      <c r="P3645" s="25" t="s">
        <v>3112</v>
      </c>
      <c r="Q3645" s="25" t="s">
        <v>18035</v>
      </c>
      <c r="R3645" s="2" t="s">
        <v>18219</v>
      </c>
      <c r="S3645" s="12"/>
    </row>
    <row r="3646" spans="1:19" s="22" customFormat="1" ht="345" thickBot="1" x14ac:dyDescent="0.25">
      <c r="A3646" s="16">
        <v>3628</v>
      </c>
      <c r="B3646" s="23" t="s">
        <v>18097</v>
      </c>
      <c r="C3646" s="24" t="s">
        <v>18098</v>
      </c>
      <c r="D3646" s="25" t="s">
        <v>18098</v>
      </c>
      <c r="E3646" s="25" t="s">
        <v>0</v>
      </c>
      <c r="F3646" s="26" t="s">
        <v>18099</v>
      </c>
      <c r="G3646" s="26" t="s">
        <v>18100</v>
      </c>
      <c r="H3646" s="25" t="s">
        <v>18089</v>
      </c>
      <c r="I3646" s="27" t="s">
        <v>0</v>
      </c>
      <c r="J3646" s="27" t="s">
        <v>18101</v>
      </c>
      <c r="K3646" s="27" t="s">
        <v>0</v>
      </c>
      <c r="L3646" s="25" t="s">
        <v>0</v>
      </c>
      <c r="M3646" s="23" t="s">
        <v>25</v>
      </c>
      <c r="N3646" s="28" t="s">
        <v>36</v>
      </c>
      <c r="O3646" s="28"/>
      <c r="P3646" s="25" t="s">
        <v>3112</v>
      </c>
      <c r="Q3646" s="25" t="s">
        <v>18102</v>
      </c>
      <c r="R3646" s="2" t="s">
        <v>18219</v>
      </c>
      <c r="S3646" s="12"/>
    </row>
    <row r="3647" spans="1:19" s="22" customFormat="1" ht="409.6" thickBot="1" x14ac:dyDescent="0.25">
      <c r="A3647" s="16">
        <v>3629</v>
      </c>
      <c r="B3647" s="23" t="s">
        <v>18313</v>
      </c>
      <c r="C3647" s="24" t="s">
        <v>18314</v>
      </c>
      <c r="D3647" s="25" t="s">
        <v>18315</v>
      </c>
      <c r="E3647" s="25" t="s">
        <v>18316</v>
      </c>
      <c r="F3647" s="26" t="s">
        <v>18317</v>
      </c>
      <c r="G3647" s="26" t="s">
        <v>18318</v>
      </c>
      <c r="H3647" s="25" t="s">
        <v>18303</v>
      </c>
      <c r="I3647" s="27" t="s">
        <v>10164</v>
      </c>
      <c r="J3647" s="27" t="s">
        <v>12744</v>
      </c>
      <c r="K3647" s="27" t="s">
        <v>10164</v>
      </c>
      <c r="L3647" s="25" t="s">
        <v>0</v>
      </c>
      <c r="M3647" s="23" t="s">
        <v>25</v>
      </c>
      <c r="N3647" s="28" t="s">
        <v>36</v>
      </c>
      <c r="O3647" s="28"/>
      <c r="P3647" s="25" t="s">
        <v>3112</v>
      </c>
      <c r="Q3647" s="25" t="s">
        <v>18319</v>
      </c>
      <c r="R3647" s="2" t="s">
        <v>18504</v>
      </c>
      <c r="S3647" s="12"/>
    </row>
    <row r="3648" spans="1:19" s="22" customFormat="1" ht="230.25" thickBot="1" x14ac:dyDescent="0.25">
      <c r="A3648" s="16">
        <v>3630</v>
      </c>
      <c r="B3648" s="23" t="s">
        <v>18340</v>
      </c>
      <c r="C3648" s="24" t="s">
        <v>18341</v>
      </c>
      <c r="D3648" s="25" t="s">
        <v>18342</v>
      </c>
      <c r="E3648" s="25" t="s">
        <v>18343</v>
      </c>
      <c r="F3648" s="26" t="s">
        <v>18344</v>
      </c>
      <c r="G3648" s="26" t="s">
        <v>18345</v>
      </c>
      <c r="H3648" s="25" t="s">
        <v>11572</v>
      </c>
      <c r="I3648" s="27" t="s">
        <v>18346</v>
      </c>
      <c r="J3648" s="27" t="s">
        <v>3559</v>
      </c>
      <c r="K3648" s="27" t="s">
        <v>18346</v>
      </c>
      <c r="L3648" s="25" t="s">
        <v>0</v>
      </c>
      <c r="M3648" s="23" t="s">
        <v>25</v>
      </c>
      <c r="N3648" s="28" t="s">
        <v>36</v>
      </c>
      <c r="O3648" s="28"/>
      <c r="P3648" s="25" t="s">
        <v>3112</v>
      </c>
      <c r="Q3648" s="25" t="s">
        <v>18347</v>
      </c>
      <c r="R3648" s="2" t="s">
        <v>18504</v>
      </c>
      <c r="S3648" s="12"/>
    </row>
    <row r="3649" spans="1:19" s="22" customFormat="1" ht="204.75" thickBot="1" x14ac:dyDescent="0.25">
      <c r="A3649" s="16">
        <v>3631</v>
      </c>
      <c r="B3649" s="23" t="s">
        <v>18365</v>
      </c>
      <c r="C3649" s="24" t="s">
        <v>18349</v>
      </c>
      <c r="D3649" s="25" t="s">
        <v>18366</v>
      </c>
      <c r="E3649" s="25" t="s">
        <v>18367</v>
      </c>
      <c r="F3649" s="26" t="s">
        <v>18368</v>
      </c>
      <c r="G3649" s="26" t="s">
        <v>18369</v>
      </c>
      <c r="H3649" s="25" t="s">
        <v>13126</v>
      </c>
      <c r="I3649" s="27" t="s">
        <v>823</v>
      </c>
      <c r="J3649" s="27" t="s">
        <v>0</v>
      </c>
      <c r="K3649" s="27" t="s">
        <v>823</v>
      </c>
      <c r="L3649" s="25" t="s">
        <v>0</v>
      </c>
      <c r="M3649" s="23" t="s">
        <v>25</v>
      </c>
      <c r="N3649" s="28" t="s">
        <v>36</v>
      </c>
      <c r="O3649" s="28"/>
      <c r="P3649" s="25" t="s">
        <v>3112</v>
      </c>
      <c r="Q3649" s="25" t="s">
        <v>18370</v>
      </c>
      <c r="R3649" s="2" t="s">
        <v>18504</v>
      </c>
      <c r="S3649" s="12"/>
    </row>
    <row r="3650" spans="1:19" s="22" customFormat="1" ht="153.75" thickBot="1" x14ac:dyDescent="0.25">
      <c r="A3650" s="16">
        <v>3632</v>
      </c>
      <c r="B3650" s="23" t="s">
        <v>7246</v>
      </c>
      <c r="C3650" s="24" t="s">
        <v>18379</v>
      </c>
      <c r="D3650" s="25" t="s">
        <v>18379</v>
      </c>
      <c r="E3650" s="25" t="s">
        <v>18379</v>
      </c>
      <c r="F3650" s="26" t="s">
        <v>18380</v>
      </c>
      <c r="G3650" s="26" t="s">
        <v>18381</v>
      </c>
      <c r="H3650" s="25" t="s">
        <v>14453</v>
      </c>
      <c r="I3650" s="27" t="s">
        <v>4638</v>
      </c>
      <c r="J3650" s="27" t="s">
        <v>4369</v>
      </c>
      <c r="K3650" s="27" t="s">
        <v>4638</v>
      </c>
      <c r="L3650" s="25" t="s">
        <v>0</v>
      </c>
      <c r="M3650" s="23" t="s">
        <v>25</v>
      </c>
      <c r="N3650" s="28" t="s">
        <v>36</v>
      </c>
      <c r="O3650" s="28"/>
      <c r="P3650" s="25" t="s">
        <v>3112</v>
      </c>
      <c r="Q3650" s="25" t="s">
        <v>0</v>
      </c>
      <c r="R3650" s="2" t="s">
        <v>18504</v>
      </c>
      <c r="S3650" s="12"/>
    </row>
    <row r="3651" spans="1:19" s="22" customFormat="1" ht="255.75" thickBot="1" x14ac:dyDescent="0.25">
      <c r="A3651" s="16">
        <v>3633</v>
      </c>
      <c r="B3651" s="23" t="s">
        <v>18371</v>
      </c>
      <c r="C3651" s="24" t="s">
        <v>18372</v>
      </c>
      <c r="D3651" s="25" t="s">
        <v>18373</v>
      </c>
      <c r="E3651" s="25" t="s">
        <v>18374</v>
      </c>
      <c r="F3651" s="26" t="s">
        <v>18375</v>
      </c>
      <c r="G3651" s="26" t="s">
        <v>18376</v>
      </c>
      <c r="H3651" s="25" t="s">
        <v>18334</v>
      </c>
      <c r="I3651" s="27" t="s">
        <v>18377</v>
      </c>
      <c r="J3651" s="27" t="s">
        <v>18378</v>
      </c>
      <c r="K3651" s="27" t="s">
        <v>18377</v>
      </c>
      <c r="L3651" s="25" t="s">
        <v>0</v>
      </c>
      <c r="M3651" s="23" t="s">
        <v>25</v>
      </c>
      <c r="N3651" s="28" t="s">
        <v>36</v>
      </c>
      <c r="O3651" s="28"/>
      <c r="P3651" s="25" t="s">
        <v>3112</v>
      </c>
      <c r="Q3651" s="25" t="s">
        <v>0</v>
      </c>
      <c r="R3651" s="2" t="s">
        <v>18504</v>
      </c>
      <c r="S3651" s="12"/>
    </row>
    <row r="3652" spans="1:19" s="22" customFormat="1" ht="102.75" thickBot="1" x14ac:dyDescent="0.25">
      <c r="A3652" s="16">
        <v>3634</v>
      </c>
      <c r="B3652" s="23" t="s">
        <v>18816</v>
      </c>
      <c r="C3652" s="24" t="s">
        <v>18817</v>
      </c>
      <c r="D3652" s="25" t="s">
        <v>18818</v>
      </c>
      <c r="E3652" s="25" t="s">
        <v>18819</v>
      </c>
      <c r="F3652" s="26" t="s">
        <v>18820</v>
      </c>
      <c r="G3652" s="26" t="s">
        <v>18821</v>
      </c>
      <c r="H3652" s="25" t="s">
        <v>43</v>
      </c>
      <c r="I3652" s="27" t="s">
        <v>18822</v>
      </c>
      <c r="J3652" s="27" t="s">
        <v>0</v>
      </c>
      <c r="K3652" s="27" t="s">
        <v>0</v>
      </c>
      <c r="L3652" s="25" t="s">
        <v>6034</v>
      </c>
      <c r="M3652" s="23" t="s">
        <v>25</v>
      </c>
      <c r="N3652" s="28"/>
      <c r="O3652" s="28" t="s">
        <v>33</v>
      </c>
      <c r="P3652" s="25" t="s">
        <v>37</v>
      </c>
      <c r="Q3652" s="25" t="s">
        <v>0</v>
      </c>
      <c r="R3652" s="2" t="s">
        <v>18867</v>
      </c>
      <c r="S3652" s="12"/>
    </row>
    <row r="3653" spans="1:19" s="22" customFormat="1" ht="102.75" thickBot="1" x14ac:dyDescent="0.25">
      <c r="A3653" s="16">
        <v>3635</v>
      </c>
      <c r="B3653" s="23" t="s">
        <v>18816</v>
      </c>
      <c r="C3653" s="24" t="s">
        <v>18817</v>
      </c>
      <c r="D3653" s="25" t="s">
        <v>18818</v>
      </c>
      <c r="E3653" s="25" t="s">
        <v>18823</v>
      </c>
      <c r="F3653" s="26" t="s">
        <v>18820</v>
      </c>
      <c r="G3653" s="26" t="s">
        <v>18821</v>
      </c>
      <c r="H3653" s="25" t="s">
        <v>43</v>
      </c>
      <c r="I3653" s="27" t="s">
        <v>18822</v>
      </c>
      <c r="J3653" s="27" t="s">
        <v>0</v>
      </c>
      <c r="K3653" s="27" t="s">
        <v>0</v>
      </c>
      <c r="L3653" s="25" t="s">
        <v>6034</v>
      </c>
      <c r="M3653" s="23" t="s">
        <v>25</v>
      </c>
      <c r="N3653" s="28"/>
      <c r="O3653" s="28" t="s">
        <v>33</v>
      </c>
      <c r="P3653" s="25" t="s">
        <v>37</v>
      </c>
      <c r="Q3653" s="25" t="s">
        <v>0</v>
      </c>
      <c r="R3653" s="2" t="s">
        <v>18867</v>
      </c>
      <c r="S3653" s="12"/>
    </row>
    <row r="3654" spans="1:19" s="22" customFormat="1" ht="102.75" thickBot="1" x14ac:dyDescent="0.25">
      <c r="A3654" s="16">
        <v>3636</v>
      </c>
      <c r="B3654" s="23" t="s">
        <v>18816</v>
      </c>
      <c r="C3654" s="24" t="s">
        <v>18817</v>
      </c>
      <c r="D3654" s="25" t="s">
        <v>18818</v>
      </c>
      <c r="E3654" s="25" t="s">
        <v>18824</v>
      </c>
      <c r="F3654" s="26" t="s">
        <v>18820</v>
      </c>
      <c r="G3654" s="26" t="s">
        <v>18821</v>
      </c>
      <c r="H3654" s="25" t="s">
        <v>43</v>
      </c>
      <c r="I3654" s="27" t="s">
        <v>18822</v>
      </c>
      <c r="J3654" s="27" t="s">
        <v>0</v>
      </c>
      <c r="K3654" s="27" t="s">
        <v>0</v>
      </c>
      <c r="L3654" s="25" t="s">
        <v>6034</v>
      </c>
      <c r="M3654" s="23" t="s">
        <v>25</v>
      </c>
      <c r="N3654" s="28"/>
      <c r="O3654" s="28" t="s">
        <v>33</v>
      </c>
      <c r="P3654" s="25" t="s">
        <v>37</v>
      </c>
      <c r="Q3654" s="25" t="s">
        <v>0</v>
      </c>
      <c r="R3654" s="2" t="s">
        <v>18867</v>
      </c>
      <c r="S3654" s="12"/>
    </row>
    <row r="3655" spans="1:19" s="22" customFormat="1" ht="370.5" thickBot="1" x14ac:dyDescent="0.25">
      <c r="A3655" s="16">
        <v>3637</v>
      </c>
      <c r="B3655" s="23" t="s">
        <v>18791</v>
      </c>
      <c r="C3655" s="24" t="s">
        <v>18792</v>
      </c>
      <c r="D3655" s="25" t="s">
        <v>18793</v>
      </c>
      <c r="E3655" s="25" t="s">
        <v>18794</v>
      </c>
      <c r="F3655" s="26" t="s">
        <v>18795</v>
      </c>
      <c r="G3655" s="26" t="s">
        <v>18796</v>
      </c>
      <c r="H3655" s="25" t="s">
        <v>18797</v>
      </c>
      <c r="I3655" s="27" t="s">
        <v>18798</v>
      </c>
      <c r="J3655" s="27" t="s">
        <v>0</v>
      </c>
      <c r="K3655" s="27" t="s">
        <v>0</v>
      </c>
      <c r="L3655" s="25" t="s">
        <v>18693</v>
      </c>
      <c r="M3655" s="23" t="s">
        <v>25</v>
      </c>
      <c r="N3655" s="28" t="s">
        <v>36</v>
      </c>
      <c r="O3655" s="28"/>
      <c r="P3655" s="25" t="s">
        <v>37</v>
      </c>
      <c r="Q3655" s="25" t="s">
        <v>18799</v>
      </c>
      <c r="R3655" s="2" t="s">
        <v>18867</v>
      </c>
      <c r="S3655" s="12"/>
    </row>
    <row r="3656" spans="1:19" s="22" customFormat="1" ht="370.5" thickBot="1" x14ac:dyDescent="0.25">
      <c r="A3656" s="16">
        <v>3638</v>
      </c>
      <c r="B3656" s="23" t="s">
        <v>18791</v>
      </c>
      <c r="C3656" s="24" t="s">
        <v>18792</v>
      </c>
      <c r="D3656" s="25" t="s">
        <v>18793</v>
      </c>
      <c r="E3656" s="25" t="s">
        <v>18800</v>
      </c>
      <c r="F3656" s="26" t="s">
        <v>18795</v>
      </c>
      <c r="G3656" s="26" t="s">
        <v>18796</v>
      </c>
      <c r="H3656" s="25" t="s">
        <v>18797</v>
      </c>
      <c r="I3656" s="27" t="s">
        <v>18798</v>
      </c>
      <c r="J3656" s="27" t="s">
        <v>0</v>
      </c>
      <c r="K3656" s="27" t="s">
        <v>0</v>
      </c>
      <c r="L3656" s="25" t="s">
        <v>18693</v>
      </c>
      <c r="M3656" s="23" t="s">
        <v>25</v>
      </c>
      <c r="N3656" s="28" t="s">
        <v>36</v>
      </c>
      <c r="O3656" s="28"/>
      <c r="P3656" s="25" t="s">
        <v>37</v>
      </c>
      <c r="Q3656" s="25" t="s">
        <v>18799</v>
      </c>
      <c r="R3656" s="2" t="s">
        <v>18867</v>
      </c>
      <c r="S3656" s="12"/>
    </row>
    <row r="3657" spans="1:19" s="22" customFormat="1" ht="370.5" thickBot="1" x14ac:dyDescent="0.25">
      <c r="A3657" s="16">
        <v>3639</v>
      </c>
      <c r="B3657" s="23" t="s">
        <v>18791</v>
      </c>
      <c r="C3657" s="24" t="s">
        <v>18792</v>
      </c>
      <c r="D3657" s="25" t="s">
        <v>18793</v>
      </c>
      <c r="E3657" s="25" t="s">
        <v>18801</v>
      </c>
      <c r="F3657" s="26" t="s">
        <v>18795</v>
      </c>
      <c r="G3657" s="26" t="s">
        <v>18796</v>
      </c>
      <c r="H3657" s="25" t="s">
        <v>18797</v>
      </c>
      <c r="I3657" s="27" t="s">
        <v>18798</v>
      </c>
      <c r="J3657" s="27" t="s">
        <v>0</v>
      </c>
      <c r="K3657" s="27" t="s">
        <v>0</v>
      </c>
      <c r="L3657" s="25" t="s">
        <v>18693</v>
      </c>
      <c r="M3657" s="23" t="s">
        <v>25</v>
      </c>
      <c r="N3657" s="28" t="s">
        <v>36</v>
      </c>
      <c r="O3657" s="28"/>
      <c r="P3657" s="25" t="s">
        <v>37</v>
      </c>
      <c r="Q3657" s="25" t="s">
        <v>18799</v>
      </c>
      <c r="R3657" s="2" t="s">
        <v>18867</v>
      </c>
      <c r="S3657" s="12"/>
    </row>
    <row r="3658" spans="1:19" s="22" customFormat="1" ht="370.5" thickBot="1" x14ac:dyDescent="0.25">
      <c r="A3658" s="16">
        <v>3640</v>
      </c>
      <c r="B3658" s="23" t="s">
        <v>18791</v>
      </c>
      <c r="C3658" s="24" t="s">
        <v>18792</v>
      </c>
      <c r="D3658" s="25" t="s">
        <v>18793</v>
      </c>
      <c r="E3658" s="25" t="s">
        <v>18802</v>
      </c>
      <c r="F3658" s="26" t="s">
        <v>18795</v>
      </c>
      <c r="G3658" s="26" t="s">
        <v>18796</v>
      </c>
      <c r="H3658" s="25" t="s">
        <v>18797</v>
      </c>
      <c r="I3658" s="27" t="s">
        <v>18798</v>
      </c>
      <c r="J3658" s="27" t="s">
        <v>0</v>
      </c>
      <c r="K3658" s="27" t="s">
        <v>0</v>
      </c>
      <c r="L3658" s="25" t="s">
        <v>18693</v>
      </c>
      <c r="M3658" s="23" t="s">
        <v>25</v>
      </c>
      <c r="N3658" s="28" t="s">
        <v>36</v>
      </c>
      <c r="O3658" s="28"/>
      <c r="P3658" s="25" t="s">
        <v>37</v>
      </c>
      <c r="Q3658" s="25" t="s">
        <v>18799</v>
      </c>
      <c r="R3658" s="2" t="s">
        <v>18867</v>
      </c>
      <c r="S3658" s="12"/>
    </row>
    <row r="3659" spans="1:19" s="22" customFormat="1" ht="370.5" thickBot="1" x14ac:dyDescent="0.25">
      <c r="A3659" s="16">
        <v>3641</v>
      </c>
      <c r="B3659" s="23" t="s">
        <v>18791</v>
      </c>
      <c r="C3659" s="24" t="s">
        <v>18792</v>
      </c>
      <c r="D3659" s="25" t="s">
        <v>18793</v>
      </c>
      <c r="E3659" s="25" t="s">
        <v>18803</v>
      </c>
      <c r="F3659" s="26" t="s">
        <v>18795</v>
      </c>
      <c r="G3659" s="26" t="s">
        <v>18796</v>
      </c>
      <c r="H3659" s="25" t="s">
        <v>18797</v>
      </c>
      <c r="I3659" s="27" t="s">
        <v>18798</v>
      </c>
      <c r="J3659" s="27" t="s">
        <v>0</v>
      </c>
      <c r="K3659" s="27" t="s">
        <v>0</v>
      </c>
      <c r="L3659" s="25" t="s">
        <v>18693</v>
      </c>
      <c r="M3659" s="23" t="s">
        <v>25</v>
      </c>
      <c r="N3659" s="28" t="s">
        <v>36</v>
      </c>
      <c r="O3659" s="28"/>
      <c r="P3659" s="25" t="s">
        <v>37</v>
      </c>
      <c r="Q3659" s="25" t="s">
        <v>18799</v>
      </c>
      <c r="R3659" s="2" t="s">
        <v>18867</v>
      </c>
      <c r="S3659" s="12"/>
    </row>
    <row r="3660" spans="1:19" s="22" customFormat="1" ht="370.5" thickBot="1" x14ac:dyDescent="0.25">
      <c r="A3660" s="16">
        <v>3642</v>
      </c>
      <c r="B3660" s="23" t="s">
        <v>18791</v>
      </c>
      <c r="C3660" s="24" t="s">
        <v>18792</v>
      </c>
      <c r="D3660" s="25" t="s">
        <v>18793</v>
      </c>
      <c r="E3660" s="25" t="s">
        <v>18804</v>
      </c>
      <c r="F3660" s="26" t="s">
        <v>18795</v>
      </c>
      <c r="G3660" s="26" t="s">
        <v>18796</v>
      </c>
      <c r="H3660" s="25" t="s">
        <v>18797</v>
      </c>
      <c r="I3660" s="27" t="s">
        <v>18798</v>
      </c>
      <c r="J3660" s="27" t="s">
        <v>0</v>
      </c>
      <c r="K3660" s="27" t="s">
        <v>0</v>
      </c>
      <c r="L3660" s="25" t="s">
        <v>18693</v>
      </c>
      <c r="M3660" s="23" t="s">
        <v>25</v>
      </c>
      <c r="N3660" s="28" t="s">
        <v>36</v>
      </c>
      <c r="O3660" s="28"/>
      <c r="P3660" s="25" t="s">
        <v>37</v>
      </c>
      <c r="Q3660" s="25" t="s">
        <v>18799</v>
      </c>
      <c r="R3660" s="2" t="s">
        <v>18867</v>
      </c>
      <c r="S3660" s="12"/>
    </row>
    <row r="3661" spans="1:19" s="22" customFormat="1" ht="370.5" thickBot="1" x14ac:dyDescent="0.25">
      <c r="A3661" s="16">
        <v>3643</v>
      </c>
      <c r="B3661" s="23" t="s">
        <v>18791</v>
      </c>
      <c r="C3661" s="24" t="s">
        <v>18792</v>
      </c>
      <c r="D3661" s="25" t="s">
        <v>18793</v>
      </c>
      <c r="E3661" s="25" t="s">
        <v>18805</v>
      </c>
      <c r="F3661" s="26" t="s">
        <v>18795</v>
      </c>
      <c r="G3661" s="26" t="s">
        <v>18796</v>
      </c>
      <c r="H3661" s="25" t="s">
        <v>18797</v>
      </c>
      <c r="I3661" s="27" t="s">
        <v>18798</v>
      </c>
      <c r="J3661" s="27" t="s">
        <v>0</v>
      </c>
      <c r="K3661" s="27" t="s">
        <v>0</v>
      </c>
      <c r="L3661" s="25" t="s">
        <v>18693</v>
      </c>
      <c r="M3661" s="23" t="s">
        <v>25</v>
      </c>
      <c r="N3661" s="28" t="s">
        <v>36</v>
      </c>
      <c r="O3661" s="28"/>
      <c r="P3661" s="25" t="s">
        <v>37</v>
      </c>
      <c r="Q3661" s="25" t="s">
        <v>18799</v>
      </c>
      <c r="R3661" s="2" t="s">
        <v>18867</v>
      </c>
      <c r="S3661" s="12"/>
    </row>
    <row r="3662" spans="1:19" s="22" customFormat="1" ht="370.5" thickBot="1" x14ac:dyDescent="0.25">
      <c r="A3662" s="16">
        <v>3644</v>
      </c>
      <c r="B3662" s="23" t="s">
        <v>18791</v>
      </c>
      <c r="C3662" s="24" t="s">
        <v>18792</v>
      </c>
      <c r="D3662" s="25" t="s">
        <v>18793</v>
      </c>
      <c r="E3662" s="25" t="s">
        <v>18806</v>
      </c>
      <c r="F3662" s="26" t="s">
        <v>18795</v>
      </c>
      <c r="G3662" s="26" t="s">
        <v>18796</v>
      </c>
      <c r="H3662" s="25" t="s">
        <v>18797</v>
      </c>
      <c r="I3662" s="27" t="s">
        <v>18798</v>
      </c>
      <c r="J3662" s="27" t="s">
        <v>0</v>
      </c>
      <c r="K3662" s="27" t="s">
        <v>0</v>
      </c>
      <c r="L3662" s="25" t="s">
        <v>18693</v>
      </c>
      <c r="M3662" s="23" t="s">
        <v>25</v>
      </c>
      <c r="N3662" s="28" t="s">
        <v>36</v>
      </c>
      <c r="O3662" s="28"/>
      <c r="P3662" s="25" t="s">
        <v>37</v>
      </c>
      <c r="Q3662" s="25" t="s">
        <v>18799</v>
      </c>
      <c r="R3662" s="2" t="s">
        <v>18867</v>
      </c>
      <c r="S3662" s="12"/>
    </row>
    <row r="3663" spans="1:19" s="22" customFormat="1" ht="370.5" thickBot="1" x14ac:dyDescent="0.25">
      <c r="A3663" s="16">
        <v>3645</v>
      </c>
      <c r="B3663" s="23" t="s">
        <v>18791</v>
      </c>
      <c r="C3663" s="24" t="s">
        <v>18792</v>
      </c>
      <c r="D3663" s="25" t="s">
        <v>18793</v>
      </c>
      <c r="E3663" s="25" t="s">
        <v>18807</v>
      </c>
      <c r="F3663" s="26" t="s">
        <v>18795</v>
      </c>
      <c r="G3663" s="26" t="s">
        <v>18796</v>
      </c>
      <c r="H3663" s="25" t="s">
        <v>18797</v>
      </c>
      <c r="I3663" s="27" t="s">
        <v>18798</v>
      </c>
      <c r="J3663" s="27" t="s">
        <v>0</v>
      </c>
      <c r="K3663" s="27" t="s">
        <v>0</v>
      </c>
      <c r="L3663" s="25" t="s">
        <v>18693</v>
      </c>
      <c r="M3663" s="23" t="s">
        <v>25</v>
      </c>
      <c r="N3663" s="28" t="s">
        <v>36</v>
      </c>
      <c r="O3663" s="28"/>
      <c r="P3663" s="25" t="s">
        <v>37</v>
      </c>
      <c r="Q3663" s="25" t="s">
        <v>18799</v>
      </c>
      <c r="R3663" s="2" t="s">
        <v>18867</v>
      </c>
      <c r="S3663" s="12"/>
    </row>
    <row r="3664" spans="1:19" s="22" customFormat="1" ht="370.5" thickBot="1" x14ac:dyDescent="0.25">
      <c r="A3664" s="16">
        <v>3646</v>
      </c>
      <c r="B3664" s="23" t="s">
        <v>18791</v>
      </c>
      <c r="C3664" s="24" t="s">
        <v>18792</v>
      </c>
      <c r="D3664" s="25" t="s">
        <v>18793</v>
      </c>
      <c r="E3664" s="25" t="s">
        <v>18808</v>
      </c>
      <c r="F3664" s="26" t="s">
        <v>18795</v>
      </c>
      <c r="G3664" s="26" t="s">
        <v>18796</v>
      </c>
      <c r="H3664" s="25" t="s">
        <v>18797</v>
      </c>
      <c r="I3664" s="27" t="s">
        <v>18798</v>
      </c>
      <c r="J3664" s="27" t="s">
        <v>0</v>
      </c>
      <c r="K3664" s="27" t="s">
        <v>0</v>
      </c>
      <c r="L3664" s="25" t="s">
        <v>18693</v>
      </c>
      <c r="M3664" s="23" t="s">
        <v>25</v>
      </c>
      <c r="N3664" s="28" t="s">
        <v>36</v>
      </c>
      <c r="O3664" s="28"/>
      <c r="P3664" s="25" t="s">
        <v>37</v>
      </c>
      <c r="Q3664" s="25" t="s">
        <v>18799</v>
      </c>
      <c r="R3664" s="2" t="s">
        <v>18867</v>
      </c>
      <c r="S3664" s="12"/>
    </row>
    <row r="3665" spans="1:19" s="22" customFormat="1" ht="370.5" thickBot="1" x14ac:dyDescent="0.25">
      <c r="A3665" s="16">
        <v>3647</v>
      </c>
      <c r="B3665" s="23" t="s">
        <v>18791</v>
      </c>
      <c r="C3665" s="24" t="s">
        <v>18792</v>
      </c>
      <c r="D3665" s="25" t="s">
        <v>18793</v>
      </c>
      <c r="E3665" s="25" t="s">
        <v>18809</v>
      </c>
      <c r="F3665" s="26" t="s">
        <v>18795</v>
      </c>
      <c r="G3665" s="26" t="s">
        <v>18796</v>
      </c>
      <c r="H3665" s="25" t="s">
        <v>18797</v>
      </c>
      <c r="I3665" s="27" t="s">
        <v>18798</v>
      </c>
      <c r="J3665" s="27" t="s">
        <v>0</v>
      </c>
      <c r="K3665" s="27" t="s">
        <v>0</v>
      </c>
      <c r="L3665" s="25" t="s">
        <v>18693</v>
      </c>
      <c r="M3665" s="23" t="s">
        <v>25</v>
      </c>
      <c r="N3665" s="28" t="s">
        <v>36</v>
      </c>
      <c r="O3665" s="28"/>
      <c r="P3665" s="25" t="s">
        <v>37</v>
      </c>
      <c r="Q3665" s="25" t="s">
        <v>18799</v>
      </c>
      <c r="R3665" s="2" t="s">
        <v>18867</v>
      </c>
      <c r="S3665" s="12"/>
    </row>
    <row r="3666" spans="1:19" s="22" customFormat="1" ht="370.5" thickBot="1" x14ac:dyDescent="0.25">
      <c r="A3666" s="16">
        <v>3648</v>
      </c>
      <c r="B3666" s="23" t="s">
        <v>18791</v>
      </c>
      <c r="C3666" s="24" t="s">
        <v>18792</v>
      </c>
      <c r="D3666" s="25" t="s">
        <v>18793</v>
      </c>
      <c r="E3666" s="25" t="s">
        <v>18810</v>
      </c>
      <c r="F3666" s="26" t="s">
        <v>18795</v>
      </c>
      <c r="G3666" s="26" t="s">
        <v>18796</v>
      </c>
      <c r="H3666" s="25" t="s">
        <v>18797</v>
      </c>
      <c r="I3666" s="27" t="s">
        <v>18798</v>
      </c>
      <c r="J3666" s="27" t="s">
        <v>0</v>
      </c>
      <c r="K3666" s="27" t="s">
        <v>0</v>
      </c>
      <c r="L3666" s="25" t="s">
        <v>18693</v>
      </c>
      <c r="M3666" s="23" t="s">
        <v>25</v>
      </c>
      <c r="N3666" s="28" t="s">
        <v>36</v>
      </c>
      <c r="O3666" s="28"/>
      <c r="P3666" s="25" t="s">
        <v>37</v>
      </c>
      <c r="Q3666" s="25" t="s">
        <v>18799</v>
      </c>
      <c r="R3666" s="2" t="s">
        <v>18867</v>
      </c>
      <c r="S3666" s="12"/>
    </row>
    <row r="3667" spans="1:19" s="22" customFormat="1" ht="370.5" thickBot="1" x14ac:dyDescent="0.25">
      <c r="A3667" s="16">
        <v>3649</v>
      </c>
      <c r="B3667" s="23" t="s">
        <v>18791</v>
      </c>
      <c r="C3667" s="24" t="s">
        <v>18792</v>
      </c>
      <c r="D3667" s="25" t="s">
        <v>18793</v>
      </c>
      <c r="E3667" s="25" t="s">
        <v>18811</v>
      </c>
      <c r="F3667" s="26" t="s">
        <v>18795</v>
      </c>
      <c r="G3667" s="26" t="s">
        <v>18796</v>
      </c>
      <c r="H3667" s="25" t="s">
        <v>18797</v>
      </c>
      <c r="I3667" s="27" t="s">
        <v>18798</v>
      </c>
      <c r="J3667" s="27" t="s">
        <v>0</v>
      </c>
      <c r="K3667" s="27" t="s">
        <v>0</v>
      </c>
      <c r="L3667" s="25" t="s">
        <v>18693</v>
      </c>
      <c r="M3667" s="23" t="s">
        <v>25</v>
      </c>
      <c r="N3667" s="28" t="s">
        <v>36</v>
      </c>
      <c r="O3667" s="28"/>
      <c r="P3667" s="25" t="s">
        <v>37</v>
      </c>
      <c r="Q3667" s="25" t="s">
        <v>18799</v>
      </c>
      <c r="R3667" s="2" t="s">
        <v>18867</v>
      </c>
      <c r="S3667" s="12"/>
    </row>
    <row r="3668" spans="1:19" s="22" customFormat="1" ht="370.5" thickBot="1" x14ac:dyDescent="0.25">
      <c r="A3668" s="16">
        <v>3650</v>
      </c>
      <c r="B3668" s="23" t="s">
        <v>18791</v>
      </c>
      <c r="C3668" s="24" t="s">
        <v>18792</v>
      </c>
      <c r="D3668" s="25" t="s">
        <v>18793</v>
      </c>
      <c r="E3668" s="25" t="s">
        <v>18812</v>
      </c>
      <c r="F3668" s="26" t="s">
        <v>18795</v>
      </c>
      <c r="G3668" s="26" t="s">
        <v>18796</v>
      </c>
      <c r="H3668" s="25" t="s">
        <v>18797</v>
      </c>
      <c r="I3668" s="27" t="s">
        <v>18798</v>
      </c>
      <c r="J3668" s="27" t="s">
        <v>0</v>
      </c>
      <c r="K3668" s="27" t="s">
        <v>0</v>
      </c>
      <c r="L3668" s="25" t="s">
        <v>18693</v>
      </c>
      <c r="M3668" s="23" t="s">
        <v>25</v>
      </c>
      <c r="N3668" s="28" t="s">
        <v>36</v>
      </c>
      <c r="O3668" s="28"/>
      <c r="P3668" s="25" t="s">
        <v>37</v>
      </c>
      <c r="Q3668" s="25" t="s">
        <v>18799</v>
      </c>
      <c r="R3668" s="2" t="s">
        <v>18867</v>
      </c>
      <c r="S3668" s="12"/>
    </row>
    <row r="3669" spans="1:19" s="22" customFormat="1" ht="370.5" thickBot="1" x14ac:dyDescent="0.25">
      <c r="A3669" s="16">
        <v>3651</v>
      </c>
      <c r="B3669" s="23" t="s">
        <v>18791</v>
      </c>
      <c r="C3669" s="24" t="s">
        <v>18792</v>
      </c>
      <c r="D3669" s="25" t="s">
        <v>18793</v>
      </c>
      <c r="E3669" s="25" t="s">
        <v>18813</v>
      </c>
      <c r="F3669" s="26" t="s">
        <v>18795</v>
      </c>
      <c r="G3669" s="26" t="s">
        <v>18796</v>
      </c>
      <c r="H3669" s="25" t="s">
        <v>18797</v>
      </c>
      <c r="I3669" s="27" t="s">
        <v>18798</v>
      </c>
      <c r="J3669" s="27" t="s">
        <v>0</v>
      </c>
      <c r="K3669" s="27" t="s">
        <v>0</v>
      </c>
      <c r="L3669" s="25" t="s">
        <v>18693</v>
      </c>
      <c r="M3669" s="23" t="s">
        <v>25</v>
      </c>
      <c r="N3669" s="28" t="s">
        <v>36</v>
      </c>
      <c r="O3669" s="28"/>
      <c r="P3669" s="25" t="s">
        <v>37</v>
      </c>
      <c r="Q3669" s="25" t="s">
        <v>18799</v>
      </c>
      <c r="R3669" s="2" t="s">
        <v>18867</v>
      </c>
      <c r="S3669" s="12"/>
    </row>
    <row r="3670" spans="1:19" s="22" customFormat="1" ht="370.5" thickBot="1" x14ac:dyDescent="0.25">
      <c r="A3670" s="16">
        <v>3652</v>
      </c>
      <c r="B3670" s="23" t="s">
        <v>18791</v>
      </c>
      <c r="C3670" s="24" t="s">
        <v>18792</v>
      </c>
      <c r="D3670" s="25" t="s">
        <v>18793</v>
      </c>
      <c r="E3670" s="25" t="s">
        <v>18814</v>
      </c>
      <c r="F3670" s="26" t="s">
        <v>18795</v>
      </c>
      <c r="G3670" s="26" t="s">
        <v>18796</v>
      </c>
      <c r="H3670" s="25" t="s">
        <v>18797</v>
      </c>
      <c r="I3670" s="27" t="s">
        <v>18798</v>
      </c>
      <c r="J3670" s="27" t="s">
        <v>0</v>
      </c>
      <c r="K3670" s="27" t="s">
        <v>0</v>
      </c>
      <c r="L3670" s="25" t="s">
        <v>18693</v>
      </c>
      <c r="M3670" s="23" t="s">
        <v>25</v>
      </c>
      <c r="N3670" s="28" t="s">
        <v>36</v>
      </c>
      <c r="O3670" s="28"/>
      <c r="P3670" s="25" t="s">
        <v>37</v>
      </c>
      <c r="Q3670" s="25" t="s">
        <v>18799</v>
      </c>
      <c r="R3670" s="2" t="s">
        <v>18867</v>
      </c>
      <c r="S3670" s="12"/>
    </row>
    <row r="3671" spans="1:19" s="22" customFormat="1" ht="370.5" thickBot="1" x14ac:dyDescent="0.25">
      <c r="A3671" s="16">
        <v>3653</v>
      </c>
      <c r="B3671" s="23" t="s">
        <v>18791</v>
      </c>
      <c r="C3671" s="24" t="s">
        <v>18792</v>
      </c>
      <c r="D3671" s="25" t="s">
        <v>18793</v>
      </c>
      <c r="E3671" s="25" t="s">
        <v>18815</v>
      </c>
      <c r="F3671" s="26" t="s">
        <v>18795</v>
      </c>
      <c r="G3671" s="26" t="s">
        <v>18796</v>
      </c>
      <c r="H3671" s="25" t="s">
        <v>18797</v>
      </c>
      <c r="I3671" s="27" t="s">
        <v>18798</v>
      </c>
      <c r="J3671" s="27" t="s">
        <v>0</v>
      </c>
      <c r="K3671" s="27" t="s">
        <v>0</v>
      </c>
      <c r="L3671" s="25" t="s">
        <v>18693</v>
      </c>
      <c r="M3671" s="23" t="s">
        <v>25</v>
      </c>
      <c r="N3671" s="28" t="s">
        <v>36</v>
      </c>
      <c r="O3671" s="28"/>
      <c r="P3671" s="25" t="s">
        <v>37</v>
      </c>
      <c r="Q3671" s="25" t="s">
        <v>18799</v>
      </c>
      <c r="R3671" s="2" t="s">
        <v>18867</v>
      </c>
      <c r="S3671" s="12"/>
    </row>
    <row r="3672" spans="1:19" s="22" customFormat="1" ht="77.25" thickBot="1" x14ac:dyDescent="0.25">
      <c r="A3672" s="16">
        <v>3654</v>
      </c>
      <c r="B3672" s="23" t="s">
        <v>18365</v>
      </c>
      <c r="C3672" s="24" t="s">
        <v>18723</v>
      </c>
      <c r="D3672" s="25" t="s">
        <v>18723</v>
      </c>
      <c r="E3672" s="25" t="s">
        <v>18724</v>
      </c>
      <c r="F3672" s="26" t="s">
        <v>18725</v>
      </c>
      <c r="G3672" s="26" t="s">
        <v>18726</v>
      </c>
      <c r="H3672" s="25" t="s">
        <v>43</v>
      </c>
      <c r="I3672" s="27" t="s">
        <v>18727</v>
      </c>
      <c r="J3672" s="27" t="s">
        <v>0</v>
      </c>
      <c r="K3672" s="27" t="s">
        <v>0</v>
      </c>
      <c r="L3672" s="25" t="s">
        <v>6034</v>
      </c>
      <c r="M3672" s="23" t="s">
        <v>25</v>
      </c>
      <c r="N3672" s="28"/>
      <c r="O3672" s="28" t="s">
        <v>33</v>
      </c>
      <c r="P3672" s="25" t="s">
        <v>37</v>
      </c>
      <c r="Q3672" s="25" t="s">
        <v>0</v>
      </c>
      <c r="R3672" s="2" t="s">
        <v>18867</v>
      </c>
      <c r="S3672" s="12"/>
    </row>
    <row r="3673" spans="1:19" s="22" customFormat="1" ht="77.25" thickBot="1" x14ac:dyDescent="0.25">
      <c r="A3673" s="16">
        <v>3655</v>
      </c>
      <c r="B3673" s="23" t="s">
        <v>18728</v>
      </c>
      <c r="C3673" s="24" t="s">
        <v>18729</v>
      </c>
      <c r="D3673" s="25" t="s">
        <v>18729</v>
      </c>
      <c r="E3673" s="25" t="s">
        <v>18730</v>
      </c>
      <c r="F3673" s="26" t="s">
        <v>18731</v>
      </c>
      <c r="G3673" s="26" t="s">
        <v>18732</v>
      </c>
      <c r="H3673" s="25" t="s">
        <v>43</v>
      </c>
      <c r="I3673" s="27" t="s">
        <v>17402</v>
      </c>
      <c r="J3673" s="27" t="s">
        <v>0</v>
      </c>
      <c r="K3673" s="27" t="s">
        <v>0</v>
      </c>
      <c r="L3673" s="25" t="s">
        <v>6034</v>
      </c>
      <c r="M3673" s="23" t="s">
        <v>25</v>
      </c>
      <c r="N3673" s="28"/>
      <c r="O3673" s="28" t="s">
        <v>33</v>
      </c>
      <c r="P3673" s="25" t="s">
        <v>37</v>
      </c>
      <c r="Q3673" s="25" t="s">
        <v>0</v>
      </c>
      <c r="R3673" s="2" t="s">
        <v>18867</v>
      </c>
      <c r="S3673" s="12"/>
    </row>
    <row r="3674" spans="1:19" s="22" customFormat="1" ht="409.6" thickBot="1" x14ac:dyDescent="0.25">
      <c r="A3674" s="16">
        <v>3656</v>
      </c>
      <c r="B3674" s="23" t="s">
        <v>19072</v>
      </c>
      <c r="C3674" s="24" t="s">
        <v>19073</v>
      </c>
      <c r="D3674" s="25" t="s">
        <v>19073</v>
      </c>
      <c r="E3674" s="25" t="s">
        <v>19074</v>
      </c>
      <c r="F3674" s="26" t="s">
        <v>19075</v>
      </c>
      <c r="G3674" s="26" t="s">
        <v>19076</v>
      </c>
      <c r="H3674" s="25" t="s">
        <v>18888</v>
      </c>
      <c r="I3674" s="27" t="s">
        <v>2013</v>
      </c>
      <c r="J3674" s="27" t="s">
        <v>10133</v>
      </c>
      <c r="K3674" s="27" t="s">
        <v>2013</v>
      </c>
      <c r="L3674" s="25" t="s">
        <v>0</v>
      </c>
      <c r="M3674" s="23" t="s">
        <v>25</v>
      </c>
      <c r="N3674" s="28" t="s">
        <v>36</v>
      </c>
      <c r="O3674" s="28"/>
      <c r="P3674" s="25" t="s">
        <v>37</v>
      </c>
      <c r="Q3674" s="25" t="s">
        <v>19025</v>
      </c>
      <c r="R3674" s="2" t="s">
        <v>19696</v>
      </c>
      <c r="S3674" s="12"/>
    </row>
    <row r="3675" spans="1:19" s="22" customFormat="1" ht="243" thickBot="1" x14ac:dyDescent="0.25">
      <c r="A3675" s="16">
        <v>3657</v>
      </c>
      <c r="B3675" s="23" t="s">
        <v>19339</v>
      </c>
      <c r="C3675" s="24" t="s">
        <v>19340</v>
      </c>
      <c r="D3675" s="25" t="s">
        <v>19340</v>
      </c>
      <c r="E3675" s="25" t="s">
        <v>19341</v>
      </c>
      <c r="F3675" s="26" t="s">
        <v>19342</v>
      </c>
      <c r="G3675" s="26" t="s">
        <v>19343</v>
      </c>
      <c r="H3675" s="25" t="s">
        <v>19344</v>
      </c>
      <c r="I3675" s="27" t="s">
        <v>19345</v>
      </c>
      <c r="J3675" s="27" t="s">
        <v>12478</v>
      </c>
      <c r="K3675" s="27" t="s">
        <v>0</v>
      </c>
      <c r="L3675" s="25" t="s">
        <v>0</v>
      </c>
      <c r="M3675" s="23" t="s">
        <v>25</v>
      </c>
      <c r="N3675" s="28" t="s">
        <v>36</v>
      </c>
      <c r="O3675" s="28"/>
      <c r="P3675" s="25" t="s">
        <v>37</v>
      </c>
      <c r="Q3675" s="25" t="s">
        <v>19323</v>
      </c>
      <c r="R3675" s="2" t="s">
        <v>19696</v>
      </c>
      <c r="S3675" s="12"/>
    </row>
    <row r="3676" spans="1:19" s="22" customFormat="1" ht="409.6" thickBot="1" x14ac:dyDescent="0.25">
      <c r="A3676" s="16">
        <v>3658</v>
      </c>
      <c r="B3676" s="23" t="s">
        <v>19297</v>
      </c>
      <c r="C3676" s="24" t="s">
        <v>19298</v>
      </c>
      <c r="D3676" s="25" t="s">
        <v>19298</v>
      </c>
      <c r="E3676" s="25" t="s">
        <v>19299</v>
      </c>
      <c r="F3676" s="26" t="s">
        <v>19300</v>
      </c>
      <c r="G3676" s="26" t="s">
        <v>19301</v>
      </c>
      <c r="H3676" s="25" t="s">
        <v>19280</v>
      </c>
      <c r="I3676" s="27" t="s">
        <v>8552</v>
      </c>
      <c r="J3676" s="27" t="s">
        <v>19302</v>
      </c>
      <c r="K3676" s="27" t="s">
        <v>0</v>
      </c>
      <c r="L3676" s="25" t="s">
        <v>0</v>
      </c>
      <c r="M3676" s="23" t="s">
        <v>25</v>
      </c>
      <c r="N3676" s="28" t="s">
        <v>36</v>
      </c>
      <c r="O3676" s="28"/>
      <c r="P3676" s="25" t="s">
        <v>37</v>
      </c>
      <c r="Q3676" s="25" t="s">
        <v>19303</v>
      </c>
      <c r="R3676" s="2" t="s">
        <v>19696</v>
      </c>
      <c r="S3676" s="12"/>
    </row>
    <row r="3677" spans="1:19" s="22" customFormat="1" ht="128.25" thickBot="1" x14ac:dyDescent="0.25">
      <c r="A3677" s="16">
        <v>3659</v>
      </c>
      <c r="B3677" s="23" t="s">
        <v>18904</v>
      </c>
      <c r="C3677" s="24" t="s">
        <v>18905</v>
      </c>
      <c r="D3677" s="25" t="s">
        <v>18905</v>
      </c>
      <c r="E3677" s="25" t="s">
        <v>18906</v>
      </c>
      <c r="F3677" s="26" t="s">
        <v>18907</v>
      </c>
      <c r="G3677" s="26" t="s">
        <v>18908</v>
      </c>
      <c r="H3677" s="25" t="s">
        <v>18909</v>
      </c>
      <c r="I3677" s="27" t="s">
        <v>596</v>
      </c>
      <c r="J3677" s="27" t="s">
        <v>10478</v>
      </c>
      <c r="K3677" s="27" t="s">
        <v>596</v>
      </c>
      <c r="L3677" s="25" t="s">
        <v>0</v>
      </c>
      <c r="M3677" s="23" t="s">
        <v>25</v>
      </c>
      <c r="N3677" s="28" t="s">
        <v>36</v>
      </c>
      <c r="O3677" s="28"/>
      <c r="P3677" s="25" t="s">
        <v>37</v>
      </c>
      <c r="Q3677" s="25" t="s">
        <v>18910</v>
      </c>
      <c r="R3677" s="2" t="s">
        <v>19696</v>
      </c>
      <c r="S3677" s="12"/>
    </row>
    <row r="3678" spans="1:19" s="22" customFormat="1" ht="396" thickBot="1" x14ac:dyDescent="0.25">
      <c r="A3678" s="16">
        <v>3660</v>
      </c>
      <c r="B3678" s="23" t="s">
        <v>18868</v>
      </c>
      <c r="C3678" s="24" t="s">
        <v>18869</v>
      </c>
      <c r="D3678" s="25" t="s">
        <v>18870</v>
      </c>
      <c r="E3678" s="25" t="s">
        <v>18871</v>
      </c>
      <c r="F3678" s="26" t="s">
        <v>18872</v>
      </c>
      <c r="G3678" s="26" t="s">
        <v>18873</v>
      </c>
      <c r="H3678" s="25" t="s">
        <v>18874</v>
      </c>
      <c r="I3678" s="27" t="s">
        <v>2682</v>
      </c>
      <c r="J3678" s="27" t="s">
        <v>7176</v>
      </c>
      <c r="K3678" s="27" t="s">
        <v>2682</v>
      </c>
      <c r="L3678" s="25" t="s">
        <v>0</v>
      </c>
      <c r="M3678" s="23" t="s">
        <v>25</v>
      </c>
      <c r="N3678" s="28" t="s">
        <v>36</v>
      </c>
      <c r="O3678" s="28"/>
      <c r="P3678" s="25" t="s">
        <v>37</v>
      </c>
      <c r="Q3678" s="25" t="s">
        <v>18875</v>
      </c>
      <c r="R3678" s="2" t="s">
        <v>19696</v>
      </c>
      <c r="S3678" s="12"/>
    </row>
    <row r="3679" spans="1:19" s="22" customFormat="1" ht="409.6" thickBot="1" x14ac:dyDescent="0.25">
      <c r="A3679" s="16">
        <v>3661</v>
      </c>
      <c r="B3679" s="23" t="s">
        <v>19017</v>
      </c>
      <c r="C3679" s="24" t="s">
        <v>19018</v>
      </c>
      <c r="D3679" s="25" t="s">
        <v>19019</v>
      </c>
      <c r="E3679" s="25" t="s">
        <v>19020</v>
      </c>
      <c r="F3679" s="26" t="s">
        <v>19021</v>
      </c>
      <c r="G3679" s="26" t="s">
        <v>19022</v>
      </c>
      <c r="H3679" s="25" t="s">
        <v>19023</v>
      </c>
      <c r="I3679" s="27" t="s">
        <v>19024</v>
      </c>
      <c r="J3679" s="27" t="s">
        <v>7368</v>
      </c>
      <c r="K3679" s="27" t="s">
        <v>19024</v>
      </c>
      <c r="L3679" s="25" t="s">
        <v>0</v>
      </c>
      <c r="M3679" s="23" t="s">
        <v>25</v>
      </c>
      <c r="N3679" s="28" t="s">
        <v>36</v>
      </c>
      <c r="O3679" s="28"/>
      <c r="P3679" s="25" t="s">
        <v>37</v>
      </c>
      <c r="Q3679" s="25" t="s">
        <v>19025</v>
      </c>
      <c r="R3679" s="2" t="s">
        <v>19696</v>
      </c>
      <c r="S3679" s="12"/>
    </row>
    <row r="3680" spans="1:19" s="22" customFormat="1" ht="396" thickBot="1" x14ac:dyDescent="0.25">
      <c r="A3680" s="16">
        <v>3662</v>
      </c>
      <c r="B3680" s="23" t="s">
        <v>19047</v>
      </c>
      <c r="C3680" s="24" t="s">
        <v>19048</v>
      </c>
      <c r="D3680" s="25" t="s">
        <v>19048</v>
      </c>
      <c r="E3680" s="25" t="s">
        <v>19049</v>
      </c>
      <c r="F3680" s="26" t="s">
        <v>19050</v>
      </c>
      <c r="G3680" s="26" t="s">
        <v>19051</v>
      </c>
      <c r="H3680" s="25" t="s">
        <v>19052</v>
      </c>
      <c r="I3680" s="27" t="s">
        <v>9778</v>
      </c>
      <c r="J3680" s="27" t="s">
        <v>10483</v>
      </c>
      <c r="K3680" s="27" t="s">
        <v>9778</v>
      </c>
      <c r="L3680" s="25" t="s">
        <v>0</v>
      </c>
      <c r="M3680" s="23" t="s">
        <v>25</v>
      </c>
      <c r="N3680" s="28" t="s">
        <v>36</v>
      </c>
      <c r="O3680" s="28"/>
      <c r="P3680" s="25" t="s">
        <v>37</v>
      </c>
      <c r="Q3680" s="25" t="s">
        <v>19053</v>
      </c>
      <c r="R3680" s="2" t="s">
        <v>19696</v>
      </c>
      <c r="S3680" s="12"/>
    </row>
    <row r="3681" spans="1:19" s="22" customFormat="1" ht="383.25" thickBot="1" x14ac:dyDescent="0.25">
      <c r="A3681" s="16">
        <v>3663</v>
      </c>
      <c r="B3681" s="23" t="s">
        <v>19423</v>
      </c>
      <c r="C3681" s="24" t="s">
        <v>19424</v>
      </c>
      <c r="D3681" s="25" t="s">
        <v>19425</v>
      </c>
      <c r="E3681" s="25" t="s">
        <v>19426</v>
      </c>
      <c r="F3681" s="26" t="s">
        <v>19427</v>
      </c>
      <c r="G3681" s="26" t="s">
        <v>19428</v>
      </c>
      <c r="H3681" s="25" t="s">
        <v>19329</v>
      </c>
      <c r="I3681" s="27" t="s">
        <v>1167</v>
      </c>
      <c r="J3681" s="27" t="s">
        <v>0</v>
      </c>
      <c r="K3681" s="27" t="s">
        <v>0</v>
      </c>
      <c r="L3681" s="25" t="s">
        <v>19414</v>
      </c>
      <c r="M3681" s="23" t="s">
        <v>25</v>
      </c>
      <c r="N3681" s="28" t="s">
        <v>36</v>
      </c>
      <c r="O3681" s="28"/>
      <c r="P3681" s="25" t="s">
        <v>37</v>
      </c>
      <c r="Q3681" s="25" t="s">
        <v>19016</v>
      </c>
      <c r="R3681" s="2" t="s">
        <v>19696</v>
      </c>
      <c r="S3681" s="12"/>
    </row>
    <row r="3682" spans="1:19" s="22" customFormat="1" ht="230.25" thickBot="1" x14ac:dyDescent="0.25">
      <c r="A3682" s="16">
        <v>3664</v>
      </c>
      <c r="B3682" s="23" t="s">
        <v>19262</v>
      </c>
      <c r="C3682" s="24" t="s">
        <v>19263</v>
      </c>
      <c r="D3682" s="25" t="s">
        <v>19263</v>
      </c>
      <c r="E3682" s="25" t="s">
        <v>19264</v>
      </c>
      <c r="F3682" s="26" t="s">
        <v>19265</v>
      </c>
      <c r="G3682" s="26" t="s">
        <v>19266</v>
      </c>
      <c r="H3682" s="25" t="s">
        <v>19267</v>
      </c>
      <c r="I3682" s="27" t="s">
        <v>19268</v>
      </c>
      <c r="J3682" s="27" t="s">
        <v>16932</v>
      </c>
      <c r="K3682" s="27" t="s">
        <v>0</v>
      </c>
      <c r="L3682" s="25" t="s">
        <v>19269</v>
      </c>
      <c r="M3682" s="23" t="s">
        <v>25</v>
      </c>
      <c r="N3682" s="28" t="s">
        <v>36</v>
      </c>
      <c r="O3682" s="28"/>
      <c r="P3682" s="25" t="s">
        <v>37</v>
      </c>
      <c r="Q3682" s="25" t="s">
        <v>0</v>
      </c>
      <c r="R3682" s="2" t="s">
        <v>19696</v>
      </c>
      <c r="S3682" s="12"/>
    </row>
    <row r="3683" spans="1:19" s="22" customFormat="1" ht="217.5" thickBot="1" x14ac:dyDescent="0.25">
      <c r="A3683" s="16">
        <v>3665</v>
      </c>
      <c r="B3683" s="23" t="s">
        <v>19610</v>
      </c>
      <c r="C3683" s="24" t="s">
        <v>19611</v>
      </c>
      <c r="D3683" s="25" t="s">
        <v>19612</v>
      </c>
      <c r="E3683" s="25" t="s">
        <v>19613</v>
      </c>
      <c r="F3683" s="26" t="s">
        <v>19614</v>
      </c>
      <c r="G3683" s="26" t="s">
        <v>19615</v>
      </c>
      <c r="H3683" s="25" t="s">
        <v>19616</v>
      </c>
      <c r="I3683" s="27" t="s">
        <v>19617</v>
      </c>
      <c r="J3683" s="27" t="s">
        <v>0</v>
      </c>
      <c r="K3683" s="27" t="s">
        <v>0</v>
      </c>
      <c r="L3683" s="25" t="s">
        <v>19546</v>
      </c>
      <c r="M3683" s="23" t="s">
        <v>25</v>
      </c>
      <c r="N3683" s="28" t="s">
        <v>36</v>
      </c>
      <c r="O3683" s="28"/>
      <c r="P3683" s="25" t="s">
        <v>37</v>
      </c>
      <c r="Q3683" s="25" t="s">
        <v>18950</v>
      </c>
      <c r="R3683" s="2" t="s">
        <v>19696</v>
      </c>
      <c r="S3683" s="12"/>
    </row>
    <row r="3684" spans="1:19" s="22" customFormat="1" ht="409.6" thickBot="1" x14ac:dyDescent="0.25">
      <c r="A3684" s="16">
        <v>3666</v>
      </c>
      <c r="B3684" s="23" t="s">
        <v>19415</v>
      </c>
      <c r="C3684" s="24" t="s">
        <v>19416</v>
      </c>
      <c r="D3684" s="25" t="s">
        <v>19416</v>
      </c>
      <c r="E3684" s="25" t="s">
        <v>19417</v>
      </c>
      <c r="F3684" s="26" t="s">
        <v>19418</v>
      </c>
      <c r="G3684" s="26" t="s">
        <v>1320</v>
      </c>
      <c r="H3684" s="25" t="s">
        <v>19419</v>
      </c>
      <c r="I3684" s="27" t="s">
        <v>19420</v>
      </c>
      <c r="J3684" s="27" t="s">
        <v>12359</v>
      </c>
      <c r="K3684" s="27" t="s">
        <v>0</v>
      </c>
      <c r="L3684" s="25" t="s">
        <v>19421</v>
      </c>
      <c r="M3684" s="23" t="s">
        <v>25</v>
      </c>
      <c r="N3684" s="28" t="s">
        <v>36</v>
      </c>
      <c r="O3684" s="28"/>
      <c r="P3684" s="25" t="s">
        <v>37</v>
      </c>
      <c r="Q3684" s="25" t="s">
        <v>19422</v>
      </c>
      <c r="R3684" s="2" t="s">
        <v>19696</v>
      </c>
      <c r="S3684" s="12"/>
    </row>
    <row r="3685" spans="1:19" s="22" customFormat="1" ht="217.5" thickBot="1" x14ac:dyDescent="0.25">
      <c r="A3685" s="16">
        <v>3667</v>
      </c>
      <c r="B3685" s="23" t="s">
        <v>19478</v>
      </c>
      <c r="C3685" s="24" t="s">
        <v>19479</v>
      </c>
      <c r="D3685" s="25" t="s">
        <v>19479</v>
      </c>
      <c r="E3685" s="25" t="s">
        <v>19480</v>
      </c>
      <c r="F3685" s="26" t="s">
        <v>19481</v>
      </c>
      <c r="G3685" s="26" t="s">
        <v>19482</v>
      </c>
      <c r="H3685" s="25" t="s">
        <v>19463</v>
      </c>
      <c r="I3685" s="27" t="s">
        <v>4638</v>
      </c>
      <c r="J3685" s="27" t="s">
        <v>3427</v>
      </c>
      <c r="K3685" s="27" t="s">
        <v>0</v>
      </c>
      <c r="L3685" s="25" t="s">
        <v>0</v>
      </c>
      <c r="M3685" s="23" t="s">
        <v>25</v>
      </c>
      <c r="N3685" s="28" t="s">
        <v>36</v>
      </c>
      <c r="O3685" s="28"/>
      <c r="P3685" s="25" t="s">
        <v>37</v>
      </c>
      <c r="Q3685" s="25" t="s">
        <v>18950</v>
      </c>
      <c r="R3685" s="2" t="s">
        <v>19696</v>
      </c>
      <c r="S3685" s="12"/>
    </row>
    <row r="3686" spans="1:19" s="22" customFormat="1" ht="306.75" thickBot="1" x14ac:dyDescent="0.25">
      <c r="A3686" s="16">
        <v>3668</v>
      </c>
      <c r="B3686" s="23" t="s">
        <v>19825</v>
      </c>
      <c r="C3686" s="24" t="s">
        <v>19826</v>
      </c>
      <c r="D3686" s="25" t="s">
        <v>19827</v>
      </c>
      <c r="E3686" s="25" t="s">
        <v>19828</v>
      </c>
      <c r="F3686" s="26" t="s">
        <v>19829</v>
      </c>
      <c r="G3686" s="26" t="s">
        <v>19830</v>
      </c>
      <c r="H3686" s="25" t="s">
        <v>19831</v>
      </c>
      <c r="I3686" s="27" t="s">
        <v>0</v>
      </c>
      <c r="J3686" s="27" t="s">
        <v>12564</v>
      </c>
      <c r="K3686" s="27" t="s">
        <v>0</v>
      </c>
      <c r="L3686" s="25" t="s">
        <v>0</v>
      </c>
      <c r="M3686" s="23" t="s">
        <v>25</v>
      </c>
      <c r="N3686" s="28" t="s">
        <v>36</v>
      </c>
      <c r="O3686" s="28"/>
      <c r="P3686" s="25" t="s">
        <v>37</v>
      </c>
      <c r="Q3686" s="25" t="s">
        <v>19832</v>
      </c>
      <c r="R3686" s="2" t="s">
        <v>20065</v>
      </c>
      <c r="S3686" s="12"/>
    </row>
    <row r="3687" spans="1:19" s="22" customFormat="1" ht="306.75" thickBot="1" x14ac:dyDescent="0.25">
      <c r="A3687" s="16">
        <v>3669</v>
      </c>
      <c r="B3687" s="23" t="s">
        <v>19825</v>
      </c>
      <c r="C3687" s="24" t="s">
        <v>19826</v>
      </c>
      <c r="D3687" s="25" t="s">
        <v>19827</v>
      </c>
      <c r="E3687" s="25" t="s">
        <v>19833</v>
      </c>
      <c r="F3687" s="26" t="s">
        <v>19829</v>
      </c>
      <c r="G3687" s="26" t="s">
        <v>19830</v>
      </c>
      <c r="H3687" s="25" t="s">
        <v>19831</v>
      </c>
      <c r="I3687" s="27" t="s">
        <v>0</v>
      </c>
      <c r="J3687" s="27" t="s">
        <v>12564</v>
      </c>
      <c r="K3687" s="27" t="s">
        <v>0</v>
      </c>
      <c r="L3687" s="25" t="s">
        <v>0</v>
      </c>
      <c r="M3687" s="23" t="s">
        <v>25</v>
      </c>
      <c r="N3687" s="28" t="s">
        <v>36</v>
      </c>
      <c r="O3687" s="28"/>
      <c r="P3687" s="25" t="s">
        <v>37</v>
      </c>
      <c r="Q3687" s="25" t="s">
        <v>19832</v>
      </c>
      <c r="R3687" s="2" t="s">
        <v>20065</v>
      </c>
      <c r="S3687" s="12"/>
    </row>
    <row r="3688" spans="1:19" s="22" customFormat="1" ht="306.75" thickBot="1" x14ac:dyDescent="0.25">
      <c r="A3688" s="16">
        <v>3670</v>
      </c>
      <c r="B3688" s="23" t="s">
        <v>19825</v>
      </c>
      <c r="C3688" s="24" t="s">
        <v>19826</v>
      </c>
      <c r="D3688" s="25" t="s">
        <v>19827</v>
      </c>
      <c r="E3688" s="25" t="s">
        <v>19834</v>
      </c>
      <c r="F3688" s="26" t="s">
        <v>19829</v>
      </c>
      <c r="G3688" s="26" t="s">
        <v>19830</v>
      </c>
      <c r="H3688" s="25" t="s">
        <v>19831</v>
      </c>
      <c r="I3688" s="27" t="s">
        <v>0</v>
      </c>
      <c r="J3688" s="27" t="s">
        <v>12564</v>
      </c>
      <c r="K3688" s="27" t="s">
        <v>0</v>
      </c>
      <c r="L3688" s="25" t="s">
        <v>0</v>
      </c>
      <c r="M3688" s="23" t="s">
        <v>25</v>
      </c>
      <c r="N3688" s="28" t="s">
        <v>36</v>
      </c>
      <c r="O3688" s="28"/>
      <c r="P3688" s="25" t="s">
        <v>37</v>
      </c>
      <c r="Q3688" s="25" t="s">
        <v>19832</v>
      </c>
      <c r="R3688" s="2" t="s">
        <v>20065</v>
      </c>
      <c r="S3688" s="12"/>
    </row>
    <row r="3689" spans="1:19" s="22" customFormat="1" ht="77.25" thickBot="1" x14ac:dyDescent="0.25">
      <c r="A3689" s="16">
        <v>3671</v>
      </c>
      <c r="B3689" s="23" t="s">
        <v>19979</v>
      </c>
      <c r="C3689" s="24" t="s">
        <v>19980</v>
      </c>
      <c r="D3689" s="25" t="s">
        <v>19981</v>
      </c>
      <c r="E3689" s="25" t="s">
        <v>19982</v>
      </c>
      <c r="F3689" s="26" t="s">
        <v>19983</v>
      </c>
      <c r="G3689" s="26" t="s">
        <v>19984</v>
      </c>
      <c r="H3689" s="25" t="s">
        <v>43</v>
      </c>
      <c r="I3689" s="27" t="s">
        <v>19985</v>
      </c>
      <c r="J3689" s="27" t="s">
        <v>16520</v>
      </c>
      <c r="K3689" s="27" t="s">
        <v>0</v>
      </c>
      <c r="L3689" s="25" t="s">
        <v>6053</v>
      </c>
      <c r="M3689" s="23" t="s">
        <v>25</v>
      </c>
      <c r="N3689" s="28"/>
      <c r="O3689" s="28" t="s">
        <v>33</v>
      </c>
      <c r="P3689" s="25" t="s">
        <v>37</v>
      </c>
      <c r="Q3689" s="25" t="s">
        <v>0</v>
      </c>
      <c r="R3689" s="2" t="s">
        <v>20065</v>
      </c>
      <c r="S3689" s="12"/>
    </row>
    <row r="3690" spans="1:19" s="22" customFormat="1" ht="77.25" thickBot="1" x14ac:dyDescent="0.25">
      <c r="A3690" s="16">
        <v>3672</v>
      </c>
      <c r="B3690" s="23" t="s">
        <v>19979</v>
      </c>
      <c r="C3690" s="24" t="s">
        <v>19980</v>
      </c>
      <c r="D3690" s="25" t="s">
        <v>19981</v>
      </c>
      <c r="E3690" s="25" t="s">
        <v>19986</v>
      </c>
      <c r="F3690" s="26" t="s">
        <v>19983</v>
      </c>
      <c r="G3690" s="26" t="s">
        <v>19984</v>
      </c>
      <c r="H3690" s="25" t="s">
        <v>43</v>
      </c>
      <c r="I3690" s="27" t="s">
        <v>19985</v>
      </c>
      <c r="J3690" s="27" t="s">
        <v>16520</v>
      </c>
      <c r="K3690" s="27" t="s">
        <v>0</v>
      </c>
      <c r="L3690" s="25" t="s">
        <v>6053</v>
      </c>
      <c r="M3690" s="23" t="s">
        <v>25</v>
      </c>
      <c r="N3690" s="28"/>
      <c r="O3690" s="28" t="s">
        <v>33</v>
      </c>
      <c r="P3690" s="25" t="s">
        <v>37</v>
      </c>
      <c r="Q3690" s="25" t="s">
        <v>0</v>
      </c>
      <c r="R3690" s="2" t="s">
        <v>20065</v>
      </c>
      <c r="S3690" s="12"/>
    </row>
    <row r="3691" spans="1:19" s="22" customFormat="1" ht="77.25" thickBot="1" x14ac:dyDescent="0.25">
      <c r="A3691" s="16">
        <v>3673</v>
      </c>
      <c r="B3691" s="23" t="s">
        <v>19979</v>
      </c>
      <c r="C3691" s="24" t="s">
        <v>19980</v>
      </c>
      <c r="D3691" s="25" t="s">
        <v>19981</v>
      </c>
      <c r="E3691" s="25" t="s">
        <v>19987</v>
      </c>
      <c r="F3691" s="26" t="s">
        <v>19983</v>
      </c>
      <c r="G3691" s="26" t="s">
        <v>19984</v>
      </c>
      <c r="H3691" s="25" t="s">
        <v>43</v>
      </c>
      <c r="I3691" s="27" t="s">
        <v>19985</v>
      </c>
      <c r="J3691" s="27" t="s">
        <v>16520</v>
      </c>
      <c r="K3691" s="27" t="s">
        <v>0</v>
      </c>
      <c r="L3691" s="25" t="s">
        <v>6053</v>
      </c>
      <c r="M3691" s="23" t="s">
        <v>25</v>
      </c>
      <c r="N3691" s="28"/>
      <c r="O3691" s="28" t="s">
        <v>33</v>
      </c>
      <c r="P3691" s="25" t="s">
        <v>37</v>
      </c>
      <c r="Q3691" s="25" t="s">
        <v>0</v>
      </c>
      <c r="R3691" s="2" t="s">
        <v>20065</v>
      </c>
      <c r="S3691" s="12"/>
    </row>
    <row r="3692" spans="1:19" s="22" customFormat="1" ht="217.5" thickBot="1" x14ac:dyDescent="0.25">
      <c r="A3692" s="16">
        <v>3674</v>
      </c>
      <c r="B3692" s="23" t="s">
        <v>20374</v>
      </c>
      <c r="C3692" s="24" t="s">
        <v>20375</v>
      </c>
      <c r="D3692" s="25" t="s">
        <v>20375</v>
      </c>
      <c r="E3692" s="25" t="s">
        <v>0</v>
      </c>
      <c r="F3692" s="26" t="s">
        <v>20376</v>
      </c>
      <c r="G3692" s="26" t="s">
        <v>20377</v>
      </c>
      <c r="H3692" s="25" t="s">
        <v>20219</v>
      </c>
      <c r="I3692" s="27" t="s">
        <v>20378</v>
      </c>
      <c r="J3692" s="27" t="s">
        <v>0</v>
      </c>
      <c r="K3692" s="27" t="s">
        <v>0</v>
      </c>
      <c r="L3692" s="25" t="s">
        <v>0</v>
      </c>
      <c r="M3692" s="23" t="s">
        <v>25</v>
      </c>
      <c r="N3692" s="28" t="s">
        <v>2110</v>
      </c>
      <c r="O3692" s="28"/>
      <c r="P3692" s="25" t="s">
        <v>3112</v>
      </c>
      <c r="Q3692" s="25" t="s">
        <v>20379</v>
      </c>
      <c r="R3692" s="2" t="s">
        <v>20583</v>
      </c>
      <c r="S3692" s="12"/>
    </row>
    <row r="3693" spans="1:19" s="22" customFormat="1" ht="255.75" thickBot="1" x14ac:dyDescent="0.25">
      <c r="A3693" s="16">
        <v>3675</v>
      </c>
      <c r="B3693" s="23" t="s">
        <v>20355</v>
      </c>
      <c r="C3693" s="24" t="s">
        <v>20356</v>
      </c>
      <c r="D3693" s="25" t="s">
        <v>20356</v>
      </c>
      <c r="E3693" s="25" t="s">
        <v>0</v>
      </c>
      <c r="F3693" s="26" t="s">
        <v>20357</v>
      </c>
      <c r="G3693" s="26" t="s">
        <v>20358</v>
      </c>
      <c r="H3693" s="25" t="s">
        <v>20219</v>
      </c>
      <c r="I3693" s="27" t="s">
        <v>20359</v>
      </c>
      <c r="J3693" s="27" t="s">
        <v>7929</v>
      </c>
      <c r="K3693" s="27" t="s">
        <v>0</v>
      </c>
      <c r="L3693" s="25" t="s">
        <v>0</v>
      </c>
      <c r="M3693" s="23" t="s">
        <v>25</v>
      </c>
      <c r="N3693" s="28" t="s">
        <v>36</v>
      </c>
      <c r="O3693" s="28"/>
      <c r="P3693" s="25" t="s">
        <v>3112</v>
      </c>
      <c r="Q3693" s="25" t="s">
        <v>20360</v>
      </c>
      <c r="R3693" s="2" t="s">
        <v>20583</v>
      </c>
      <c r="S3693" s="12"/>
    </row>
    <row r="3694" spans="1:19" s="22" customFormat="1" ht="102.75" thickBot="1" x14ac:dyDescent="0.25">
      <c r="A3694" s="16">
        <v>3676</v>
      </c>
      <c r="B3694" s="23" t="s">
        <v>20361</v>
      </c>
      <c r="C3694" s="24" t="s">
        <v>20356</v>
      </c>
      <c r="D3694" s="25" t="s">
        <v>20356</v>
      </c>
      <c r="E3694" s="25" t="s">
        <v>0</v>
      </c>
      <c r="F3694" s="26" t="s">
        <v>20362</v>
      </c>
      <c r="G3694" s="26" t="s">
        <v>20363</v>
      </c>
      <c r="H3694" s="25" t="s">
        <v>20269</v>
      </c>
      <c r="I3694" s="27" t="s">
        <v>13194</v>
      </c>
      <c r="J3694" s="27" t="s">
        <v>20364</v>
      </c>
      <c r="K3694" s="27" t="s">
        <v>0</v>
      </c>
      <c r="L3694" s="25" t="s">
        <v>0</v>
      </c>
      <c r="M3694" s="23" t="s">
        <v>25</v>
      </c>
      <c r="N3694" s="28" t="s">
        <v>2110</v>
      </c>
      <c r="O3694" s="28"/>
      <c r="P3694" s="25" t="s">
        <v>3112</v>
      </c>
      <c r="Q3694" s="25" t="s">
        <v>0</v>
      </c>
      <c r="R3694" s="2" t="s">
        <v>20583</v>
      </c>
      <c r="S3694" s="12"/>
    </row>
    <row r="3695" spans="1:19" s="22" customFormat="1" ht="217.5" thickBot="1" x14ac:dyDescent="0.25">
      <c r="A3695" s="16">
        <v>3677</v>
      </c>
      <c r="B3695" s="23" t="s">
        <v>20348</v>
      </c>
      <c r="C3695" s="24" t="s">
        <v>20349</v>
      </c>
      <c r="D3695" s="25" t="s">
        <v>20349</v>
      </c>
      <c r="E3695" s="25" t="s">
        <v>0</v>
      </c>
      <c r="F3695" s="26" t="s">
        <v>20350</v>
      </c>
      <c r="G3695" s="26" t="s">
        <v>20351</v>
      </c>
      <c r="H3695" s="25" t="s">
        <v>20352</v>
      </c>
      <c r="I3695" s="27" t="s">
        <v>20353</v>
      </c>
      <c r="J3695" s="27" t="s">
        <v>0</v>
      </c>
      <c r="K3695" s="27" t="s">
        <v>0</v>
      </c>
      <c r="L3695" s="25" t="s">
        <v>0</v>
      </c>
      <c r="M3695" s="23" t="s">
        <v>25</v>
      </c>
      <c r="N3695" s="28" t="s">
        <v>2110</v>
      </c>
      <c r="O3695" s="28"/>
      <c r="P3695" s="25" t="s">
        <v>3112</v>
      </c>
      <c r="Q3695" s="25" t="s">
        <v>20354</v>
      </c>
      <c r="R3695" s="2" t="s">
        <v>20583</v>
      </c>
      <c r="S3695" s="12"/>
    </row>
    <row r="3696" spans="1:19" s="22" customFormat="1" ht="141" thickBot="1" x14ac:dyDescent="0.25">
      <c r="A3696" s="16">
        <v>3678</v>
      </c>
      <c r="B3696" s="23" t="s">
        <v>20384</v>
      </c>
      <c r="C3696" s="24" t="s">
        <v>0</v>
      </c>
      <c r="D3696" s="25" t="s">
        <v>20385</v>
      </c>
      <c r="E3696" s="25" t="s">
        <v>0</v>
      </c>
      <c r="F3696" s="26" t="s">
        <v>20386</v>
      </c>
      <c r="G3696" s="26" t="s">
        <v>20387</v>
      </c>
      <c r="H3696" s="25" t="s">
        <v>20388</v>
      </c>
      <c r="I3696" s="27" t="s">
        <v>20389</v>
      </c>
      <c r="J3696" s="27" t="s">
        <v>0</v>
      </c>
      <c r="K3696" s="27" t="s">
        <v>0</v>
      </c>
      <c r="L3696" s="25" t="s">
        <v>0</v>
      </c>
      <c r="M3696" s="23" t="s">
        <v>25</v>
      </c>
      <c r="N3696" s="28" t="s">
        <v>2110</v>
      </c>
      <c r="O3696" s="28"/>
      <c r="P3696" s="25" t="s">
        <v>3112</v>
      </c>
      <c r="Q3696" s="25" t="s">
        <v>0</v>
      </c>
      <c r="R3696" s="2" t="s">
        <v>20583</v>
      </c>
      <c r="S3696" s="12"/>
    </row>
    <row r="3697" spans="1:19" s="22" customFormat="1" ht="166.5" thickBot="1" x14ac:dyDescent="0.25">
      <c r="A3697" s="16">
        <v>3679</v>
      </c>
      <c r="B3697" s="23" t="s">
        <v>20380</v>
      </c>
      <c r="C3697" s="24" t="s">
        <v>20375</v>
      </c>
      <c r="D3697" s="25" t="s">
        <v>20375</v>
      </c>
      <c r="E3697" s="25" t="s">
        <v>0</v>
      </c>
      <c r="F3697" s="26" t="s">
        <v>20381</v>
      </c>
      <c r="G3697" s="26" t="s">
        <v>20382</v>
      </c>
      <c r="H3697" s="25" t="s">
        <v>20231</v>
      </c>
      <c r="I3697" s="27" t="s">
        <v>20383</v>
      </c>
      <c r="J3697" s="27" t="s">
        <v>0</v>
      </c>
      <c r="K3697" s="27" t="s">
        <v>0</v>
      </c>
      <c r="L3697" s="25" t="s">
        <v>0</v>
      </c>
      <c r="M3697" s="23" t="s">
        <v>25</v>
      </c>
      <c r="N3697" s="28" t="s">
        <v>2110</v>
      </c>
      <c r="O3697" s="28"/>
      <c r="P3697" s="25" t="s">
        <v>3112</v>
      </c>
      <c r="Q3697" s="25" t="s">
        <v>0</v>
      </c>
      <c r="R3697" s="2" t="s">
        <v>20583</v>
      </c>
      <c r="S3697" s="12"/>
    </row>
    <row r="3698" spans="1:19" s="22" customFormat="1" ht="166.5" thickBot="1" x14ac:dyDescent="0.25">
      <c r="A3698" s="16">
        <v>3680</v>
      </c>
      <c r="B3698" s="23" t="s">
        <v>20365</v>
      </c>
      <c r="C3698" s="24" t="s">
        <v>20356</v>
      </c>
      <c r="D3698" s="25" t="s">
        <v>20356</v>
      </c>
      <c r="E3698" s="25" t="s">
        <v>0</v>
      </c>
      <c r="F3698" s="26" t="s">
        <v>20366</v>
      </c>
      <c r="G3698" s="26" t="s">
        <v>20367</v>
      </c>
      <c r="H3698" s="25" t="s">
        <v>20231</v>
      </c>
      <c r="I3698" s="27" t="s">
        <v>20368</v>
      </c>
      <c r="J3698" s="27" t="s">
        <v>0</v>
      </c>
      <c r="K3698" s="27" t="s">
        <v>0</v>
      </c>
      <c r="L3698" s="25" t="s">
        <v>0</v>
      </c>
      <c r="M3698" s="23" t="s">
        <v>25</v>
      </c>
      <c r="N3698" s="28" t="s">
        <v>2110</v>
      </c>
      <c r="O3698" s="28"/>
      <c r="P3698" s="25" t="s">
        <v>3112</v>
      </c>
      <c r="Q3698" s="25" t="s">
        <v>0</v>
      </c>
      <c r="R3698" s="2" t="s">
        <v>20583</v>
      </c>
      <c r="S3698" s="12"/>
    </row>
    <row r="3699" spans="1:19" s="22" customFormat="1" ht="179.25" thickBot="1" x14ac:dyDescent="0.25">
      <c r="A3699" s="16">
        <v>3681</v>
      </c>
      <c r="B3699" s="23" t="s">
        <v>20342</v>
      </c>
      <c r="C3699" s="24" t="s">
        <v>20343</v>
      </c>
      <c r="D3699" s="25" t="s">
        <v>20343</v>
      </c>
      <c r="E3699" s="25" t="s">
        <v>0</v>
      </c>
      <c r="F3699" s="26" t="s">
        <v>20344</v>
      </c>
      <c r="G3699" s="26" t="s">
        <v>20345</v>
      </c>
      <c r="H3699" s="25" t="s">
        <v>20340</v>
      </c>
      <c r="I3699" s="27" t="s">
        <v>20346</v>
      </c>
      <c r="J3699" s="27" t="s">
        <v>0</v>
      </c>
      <c r="K3699" s="27" t="s">
        <v>0</v>
      </c>
      <c r="L3699" s="25" t="s">
        <v>0</v>
      </c>
      <c r="M3699" s="23" t="s">
        <v>25</v>
      </c>
      <c r="N3699" s="28" t="s">
        <v>2110</v>
      </c>
      <c r="O3699" s="28"/>
      <c r="P3699" s="25" t="s">
        <v>3112</v>
      </c>
      <c r="Q3699" s="25" t="s">
        <v>20347</v>
      </c>
      <c r="R3699" s="2" t="s">
        <v>20583</v>
      </c>
      <c r="S3699" s="12"/>
    </row>
    <row r="3700" spans="1:19" s="22" customFormat="1" ht="166.5" thickBot="1" x14ac:dyDescent="0.25">
      <c r="A3700" s="16">
        <v>3682</v>
      </c>
      <c r="B3700" s="23" t="s">
        <v>20369</v>
      </c>
      <c r="C3700" s="24" t="s">
        <v>0</v>
      </c>
      <c r="D3700" s="25" t="s">
        <v>20370</v>
      </c>
      <c r="E3700" s="25" t="s">
        <v>0</v>
      </c>
      <c r="F3700" s="26" t="s">
        <v>20371</v>
      </c>
      <c r="G3700" s="26" t="s">
        <v>20372</v>
      </c>
      <c r="H3700" s="25" t="s">
        <v>20231</v>
      </c>
      <c r="I3700" s="27" t="s">
        <v>20373</v>
      </c>
      <c r="J3700" s="27" t="s">
        <v>0</v>
      </c>
      <c r="K3700" s="27" t="s">
        <v>0</v>
      </c>
      <c r="L3700" s="25" t="s">
        <v>0</v>
      </c>
      <c r="M3700" s="23" t="s">
        <v>25</v>
      </c>
      <c r="N3700" s="28" t="s">
        <v>2110</v>
      </c>
      <c r="O3700" s="28"/>
      <c r="P3700" s="25" t="s">
        <v>3112</v>
      </c>
      <c r="Q3700" s="25" t="s">
        <v>0</v>
      </c>
      <c r="R3700" s="2" t="s">
        <v>20583</v>
      </c>
      <c r="S3700" s="12"/>
    </row>
    <row r="3701" spans="1:19" s="22" customFormat="1" ht="230.25" thickBot="1" x14ac:dyDescent="0.25">
      <c r="A3701" s="16">
        <v>3683</v>
      </c>
      <c r="B3701" s="23" t="s">
        <v>20703</v>
      </c>
      <c r="C3701" s="24" t="s">
        <v>20704</v>
      </c>
      <c r="D3701" s="25" t="s">
        <v>20705</v>
      </c>
      <c r="E3701" s="25" t="s">
        <v>0</v>
      </c>
      <c r="F3701" s="26" t="s">
        <v>20706</v>
      </c>
      <c r="G3701" s="26" t="s">
        <v>20707</v>
      </c>
      <c r="H3701" s="25" t="s">
        <v>6213</v>
      </c>
      <c r="I3701" s="27" t="s">
        <v>0</v>
      </c>
      <c r="J3701" s="27" t="s">
        <v>15010</v>
      </c>
      <c r="K3701" s="27" t="s">
        <v>0</v>
      </c>
      <c r="L3701" s="25" t="s">
        <v>20589</v>
      </c>
      <c r="M3701" s="23" t="s">
        <v>25</v>
      </c>
      <c r="N3701" s="28"/>
      <c r="O3701" s="28" t="s">
        <v>33</v>
      </c>
      <c r="P3701" s="25" t="s">
        <v>37</v>
      </c>
      <c r="Q3701" s="25" t="s">
        <v>0</v>
      </c>
      <c r="R3701" s="2" t="s">
        <v>20848</v>
      </c>
      <c r="S3701" s="12"/>
    </row>
    <row r="3702" spans="1:19" s="22" customFormat="1" ht="230.25" thickBot="1" x14ac:dyDescent="0.25">
      <c r="A3702" s="16">
        <v>3684</v>
      </c>
      <c r="B3702" s="23" t="s">
        <v>20713</v>
      </c>
      <c r="C3702" s="24" t="s">
        <v>20714</v>
      </c>
      <c r="D3702" s="25" t="s">
        <v>20715</v>
      </c>
      <c r="E3702" s="25" t="s">
        <v>0</v>
      </c>
      <c r="F3702" s="26" t="s">
        <v>20716</v>
      </c>
      <c r="G3702" s="26" t="s">
        <v>20717</v>
      </c>
      <c r="H3702" s="25" t="s">
        <v>6213</v>
      </c>
      <c r="I3702" s="27" t="s">
        <v>20718</v>
      </c>
      <c r="J3702" s="27" t="s">
        <v>0</v>
      </c>
      <c r="K3702" s="27" t="s">
        <v>0</v>
      </c>
      <c r="L3702" s="25" t="s">
        <v>20589</v>
      </c>
      <c r="M3702" s="23" t="s">
        <v>25</v>
      </c>
      <c r="N3702" s="28"/>
      <c r="O3702" s="28" t="s">
        <v>33</v>
      </c>
      <c r="P3702" s="25" t="s">
        <v>37</v>
      </c>
      <c r="Q3702" s="25" t="s">
        <v>0</v>
      </c>
      <c r="R3702" s="2" t="s">
        <v>20848</v>
      </c>
      <c r="S3702" s="12"/>
    </row>
    <row r="3703" spans="1:19" s="22" customFormat="1" ht="230.25" thickBot="1" x14ac:dyDescent="0.25">
      <c r="A3703" s="16">
        <v>3685</v>
      </c>
      <c r="B3703" s="23" t="s">
        <v>20737</v>
      </c>
      <c r="C3703" s="24" t="s">
        <v>20738</v>
      </c>
      <c r="D3703" s="25" t="s">
        <v>20739</v>
      </c>
      <c r="E3703" s="25" t="s">
        <v>0</v>
      </c>
      <c r="F3703" s="26" t="s">
        <v>20740</v>
      </c>
      <c r="G3703" s="26" t="s">
        <v>20741</v>
      </c>
      <c r="H3703" s="25" t="s">
        <v>6213</v>
      </c>
      <c r="I3703" s="27" t="s">
        <v>16385</v>
      </c>
      <c r="J3703" s="27" t="s">
        <v>0</v>
      </c>
      <c r="K3703" s="27" t="s">
        <v>0</v>
      </c>
      <c r="L3703" s="25" t="s">
        <v>20589</v>
      </c>
      <c r="M3703" s="23" t="s">
        <v>25</v>
      </c>
      <c r="N3703" s="28"/>
      <c r="O3703" s="28" t="s">
        <v>33</v>
      </c>
      <c r="P3703" s="25" t="s">
        <v>37</v>
      </c>
      <c r="Q3703" s="25" t="s">
        <v>0</v>
      </c>
      <c r="R3703" s="2" t="s">
        <v>20848</v>
      </c>
      <c r="S3703" s="12"/>
    </row>
    <row r="3704" spans="1:19" s="22" customFormat="1" ht="230.25" thickBot="1" x14ac:dyDescent="0.25">
      <c r="A3704" s="16">
        <v>3686</v>
      </c>
      <c r="B3704" s="23" t="s">
        <v>20742</v>
      </c>
      <c r="C3704" s="24" t="s">
        <v>20743</v>
      </c>
      <c r="D3704" s="25" t="s">
        <v>20744</v>
      </c>
      <c r="E3704" s="25" t="s">
        <v>0</v>
      </c>
      <c r="F3704" s="26" t="s">
        <v>20745</v>
      </c>
      <c r="G3704" s="26" t="s">
        <v>20746</v>
      </c>
      <c r="H3704" s="25" t="s">
        <v>6213</v>
      </c>
      <c r="I3704" s="27" t="s">
        <v>2658</v>
      </c>
      <c r="J3704" s="27" t="s">
        <v>0</v>
      </c>
      <c r="K3704" s="27" t="s">
        <v>0</v>
      </c>
      <c r="L3704" s="25" t="s">
        <v>20589</v>
      </c>
      <c r="M3704" s="23" t="s">
        <v>25</v>
      </c>
      <c r="N3704" s="28"/>
      <c r="O3704" s="28" t="s">
        <v>33</v>
      </c>
      <c r="P3704" s="25" t="s">
        <v>37</v>
      </c>
      <c r="Q3704" s="25" t="s">
        <v>0</v>
      </c>
      <c r="R3704" s="2" t="s">
        <v>20848</v>
      </c>
      <c r="S3704" s="12"/>
    </row>
    <row r="3705" spans="1:19" s="22" customFormat="1" ht="319.5" thickBot="1" x14ac:dyDescent="0.25">
      <c r="A3705" s="16">
        <v>3687</v>
      </c>
      <c r="B3705" s="23" t="s">
        <v>20747</v>
      </c>
      <c r="C3705" s="24" t="s">
        <v>20748</v>
      </c>
      <c r="D3705" s="25" t="s">
        <v>20749</v>
      </c>
      <c r="E3705" s="25" t="s">
        <v>0</v>
      </c>
      <c r="F3705" s="26" t="s">
        <v>20750</v>
      </c>
      <c r="G3705" s="26" t="s">
        <v>20751</v>
      </c>
      <c r="H3705" s="25" t="s">
        <v>20752</v>
      </c>
      <c r="I3705" s="27" t="s">
        <v>17142</v>
      </c>
      <c r="J3705" s="27" t="s">
        <v>0</v>
      </c>
      <c r="K3705" s="27" t="s">
        <v>0</v>
      </c>
      <c r="L3705" s="25" t="s">
        <v>20589</v>
      </c>
      <c r="M3705" s="23" t="s">
        <v>25</v>
      </c>
      <c r="N3705" s="28"/>
      <c r="O3705" s="28" t="s">
        <v>33</v>
      </c>
      <c r="P3705" s="25" t="s">
        <v>37</v>
      </c>
      <c r="Q3705" s="25" t="s">
        <v>0</v>
      </c>
      <c r="R3705" s="2" t="s">
        <v>20848</v>
      </c>
      <c r="S3705" s="12"/>
    </row>
    <row r="3706" spans="1:19" s="22" customFormat="1" ht="319.5" thickBot="1" x14ac:dyDescent="0.25">
      <c r="A3706" s="16">
        <v>3688</v>
      </c>
      <c r="B3706" s="23" t="s">
        <v>20747</v>
      </c>
      <c r="C3706" s="24" t="s">
        <v>20748</v>
      </c>
      <c r="D3706" s="25" t="s">
        <v>20753</v>
      </c>
      <c r="E3706" s="25" t="s">
        <v>0</v>
      </c>
      <c r="F3706" s="26" t="s">
        <v>20750</v>
      </c>
      <c r="G3706" s="26" t="s">
        <v>20751</v>
      </c>
      <c r="H3706" s="25" t="s">
        <v>20752</v>
      </c>
      <c r="I3706" s="27" t="s">
        <v>17142</v>
      </c>
      <c r="J3706" s="27" t="s">
        <v>0</v>
      </c>
      <c r="K3706" s="27" t="s">
        <v>0</v>
      </c>
      <c r="L3706" s="25" t="s">
        <v>20589</v>
      </c>
      <c r="M3706" s="23" t="s">
        <v>25</v>
      </c>
      <c r="N3706" s="28"/>
      <c r="O3706" s="28" t="s">
        <v>33</v>
      </c>
      <c r="P3706" s="25" t="s">
        <v>37</v>
      </c>
      <c r="Q3706" s="25" t="s">
        <v>0</v>
      </c>
      <c r="R3706" s="2" t="s">
        <v>20848</v>
      </c>
      <c r="S3706" s="12"/>
    </row>
    <row r="3707" spans="1:19" s="22" customFormat="1" ht="409.6" thickBot="1" x14ac:dyDescent="0.25">
      <c r="A3707" s="16">
        <v>3689</v>
      </c>
      <c r="B3707" s="23" t="s">
        <v>20868</v>
      </c>
      <c r="C3707" s="24" t="s">
        <v>20869</v>
      </c>
      <c r="D3707" s="25" t="s">
        <v>20870</v>
      </c>
      <c r="E3707" s="25" t="s">
        <v>20871</v>
      </c>
      <c r="F3707" s="26" t="s">
        <v>20872</v>
      </c>
      <c r="G3707" s="26" t="s">
        <v>20873</v>
      </c>
      <c r="H3707" s="25" t="s">
        <v>20874</v>
      </c>
      <c r="I3707" s="27" t="s">
        <v>20875</v>
      </c>
      <c r="J3707" s="27" t="s">
        <v>20876</v>
      </c>
      <c r="K3707" s="27" t="s">
        <v>20877</v>
      </c>
      <c r="L3707" s="25" t="s">
        <v>20878</v>
      </c>
      <c r="M3707" s="23" t="s">
        <v>25</v>
      </c>
      <c r="N3707" s="28" t="s">
        <v>36</v>
      </c>
      <c r="O3707" s="28"/>
      <c r="P3707" s="25" t="s">
        <v>3112</v>
      </c>
      <c r="Q3707" s="25" t="s">
        <v>20879</v>
      </c>
      <c r="R3707" s="2" t="s">
        <v>21447</v>
      </c>
      <c r="S3707" s="12"/>
    </row>
    <row r="3708" spans="1:19" s="22" customFormat="1" ht="370.5" thickBot="1" x14ac:dyDescent="0.25">
      <c r="A3708" s="16">
        <v>3690</v>
      </c>
      <c r="B3708" s="23" t="s">
        <v>21004</v>
      </c>
      <c r="C3708" s="24" t="s">
        <v>21005</v>
      </c>
      <c r="D3708" s="25" t="s">
        <v>21005</v>
      </c>
      <c r="E3708" s="25" t="s">
        <v>21006</v>
      </c>
      <c r="F3708" s="26" t="s">
        <v>21007</v>
      </c>
      <c r="G3708" s="26" t="s">
        <v>21008</v>
      </c>
      <c r="H3708" s="25" t="s">
        <v>21009</v>
      </c>
      <c r="I3708" s="27" t="s">
        <v>15861</v>
      </c>
      <c r="J3708" s="27" t="s">
        <v>21010</v>
      </c>
      <c r="K3708" s="27" t="s">
        <v>15861</v>
      </c>
      <c r="L3708" s="25" t="s">
        <v>21011</v>
      </c>
      <c r="M3708" s="23" t="s">
        <v>25</v>
      </c>
      <c r="N3708" s="28" t="s">
        <v>36</v>
      </c>
      <c r="O3708" s="28"/>
      <c r="P3708" s="25" t="s">
        <v>3112</v>
      </c>
      <c r="Q3708" s="25" t="s">
        <v>21012</v>
      </c>
      <c r="R3708" s="2" t="s">
        <v>21447</v>
      </c>
      <c r="S3708" s="12"/>
    </row>
    <row r="3709" spans="1:19" s="22" customFormat="1" ht="409.6" thickBot="1" x14ac:dyDescent="0.25">
      <c r="A3709" s="16">
        <v>3691</v>
      </c>
      <c r="B3709" s="23" t="s">
        <v>20911</v>
      </c>
      <c r="C3709" s="24" t="s">
        <v>20912</v>
      </c>
      <c r="D3709" s="25" t="s">
        <v>20913</v>
      </c>
      <c r="E3709" s="25" t="s">
        <v>20914</v>
      </c>
      <c r="F3709" s="26" t="s">
        <v>20915</v>
      </c>
      <c r="G3709" s="26" t="s">
        <v>20916</v>
      </c>
      <c r="H3709" s="25" t="s">
        <v>20917</v>
      </c>
      <c r="I3709" s="27" t="s">
        <v>20918</v>
      </c>
      <c r="J3709" s="27" t="s">
        <v>20919</v>
      </c>
      <c r="K3709" s="27" t="s">
        <v>20918</v>
      </c>
      <c r="L3709" s="25" t="s">
        <v>20920</v>
      </c>
      <c r="M3709" s="23" t="s">
        <v>25</v>
      </c>
      <c r="N3709" s="28" t="s">
        <v>36</v>
      </c>
      <c r="O3709" s="28"/>
      <c r="P3709" s="25" t="s">
        <v>3112</v>
      </c>
      <c r="Q3709" s="25" t="s">
        <v>20921</v>
      </c>
      <c r="R3709" s="2" t="s">
        <v>21447</v>
      </c>
      <c r="S3709" s="12"/>
    </row>
    <row r="3710" spans="1:19" s="22" customFormat="1" ht="217.5" thickBot="1" x14ac:dyDescent="0.25">
      <c r="A3710" s="16">
        <v>3692</v>
      </c>
      <c r="B3710" s="23" t="s">
        <v>21161</v>
      </c>
      <c r="C3710" s="24" t="s">
        <v>21162</v>
      </c>
      <c r="D3710" s="25" t="s">
        <v>21162</v>
      </c>
      <c r="E3710" s="25" t="s">
        <v>21162</v>
      </c>
      <c r="F3710" s="26" t="s">
        <v>21163</v>
      </c>
      <c r="G3710" s="26" t="s">
        <v>21164</v>
      </c>
      <c r="H3710" s="25" t="s">
        <v>21146</v>
      </c>
      <c r="I3710" s="27" t="s">
        <v>21165</v>
      </c>
      <c r="J3710" s="27" t="s">
        <v>0</v>
      </c>
      <c r="K3710" s="27" t="s">
        <v>21165</v>
      </c>
      <c r="L3710" s="25" t="s">
        <v>21040</v>
      </c>
      <c r="M3710" s="23" t="s">
        <v>25</v>
      </c>
      <c r="N3710" s="28" t="s">
        <v>23</v>
      </c>
      <c r="O3710" s="28"/>
      <c r="P3710" s="25" t="s">
        <v>3112</v>
      </c>
      <c r="Q3710" s="25" t="s">
        <v>20910</v>
      </c>
      <c r="R3710" s="2" t="s">
        <v>21447</v>
      </c>
      <c r="S3710" s="12"/>
    </row>
    <row r="3711" spans="1:19" s="22" customFormat="1" ht="217.5" thickBot="1" x14ac:dyDescent="0.25">
      <c r="A3711" s="16">
        <v>3693</v>
      </c>
      <c r="B3711" s="23" t="s">
        <v>21149</v>
      </c>
      <c r="C3711" s="24" t="s">
        <v>21150</v>
      </c>
      <c r="D3711" s="25" t="s">
        <v>21150</v>
      </c>
      <c r="E3711" s="25" t="s">
        <v>21150</v>
      </c>
      <c r="F3711" s="26" t="s">
        <v>21151</v>
      </c>
      <c r="G3711" s="26" t="s">
        <v>21152</v>
      </c>
      <c r="H3711" s="25" t="s">
        <v>21146</v>
      </c>
      <c r="I3711" s="27" t="s">
        <v>21153</v>
      </c>
      <c r="J3711" s="27" t="s">
        <v>19675</v>
      </c>
      <c r="K3711" s="27" t="s">
        <v>21153</v>
      </c>
      <c r="L3711" s="25" t="s">
        <v>21040</v>
      </c>
      <c r="M3711" s="23" t="s">
        <v>25</v>
      </c>
      <c r="N3711" s="28" t="s">
        <v>23</v>
      </c>
      <c r="O3711" s="28"/>
      <c r="P3711" s="25" t="s">
        <v>3112</v>
      </c>
      <c r="Q3711" s="25" t="s">
        <v>20910</v>
      </c>
      <c r="R3711" s="2" t="s">
        <v>21447</v>
      </c>
      <c r="S3711" s="12"/>
    </row>
    <row r="3712" spans="1:19" s="22" customFormat="1" ht="115.5" thickBot="1" x14ac:dyDescent="0.25">
      <c r="A3712" s="16">
        <v>3694</v>
      </c>
      <c r="B3712" s="23" t="s">
        <v>21295</v>
      </c>
      <c r="C3712" s="24" t="s">
        <v>21296</v>
      </c>
      <c r="D3712" s="25" t="s">
        <v>21296</v>
      </c>
      <c r="E3712" s="25" t="s">
        <v>21296</v>
      </c>
      <c r="F3712" s="26" t="s">
        <v>21297</v>
      </c>
      <c r="G3712" s="26" t="s">
        <v>21298</v>
      </c>
      <c r="H3712" s="25" t="s">
        <v>21299</v>
      </c>
      <c r="I3712" s="27" t="s">
        <v>10414</v>
      </c>
      <c r="J3712" s="27" t="s">
        <v>0</v>
      </c>
      <c r="K3712" s="27" t="s">
        <v>10414</v>
      </c>
      <c r="L3712" s="25" t="s">
        <v>21286</v>
      </c>
      <c r="M3712" s="23" t="s">
        <v>25</v>
      </c>
      <c r="N3712" s="28"/>
      <c r="O3712" s="28" t="s">
        <v>33</v>
      </c>
      <c r="P3712" s="25" t="s">
        <v>3112</v>
      </c>
      <c r="Q3712" s="25" t="s">
        <v>0</v>
      </c>
      <c r="R3712" s="2" t="s">
        <v>21447</v>
      </c>
      <c r="S3712" s="12"/>
    </row>
    <row r="3713" spans="1:19" s="22" customFormat="1" ht="179.25" thickBot="1" x14ac:dyDescent="0.25">
      <c r="A3713" s="16">
        <v>3695</v>
      </c>
      <c r="B3713" s="23" t="s">
        <v>21112</v>
      </c>
      <c r="C3713" s="24" t="s">
        <v>21113</v>
      </c>
      <c r="D3713" s="25" t="s">
        <v>0</v>
      </c>
      <c r="E3713" s="25" t="s">
        <v>21113</v>
      </c>
      <c r="F3713" s="26" t="s">
        <v>21114</v>
      </c>
      <c r="G3713" s="26" t="s">
        <v>21115</v>
      </c>
      <c r="H3713" s="25" t="s">
        <v>21116</v>
      </c>
      <c r="I3713" s="27" t="s">
        <v>21117</v>
      </c>
      <c r="J3713" s="27" t="s">
        <v>0</v>
      </c>
      <c r="K3713" s="27" t="s">
        <v>21117</v>
      </c>
      <c r="L3713" s="25" t="s">
        <v>21118</v>
      </c>
      <c r="M3713" s="23" t="s">
        <v>25</v>
      </c>
      <c r="N3713" s="28"/>
      <c r="O3713" s="28" t="s">
        <v>33</v>
      </c>
      <c r="P3713" s="25" t="s">
        <v>3112</v>
      </c>
      <c r="Q3713" s="25" t="s">
        <v>0</v>
      </c>
      <c r="R3713" s="2" t="s">
        <v>21447</v>
      </c>
      <c r="S3713" s="12"/>
    </row>
    <row r="3714" spans="1:19" s="22" customFormat="1" ht="128.25" thickBot="1" x14ac:dyDescent="0.25">
      <c r="A3714" s="16">
        <v>3696</v>
      </c>
      <c r="B3714" s="23" t="s">
        <v>21367</v>
      </c>
      <c r="C3714" s="24" t="s">
        <v>0</v>
      </c>
      <c r="D3714" s="25" t="s">
        <v>0</v>
      </c>
      <c r="E3714" s="25" t="s">
        <v>21368</v>
      </c>
      <c r="F3714" s="26" t="s">
        <v>21369</v>
      </c>
      <c r="G3714" s="26" t="s">
        <v>21370</v>
      </c>
      <c r="H3714" s="25" t="s">
        <v>21371</v>
      </c>
      <c r="I3714" s="27" t="s">
        <v>21372</v>
      </c>
      <c r="J3714" s="27" t="s">
        <v>9797</v>
      </c>
      <c r="K3714" s="27" t="s">
        <v>21372</v>
      </c>
      <c r="L3714" s="25" t="s">
        <v>21366</v>
      </c>
      <c r="M3714" s="23" t="s">
        <v>25</v>
      </c>
      <c r="N3714" s="28"/>
      <c r="O3714" s="28" t="s">
        <v>33</v>
      </c>
      <c r="P3714" s="25" t="s">
        <v>3112</v>
      </c>
      <c r="Q3714" s="25" t="s">
        <v>0</v>
      </c>
      <c r="R3714" s="2" t="s">
        <v>21447</v>
      </c>
      <c r="S3714" s="12"/>
    </row>
    <row r="3715" spans="1:19" s="22" customFormat="1" ht="255.75" thickBot="1" x14ac:dyDescent="0.25">
      <c r="A3715" s="16">
        <v>3697</v>
      </c>
      <c r="B3715" s="23" t="s">
        <v>21448</v>
      </c>
      <c r="C3715" s="24" t="s">
        <v>21449</v>
      </c>
      <c r="D3715" s="25" t="s">
        <v>21450</v>
      </c>
      <c r="E3715" s="25" t="s">
        <v>0</v>
      </c>
      <c r="F3715" s="26" t="s">
        <v>21451</v>
      </c>
      <c r="G3715" s="26" t="s">
        <v>21452</v>
      </c>
      <c r="H3715" s="25" t="s">
        <v>21453</v>
      </c>
      <c r="I3715" s="27" t="s">
        <v>21454</v>
      </c>
      <c r="J3715" s="27" t="s">
        <v>6311</v>
      </c>
      <c r="K3715" s="27" t="s">
        <v>0</v>
      </c>
      <c r="L3715" s="25" t="s">
        <v>0</v>
      </c>
      <c r="M3715" s="23" t="s">
        <v>25</v>
      </c>
      <c r="N3715" s="28" t="s">
        <v>36</v>
      </c>
      <c r="O3715" s="28"/>
      <c r="P3715" s="25" t="s">
        <v>3112</v>
      </c>
      <c r="Q3715" s="25" t="s">
        <v>3604</v>
      </c>
      <c r="R3715" s="2" t="s">
        <v>21564</v>
      </c>
      <c r="S3715" s="12"/>
    </row>
    <row r="3716" spans="1:19" s="22" customFormat="1" ht="77.25" thickBot="1" x14ac:dyDescent="0.25">
      <c r="A3716" s="16">
        <v>3698</v>
      </c>
      <c r="B3716" s="23" t="s">
        <v>21540</v>
      </c>
      <c r="C3716" s="24" t="s">
        <v>21541</v>
      </c>
      <c r="D3716" s="25" t="s">
        <v>21541</v>
      </c>
      <c r="E3716" s="25" t="s">
        <v>0</v>
      </c>
      <c r="F3716" s="26" t="s">
        <v>21542</v>
      </c>
      <c r="G3716" s="26" t="s">
        <v>21543</v>
      </c>
      <c r="H3716" s="25" t="s">
        <v>21544</v>
      </c>
      <c r="I3716" s="27" t="s">
        <v>21545</v>
      </c>
      <c r="J3716" s="27" t="s">
        <v>6311</v>
      </c>
      <c r="K3716" s="27" t="s">
        <v>0</v>
      </c>
      <c r="L3716" s="25" t="s">
        <v>0</v>
      </c>
      <c r="M3716" s="23" t="s">
        <v>25</v>
      </c>
      <c r="N3716" s="28"/>
      <c r="O3716" s="28" t="s">
        <v>33</v>
      </c>
      <c r="P3716" s="25" t="s">
        <v>3112</v>
      </c>
      <c r="Q3716" s="25" t="s">
        <v>0</v>
      </c>
      <c r="R3716" s="2" t="s">
        <v>21564</v>
      </c>
      <c r="S3716" s="12"/>
    </row>
    <row r="3717" spans="1:19" s="22" customFormat="1" ht="409.6" thickBot="1" x14ac:dyDescent="0.25">
      <c r="A3717" s="16">
        <v>3699</v>
      </c>
      <c r="B3717" s="23" t="s">
        <v>21823</v>
      </c>
      <c r="C3717" s="24" t="s">
        <v>21824</v>
      </c>
      <c r="D3717" s="25" t="s">
        <v>21824</v>
      </c>
      <c r="E3717" s="25" t="s">
        <v>0</v>
      </c>
      <c r="F3717" s="26" t="s">
        <v>21825</v>
      </c>
      <c r="G3717" s="26" t="s">
        <v>21826</v>
      </c>
      <c r="H3717" s="25" t="s">
        <v>2652</v>
      </c>
      <c r="I3717" s="27" t="s">
        <v>0</v>
      </c>
      <c r="J3717" s="27" t="s">
        <v>15191</v>
      </c>
      <c r="K3717" s="27" t="s">
        <v>0</v>
      </c>
      <c r="L3717" s="25" t="s">
        <v>21570</v>
      </c>
      <c r="M3717" s="23" t="s">
        <v>25</v>
      </c>
      <c r="N3717" s="28" t="s">
        <v>36</v>
      </c>
      <c r="O3717" s="28"/>
      <c r="P3717" s="25" t="s">
        <v>37</v>
      </c>
      <c r="Q3717" s="25" t="s">
        <v>21827</v>
      </c>
      <c r="R3717" s="2" t="s">
        <v>21845</v>
      </c>
      <c r="S3717" s="12"/>
    </row>
    <row r="3718" spans="1:19" s="22" customFormat="1" ht="217.5" thickBot="1" x14ac:dyDescent="0.25">
      <c r="A3718" s="16">
        <v>3700</v>
      </c>
      <c r="B3718" s="23" t="s">
        <v>21734</v>
      </c>
      <c r="C3718" s="24" t="s">
        <v>21735</v>
      </c>
      <c r="D3718" s="25" t="s">
        <v>21736</v>
      </c>
      <c r="E3718" s="25" t="s">
        <v>0</v>
      </c>
      <c r="F3718" s="26" t="s">
        <v>21737</v>
      </c>
      <c r="G3718" s="26" t="s">
        <v>21738</v>
      </c>
      <c r="H3718" s="25" t="s">
        <v>2652</v>
      </c>
      <c r="I3718" s="27" t="s">
        <v>21739</v>
      </c>
      <c r="J3718" s="27" t="s">
        <v>0</v>
      </c>
      <c r="K3718" s="27" t="s">
        <v>0</v>
      </c>
      <c r="L3718" s="25" t="s">
        <v>21740</v>
      </c>
      <c r="M3718" s="23" t="s">
        <v>25</v>
      </c>
      <c r="N3718" s="28"/>
      <c r="O3718" s="28" t="s">
        <v>33</v>
      </c>
      <c r="P3718" s="25" t="s">
        <v>37</v>
      </c>
      <c r="Q3718" s="25" t="s">
        <v>0</v>
      </c>
      <c r="R3718" s="2" t="s">
        <v>21845</v>
      </c>
      <c r="S3718" s="12"/>
    </row>
    <row r="3719" spans="1:19" s="22" customFormat="1" ht="77.25" thickBot="1" x14ac:dyDescent="0.25">
      <c r="A3719" s="16">
        <v>3701</v>
      </c>
      <c r="B3719" s="23" t="s">
        <v>21906</v>
      </c>
      <c r="C3719" s="24" t="s">
        <v>21907</v>
      </c>
      <c r="D3719" s="25" t="s">
        <v>21907</v>
      </c>
      <c r="E3719" s="25" t="s">
        <v>21908</v>
      </c>
      <c r="F3719" s="26" t="s">
        <v>21909</v>
      </c>
      <c r="G3719" s="26" t="s">
        <v>21910</v>
      </c>
      <c r="H3719" s="25" t="s">
        <v>2249</v>
      </c>
      <c r="I3719" s="27" t="s">
        <v>21911</v>
      </c>
      <c r="J3719" s="27" t="s">
        <v>0</v>
      </c>
      <c r="K3719" s="27" t="s">
        <v>21912</v>
      </c>
      <c r="L3719" s="25" t="s">
        <v>21851</v>
      </c>
      <c r="M3719" s="23" t="s">
        <v>25</v>
      </c>
      <c r="N3719" s="28" t="s">
        <v>33</v>
      </c>
      <c r="O3719" s="28"/>
      <c r="P3719" s="25" t="s">
        <v>3112</v>
      </c>
      <c r="Q3719" s="25" t="s">
        <v>0</v>
      </c>
      <c r="R3719" s="2" t="s">
        <v>33900</v>
      </c>
      <c r="S3719" s="12"/>
    </row>
    <row r="3720" spans="1:19" s="22" customFormat="1" ht="102.75" thickBot="1" x14ac:dyDescent="0.25">
      <c r="A3720" s="16">
        <v>3702</v>
      </c>
      <c r="B3720" s="23" t="s">
        <v>22000</v>
      </c>
      <c r="C3720" s="24" t="s">
        <v>22001</v>
      </c>
      <c r="D3720" s="25" t="s">
        <v>22002</v>
      </c>
      <c r="E3720" s="25" t="s">
        <v>22003</v>
      </c>
      <c r="F3720" s="26" t="s">
        <v>22004</v>
      </c>
      <c r="G3720" s="26" t="s">
        <v>22005</v>
      </c>
      <c r="H3720" s="25" t="s">
        <v>9035</v>
      </c>
      <c r="I3720" s="27" t="s">
        <v>22006</v>
      </c>
      <c r="J3720" s="27" t="s">
        <v>0</v>
      </c>
      <c r="K3720" s="27" t="s">
        <v>22007</v>
      </c>
      <c r="L3720" s="25" t="s">
        <v>21851</v>
      </c>
      <c r="M3720" s="23" t="s">
        <v>25</v>
      </c>
      <c r="N3720" s="28" t="s">
        <v>33</v>
      </c>
      <c r="O3720" s="28"/>
      <c r="P3720" s="25" t="s">
        <v>3112</v>
      </c>
      <c r="Q3720" s="25" t="s">
        <v>0</v>
      </c>
      <c r="R3720" s="2" t="s">
        <v>33900</v>
      </c>
      <c r="S3720" s="12"/>
    </row>
    <row r="3721" spans="1:19" s="22" customFormat="1" ht="204.75" thickBot="1" x14ac:dyDescent="0.25">
      <c r="A3721" s="16">
        <v>3703</v>
      </c>
      <c r="B3721" s="23" t="s">
        <v>22015</v>
      </c>
      <c r="C3721" s="24" t="s">
        <v>22016</v>
      </c>
      <c r="D3721" s="25" t="s">
        <v>22017</v>
      </c>
      <c r="E3721" s="25" t="s">
        <v>22018</v>
      </c>
      <c r="F3721" s="26" t="s">
        <v>22019</v>
      </c>
      <c r="G3721" s="26" t="s">
        <v>22020</v>
      </c>
      <c r="H3721" s="25" t="s">
        <v>9035</v>
      </c>
      <c r="I3721" s="27" t="s">
        <v>22021</v>
      </c>
      <c r="J3721" s="27" t="s">
        <v>0</v>
      </c>
      <c r="K3721" s="27" t="s">
        <v>22022</v>
      </c>
      <c r="L3721" s="25" t="s">
        <v>21851</v>
      </c>
      <c r="M3721" s="23" t="s">
        <v>25</v>
      </c>
      <c r="N3721" s="28"/>
      <c r="O3721" s="28" t="s">
        <v>28</v>
      </c>
      <c r="P3721" s="25" t="s">
        <v>3112</v>
      </c>
      <c r="Q3721" s="25" t="s">
        <v>0</v>
      </c>
      <c r="R3721" s="2" t="s">
        <v>33900</v>
      </c>
      <c r="S3721" s="12"/>
    </row>
    <row r="3722" spans="1:19" s="22" customFormat="1" ht="319.5" thickBot="1" x14ac:dyDescent="0.25">
      <c r="A3722" s="16">
        <v>3704</v>
      </c>
      <c r="B3722" s="23" t="s">
        <v>22203</v>
      </c>
      <c r="C3722" s="24" t="s">
        <v>22204</v>
      </c>
      <c r="D3722" s="25" t="s">
        <v>22205</v>
      </c>
      <c r="E3722" s="25" t="s">
        <v>0</v>
      </c>
      <c r="F3722" s="26" t="s">
        <v>22206</v>
      </c>
      <c r="G3722" s="26" t="s">
        <v>22207</v>
      </c>
      <c r="H3722" s="25" t="s">
        <v>22208</v>
      </c>
      <c r="I3722" s="27" t="s">
        <v>22209</v>
      </c>
      <c r="J3722" s="27" t="s">
        <v>22210</v>
      </c>
      <c r="K3722" s="27" t="s">
        <v>0</v>
      </c>
      <c r="L3722" s="25" t="s">
        <v>0</v>
      </c>
      <c r="M3722" s="23" t="s">
        <v>25</v>
      </c>
      <c r="N3722" s="28" t="s">
        <v>36</v>
      </c>
      <c r="O3722" s="28"/>
      <c r="P3722" s="25" t="s">
        <v>3112</v>
      </c>
      <c r="Q3722" s="25" t="s">
        <v>22211</v>
      </c>
      <c r="R3722" s="2" t="s">
        <v>22361</v>
      </c>
      <c r="S3722" s="12"/>
    </row>
    <row r="3723" spans="1:19" s="22" customFormat="1" ht="90" thickBot="1" x14ac:dyDescent="0.25">
      <c r="A3723" s="16">
        <v>3705</v>
      </c>
      <c r="B3723" s="23" t="s">
        <v>22336</v>
      </c>
      <c r="C3723" s="24" t="s">
        <v>22337</v>
      </c>
      <c r="D3723" s="25" t="s">
        <v>22338</v>
      </c>
      <c r="E3723" s="25" t="s">
        <v>0</v>
      </c>
      <c r="F3723" s="26" t="s">
        <v>22339</v>
      </c>
      <c r="G3723" s="26" t="s">
        <v>22340</v>
      </c>
      <c r="H3723" s="25" t="s">
        <v>43</v>
      </c>
      <c r="I3723" s="27" t="s">
        <v>4931</v>
      </c>
      <c r="J3723" s="27" t="s">
        <v>0</v>
      </c>
      <c r="K3723" s="27" t="s">
        <v>0</v>
      </c>
      <c r="L3723" s="25" t="s">
        <v>22313</v>
      </c>
      <c r="M3723" s="23" t="s">
        <v>25</v>
      </c>
      <c r="N3723" s="28"/>
      <c r="O3723" s="28" t="s">
        <v>33</v>
      </c>
      <c r="P3723" s="25" t="s">
        <v>3112</v>
      </c>
      <c r="Q3723" s="25" t="s">
        <v>0</v>
      </c>
      <c r="R3723" s="2" t="s">
        <v>22361</v>
      </c>
      <c r="S3723" s="12"/>
    </row>
    <row r="3724" spans="1:19" s="22" customFormat="1" ht="115.5" thickBot="1" x14ac:dyDescent="0.25">
      <c r="A3724" s="16">
        <v>3706</v>
      </c>
      <c r="B3724" s="23" t="s">
        <v>22326</v>
      </c>
      <c r="C3724" s="24" t="s">
        <v>22327</v>
      </c>
      <c r="D3724" s="25" t="s">
        <v>22327</v>
      </c>
      <c r="E3724" s="25" t="s">
        <v>0</v>
      </c>
      <c r="F3724" s="26" t="s">
        <v>22328</v>
      </c>
      <c r="G3724" s="26" t="s">
        <v>22329</v>
      </c>
      <c r="H3724" s="25" t="s">
        <v>2196</v>
      </c>
      <c r="I3724" s="27" t="s">
        <v>22056</v>
      </c>
      <c r="J3724" s="27" t="s">
        <v>0</v>
      </c>
      <c r="K3724" s="27" t="s">
        <v>0</v>
      </c>
      <c r="L3724" s="25" t="s">
        <v>22283</v>
      </c>
      <c r="M3724" s="23" t="s">
        <v>25</v>
      </c>
      <c r="N3724" s="28" t="s">
        <v>36</v>
      </c>
      <c r="O3724" s="28"/>
      <c r="P3724" s="25" t="s">
        <v>3112</v>
      </c>
      <c r="Q3724" s="25" t="s">
        <v>0</v>
      </c>
      <c r="R3724" s="2" t="s">
        <v>22361</v>
      </c>
      <c r="S3724" s="12"/>
    </row>
    <row r="3725" spans="1:19" s="22" customFormat="1" ht="332.25" thickBot="1" x14ac:dyDescent="0.25">
      <c r="A3725" s="16">
        <v>3707</v>
      </c>
      <c r="B3725" s="23" t="s">
        <v>22911</v>
      </c>
      <c r="C3725" s="24" t="s">
        <v>22912</v>
      </c>
      <c r="D3725" s="25" t="s">
        <v>22913</v>
      </c>
      <c r="E3725" s="25" t="s">
        <v>0</v>
      </c>
      <c r="F3725" s="26" t="s">
        <v>22914</v>
      </c>
      <c r="G3725" s="26" t="s">
        <v>22915</v>
      </c>
      <c r="H3725" s="25" t="s">
        <v>4016</v>
      </c>
      <c r="I3725" s="27" t="s">
        <v>596</v>
      </c>
      <c r="J3725" s="27" t="s">
        <v>0</v>
      </c>
      <c r="K3725" s="27" t="s">
        <v>0</v>
      </c>
      <c r="L3725" s="25" t="s">
        <v>0</v>
      </c>
      <c r="M3725" s="23" t="s">
        <v>25</v>
      </c>
      <c r="N3725" s="28" t="s">
        <v>36</v>
      </c>
      <c r="O3725" s="28"/>
      <c r="P3725" s="25" t="s">
        <v>37</v>
      </c>
      <c r="Q3725" s="25" t="s">
        <v>22628</v>
      </c>
      <c r="R3725" s="2" t="s">
        <v>22932</v>
      </c>
      <c r="S3725" s="12"/>
    </row>
    <row r="3726" spans="1:19" s="22" customFormat="1" ht="409.6" thickBot="1" x14ac:dyDescent="0.25">
      <c r="A3726" s="16">
        <v>3708</v>
      </c>
      <c r="B3726" s="23" t="s">
        <v>22558</v>
      </c>
      <c r="C3726" s="24" t="s">
        <v>22559</v>
      </c>
      <c r="D3726" s="25" t="s">
        <v>22560</v>
      </c>
      <c r="E3726" s="25" t="s">
        <v>0</v>
      </c>
      <c r="F3726" s="26" t="s">
        <v>22561</v>
      </c>
      <c r="G3726" s="26" t="s">
        <v>22562</v>
      </c>
      <c r="H3726" s="25" t="s">
        <v>3994</v>
      </c>
      <c r="I3726" s="27" t="s">
        <v>2775</v>
      </c>
      <c r="J3726" s="27" t="s">
        <v>0</v>
      </c>
      <c r="K3726" s="27" t="s">
        <v>0</v>
      </c>
      <c r="L3726" s="25" t="s">
        <v>0</v>
      </c>
      <c r="M3726" s="23" t="s">
        <v>25</v>
      </c>
      <c r="N3726" s="28" t="s">
        <v>36</v>
      </c>
      <c r="O3726" s="28"/>
      <c r="P3726" s="25" t="s">
        <v>37</v>
      </c>
      <c r="Q3726" s="25" t="s">
        <v>22563</v>
      </c>
      <c r="R3726" s="2" t="s">
        <v>22932</v>
      </c>
      <c r="S3726" s="12"/>
    </row>
    <row r="3727" spans="1:19" s="22" customFormat="1" ht="332.25" thickBot="1" x14ac:dyDescent="0.25">
      <c r="A3727" s="16">
        <v>3709</v>
      </c>
      <c r="B3727" s="23" t="s">
        <v>22882</v>
      </c>
      <c r="C3727" s="24" t="s">
        <v>22883</v>
      </c>
      <c r="D3727" s="25" t="s">
        <v>22883</v>
      </c>
      <c r="E3727" s="25" t="s">
        <v>0</v>
      </c>
      <c r="F3727" s="26" t="s">
        <v>22884</v>
      </c>
      <c r="G3727" s="26" t="s">
        <v>22885</v>
      </c>
      <c r="H3727" s="25" t="s">
        <v>3994</v>
      </c>
      <c r="I3727" s="27" t="s">
        <v>7245</v>
      </c>
      <c r="J3727" s="27" t="s">
        <v>0</v>
      </c>
      <c r="K3727" s="27" t="s">
        <v>0</v>
      </c>
      <c r="L3727" s="25" t="s">
        <v>0</v>
      </c>
      <c r="M3727" s="23" t="s">
        <v>25</v>
      </c>
      <c r="N3727" s="28" t="s">
        <v>36</v>
      </c>
      <c r="O3727" s="28"/>
      <c r="P3727" s="25" t="s">
        <v>37</v>
      </c>
      <c r="Q3727" s="25" t="s">
        <v>22886</v>
      </c>
      <c r="R3727" s="2" t="s">
        <v>22932</v>
      </c>
      <c r="S3727" s="12"/>
    </row>
    <row r="3728" spans="1:19" s="22" customFormat="1" ht="306.75" thickBot="1" x14ac:dyDescent="0.25">
      <c r="A3728" s="16">
        <v>3710</v>
      </c>
      <c r="B3728" s="23" t="s">
        <v>22535</v>
      </c>
      <c r="C3728" s="24" t="s">
        <v>22536</v>
      </c>
      <c r="D3728" s="25" t="s">
        <v>22537</v>
      </c>
      <c r="E3728" s="25" t="s">
        <v>0</v>
      </c>
      <c r="F3728" s="26" t="s">
        <v>22538</v>
      </c>
      <c r="G3728" s="26" t="s">
        <v>22539</v>
      </c>
      <c r="H3728" s="25" t="s">
        <v>19831</v>
      </c>
      <c r="I3728" s="27" t="s">
        <v>22540</v>
      </c>
      <c r="J3728" s="27" t="s">
        <v>0</v>
      </c>
      <c r="K3728" s="27" t="s">
        <v>0</v>
      </c>
      <c r="L3728" s="25" t="s">
        <v>0</v>
      </c>
      <c r="M3728" s="23" t="s">
        <v>25</v>
      </c>
      <c r="N3728" s="28"/>
      <c r="O3728" s="28" t="s">
        <v>579</v>
      </c>
      <c r="P3728" s="25" t="s">
        <v>37</v>
      </c>
      <c r="Q3728" s="25" t="s">
        <v>0</v>
      </c>
      <c r="R3728" s="2" t="s">
        <v>22932</v>
      </c>
      <c r="S3728" s="12"/>
    </row>
    <row r="3729" spans="1:19" s="22" customFormat="1" ht="306.75" thickBot="1" x14ac:dyDescent="0.25">
      <c r="A3729" s="16">
        <v>3711</v>
      </c>
      <c r="B3729" s="23" t="s">
        <v>22514</v>
      </c>
      <c r="C3729" s="24" t="s">
        <v>22515</v>
      </c>
      <c r="D3729" s="25" t="s">
        <v>22516</v>
      </c>
      <c r="E3729" s="25" t="s">
        <v>0</v>
      </c>
      <c r="F3729" s="26" t="s">
        <v>22517</v>
      </c>
      <c r="G3729" s="26" t="s">
        <v>22518</v>
      </c>
      <c r="H3729" s="25" t="s">
        <v>19831</v>
      </c>
      <c r="I3729" s="27" t="s">
        <v>18364</v>
      </c>
      <c r="J3729" s="27" t="s">
        <v>0</v>
      </c>
      <c r="K3729" s="27" t="s">
        <v>0</v>
      </c>
      <c r="L3729" s="25" t="s">
        <v>0</v>
      </c>
      <c r="M3729" s="23" t="s">
        <v>25</v>
      </c>
      <c r="N3729" s="28"/>
      <c r="O3729" s="28" t="s">
        <v>33</v>
      </c>
      <c r="P3729" s="25" t="s">
        <v>37</v>
      </c>
      <c r="Q3729" s="25" t="s">
        <v>0</v>
      </c>
      <c r="R3729" s="2" t="s">
        <v>22932</v>
      </c>
      <c r="S3729" s="12"/>
    </row>
    <row r="3730" spans="1:19" s="22" customFormat="1" ht="306.75" thickBot="1" x14ac:dyDescent="0.25">
      <c r="A3730" s="16">
        <v>3712</v>
      </c>
      <c r="B3730" s="23" t="s">
        <v>22509</v>
      </c>
      <c r="C3730" s="24" t="s">
        <v>22510</v>
      </c>
      <c r="D3730" s="25" t="s">
        <v>22511</v>
      </c>
      <c r="E3730" s="25" t="s">
        <v>0</v>
      </c>
      <c r="F3730" s="26" t="s">
        <v>22512</v>
      </c>
      <c r="G3730" s="26" t="s">
        <v>22513</v>
      </c>
      <c r="H3730" s="25" t="s">
        <v>19831</v>
      </c>
      <c r="I3730" s="27" t="s">
        <v>18378</v>
      </c>
      <c r="J3730" s="27" t="s">
        <v>0</v>
      </c>
      <c r="K3730" s="27" t="s">
        <v>0</v>
      </c>
      <c r="L3730" s="25" t="s">
        <v>0</v>
      </c>
      <c r="M3730" s="23" t="s">
        <v>25</v>
      </c>
      <c r="N3730" s="28"/>
      <c r="O3730" s="28" t="s">
        <v>579</v>
      </c>
      <c r="P3730" s="25" t="s">
        <v>37</v>
      </c>
      <c r="Q3730" s="25" t="s">
        <v>0</v>
      </c>
      <c r="R3730" s="2" t="s">
        <v>22932</v>
      </c>
      <c r="S3730" s="12"/>
    </row>
    <row r="3731" spans="1:19" s="22" customFormat="1" ht="332.25" thickBot="1" x14ac:dyDescent="0.25">
      <c r="A3731" s="16">
        <v>3713</v>
      </c>
      <c r="B3731" s="23" t="s">
        <v>22776</v>
      </c>
      <c r="C3731" s="24" t="s">
        <v>22777</v>
      </c>
      <c r="D3731" s="25" t="s">
        <v>22777</v>
      </c>
      <c r="E3731" s="25" t="s">
        <v>0</v>
      </c>
      <c r="F3731" s="26" t="s">
        <v>22778</v>
      </c>
      <c r="G3731" s="26" t="s">
        <v>22779</v>
      </c>
      <c r="H3731" s="25" t="s">
        <v>3994</v>
      </c>
      <c r="I3731" s="27" t="s">
        <v>12771</v>
      </c>
      <c r="J3731" s="27" t="s">
        <v>0</v>
      </c>
      <c r="K3731" s="27" t="s">
        <v>0</v>
      </c>
      <c r="L3731" s="25" t="s">
        <v>0</v>
      </c>
      <c r="M3731" s="23" t="s">
        <v>25</v>
      </c>
      <c r="N3731" s="28"/>
      <c r="O3731" s="28" t="s">
        <v>33</v>
      </c>
      <c r="P3731" s="25" t="s">
        <v>37</v>
      </c>
      <c r="Q3731" s="25" t="s">
        <v>0</v>
      </c>
      <c r="R3731" s="2" t="s">
        <v>22932</v>
      </c>
      <c r="S3731" s="12"/>
    </row>
    <row r="3732" spans="1:19" s="22" customFormat="1" ht="306.75" thickBot="1" x14ac:dyDescent="0.25">
      <c r="A3732" s="16">
        <v>3714</v>
      </c>
      <c r="B3732" s="23" t="s">
        <v>22394</v>
      </c>
      <c r="C3732" s="24" t="s">
        <v>0</v>
      </c>
      <c r="D3732" s="25" t="s">
        <v>22395</v>
      </c>
      <c r="E3732" s="25" t="s">
        <v>0</v>
      </c>
      <c r="F3732" s="26" t="s">
        <v>22396</v>
      </c>
      <c r="G3732" s="26" t="s">
        <v>22397</v>
      </c>
      <c r="H3732" s="25" t="s">
        <v>19831</v>
      </c>
      <c r="I3732" s="27" t="s">
        <v>16154</v>
      </c>
      <c r="J3732" s="27" t="s">
        <v>0</v>
      </c>
      <c r="K3732" s="27" t="s">
        <v>0</v>
      </c>
      <c r="L3732" s="25" t="s">
        <v>0</v>
      </c>
      <c r="M3732" s="23" t="s">
        <v>25</v>
      </c>
      <c r="N3732" s="28"/>
      <c r="O3732" s="28" t="s">
        <v>579</v>
      </c>
      <c r="P3732" s="25" t="s">
        <v>37</v>
      </c>
      <c r="Q3732" s="25" t="s">
        <v>0</v>
      </c>
      <c r="R3732" s="2" t="s">
        <v>22932</v>
      </c>
      <c r="S3732" s="12"/>
    </row>
    <row r="3733" spans="1:19" s="22" customFormat="1" ht="332.25" thickBot="1" x14ac:dyDescent="0.25">
      <c r="A3733" s="16">
        <v>3715</v>
      </c>
      <c r="B3733" s="23" t="s">
        <v>16121</v>
      </c>
      <c r="C3733" s="24" t="s">
        <v>22780</v>
      </c>
      <c r="D3733" s="25" t="s">
        <v>22780</v>
      </c>
      <c r="E3733" s="25" t="s">
        <v>0</v>
      </c>
      <c r="F3733" s="26" t="s">
        <v>22781</v>
      </c>
      <c r="G3733" s="26" t="s">
        <v>22782</v>
      </c>
      <c r="H3733" s="25" t="s">
        <v>3994</v>
      </c>
      <c r="I3733" s="27" t="s">
        <v>22783</v>
      </c>
      <c r="J3733" s="27" t="s">
        <v>0</v>
      </c>
      <c r="K3733" s="27" t="s">
        <v>0</v>
      </c>
      <c r="L3733" s="25" t="s">
        <v>0</v>
      </c>
      <c r="M3733" s="23" t="s">
        <v>25</v>
      </c>
      <c r="N3733" s="28" t="s">
        <v>36</v>
      </c>
      <c r="O3733" s="28"/>
      <c r="P3733" s="25" t="s">
        <v>37</v>
      </c>
      <c r="Q3733" s="25" t="s">
        <v>0</v>
      </c>
      <c r="R3733" s="2" t="s">
        <v>22932</v>
      </c>
      <c r="S3733" s="12"/>
    </row>
    <row r="3734" spans="1:19" s="22" customFormat="1" ht="409.6" thickBot="1" x14ac:dyDescent="0.25">
      <c r="A3734" s="16">
        <v>3716</v>
      </c>
      <c r="B3734" s="23" t="s">
        <v>22916</v>
      </c>
      <c r="C3734" s="24" t="s">
        <v>22917</v>
      </c>
      <c r="D3734" s="25" t="s">
        <v>22918</v>
      </c>
      <c r="E3734" s="25" t="s">
        <v>0</v>
      </c>
      <c r="F3734" s="26" t="s">
        <v>22919</v>
      </c>
      <c r="G3734" s="26" t="s">
        <v>22920</v>
      </c>
      <c r="H3734" s="25" t="s">
        <v>3994</v>
      </c>
      <c r="I3734" s="27" t="s">
        <v>9921</v>
      </c>
      <c r="J3734" s="27" t="s">
        <v>0</v>
      </c>
      <c r="K3734" s="27" t="s">
        <v>0</v>
      </c>
      <c r="L3734" s="25" t="s">
        <v>0</v>
      </c>
      <c r="M3734" s="23" t="s">
        <v>25</v>
      </c>
      <c r="N3734" s="28" t="s">
        <v>36</v>
      </c>
      <c r="O3734" s="28"/>
      <c r="P3734" s="25" t="s">
        <v>37</v>
      </c>
      <c r="Q3734" s="25" t="s">
        <v>22921</v>
      </c>
      <c r="R3734" s="2" t="s">
        <v>22932</v>
      </c>
      <c r="S3734" s="12"/>
    </row>
    <row r="3735" spans="1:19" s="22" customFormat="1" ht="409.6" thickBot="1" x14ac:dyDescent="0.25">
      <c r="A3735" s="16">
        <v>3717</v>
      </c>
      <c r="B3735" s="23" t="s">
        <v>23058</v>
      </c>
      <c r="C3735" s="24" t="s">
        <v>23059</v>
      </c>
      <c r="D3735" s="25" t="s">
        <v>23060</v>
      </c>
      <c r="E3735" s="25" t="s">
        <v>0</v>
      </c>
      <c r="F3735" s="26" t="s">
        <v>23061</v>
      </c>
      <c r="G3735" s="26" t="s">
        <v>23062</v>
      </c>
      <c r="H3735" s="25" t="s">
        <v>22938</v>
      </c>
      <c r="I3735" s="27" t="s">
        <v>6688</v>
      </c>
      <c r="J3735" s="27" t="s">
        <v>0</v>
      </c>
      <c r="K3735" s="27" t="s">
        <v>0</v>
      </c>
      <c r="L3735" s="25" t="s">
        <v>0</v>
      </c>
      <c r="M3735" s="23" t="s">
        <v>25</v>
      </c>
      <c r="N3735" s="28" t="s">
        <v>36</v>
      </c>
      <c r="O3735" s="28"/>
      <c r="P3735" s="25" t="s">
        <v>37</v>
      </c>
      <c r="Q3735" s="25" t="s">
        <v>22981</v>
      </c>
      <c r="R3735" s="2" t="s">
        <v>23163</v>
      </c>
      <c r="S3735" s="12"/>
    </row>
    <row r="3736" spans="1:19" s="22" customFormat="1" ht="166.5" thickBot="1" x14ac:dyDescent="0.25">
      <c r="A3736" s="16">
        <v>3718</v>
      </c>
      <c r="B3736" s="23" t="s">
        <v>23132</v>
      </c>
      <c r="C3736" s="24" t="s">
        <v>23133</v>
      </c>
      <c r="D3736" s="25" t="s">
        <v>23134</v>
      </c>
      <c r="E3736" s="25" t="s">
        <v>0</v>
      </c>
      <c r="F3736" s="26" t="s">
        <v>23135</v>
      </c>
      <c r="G3736" s="26" t="s">
        <v>23136</v>
      </c>
      <c r="H3736" s="25" t="s">
        <v>22938</v>
      </c>
      <c r="I3736" s="27" t="s">
        <v>2926</v>
      </c>
      <c r="J3736" s="27" t="s">
        <v>0</v>
      </c>
      <c r="K3736" s="27" t="s">
        <v>0</v>
      </c>
      <c r="L3736" s="25" t="s">
        <v>6034</v>
      </c>
      <c r="M3736" s="23" t="s">
        <v>25</v>
      </c>
      <c r="N3736" s="28" t="s">
        <v>36</v>
      </c>
      <c r="O3736" s="28"/>
      <c r="P3736" s="25" t="s">
        <v>37</v>
      </c>
      <c r="Q3736" s="25" t="s">
        <v>0</v>
      </c>
      <c r="R3736" s="2" t="s">
        <v>23163</v>
      </c>
      <c r="S3736" s="12"/>
    </row>
    <row r="3737" spans="1:19" s="22" customFormat="1" ht="306.75" thickBot="1" x14ac:dyDescent="0.25">
      <c r="A3737" s="16">
        <v>3719</v>
      </c>
      <c r="B3737" s="23" t="s">
        <v>23793</v>
      </c>
      <c r="C3737" s="24" t="s">
        <v>23794</v>
      </c>
      <c r="D3737" s="25" t="s">
        <v>23794</v>
      </c>
      <c r="E3737" s="25" t="s">
        <v>23795</v>
      </c>
      <c r="F3737" s="26" t="s">
        <v>23796</v>
      </c>
      <c r="G3737" s="26" t="s">
        <v>23797</v>
      </c>
      <c r="H3737" s="25" t="s">
        <v>19831</v>
      </c>
      <c r="I3737" s="27" t="s">
        <v>340</v>
      </c>
      <c r="J3737" s="27" t="s">
        <v>0</v>
      </c>
      <c r="K3737" s="27" t="s">
        <v>0</v>
      </c>
      <c r="L3737" s="25" t="s">
        <v>0</v>
      </c>
      <c r="M3737" s="23" t="s">
        <v>25</v>
      </c>
      <c r="N3737" s="28" t="s">
        <v>36</v>
      </c>
      <c r="O3737" s="28"/>
      <c r="P3737" s="25" t="s">
        <v>37</v>
      </c>
      <c r="Q3737" s="25" t="s">
        <v>0</v>
      </c>
      <c r="R3737" s="2" t="s">
        <v>23807</v>
      </c>
      <c r="S3737" s="12"/>
    </row>
    <row r="3738" spans="1:19" s="22" customFormat="1" ht="306.75" thickBot="1" x14ac:dyDescent="0.25">
      <c r="A3738" s="16">
        <v>3720</v>
      </c>
      <c r="B3738" s="23" t="s">
        <v>23793</v>
      </c>
      <c r="C3738" s="24" t="s">
        <v>23794</v>
      </c>
      <c r="D3738" s="25" t="s">
        <v>23794</v>
      </c>
      <c r="E3738" s="25" t="s">
        <v>23798</v>
      </c>
      <c r="F3738" s="26" t="s">
        <v>23796</v>
      </c>
      <c r="G3738" s="26" t="s">
        <v>23797</v>
      </c>
      <c r="H3738" s="25" t="s">
        <v>19831</v>
      </c>
      <c r="I3738" s="27" t="s">
        <v>340</v>
      </c>
      <c r="J3738" s="27" t="s">
        <v>0</v>
      </c>
      <c r="K3738" s="27" t="s">
        <v>0</v>
      </c>
      <c r="L3738" s="25" t="s">
        <v>0</v>
      </c>
      <c r="M3738" s="23" t="s">
        <v>25</v>
      </c>
      <c r="N3738" s="28" t="s">
        <v>36</v>
      </c>
      <c r="O3738" s="28"/>
      <c r="P3738" s="25" t="s">
        <v>37</v>
      </c>
      <c r="Q3738" s="25" t="s">
        <v>0</v>
      </c>
      <c r="R3738" s="2" t="s">
        <v>23807</v>
      </c>
      <c r="S3738" s="12"/>
    </row>
    <row r="3739" spans="1:19" s="22" customFormat="1" ht="409.6" thickBot="1" x14ac:dyDescent="0.25">
      <c r="A3739" s="16">
        <v>3721</v>
      </c>
      <c r="B3739" s="23" t="s">
        <v>23579</v>
      </c>
      <c r="C3739" s="24" t="s">
        <v>23580</v>
      </c>
      <c r="D3739" s="25" t="s">
        <v>23580</v>
      </c>
      <c r="E3739" s="25" t="s">
        <v>23581</v>
      </c>
      <c r="F3739" s="26" t="s">
        <v>23582</v>
      </c>
      <c r="G3739" s="26" t="s">
        <v>23583</v>
      </c>
      <c r="H3739" s="25" t="s">
        <v>2087</v>
      </c>
      <c r="I3739" s="27" t="s">
        <v>23584</v>
      </c>
      <c r="J3739" s="27" t="s">
        <v>0</v>
      </c>
      <c r="K3739" s="27" t="s">
        <v>0</v>
      </c>
      <c r="L3739" s="25" t="s">
        <v>0</v>
      </c>
      <c r="M3739" s="23" t="s">
        <v>25</v>
      </c>
      <c r="N3739" s="28" t="s">
        <v>36</v>
      </c>
      <c r="O3739" s="28"/>
      <c r="P3739" s="25" t="s">
        <v>37</v>
      </c>
      <c r="Q3739" s="25" t="s">
        <v>23585</v>
      </c>
      <c r="R3739" s="2" t="s">
        <v>23807</v>
      </c>
      <c r="S3739" s="12"/>
    </row>
    <row r="3740" spans="1:19" s="22" customFormat="1" ht="409.6" thickBot="1" x14ac:dyDescent="0.25">
      <c r="A3740" s="16">
        <v>3722</v>
      </c>
      <c r="B3740" s="23" t="s">
        <v>23579</v>
      </c>
      <c r="C3740" s="24" t="s">
        <v>23580</v>
      </c>
      <c r="D3740" s="25" t="s">
        <v>23580</v>
      </c>
      <c r="E3740" s="25" t="s">
        <v>23586</v>
      </c>
      <c r="F3740" s="26" t="s">
        <v>23582</v>
      </c>
      <c r="G3740" s="26" t="s">
        <v>23583</v>
      </c>
      <c r="H3740" s="25" t="s">
        <v>2087</v>
      </c>
      <c r="I3740" s="27" t="s">
        <v>23584</v>
      </c>
      <c r="J3740" s="27" t="s">
        <v>0</v>
      </c>
      <c r="K3740" s="27" t="s">
        <v>0</v>
      </c>
      <c r="L3740" s="25" t="s">
        <v>0</v>
      </c>
      <c r="M3740" s="23" t="s">
        <v>25</v>
      </c>
      <c r="N3740" s="28" t="s">
        <v>36</v>
      </c>
      <c r="O3740" s="28"/>
      <c r="P3740" s="25" t="s">
        <v>37</v>
      </c>
      <c r="Q3740" s="25" t="s">
        <v>23585</v>
      </c>
      <c r="R3740" s="2" t="s">
        <v>23807</v>
      </c>
      <c r="S3740" s="12"/>
    </row>
    <row r="3741" spans="1:19" s="22" customFormat="1" ht="409.6" thickBot="1" x14ac:dyDescent="0.25">
      <c r="A3741" s="16">
        <v>3723</v>
      </c>
      <c r="B3741" s="23" t="s">
        <v>23579</v>
      </c>
      <c r="C3741" s="24" t="s">
        <v>23580</v>
      </c>
      <c r="D3741" s="25" t="s">
        <v>23580</v>
      </c>
      <c r="E3741" s="25" t="s">
        <v>23587</v>
      </c>
      <c r="F3741" s="26" t="s">
        <v>23582</v>
      </c>
      <c r="G3741" s="26" t="s">
        <v>23583</v>
      </c>
      <c r="H3741" s="25" t="s">
        <v>2087</v>
      </c>
      <c r="I3741" s="27" t="s">
        <v>23584</v>
      </c>
      <c r="J3741" s="27" t="s">
        <v>0</v>
      </c>
      <c r="K3741" s="27" t="s">
        <v>0</v>
      </c>
      <c r="L3741" s="25" t="s">
        <v>0</v>
      </c>
      <c r="M3741" s="23" t="s">
        <v>25</v>
      </c>
      <c r="N3741" s="28" t="s">
        <v>36</v>
      </c>
      <c r="O3741" s="28"/>
      <c r="P3741" s="25" t="s">
        <v>37</v>
      </c>
      <c r="Q3741" s="25" t="s">
        <v>23585</v>
      </c>
      <c r="R3741" s="2" t="s">
        <v>23807</v>
      </c>
      <c r="S3741" s="12"/>
    </row>
    <row r="3742" spans="1:19" s="22" customFormat="1" ht="409.6" thickBot="1" x14ac:dyDescent="0.25">
      <c r="A3742" s="16">
        <v>3724</v>
      </c>
      <c r="B3742" s="23" t="s">
        <v>23579</v>
      </c>
      <c r="C3742" s="24" t="s">
        <v>23580</v>
      </c>
      <c r="D3742" s="25" t="s">
        <v>23580</v>
      </c>
      <c r="E3742" s="25" t="s">
        <v>23588</v>
      </c>
      <c r="F3742" s="26" t="s">
        <v>23582</v>
      </c>
      <c r="G3742" s="26" t="s">
        <v>23583</v>
      </c>
      <c r="H3742" s="25" t="s">
        <v>2087</v>
      </c>
      <c r="I3742" s="27" t="s">
        <v>23584</v>
      </c>
      <c r="J3742" s="27" t="s">
        <v>0</v>
      </c>
      <c r="K3742" s="27" t="s">
        <v>0</v>
      </c>
      <c r="L3742" s="25" t="s">
        <v>0</v>
      </c>
      <c r="M3742" s="23" t="s">
        <v>25</v>
      </c>
      <c r="N3742" s="28" t="s">
        <v>36</v>
      </c>
      <c r="O3742" s="28"/>
      <c r="P3742" s="25" t="s">
        <v>37</v>
      </c>
      <c r="Q3742" s="25" t="s">
        <v>23585</v>
      </c>
      <c r="R3742" s="2" t="s">
        <v>23807</v>
      </c>
      <c r="S3742" s="12"/>
    </row>
    <row r="3743" spans="1:19" s="22" customFormat="1" ht="409.6" thickBot="1" x14ac:dyDescent="0.25">
      <c r="A3743" s="16">
        <v>3725</v>
      </c>
      <c r="B3743" s="23" t="s">
        <v>23757</v>
      </c>
      <c r="C3743" s="24" t="s">
        <v>23758</v>
      </c>
      <c r="D3743" s="25" t="s">
        <v>23758</v>
      </c>
      <c r="E3743" s="25" t="s">
        <v>23759</v>
      </c>
      <c r="F3743" s="26" t="s">
        <v>23760</v>
      </c>
      <c r="G3743" s="26" t="s">
        <v>23761</v>
      </c>
      <c r="H3743" s="25" t="s">
        <v>2087</v>
      </c>
      <c r="I3743" s="27" t="s">
        <v>23762</v>
      </c>
      <c r="J3743" s="27" t="s">
        <v>0</v>
      </c>
      <c r="K3743" s="27" t="s">
        <v>0</v>
      </c>
      <c r="L3743" s="25" t="s">
        <v>0</v>
      </c>
      <c r="M3743" s="23" t="s">
        <v>25</v>
      </c>
      <c r="N3743" s="28" t="s">
        <v>36</v>
      </c>
      <c r="O3743" s="28"/>
      <c r="P3743" s="25" t="s">
        <v>37</v>
      </c>
      <c r="Q3743" s="25" t="s">
        <v>23763</v>
      </c>
      <c r="R3743" s="2" t="s">
        <v>23807</v>
      </c>
      <c r="S3743" s="12"/>
    </row>
    <row r="3744" spans="1:19" s="22" customFormat="1" ht="306.75" thickBot="1" x14ac:dyDescent="0.25">
      <c r="A3744" s="16">
        <v>3726</v>
      </c>
      <c r="B3744" s="23" t="s">
        <v>23345</v>
      </c>
      <c r="C3744" s="24" t="s">
        <v>23346</v>
      </c>
      <c r="D3744" s="25" t="s">
        <v>23346</v>
      </c>
      <c r="E3744" s="25" t="s">
        <v>23347</v>
      </c>
      <c r="F3744" s="26" t="s">
        <v>23348</v>
      </c>
      <c r="G3744" s="26" t="s">
        <v>23349</v>
      </c>
      <c r="H3744" s="25" t="s">
        <v>19831</v>
      </c>
      <c r="I3744" s="27" t="s">
        <v>23350</v>
      </c>
      <c r="J3744" s="27" t="s">
        <v>0</v>
      </c>
      <c r="K3744" s="27" t="s">
        <v>0</v>
      </c>
      <c r="L3744" s="25" t="s">
        <v>0</v>
      </c>
      <c r="M3744" s="23" t="s">
        <v>25</v>
      </c>
      <c r="N3744" s="28"/>
      <c r="O3744" s="28" t="s">
        <v>33</v>
      </c>
      <c r="P3744" s="25" t="s">
        <v>37</v>
      </c>
      <c r="Q3744" s="25" t="s">
        <v>0</v>
      </c>
      <c r="R3744" s="2" t="s">
        <v>23807</v>
      </c>
      <c r="S3744" s="12"/>
    </row>
    <row r="3745" spans="1:19" s="22" customFormat="1" ht="306.75" thickBot="1" x14ac:dyDescent="0.25">
      <c r="A3745" s="16">
        <v>3727</v>
      </c>
      <c r="B3745" s="23" t="s">
        <v>23334</v>
      </c>
      <c r="C3745" s="24" t="s">
        <v>23335</v>
      </c>
      <c r="D3745" s="25" t="s">
        <v>23335</v>
      </c>
      <c r="E3745" s="25" t="s">
        <v>23336</v>
      </c>
      <c r="F3745" s="26" t="s">
        <v>23337</v>
      </c>
      <c r="G3745" s="26" t="s">
        <v>23338</v>
      </c>
      <c r="H3745" s="25" t="s">
        <v>19831</v>
      </c>
      <c r="I3745" s="27" t="s">
        <v>23339</v>
      </c>
      <c r="J3745" s="27" t="s">
        <v>0</v>
      </c>
      <c r="K3745" s="27" t="s">
        <v>0</v>
      </c>
      <c r="L3745" s="25" t="s">
        <v>0</v>
      </c>
      <c r="M3745" s="23" t="s">
        <v>25</v>
      </c>
      <c r="N3745" s="28"/>
      <c r="O3745" s="28" t="s">
        <v>33</v>
      </c>
      <c r="P3745" s="25" t="s">
        <v>37</v>
      </c>
      <c r="Q3745" s="25" t="s">
        <v>0</v>
      </c>
      <c r="R3745" s="2" t="s">
        <v>23807</v>
      </c>
      <c r="S3745" s="12"/>
    </row>
    <row r="3746" spans="1:19" s="22" customFormat="1" ht="306.75" thickBot="1" x14ac:dyDescent="0.25">
      <c r="A3746" s="16">
        <v>3728</v>
      </c>
      <c r="B3746" s="23" t="s">
        <v>23351</v>
      </c>
      <c r="C3746" s="24" t="s">
        <v>23352</v>
      </c>
      <c r="D3746" s="25" t="s">
        <v>23352</v>
      </c>
      <c r="E3746" s="25" t="s">
        <v>23353</v>
      </c>
      <c r="F3746" s="26" t="s">
        <v>23354</v>
      </c>
      <c r="G3746" s="26" t="s">
        <v>23355</v>
      </c>
      <c r="H3746" s="25" t="s">
        <v>19831</v>
      </c>
      <c r="I3746" s="27" t="s">
        <v>21426</v>
      </c>
      <c r="J3746" s="27" t="s">
        <v>0</v>
      </c>
      <c r="K3746" s="27" t="s">
        <v>0</v>
      </c>
      <c r="L3746" s="25" t="s">
        <v>0</v>
      </c>
      <c r="M3746" s="23" t="s">
        <v>25</v>
      </c>
      <c r="N3746" s="28"/>
      <c r="O3746" s="28" t="s">
        <v>33</v>
      </c>
      <c r="P3746" s="25" t="s">
        <v>37</v>
      </c>
      <c r="Q3746" s="25" t="s">
        <v>0</v>
      </c>
      <c r="R3746" s="2" t="s">
        <v>23807</v>
      </c>
      <c r="S3746" s="12"/>
    </row>
    <row r="3747" spans="1:19" s="22" customFormat="1" ht="306.75" thickBot="1" x14ac:dyDescent="0.25">
      <c r="A3747" s="16">
        <v>3729</v>
      </c>
      <c r="B3747" s="23" t="s">
        <v>23651</v>
      </c>
      <c r="C3747" s="24" t="s">
        <v>23782</v>
      </c>
      <c r="D3747" s="25" t="s">
        <v>23782</v>
      </c>
      <c r="E3747" s="25" t="s">
        <v>23783</v>
      </c>
      <c r="F3747" s="26" t="s">
        <v>23784</v>
      </c>
      <c r="G3747" s="26" t="s">
        <v>23785</v>
      </c>
      <c r="H3747" s="25" t="s">
        <v>19831</v>
      </c>
      <c r="I3747" s="27" t="s">
        <v>10483</v>
      </c>
      <c r="J3747" s="27" t="s">
        <v>0</v>
      </c>
      <c r="K3747" s="27" t="s">
        <v>0</v>
      </c>
      <c r="L3747" s="25" t="s">
        <v>0</v>
      </c>
      <c r="M3747" s="23" t="s">
        <v>25</v>
      </c>
      <c r="N3747" s="28"/>
      <c r="O3747" s="28" t="s">
        <v>33</v>
      </c>
      <c r="P3747" s="25" t="s">
        <v>37</v>
      </c>
      <c r="Q3747" s="25" t="s">
        <v>23222</v>
      </c>
      <c r="R3747" s="2" t="s">
        <v>23807</v>
      </c>
      <c r="S3747" s="12"/>
    </row>
    <row r="3748" spans="1:19" s="22" customFormat="1" ht="319.5" thickBot="1" x14ac:dyDescent="0.25">
      <c r="A3748" s="16">
        <v>3730</v>
      </c>
      <c r="B3748" s="23" t="s">
        <v>23651</v>
      </c>
      <c r="C3748" s="24" t="s">
        <v>23652</v>
      </c>
      <c r="D3748" s="25" t="s">
        <v>23653</v>
      </c>
      <c r="E3748" s="25" t="s">
        <v>23654</v>
      </c>
      <c r="F3748" s="26" t="s">
        <v>23655</v>
      </c>
      <c r="G3748" s="26" t="s">
        <v>23656</v>
      </c>
      <c r="H3748" s="25" t="s">
        <v>2087</v>
      </c>
      <c r="I3748" s="27" t="s">
        <v>23657</v>
      </c>
      <c r="J3748" s="27" t="s">
        <v>0</v>
      </c>
      <c r="K3748" s="27" t="s">
        <v>0</v>
      </c>
      <c r="L3748" s="25" t="s">
        <v>0</v>
      </c>
      <c r="M3748" s="23" t="s">
        <v>25</v>
      </c>
      <c r="N3748" s="28"/>
      <c r="O3748" s="28" t="s">
        <v>33</v>
      </c>
      <c r="P3748" s="25" t="s">
        <v>37</v>
      </c>
      <c r="Q3748" s="25" t="s">
        <v>23169</v>
      </c>
      <c r="R3748" s="2" t="s">
        <v>23807</v>
      </c>
      <c r="S3748" s="12"/>
    </row>
    <row r="3749" spans="1:19" s="22" customFormat="1" ht="319.5" thickBot="1" x14ac:dyDescent="0.25">
      <c r="A3749" s="16">
        <v>3731</v>
      </c>
      <c r="B3749" s="23" t="s">
        <v>23726</v>
      </c>
      <c r="C3749" s="24" t="s">
        <v>23727</v>
      </c>
      <c r="D3749" s="25" t="s">
        <v>23727</v>
      </c>
      <c r="E3749" s="25" t="s">
        <v>23728</v>
      </c>
      <c r="F3749" s="26" t="s">
        <v>23729</v>
      </c>
      <c r="G3749" s="26" t="s">
        <v>23730</v>
      </c>
      <c r="H3749" s="25" t="s">
        <v>2087</v>
      </c>
      <c r="I3749" s="27" t="s">
        <v>23731</v>
      </c>
      <c r="J3749" s="27" t="s">
        <v>0</v>
      </c>
      <c r="K3749" s="27" t="s">
        <v>0</v>
      </c>
      <c r="L3749" s="25" t="s">
        <v>0</v>
      </c>
      <c r="M3749" s="23" t="s">
        <v>25</v>
      </c>
      <c r="N3749" s="28"/>
      <c r="O3749" s="28" t="s">
        <v>33</v>
      </c>
      <c r="P3749" s="25" t="s">
        <v>37</v>
      </c>
      <c r="Q3749" s="25" t="s">
        <v>0</v>
      </c>
      <c r="R3749" s="2" t="s">
        <v>23807</v>
      </c>
      <c r="S3749" s="12"/>
    </row>
    <row r="3750" spans="1:19" s="22" customFormat="1" ht="319.5" thickBot="1" x14ac:dyDescent="0.25">
      <c r="A3750" s="16">
        <v>3732</v>
      </c>
      <c r="B3750" s="23" t="s">
        <v>23721</v>
      </c>
      <c r="C3750" s="24" t="s">
        <v>23722</v>
      </c>
      <c r="D3750" s="25" t="s">
        <v>23722</v>
      </c>
      <c r="E3750" s="25" t="s">
        <v>23723</v>
      </c>
      <c r="F3750" s="26" t="s">
        <v>23724</v>
      </c>
      <c r="G3750" s="26" t="s">
        <v>23725</v>
      </c>
      <c r="H3750" s="25" t="s">
        <v>2087</v>
      </c>
      <c r="I3750" s="27" t="s">
        <v>23717</v>
      </c>
      <c r="J3750" s="27" t="s">
        <v>0</v>
      </c>
      <c r="K3750" s="27" t="s">
        <v>0</v>
      </c>
      <c r="L3750" s="25" t="s">
        <v>0</v>
      </c>
      <c r="M3750" s="23" t="s">
        <v>25</v>
      </c>
      <c r="N3750" s="28"/>
      <c r="O3750" s="28" t="s">
        <v>33</v>
      </c>
      <c r="P3750" s="25" t="s">
        <v>37</v>
      </c>
      <c r="Q3750" s="25" t="s">
        <v>23169</v>
      </c>
      <c r="R3750" s="2" t="s">
        <v>23807</v>
      </c>
      <c r="S3750" s="12"/>
    </row>
    <row r="3751" spans="1:19" s="22" customFormat="1" ht="319.5" thickBot="1" x14ac:dyDescent="0.25">
      <c r="A3751" s="16">
        <v>3733</v>
      </c>
      <c r="B3751" s="23" t="s">
        <v>23737</v>
      </c>
      <c r="C3751" s="24" t="s">
        <v>23738</v>
      </c>
      <c r="D3751" s="25" t="s">
        <v>23739</v>
      </c>
      <c r="E3751" s="25" t="s">
        <v>23740</v>
      </c>
      <c r="F3751" s="26" t="s">
        <v>23741</v>
      </c>
      <c r="G3751" s="26" t="s">
        <v>23742</v>
      </c>
      <c r="H3751" s="25" t="s">
        <v>2087</v>
      </c>
      <c r="I3751" s="27" t="s">
        <v>23743</v>
      </c>
      <c r="J3751" s="27" t="s">
        <v>0</v>
      </c>
      <c r="K3751" s="27" t="s">
        <v>0</v>
      </c>
      <c r="L3751" s="25" t="s">
        <v>0</v>
      </c>
      <c r="M3751" s="23" t="s">
        <v>25</v>
      </c>
      <c r="N3751" s="28"/>
      <c r="O3751" s="28" t="s">
        <v>33</v>
      </c>
      <c r="P3751" s="25" t="s">
        <v>37</v>
      </c>
      <c r="Q3751" s="25" t="s">
        <v>23744</v>
      </c>
      <c r="R3751" s="2" t="s">
        <v>23807</v>
      </c>
      <c r="S3751" s="12"/>
    </row>
    <row r="3752" spans="1:19" s="22" customFormat="1" ht="319.5" thickBot="1" x14ac:dyDescent="0.25">
      <c r="A3752" s="16">
        <v>3734</v>
      </c>
      <c r="B3752" s="23" t="s">
        <v>23530</v>
      </c>
      <c r="C3752" s="24" t="s">
        <v>23531</v>
      </c>
      <c r="D3752" s="25" t="s">
        <v>23532</v>
      </c>
      <c r="E3752" s="25" t="s">
        <v>23533</v>
      </c>
      <c r="F3752" s="26" t="s">
        <v>23534</v>
      </c>
      <c r="G3752" s="26" t="s">
        <v>23535</v>
      </c>
      <c r="H3752" s="25" t="s">
        <v>2087</v>
      </c>
      <c r="I3752" s="27" t="s">
        <v>0</v>
      </c>
      <c r="J3752" s="27" t="s">
        <v>23536</v>
      </c>
      <c r="K3752" s="27" t="s">
        <v>0</v>
      </c>
      <c r="L3752" s="25" t="s">
        <v>0</v>
      </c>
      <c r="M3752" s="23" t="s">
        <v>25</v>
      </c>
      <c r="N3752" s="28" t="s">
        <v>36</v>
      </c>
      <c r="O3752" s="28"/>
      <c r="P3752" s="25" t="s">
        <v>37</v>
      </c>
      <c r="Q3752" s="25" t="s">
        <v>0</v>
      </c>
      <c r="R3752" s="2" t="s">
        <v>23807</v>
      </c>
      <c r="S3752" s="12"/>
    </row>
    <row r="3753" spans="1:19" s="22" customFormat="1" ht="409.6" thickBot="1" x14ac:dyDescent="0.25">
      <c r="A3753" s="16">
        <v>3735</v>
      </c>
      <c r="B3753" s="23" t="s">
        <v>24194</v>
      </c>
      <c r="C3753" s="24" t="s">
        <v>24195</v>
      </c>
      <c r="D3753" s="25" t="s">
        <v>24196</v>
      </c>
      <c r="E3753" s="25" t="s">
        <v>24197</v>
      </c>
      <c r="F3753" s="26" t="s">
        <v>24198</v>
      </c>
      <c r="G3753" s="26" t="s">
        <v>24199</v>
      </c>
      <c r="H3753" s="25" t="s">
        <v>24200</v>
      </c>
      <c r="I3753" s="27" t="s">
        <v>21454</v>
      </c>
      <c r="J3753" s="27" t="s">
        <v>0</v>
      </c>
      <c r="K3753" s="27" t="s">
        <v>0</v>
      </c>
      <c r="L3753" s="25" t="s">
        <v>0</v>
      </c>
      <c r="M3753" s="23" t="s">
        <v>25</v>
      </c>
      <c r="N3753" s="28" t="s">
        <v>36</v>
      </c>
      <c r="O3753" s="28"/>
      <c r="P3753" s="25" t="s">
        <v>3112</v>
      </c>
      <c r="Q3753" s="25" t="s">
        <v>24201</v>
      </c>
      <c r="R3753" s="2" t="s">
        <v>24267</v>
      </c>
      <c r="S3753" s="12"/>
    </row>
    <row r="3754" spans="1:19" s="22" customFormat="1" ht="153.75" thickBot="1" x14ac:dyDescent="0.25">
      <c r="A3754" s="16">
        <v>3736</v>
      </c>
      <c r="B3754" s="23" t="s">
        <v>23949</v>
      </c>
      <c r="C3754" s="24" t="s">
        <v>23950</v>
      </c>
      <c r="D3754" s="25" t="s">
        <v>23951</v>
      </c>
      <c r="E3754" s="25" t="s">
        <v>23952</v>
      </c>
      <c r="F3754" s="26" t="s">
        <v>23953</v>
      </c>
      <c r="G3754" s="26" t="s">
        <v>23954</v>
      </c>
      <c r="H3754" s="25" t="s">
        <v>23819</v>
      </c>
      <c r="I3754" s="27" t="s">
        <v>4047</v>
      </c>
      <c r="J3754" s="27" t="s">
        <v>0</v>
      </c>
      <c r="K3754" s="27" t="s">
        <v>0</v>
      </c>
      <c r="L3754" s="25" t="s">
        <v>0</v>
      </c>
      <c r="M3754" s="23" t="s">
        <v>25</v>
      </c>
      <c r="N3754" s="28" t="s">
        <v>36</v>
      </c>
      <c r="O3754" s="28"/>
      <c r="P3754" s="25" t="s">
        <v>3112</v>
      </c>
      <c r="Q3754" s="25" t="s">
        <v>0</v>
      </c>
      <c r="R3754" s="2" t="s">
        <v>24267</v>
      </c>
      <c r="S3754" s="12"/>
    </row>
    <row r="3755" spans="1:19" s="22" customFormat="1" ht="77.25" thickBot="1" x14ac:dyDescent="0.25">
      <c r="A3755" s="16">
        <v>3737</v>
      </c>
      <c r="B3755" s="23" t="s">
        <v>24163</v>
      </c>
      <c r="C3755" s="24" t="s">
        <v>14081</v>
      </c>
      <c r="D3755" s="25" t="s">
        <v>24164</v>
      </c>
      <c r="E3755" s="25" t="s">
        <v>24164</v>
      </c>
      <c r="F3755" s="26" t="s">
        <v>14083</v>
      </c>
      <c r="G3755" s="26" t="s">
        <v>14084</v>
      </c>
      <c r="H3755" s="25" t="s">
        <v>24052</v>
      </c>
      <c r="I3755" s="27" t="s">
        <v>1281</v>
      </c>
      <c r="J3755" s="27" t="s">
        <v>0</v>
      </c>
      <c r="K3755" s="27" t="s">
        <v>0</v>
      </c>
      <c r="L3755" s="25" t="s">
        <v>0</v>
      </c>
      <c r="M3755" s="23" t="s">
        <v>25</v>
      </c>
      <c r="N3755" s="28" t="s">
        <v>36</v>
      </c>
      <c r="O3755" s="28"/>
      <c r="P3755" s="25" t="s">
        <v>3112</v>
      </c>
      <c r="Q3755" s="25" t="s">
        <v>0</v>
      </c>
      <c r="R3755" s="2" t="s">
        <v>24267</v>
      </c>
      <c r="S3755" s="12"/>
    </row>
    <row r="3756" spans="1:19" s="22" customFormat="1" ht="409.6" thickBot="1" x14ac:dyDescent="0.25">
      <c r="A3756" s="16">
        <v>3738</v>
      </c>
      <c r="B3756" s="23" t="s">
        <v>23972</v>
      </c>
      <c r="C3756" s="24" t="s">
        <v>23973</v>
      </c>
      <c r="D3756" s="25" t="s">
        <v>23973</v>
      </c>
      <c r="E3756" s="25" t="s">
        <v>23973</v>
      </c>
      <c r="F3756" s="26" t="s">
        <v>23974</v>
      </c>
      <c r="G3756" s="26" t="s">
        <v>23975</v>
      </c>
      <c r="H3756" s="25" t="s">
        <v>23976</v>
      </c>
      <c r="I3756" s="27" t="s">
        <v>17436</v>
      </c>
      <c r="J3756" s="27" t="s">
        <v>0</v>
      </c>
      <c r="K3756" s="27" t="s">
        <v>0</v>
      </c>
      <c r="L3756" s="25" t="s">
        <v>0</v>
      </c>
      <c r="M3756" s="23" t="s">
        <v>25</v>
      </c>
      <c r="N3756" s="28" t="s">
        <v>36</v>
      </c>
      <c r="O3756" s="28"/>
      <c r="P3756" s="25" t="s">
        <v>3112</v>
      </c>
      <c r="Q3756" s="25" t="s">
        <v>23977</v>
      </c>
      <c r="R3756" s="2" t="s">
        <v>24267</v>
      </c>
      <c r="S3756" s="12"/>
    </row>
    <row r="3757" spans="1:19" s="22" customFormat="1" ht="409.6" thickBot="1" x14ac:dyDescent="0.25">
      <c r="A3757" s="16">
        <v>3739</v>
      </c>
      <c r="B3757" s="23" t="s">
        <v>24290</v>
      </c>
      <c r="C3757" s="24" t="s">
        <v>24291</v>
      </c>
      <c r="D3757" s="25" t="s">
        <v>24292</v>
      </c>
      <c r="E3757" s="25" t="s">
        <v>24293</v>
      </c>
      <c r="F3757" s="26" t="s">
        <v>24294</v>
      </c>
      <c r="G3757" s="26" t="s">
        <v>24295</v>
      </c>
      <c r="H3757" s="25" t="s">
        <v>3994</v>
      </c>
      <c r="I3757" s="27" t="s">
        <v>7634</v>
      </c>
      <c r="J3757" s="27" t="s">
        <v>914</v>
      </c>
      <c r="K3757" s="27" t="s">
        <v>0</v>
      </c>
      <c r="L3757" s="25" t="s">
        <v>24288</v>
      </c>
      <c r="M3757" s="23" t="s">
        <v>25</v>
      </c>
      <c r="N3757" s="28" t="s">
        <v>36</v>
      </c>
      <c r="O3757" s="28"/>
      <c r="P3757" s="25" t="s">
        <v>37</v>
      </c>
      <c r="Q3757" s="25" t="s">
        <v>24296</v>
      </c>
      <c r="R3757" s="2" t="s">
        <v>24549</v>
      </c>
      <c r="S3757" s="12"/>
    </row>
    <row r="3758" spans="1:19" s="22" customFormat="1" ht="281.25" thickBot="1" x14ac:dyDescent="0.25">
      <c r="A3758" s="16">
        <v>3740</v>
      </c>
      <c r="B3758" s="23" t="s">
        <v>24527</v>
      </c>
      <c r="C3758" s="24" t="s">
        <v>24528</v>
      </c>
      <c r="D3758" s="25" t="s">
        <v>24529</v>
      </c>
      <c r="E3758" s="25" t="s">
        <v>24530</v>
      </c>
      <c r="F3758" s="26" t="s">
        <v>24531</v>
      </c>
      <c r="G3758" s="26" t="s">
        <v>24532</v>
      </c>
      <c r="H3758" s="25" t="s">
        <v>24524</v>
      </c>
      <c r="I3758" s="27" t="s">
        <v>7167</v>
      </c>
      <c r="J3758" s="27" t="s">
        <v>24526</v>
      </c>
      <c r="K3758" s="27" t="s">
        <v>0</v>
      </c>
      <c r="L3758" s="25" t="s">
        <v>2632</v>
      </c>
      <c r="M3758" s="23" t="s">
        <v>25</v>
      </c>
      <c r="N3758" s="28" t="s">
        <v>36</v>
      </c>
      <c r="O3758" s="28"/>
      <c r="P3758" s="25" t="s">
        <v>37</v>
      </c>
      <c r="Q3758" s="25" t="s">
        <v>24274</v>
      </c>
      <c r="R3758" s="2" t="s">
        <v>24549</v>
      </c>
      <c r="S3758" s="12"/>
    </row>
    <row r="3759" spans="1:19" s="22" customFormat="1" ht="319.5" thickBot="1" x14ac:dyDescent="0.25">
      <c r="A3759" s="16">
        <v>3741</v>
      </c>
      <c r="B3759" s="23" t="s">
        <v>24311</v>
      </c>
      <c r="C3759" s="24" t="s">
        <v>24312</v>
      </c>
      <c r="D3759" s="25" t="s">
        <v>24312</v>
      </c>
      <c r="E3759" s="25" t="s">
        <v>24313</v>
      </c>
      <c r="F3759" s="26" t="s">
        <v>24314</v>
      </c>
      <c r="G3759" s="26" t="s">
        <v>24315</v>
      </c>
      <c r="H3759" s="25" t="s">
        <v>8559</v>
      </c>
      <c r="I3759" s="27" t="s">
        <v>8728</v>
      </c>
      <c r="J3759" s="27" t="s">
        <v>24316</v>
      </c>
      <c r="K3759" s="27" t="s">
        <v>0</v>
      </c>
      <c r="L3759" s="25" t="s">
        <v>2632</v>
      </c>
      <c r="M3759" s="23" t="s">
        <v>25</v>
      </c>
      <c r="N3759" s="28" t="s">
        <v>36</v>
      </c>
      <c r="O3759" s="28"/>
      <c r="P3759" s="25" t="s">
        <v>37</v>
      </c>
      <c r="Q3759" s="25" t="s">
        <v>24317</v>
      </c>
      <c r="R3759" s="2" t="s">
        <v>24549</v>
      </c>
      <c r="S3759" s="12"/>
    </row>
    <row r="3760" spans="1:19" s="22" customFormat="1" ht="332.25" thickBot="1" x14ac:dyDescent="0.25">
      <c r="A3760" s="16">
        <v>3742</v>
      </c>
      <c r="B3760" s="23" t="s">
        <v>24297</v>
      </c>
      <c r="C3760" s="24" t="s">
        <v>24298</v>
      </c>
      <c r="D3760" s="25" t="s">
        <v>24299</v>
      </c>
      <c r="E3760" s="25" t="s">
        <v>24300</v>
      </c>
      <c r="F3760" s="26" t="s">
        <v>24301</v>
      </c>
      <c r="G3760" s="26" t="s">
        <v>24302</v>
      </c>
      <c r="H3760" s="25" t="s">
        <v>3994</v>
      </c>
      <c r="I3760" s="27" t="s">
        <v>8120</v>
      </c>
      <c r="J3760" s="27" t="s">
        <v>24303</v>
      </c>
      <c r="K3760" s="27" t="s">
        <v>0</v>
      </c>
      <c r="L3760" s="25" t="s">
        <v>24288</v>
      </c>
      <c r="M3760" s="23" t="s">
        <v>25</v>
      </c>
      <c r="N3760" s="28" t="s">
        <v>36</v>
      </c>
      <c r="O3760" s="28"/>
      <c r="P3760" s="25" t="s">
        <v>37</v>
      </c>
      <c r="Q3760" s="25" t="s">
        <v>0</v>
      </c>
      <c r="R3760" s="2" t="s">
        <v>24549</v>
      </c>
      <c r="S3760" s="12"/>
    </row>
    <row r="3761" spans="1:19" s="22" customFormat="1" ht="115.5" thickBot="1" x14ac:dyDescent="0.25">
      <c r="A3761" s="16">
        <v>3743</v>
      </c>
      <c r="B3761" s="23" t="s">
        <v>24455</v>
      </c>
      <c r="C3761" s="24" t="s">
        <v>24456</v>
      </c>
      <c r="D3761" s="25" t="s">
        <v>24457</v>
      </c>
      <c r="E3761" s="25" t="s">
        <v>24458</v>
      </c>
      <c r="F3761" s="26" t="s">
        <v>24459</v>
      </c>
      <c r="G3761" s="26" t="s">
        <v>24460</v>
      </c>
      <c r="H3761" s="25" t="s">
        <v>43</v>
      </c>
      <c r="I3761" s="27" t="s">
        <v>646</v>
      </c>
      <c r="J3761" s="27" t="s">
        <v>0</v>
      </c>
      <c r="K3761" s="27" t="s">
        <v>0</v>
      </c>
      <c r="L3761" s="25" t="s">
        <v>10438</v>
      </c>
      <c r="M3761" s="23" t="s">
        <v>25</v>
      </c>
      <c r="N3761" s="28" t="s">
        <v>21</v>
      </c>
      <c r="O3761" s="28" t="s">
        <v>33</v>
      </c>
      <c r="P3761" s="25" t="s">
        <v>37</v>
      </c>
      <c r="Q3761" s="25" t="s">
        <v>0</v>
      </c>
      <c r="R3761" s="2" t="s">
        <v>24549</v>
      </c>
      <c r="S3761" s="12"/>
    </row>
    <row r="3762" spans="1:19" s="22" customFormat="1" ht="115.5" thickBot="1" x14ac:dyDescent="0.25">
      <c r="A3762" s="16">
        <v>3744</v>
      </c>
      <c r="B3762" s="23" t="s">
        <v>24467</v>
      </c>
      <c r="C3762" s="24" t="s">
        <v>24468</v>
      </c>
      <c r="D3762" s="25" t="s">
        <v>24469</v>
      </c>
      <c r="E3762" s="25" t="s">
        <v>24470</v>
      </c>
      <c r="F3762" s="26" t="s">
        <v>24471</v>
      </c>
      <c r="G3762" s="26" t="s">
        <v>24472</v>
      </c>
      <c r="H3762" s="25" t="s">
        <v>43</v>
      </c>
      <c r="I3762" s="27" t="s">
        <v>21979</v>
      </c>
      <c r="J3762" s="27" t="s">
        <v>24473</v>
      </c>
      <c r="K3762" s="27" t="s">
        <v>0</v>
      </c>
      <c r="L3762" s="25" t="s">
        <v>6128</v>
      </c>
      <c r="M3762" s="23" t="s">
        <v>25</v>
      </c>
      <c r="N3762" s="28" t="s">
        <v>21</v>
      </c>
      <c r="O3762" s="28" t="s">
        <v>33</v>
      </c>
      <c r="P3762" s="25" t="s">
        <v>37</v>
      </c>
      <c r="Q3762" s="25" t="s">
        <v>0</v>
      </c>
      <c r="R3762" s="2" t="s">
        <v>24549</v>
      </c>
      <c r="S3762" s="12"/>
    </row>
    <row r="3763" spans="1:19" s="22" customFormat="1" ht="115.5" thickBot="1" x14ac:dyDescent="0.25">
      <c r="A3763" s="16">
        <v>3745</v>
      </c>
      <c r="B3763" s="23" t="s">
        <v>24479</v>
      </c>
      <c r="C3763" s="24" t="s">
        <v>24480</v>
      </c>
      <c r="D3763" s="25" t="s">
        <v>24480</v>
      </c>
      <c r="E3763" s="25" t="s">
        <v>24481</v>
      </c>
      <c r="F3763" s="26" t="s">
        <v>24482</v>
      </c>
      <c r="G3763" s="26" t="s">
        <v>24483</v>
      </c>
      <c r="H3763" s="25" t="s">
        <v>43</v>
      </c>
      <c r="I3763" s="27" t="s">
        <v>12333</v>
      </c>
      <c r="J3763" s="27" t="s">
        <v>0</v>
      </c>
      <c r="K3763" s="27" t="s">
        <v>0</v>
      </c>
      <c r="L3763" s="25" t="s">
        <v>10438</v>
      </c>
      <c r="M3763" s="23" t="s">
        <v>25</v>
      </c>
      <c r="N3763" s="28" t="s">
        <v>21</v>
      </c>
      <c r="O3763" s="28" t="s">
        <v>33</v>
      </c>
      <c r="P3763" s="25" t="s">
        <v>37</v>
      </c>
      <c r="Q3763" s="25" t="s">
        <v>24396</v>
      </c>
      <c r="R3763" s="2" t="s">
        <v>24549</v>
      </c>
      <c r="S3763" s="12"/>
    </row>
    <row r="3764" spans="1:19" s="22" customFormat="1" ht="115.5" thickBot="1" x14ac:dyDescent="0.25">
      <c r="A3764" s="16">
        <v>3746</v>
      </c>
      <c r="B3764" s="23" t="s">
        <v>24474</v>
      </c>
      <c r="C3764" s="24" t="s">
        <v>24475</v>
      </c>
      <c r="D3764" s="25" t="s">
        <v>24475</v>
      </c>
      <c r="E3764" s="25" t="s">
        <v>24476</v>
      </c>
      <c r="F3764" s="26" t="s">
        <v>24477</v>
      </c>
      <c r="G3764" s="26" t="s">
        <v>24478</v>
      </c>
      <c r="H3764" s="25" t="s">
        <v>43</v>
      </c>
      <c r="I3764" s="27" t="s">
        <v>13831</v>
      </c>
      <c r="J3764" s="27" t="s">
        <v>0</v>
      </c>
      <c r="K3764" s="27" t="s">
        <v>0</v>
      </c>
      <c r="L3764" s="25" t="s">
        <v>10438</v>
      </c>
      <c r="M3764" s="23" t="s">
        <v>25</v>
      </c>
      <c r="N3764" s="28" t="s">
        <v>21</v>
      </c>
      <c r="O3764" s="28" t="s">
        <v>33</v>
      </c>
      <c r="P3764" s="25" t="s">
        <v>37</v>
      </c>
      <c r="Q3764" s="25" t="s">
        <v>0</v>
      </c>
      <c r="R3764" s="2" t="s">
        <v>24549</v>
      </c>
      <c r="S3764" s="12"/>
    </row>
    <row r="3765" spans="1:19" s="22" customFormat="1" ht="115.5" thickBot="1" x14ac:dyDescent="0.25">
      <c r="A3765" s="16">
        <v>3747</v>
      </c>
      <c r="B3765" s="23" t="s">
        <v>24445</v>
      </c>
      <c r="C3765" s="24" t="s">
        <v>24446</v>
      </c>
      <c r="D3765" s="25" t="s">
        <v>24446</v>
      </c>
      <c r="E3765" s="25" t="s">
        <v>24447</v>
      </c>
      <c r="F3765" s="26" t="s">
        <v>24448</v>
      </c>
      <c r="G3765" s="26" t="s">
        <v>24449</v>
      </c>
      <c r="H3765" s="25" t="s">
        <v>43</v>
      </c>
      <c r="I3765" s="27" t="s">
        <v>13997</v>
      </c>
      <c r="J3765" s="27" t="s">
        <v>0</v>
      </c>
      <c r="K3765" s="27" t="s">
        <v>0</v>
      </c>
      <c r="L3765" s="25" t="s">
        <v>10438</v>
      </c>
      <c r="M3765" s="23" t="s">
        <v>25</v>
      </c>
      <c r="N3765" s="28" t="s">
        <v>21</v>
      </c>
      <c r="O3765" s="28" t="s">
        <v>33</v>
      </c>
      <c r="P3765" s="25" t="s">
        <v>37</v>
      </c>
      <c r="Q3765" s="25" t="s">
        <v>24396</v>
      </c>
      <c r="R3765" s="2" t="s">
        <v>24549</v>
      </c>
      <c r="S3765" s="12"/>
    </row>
    <row r="3766" spans="1:19" s="22" customFormat="1" ht="332.25" thickBot="1" x14ac:dyDescent="0.25">
      <c r="A3766" s="16">
        <v>3748</v>
      </c>
      <c r="B3766" s="23" t="s">
        <v>24956</v>
      </c>
      <c r="C3766" s="24" t="s">
        <v>24957</v>
      </c>
      <c r="D3766" s="25" t="s">
        <v>24957</v>
      </c>
      <c r="E3766" s="25" t="s">
        <v>0</v>
      </c>
      <c r="F3766" s="26" t="s">
        <v>24958</v>
      </c>
      <c r="G3766" s="26" t="s">
        <v>24959</v>
      </c>
      <c r="H3766" s="25" t="s">
        <v>24960</v>
      </c>
      <c r="I3766" s="27" t="s">
        <v>24961</v>
      </c>
      <c r="J3766" s="27" t="s">
        <v>24962</v>
      </c>
      <c r="K3766" s="27" t="s">
        <v>0</v>
      </c>
      <c r="L3766" s="25" t="s">
        <v>24808</v>
      </c>
      <c r="M3766" s="23" t="s">
        <v>25</v>
      </c>
      <c r="N3766" s="28" t="s">
        <v>36</v>
      </c>
      <c r="O3766" s="28"/>
      <c r="P3766" s="25" t="s">
        <v>14822</v>
      </c>
      <c r="Q3766" s="25" t="s">
        <v>24963</v>
      </c>
      <c r="R3766" s="2" t="s">
        <v>24970</v>
      </c>
      <c r="S3766" s="12"/>
    </row>
    <row r="3767" spans="1:19" s="22" customFormat="1" ht="128.25" thickBot="1" x14ac:dyDescent="0.25">
      <c r="A3767" s="16">
        <v>3749</v>
      </c>
      <c r="B3767" s="23" t="s">
        <v>24688</v>
      </c>
      <c r="C3767" s="24" t="s">
        <v>24689</v>
      </c>
      <c r="D3767" s="25" t="s">
        <v>24690</v>
      </c>
      <c r="E3767" s="25" t="s">
        <v>0</v>
      </c>
      <c r="F3767" s="26" t="s">
        <v>24691</v>
      </c>
      <c r="G3767" s="26" t="s">
        <v>24692</v>
      </c>
      <c r="H3767" s="25" t="s">
        <v>18295</v>
      </c>
      <c r="I3767" s="27" t="s">
        <v>24693</v>
      </c>
      <c r="J3767" s="27" t="s">
        <v>10203</v>
      </c>
      <c r="K3767" s="27" t="s">
        <v>0</v>
      </c>
      <c r="L3767" s="25" t="s">
        <v>24554</v>
      </c>
      <c r="M3767" s="23" t="s">
        <v>25</v>
      </c>
      <c r="N3767" s="28" t="s">
        <v>36</v>
      </c>
      <c r="O3767" s="28"/>
      <c r="P3767" s="25" t="s">
        <v>3112</v>
      </c>
      <c r="Q3767" s="25" t="s">
        <v>0</v>
      </c>
      <c r="R3767" s="2" t="s">
        <v>24970</v>
      </c>
      <c r="S3767" s="12"/>
    </row>
    <row r="3768" spans="1:19" s="22" customFormat="1" ht="128.25" thickBot="1" x14ac:dyDescent="0.25">
      <c r="A3768" s="16">
        <v>3750</v>
      </c>
      <c r="B3768" s="23" t="s">
        <v>24567</v>
      </c>
      <c r="C3768" s="24" t="s">
        <v>0</v>
      </c>
      <c r="D3768" s="25" t="s">
        <v>24568</v>
      </c>
      <c r="E3768" s="25" t="s">
        <v>0</v>
      </c>
      <c r="F3768" s="26" t="s">
        <v>24569</v>
      </c>
      <c r="G3768" s="26" t="s">
        <v>24570</v>
      </c>
      <c r="H3768" s="25" t="s">
        <v>24571</v>
      </c>
      <c r="I3768" s="27" t="s">
        <v>24572</v>
      </c>
      <c r="J3768" s="27" t="s">
        <v>4398</v>
      </c>
      <c r="K3768" s="27" t="s">
        <v>0</v>
      </c>
      <c r="L3768" s="25" t="s">
        <v>24554</v>
      </c>
      <c r="M3768" s="23" t="s">
        <v>25</v>
      </c>
      <c r="N3768" s="28"/>
      <c r="O3768" s="28"/>
      <c r="P3768" s="25" t="s">
        <v>3112</v>
      </c>
      <c r="Q3768" s="25" t="s">
        <v>0</v>
      </c>
      <c r="R3768" s="2" t="s">
        <v>24970</v>
      </c>
      <c r="S3768" s="12"/>
    </row>
    <row r="3769" spans="1:19" s="22" customFormat="1" ht="409.6" thickBot="1" x14ac:dyDescent="0.25">
      <c r="A3769" s="16">
        <v>3751</v>
      </c>
      <c r="B3769" s="23" t="s">
        <v>25265</v>
      </c>
      <c r="C3769" s="24" t="s">
        <v>25266</v>
      </c>
      <c r="D3769" s="25" t="s">
        <v>25267</v>
      </c>
      <c r="E3769" s="25" t="s">
        <v>0</v>
      </c>
      <c r="F3769" s="26" t="s">
        <v>25268</v>
      </c>
      <c r="G3769" s="26" t="s">
        <v>25269</v>
      </c>
      <c r="H3769" s="25" t="s">
        <v>25245</v>
      </c>
      <c r="I3769" s="27" t="s">
        <v>0</v>
      </c>
      <c r="J3769" s="27" t="s">
        <v>6006</v>
      </c>
      <c r="K3769" s="27" t="s">
        <v>0</v>
      </c>
      <c r="L3769" s="25" t="s">
        <v>0</v>
      </c>
      <c r="M3769" s="23" t="s">
        <v>25</v>
      </c>
      <c r="N3769" s="28" t="s">
        <v>36</v>
      </c>
      <c r="O3769" s="28"/>
      <c r="P3769" s="25" t="s">
        <v>37</v>
      </c>
      <c r="Q3769" s="25" t="s">
        <v>25270</v>
      </c>
      <c r="R3769" s="2" t="s">
        <v>25852</v>
      </c>
      <c r="S3769" s="12"/>
    </row>
    <row r="3770" spans="1:19" s="22" customFormat="1" ht="217.5" thickBot="1" x14ac:dyDescent="0.25">
      <c r="A3770" s="16">
        <v>3752</v>
      </c>
      <c r="B3770" s="23" t="s">
        <v>25203</v>
      </c>
      <c r="C3770" s="24" t="s">
        <v>25204</v>
      </c>
      <c r="D3770" s="25" t="s">
        <v>25205</v>
      </c>
      <c r="E3770" s="25" t="s">
        <v>0</v>
      </c>
      <c r="F3770" s="26" t="s">
        <v>25206</v>
      </c>
      <c r="G3770" s="26" t="s">
        <v>25207</v>
      </c>
      <c r="H3770" s="25" t="s">
        <v>25049</v>
      </c>
      <c r="I3770" s="27" t="s">
        <v>0</v>
      </c>
      <c r="J3770" s="27" t="s">
        <v>9867</v>
      </c>
      <c r="K3770" s="27" t="s">
        <v>0</v>
      </c>
      <c r="L3770" s="25" t="s">
        <v>0</v>
      </c>
      <c r="M3770" s="23" t="s">
        <v>25</v>
      </c>
      <c r="N3770" s="28" t="s">
        <v>36</v>
      </c>
      <c r="O3770" s="28"/>
      <c r="P3770" s="25" t="s">
        <v>37</v>
      </c>
      <c r="Q3770" s="25" t="s">
        <v>25208</v>
      </c>
      <c r="R3770" s="2" t="s">
        <v>25852</v>
      </c>
      <c r="S3770" s="12"/>
    </row>
    <row r="3771" spans="1:19" s="22" customFormat="1" ht="409.6" thickBot="1" x14ac:dyDescent="0.25">
      <c r="A3771" s="16">
        <v>3753</v>
      </c>
      <c r="B3771" s="23" t="s">
        <v>25271</v>
      </c>
      <c r="C3771" s="24" t="s">
        <v>25272</v>
      </c>
      <c r="D3771" s="25" t="s">
        <v>25273</v>
      </c>
      <c r="E3771" s="25" t="s">
        <v>0</v>
      </c>
      <c r="F3771" s="26" t="s">
        <v>25274</v>
      </c>
      <c r="G3771" s="26" t="s">
        <v>25275</v>
      </c>
      <c r="H3771" s="25" t="s">
        <v>25233</v>
      </c>
      <c r="I3771" s="27" t="s">
        <v>25276</v>
      </c>
      <c r="J3771" s="27" t="s">
        <v>0</v>
      </c>
      <c r="K3771" s="27" t="s">
        <v>0</v>
      </c>
      <c r="L3771" s="25" t="s">
        <v>0</v>
      </c>
      <c r="M3771" s="23" t="s">
        <v>25</v>
      </c>
      <c r="N3771" s="28" t="s">
        <v>36</v>
      </c>
      <c r="O3771" s="28"/>
      <c r="P3771" s="25" t="s">
        <v>37</v>
      </c>
      <c r="Q3771" s="25" t="s">
        <v>25277</v>
      </c>
      <c r="R3771" s="2" t="s">
        <v>25852</v>
      </c>
      <c r="S3771" s="12"/>
    </row>
    <row r="3772" spans="1:19" s="22" customFormat="1" ht="281.25" thickBot="1" x14ac:dyDescent="0.25">
      <c r="A3772" s="16">
        <v>3754</v>
      </c>
      <c r="B3772" s="23" t="s">
        <v>25135</v>
      </c>
      <c r="C3772" s="24" t="s">
        <v>25136</v>
      </c>
      <c r="D3772" s="25" t="s">
        <v>25137</v>
      </c>
      <c r="E3772" s="25" t="s">
        <v>0</v>
      </c>
      <c r="F3772" s="26" t="s">
        <v>25138</v>
      </c>
      <c r="G3772" s="26" t="s">
        <v>25139</v>
      </c>
      <c r="H3772" s="25" t="s">
        <v>25049</v>
      </c>
      <c r="I3772" s="27" t="s">
        <v>0</v>
      </c>
      <c r="J3772" s="27" t="s">
        <v>5758</v>
      </c>
      <c r="K3772" s="27" t="s">
        <v>0</v>
      </c>
      <c r="L3772" s="25" t="s">
        <v>0</v>
      </c>
      <c r="M3772" s="23" t="s">
        <v>25</v>
      </c>
      <c r="N3772" s="28" t="s">
        <v>36</v>
      </c>
      <c r="O3772" s="28"/>
      <c r="P3772" s="25" t="s">
        <v>37</v>
      </c>
      <c r="Q3772" s="25" t="s">
        <v>25140</v>
      </c>
      <c r="R3772" s="2" t="s">
        <v>25852</v>
      </c>
      <c r="S3772" s="12"/>
    </row>
    <row r="3773" spans="1:19" s="22" customFormat="1" ht="255.75" thickBot="1" x14ac:dyDescent="0.25">
      <c r="A3773" s="16">
        <v>3755</v>
      </c>
      <c r="B3773" s="23" t="s">
        <v>25343</v>
      </c>
      <c r="C3773" s="24" t="s">
        <v>25344</v>
      </c>
      <c r="D3773" s="25" t="s">
        <v>25345</v>
      </c>
      <c r="E3773" s="25" t="s">
        <v>0</v>
      </c>
      <c r="F3773" s="26" t="s">
        <v>25346</v>
      </c>
      <c r="G3773" s="26" t="s">
        <v>25347</v>
      </c>
      <c r="H3773" s="25" t="s">
        <v>25310</v>
      </c>
      <c r="I3773" s="27" t="s">
        <v>25348</v>
      </c>
      <c r="J3773" s="27" t="s">
        <v>0</v>
      </c>
      <c r="K3773" s="27" t="s">
        <v>0</v>
      </c>
      <c r="L3773" s="25" t="s">
        <v>0</v>
      </c>
      <c r="M3773" s="23" t="s">
        <v>25</v>
      </c>
      <c r="N3773" s="28"/>
      <c r="O3773" s="28" t="s">
        <v>33</v>
      </c>
      <c r="P3773" s="25" t="s">
        <v>37</v>
      </c>
      <c r="Q3773" s="25" t="s">
        <v>24999</v>
      </c>
      <c r="R3773" s="2" t="s">
        <v>25852</v>
      </c>
      <c r="S3773" s="12"/>
    </row>
    <row r="3774" spans="1:19" s="22" customFormat="1" ht="255.75" thickBot="1" x14ac:dyDescent="0.25">
      <c r="A3774" s="16">
        <v>3756</v>
      </c>
      <c r="B3774" s="23" t="s">
        <v>24982</v>
      </c>
      <c r="C3774" s="24" t="s">
        <v>24983</v>
      </c>
      <c r="D3774" s="25" t="s">
        <v>24984</v>
      </c>
      <c r="E3774" s="25" t="s">
        <v>0</v>
      </c>
      <c r="F3774" s="26" t="s">
        <v>24985</v>
      </c>
      <c r="G3774" s="26" t="s">
        <v>24986</v>
      </c>
      <c r="H3774" s="25" t="s">
        <v>24976</v>
      </c>
      <c r="I3774" s="27" t="s">
        <v>5730</v>
      </c>
      <c r="J3774" s="27" t="s">
        <v>0</v>
      </c>
      <c r="K3774" s="27" t="s">
        <v>0</v>
      </c>
      <c r="L3774" s="25" t="s">
        <v>0</v>
      </c>
      <c r="M3774" s="23" t="s">
        <v>25</v>
      </c>
      <c r="N3774" s="28"/>
      <c r="O3774" s="28" t="s">
        <v>579</v>
      </c>
      <c r="P3774" s="25" t="s">
        <v>37</v>
      </c>
      <c r="Q3774" s="25" t="s">
        <v>0</v>
      </c>
      <c r="R3774" s="2" t="s">
        <v>25852</v>
      </c>
      <c r="S3774" s="12"/>
    </row>
    <row r="3775" spans="1:19" s="22" customFormat="1" ht="255.75" thickBot="1" x14ac:dyDescent="0.25">
      <c r="A3775" s="16">
        <v>3757</v>
      </c>
      <c r="B3775" s="23" t="s">
        <v>25293</v>
      </c>
      <c r="C3775" s="24" t="s">
        <v>25294</v>
      </c>
      <c r="D3775" s="25" t="s">
        <v>25295</v>
      </c>
      <c r="E3775" s="25" t="s">
        <v>0</v>
      </c>
      <c r="F3775" s="26" t="s">
        <v>25296</v>
      </c>
      <c r="G3775" s="26" t="s">
        <v>25297</v>
      </c>
      <c r="H3775" s="25" t="s">
        <v>25252</v>
      </c>
      <c r="I3775" s="27" t="s">
        <v>3944</v>
      </c>
      <c r="J3775" s="27" t="s">
        <v>0</v>
      </c>
      <c r="K3775" s="27" t="s">
        <v>0</v>
      </c>
      <c r="L3775" s="25" t="s">
        <v>0</v>
      </c>
      <c r="M3775" s="23" t="s">
        <v>25</v>
      </c>
      <c r="N3775" s="28"/>
      <c r="O3775" s="28" t="s">
        <v>579</v>
      </c>
      <c r="P3775" s="25" t="s">
        <v>37</v>
      </c>
      <c r="Q3775" s="25" t="s">
        <v>0</v>
      </c>
      <c r="R3775" s="2" t="s">
        <v>25852</v>
      </c>
      <c r="S3775" s="12"/>
    </row>
    <row r="3776" spans="1:19" s="22" customFormat="1" ht="255.75" thickBot="1" x14ac:dyDescent="0.25">
      <c r="A3776" s="16">
        <v>3758</v>
      </c>
      <c r="B3776" s="23" t="s">
        <v>25553</v>
      </c>
      <c r="C3776" s="24" t="s">
        <v>25554</v>
      </c>
      <c r="D3776" s="25" t="s">
        <v>25555</v>
      </c>
      <c r="E3776" s="25" t="s">
        <v>0</v>
      </c>
      <c r="F3776" s="26" t="s">
        <v>25556</v>
      </c>
      <c r="G3776" s="26" t="s">
        <v>25557</v>
      </c>
      <c r="H3776" s="25" t="s">
        <v>25252</v>
      </c>
      <c r="I3776" s="27" t="s">
        <v>25558</v>
      </c>
      <c r="J3776" s="27" t="s">
        <v>0</v>
      </c>
      <c r="K3776" s="27" t="s">
        <v>0</v>
      </c>
      <c r="L3776" s="25" t="s">
        <v>0</v>
      </c>
      <c r="M3776" s="23" t="s">
        <v>25</v>
      </c>
      <c r="N3776" s="28"/>
      <c r="O3776" s="28" t="s">
        <v>33</v>
      </c>
      <c r="P3776" s="25" t="s">
        <v>37</v>
      </c>
      <c r="Q3776" s="25" t="s">
        <v>0</v>
      </c>
      <c r="R3776" s="2" t="s">
        <v>25852</v>
      </c>
      <c r="S3776" s="12"/>
    </row>
    <row r="3777" spans="1:19" s="22" customFormat="1" ht="255.75" thickBot="1" x14ac:dyDescent="0.25">
      <c r="A3777" s="16">
        <v>3759</v>
      </c>
      <c r="B3777" s="23" t="s">
        <v>25438</v>
      </c>
      <c r="C3777" s="24" t="s">
        <v>25439</v>
      </c>
      <c r="D3777" s="25" t="s">
        <v>25440</v>
      </c>
      <c r="E3777" s="25" t="s">
        <v>0</v>
      </c>
      <c r="F3777" s="26" t="s">
        <v>25441</v>
      </c>
      <c r="G3777" s="26" t="s">
        <v>25442</v>
      </c>
      <c r="H3777" s="25" t="s">
        <v>25310</v>
      </c>
      <c r="I3777" s="27" t="s">
        <v>25443</v>
      </c>
      <c r="J3777" s="27" t="s">
        <v>0</v>
      </c>
      <c r="K3777" s="27" t="s">
        <v>0</v>
      </c>
      <c r="L3777" s="25" t="s">
        <v>0</v>
      </c>
      <c r="M3777" s="23" t="s">
        <v>25</v>
      </c>
      <c r="N3777" s="28"/>
      <c r="O3777" s="28" t="s">
        <v>33</v>
      </c>
      <c r="P3777" s="25" t="s">
        <v>37</v>
      </c>
      <c r="Q3777" s="25" t="s">
        <v>0</v>
      </c>
      <c r="R3777" s="2" t="s">
        <v>25852</v>
      </c>
      <c r="S3777" s="12"/>
    </row>
    <row r="3778" spans="1:19" s="22" customFormat="1" ht="255.75" thickBot="1" x14ac:dyDescent="0.25">
      <c r="A3778" s="16">
        <v>3760</v>
      </c>
      <c r="B3778" s="23" t="s">
        <v>25678</v>
      </c>
      <c r="C3778" s="24" t="s">
        <v>25679</v>
      </c>
      <c r="D3778" s="25" t="s">
        <v>25680</v>
      </c>
      <c r="E3778" s="25" t="s">
        <v>0</v>
      </c>
      <c r="F3778" s="26" t="s">
        <v>25681</v>
      </c>
      <c r="G3778" s="26" t="s">
        <v>25682</v>
      </c>
      <c r="H3778" s="25" t="s">
        <v>25683</v>
      </c>
      <c r="I3778" s="27" t="s">
        <v>25684</v>
      </c>
      <c r="J3778" s="27" t="s">
        <v>0</v>
      </c>
      <c r="K3778" s="27" t="s">
        <v>0</v>
      </c>
      <c r="L3778" s="25" t="s">
        <v>0</v>
      </c>
      <c r="M3778" s="23" t="s">
        <v>25</v>
      </c>
      <c r="N3778" s="28"/>
      <c r="O3778" s="28" t="s">
        <v>33</v>
      </c>
      <c r="P3778" s="25" t="s">
        <v>37</v>
      </c>
      <c r="Q3778" s="25" t="s">
        <v>0</v>
      </c>
      <c r="R3778" s="2" t="s">
        <v>25852</v>
      </c>
      <c r="S3778" s="12"/>
    </row>
    <row r="3779" spans="1:19" s="22" customFormat="1" ht="306.75" thickBot="1" x14ac:dyDescent="0.25">
      <c r="A3779" s="16">
        <v>3761</v>
      </c>
      <c r="B3779" s="23" t="s">
        <v>25586</v>
      </c>
      <c r="C3779" s="24" t="s">
        <v>25587</v>
      </c>
      <c r="D3779" s="25" t="s">
        <v>25588</v>
      </c>
      <c r="E3779" s="25" t="s">
        <v>0</v>
      </c>
      <c r="F3779" s="26" t="s">
        <v>25589</v>
      </c>
      <c r="G3779" s="26" t="s">
        <v>25590</v>
      </c>
      <c r="H3779" s="25" t="s">
        <v>25591</v>
      </c>
      <c r="I3779" s="27" t="s">
        <v>25592</v>
      </c>
      <c r="J3779" s="27" t="s">
        <v>0</v>
      </c>
      <c r="K3779" s="27" t="s">
        <v>0</v>
      </c>
      <c r="L3779" s="25" t="s">
        <v>0</v>
      </c>
      <c r="M3779" s="23" t="s">
        <v>25</v>
      </c>
      <c r="N3779" s="28"/>
      <c r="O3779" s="28" t="s">
        <v>33</v>
      </c>
      <c r="P3779" s="25" t="s">
        <v>37</v>
      </c>
      <c r="Q3779" s="25" t="s">
        <v>0</v>
      </c>
      <c r="R3779" s="2" t="s">
        <v>25852</v>
      </c>
      <c r="S3779" s="12"/>
    </row>
    <row r="3780" spans="1:19" s="22" customFormat="1" ht="268.5" thickBot="1" x14ac:dyDescent="0.25">
      <c r="A3780" s="16">
        <v>3762</v>
      </c>
      <c r="B3780" s="23" t="s">
        <v>25765</v>
      </c>
      <c r="C3780" s="24" t="s">
        <v>25766</v>
      </c>
      <c r="D3780" s="25" t="s">
        <v>25767</v>
      </c>
      <c r="E3780" s="25" t="s">
        <v>0</v>
      </c>
      <c r="F3780" s="26" t="s">
        <v>25768</v>
      </c>
      <c r="G3780" s="26" t="s">
        <v>25769</v>
      </c>
      <c r="H3780" s="25" t="s">
        <v>25764</v>
      </c>
      <c r="I3780" s="27" t="s">
        <v>0</v>
      </c>
      <c r="J3780" s="27" t="s">
        <v>25770</v>
      </c>
      <c r="K3780" s="27" t="s">
        <v>0</v>
      </c>
      <c r="L3780" s="25" t="s">
        <v>0</v>
      </c>
      <c r="M3780" s="23" t="s">
        <v>25</v>
      </c>
      <c r="N3780" s="28"/>
      <c r="O3780" s="28" t="s">
        <v>33</v>
      </c>
      <c r="P3780" s="25" t="s">
        <v>37</v>
      </c>
      <c r="Q3780" s="25" t="s">
        <v>0</v>
      </c>
      <c r="R3780" s="2" t="s">
        <v>25852</v>
      </c>
      <c r="S3780" s="12"/>
    </row>
    <row r="3781" spans="1:19" s="22" customFormat="1" ht="255.75" thickBot="1" x14ac:dyDescent="0.25">
      <c r="A3781" s="16">
        <v>3763</v>
      </c>
      <c r="B3781" s="23" t="s">
        <v>25619</v>
      </c>
      <c r="C3781" s="24" t="s">
        <v>25620</v>
      </c>
      <c r="D3781" s="25" t="s">
        <v>25621</v>
      </c>
      <c r="E3781" s="25" t="s">
        <v>0</v>
      </c>
      <c r="F3781" s="26" t="s">
        <v>25622</v>
      </c>
      <c r="G3781" s="26" t="s">
        <v>25623</v>
      </c>
      <c r="H3781" s="25" t="s">
        <v>25252</v>
      </c>
      <c r="I3781" s="27" t="s">
        <v>13081</v>
      </c>
      <c r="J3781" s="27" t="s">
        <v>0</v>
      </c>
      <c r="K3781" s="27" t="s">
        <v>0</v>
      </c>
      <c r="L3781" s="25" t="s">
        <v>0</v>
      </c>
      <c r="M3781" s="23" t="s">
        <v>25</v>
      </c>
      <c r="N3781" s="28"/>
      <c r="O3781" s="28" t="s">
        <v>33</v>
      </c>
      <c r="P3781" s="25" t="s">
        <v>37</v>
      </c>
      <c r="Q3781" s="25" t="s">
        <v>0</v>
      </c>
      <c r="R3781" s="2" t="s">
        <v>25852</v>
      </c>
      <c r="S3781" s="12"/>
    </row>
    <row r="3782" spans="1:19" s="22" customFormat="1" ht="409.6" thickBot="1" x14ac:dyDescent="0.25">
      <c r="A3782" s="16">
        <v>3764</v>
      </c>
      <c r="B3782" s="23" t="s">
        <v>25327</v>
      </c>
      <c r="C3782" s="24" t="s">
        <v>25328</v>
      </c>
      <c r="D3782" s="25" t="s">
        <v>25328</v>
      </c>
      <c r="E3782" s="25" t="s">
        <v>0</v>
      </c>
      <c r="F3782" s="26" t="s">
        <v>25329</v>
      </c>
      <c r="G3782" s="26" t="s">
        <v>25330</v>
      </c>
      <c r="H3782" s="25" t="s">
        <v>25310</v>
      </c>
      <c r="I3782" s="27" t="s">
        <v>10353</v>
      </c>
      <c r="J3782" s="27" t="s">
        <v>0</v>
      </c>
      <c r="K3782" s="27" t="s">
        <v>0</v>
      </c>
      <c r="L3782" s="25" t="s">
        <v>0</v>
      </c>
      <c r="M3782" s="23" t="s">
        <v>25</v>
      </c>
      <c r="N3782" s="28"/>
      <c r="O3782" s="28" t="s">
        <v>579</v>
      </c>
      <c r="P3782" s="25" t="s">
        <v>37</v>
      </c>
      <c r="Q3782" s="25" t="s">
        <v>25331</v>
      </c>
      <c r="R3782" s="2" t="s">
        <v>25852</v>
      </c>
      <c r="S3782" s="12"/>
    </row>
    <row r="3783" spans="1:19" s="22" customFormat="1" ht="370.5" thickBot="1" x14ac:dyDescent="0.25">
      <c r="A3783" s="16">
        <v>3765</v>
      </c>
      <c r="B3783" s="23" t="s">
        <v>26117</v>
      </c>
      <c r="C3783" s="24" t="s">
        <v>26118</v>
      </c>
      <c r="D3783" s="25" t="s">
        <v>26119</v>
      </c>
      <c r="E3783" s="25" t="s">
        <v>26120</v>
      </c>
      <c r="F3783" s="26" t="s">
        <v>26121</v>
      </c>
      <c r="G3783" s="26" t="s">
        <v>26122</v>
      </c>
      <c r="H3783" s="25" t="s">
        <v>14488</v>
      </c>
      <c r="I3783" s="27" t="s">
        <v>26123</v>
      </c>
      <c r="J3783" s="27" t="s">
        <v>0</v>
      </c>
      <c r="K3783" s="27" t="s">
        <v>0</v>
      </c>
      <c r="L3783" s="25" t="s">
        <v>0</v>
      </c>
      <c r="M3783" s="23" t="s">
        <v>25</v>
      </c>
      <c r="N3783" s="28" t="s">
        <v>36</v>
      </c>
      <c r="O3783" s="28"/>
      <c r="P3783" s="25" t="s">
        <v>0</v>
      </c>
      <c r="Q3783" s="25" t="s">
        <v>26124</v>
      </c>
      <c r="R3783" s="2" t="s">
        <v>26306</v>
      </c>
      <c r="S3783" s="12"/>
    </row>
    <row r="3784" spans="1:19" s="22" customFormat="1" ht="357.75" thickBot="1" x14ac:dyDescent="0.25">
      <c r="A3784" s="16">
        <v>3766</v>
      </c>
      <c r="B3784" s="23" t="s">
        <v>26265</v>
      </c>
      <c r="C3784" s="24" t="s">
        <v>26266</v>
      </c>
      <c r="D3784" s="25" t="s">
        <v>26266</v>
      </c>
      <c r="E3784" s="25" t="s">
        <v>26266</v>
      </c>
      <c r="F3784" s="26" t="s">
        <v>26267</v>
      </c>
      <c r="G3784" s="26" t="s">
        <v>26268</v>
      </c>
      <c r="H3784" s="25" t="s">
        <v>14488</v>
      </c>
      <c r="I3784" s="27" t="s">
        <v>26246</v>
      </c>
      <c r="J3784" s="27" t="s">
        <v>0</v>
      </c>
      <c r="K3784" s="27" t="s">
        <v>0</v>
      </c>
      <c r="L3784" s="25" t="s">
        <v>0</v>
      </c>
      <c r="M3784" s="23" t="s">
        <v>25</v>
      </c>
      <c r="N3784" s="28" t="s">
        <v>36</v>
      </c>
      <c r="O3784" s="28"/>
      <c r="P3784" s="25" t="s">
        <v>0</v>
      </c>
      <c r="Q3784" s="25" t="s">
        <v>26269</v>
      </c>
      <c r="R3784" s="2" t="s">
        <v>26306</v>
      </c>
      <c r="S3784" s="12"/>
    </row>
    <row r="3785" spans="1:19" s="22" customFormat="1" ht="319.5" thickBot="1" x14ac:dyDescent="0.25">
      <c r="A3785" s="16">
        <v>3767</v>
      </c>
      <c r="B3785" s="23" t="s">
        <v>26295</v>
      </c>
      <c r="C3785" s="24" t="s">
        <v>26296</v>
      </c>
      <c r="D3785" s="25" t="s">
        <v>26296</v>
      </c>
      <c r="E3785" s="25" t="s">
        <v>26296</v>
      </c>
      <c r="F3785" s="26" t="s">
        <v>26297</v>
      </c>
      <c r="G3785" s="26" t="s">
        <v>26298</v>
      </c>
      <c r="H3785" s="25" t="s">
        <v>14488</v>
      </c>
      <c r="I3785" s="27" t="s">
        <v>15029</v>
      </c>
      <c r="J3785" s="27" t="s">
        <v>0</v>
      </c>
      <c r="K3785" s="27" t="s">
        <v>0</v>
      </c>
      <c r="L3785" s="25" t="s">
        <v>0</v>
      </c>
      <c r="M3785" s="23" t="s">
        <v>25</v>
      </c>
      <c r="N3785" s="28" t="s">
        <v>36</v>
      </c>
      <c r="O3785" s="28"/>
      <c r="P3785" s="25" t="s">
        <v>0</v>
      </c>
      <c r="Q3785" s="25" t="s">
        <v>26299</v>
      </c>
      <c r="R3785" s="2" t="s">
        <v>26306</v>
      </c>
      <c r="S3785" s="12"/>
    </row>
    <row r="3786" spans="1:19" s="22" customFormat="1" ht="306.75" thickBot="1" x14ac:dyDescent="0.25">
      <c r="A3786" s="16">
        <v>3768</v>
      </c>
      <c r="B3786" s="23" t="s">
        <v>26055</v>
      </c>
      <c r="C3786" s="24" t="s">
        <v>26056</v>
      </c>
      <c r="D3786" s="25" t="s">
        <v>26057</v>
      </c>
      <c r="E3786" s="25" t="s">
        <v>26058</v>
      </c>
      <c r="F3786" s="26" t="s">
        <v>26059</v>
      </c>
      <c r="G3786" s="26" t="s">
        <v>26060</v>
      </c>
      <c r="H3786" s="25" t="s">
        <v>26061</v>
      </c>
      <c r="I3786" s="27" t="s">
        <v>0</v>
      </c>
      <c r="J3786" s="27" t="s">
        <v>16033</v>
      </c>
      <c r="K3786" s="27" t="s">
        <v>0</v>
      </c>
      <c r="L3786" s="25" t="s">
        <v>0</v>
      </c>
      <c r="M3786" s="23" t="s">
        <v>25</v>
      </c>
      <c r="N3786" s="28" t="s">
        <v>36</v>
      </c>
      <c r="O3786" s="28"/>
      <c r="P3786" s="25" t="s">
        <v>0</v>
      </c>
      <c r="Q3786" s="25" t="s">
        <v>26062</v>
      </c>
      <c r="R3786" s="2" t="s">
        <v>26306</v>
      </c>
      <c r="S3786" s="12"/>
    </row>
    <row r="3787" spans="1:19" s="22" customFormat="1" ht="306.75" thickBot="1" x14ac:dyDescent="0.25">
      <c r="A3787" s="16">
        <v>3769</v>
      </c>
      <c r="B3787" s="23" t="s">
        <v>26125</v>
      </c>
      <c r="C3787" s="24" t="s">
        <v>26126</v>
      </c>
      <c r="D3787" s="25" t="s">
        <v>26127</v>
      </c>
      <c r="E3787" s="25" t="s">
        <v>26127</v>
      </c>
      <c r="F3787" s="26" t="s">
        <v>26128</v>
      </c>
      <c r="G3787" s="26" t="s">
        <v>26129</v>
      </c>
      <c r="H3787" s="25" t="s">
        <v>25993</v>
      </c>
      <c r="I3787" s="27" t="s">
        <v>9549</v>
      </c>
      <c r="J3787" s="27" t="s">
        <v>0</v>
      </c>
      <c r="K3787" s="27" t="s">
        <v>0</v>
      </c>
      <c r="L3787" s="25" t="s">
        <v>0</v>
      </c>
      <c r="M3787" s="23" t="s">
        <v>25</v>
      </c>
      <c r="N3787" s="28" t="s">
        <v>36</v>
      </c>
      <c r="O3787" s="28"/>
      <c r="P3787" s="25" t="s">
        <v>0</v>
      </c>
      <c r="Q3787" s="25" t="s">
        <v>26130</v>
      </c>
      <c r="R3787" s="2" t="s">
        <v>26306</v>
      </c>
      <c r="S3787" s="12"/>
    </row>
    <row r="3788" spans="1:19" s="22" customFormat="1" ht="255.75" thickBot="1" x14ac:dyDescent="0.25">
      <c r="A3788" s="16">
        <v>3770</v>
      </c>
      <c r="B3788" s="23" t="s">
        <v>26094</v>
      </c>
      <c r="C3788" s="24" t="s">
        <v>26095</v>
      </c>
      <c r="D3788" s="25" t="s">
        <v>26095</v>
      </c>
      <c r="E3788" s="25" t="s">
        <v>26095</v>
      </c>
      <c r="F3788" s="26" t="s">
        <v>26096</v>
      </c>
      <c r="G3788" s="26" t="s">
        <v>26097</v>
      </c>
      <c r="H3788" s="25" t="s">
        <v>26098</v>
      </c>
      <c r="I3788" s="27" t="s">
        <v>0</v>
      </c>
      <c r="J3788" s="27" t="s">
        <v>2588</v>
      </c>
      <c r="K3788" s="27" t="s">
        <v>0</v>
      </c>
      <c r="L3788" s="25" t="s">
        <v>0</v>
      </c>
      <c r="M3788" s="23" t="s">
        <v>25</v>
      </c>
      <c r="N3788" s="28" t="s">
        <v>22</v>
      </c>
      <c r="O3788" s="28"/>
      <c r="P3788" s="25" t="s">
        <v>0</v>
      </c>
      <c r="Q3788" s="25" t="s">
        <v>0</v>
      </c>
      <c r="R3788" s="2" t="s">
        <v>26306</v>
      </c>
      <c r="S3788" s="12"/>
    </row>
    <row r="3789" spans="1:19" s="22" customFormat="1" ht="243" thickBot="1" x14ac:dyDescent="0.25">
      <c r="A3789" s="16">
        <v>3771</v>
      </c>
      <c r="B3789" s="23" t="s">
        <v>26099</v>
      </c>
      <c r="C3789" s="24" t="s">
        <v>26100</v>
      </c>
      <c r="D3789" s="25" t="s">
        <v>26101</v>
      </c>
      <c r="E3789" s="25" t="s">
        <v>26102</v>
      </c>
      <c r="F3789" s="26" t="s">
        <v>26103</v>
      </c>
      <c r="G3789" s="26" t="s">
        <v>26104</v>
      </c>
      <c r="H3789" s="25" t="s">
        <v>25866</v>
      </c>
      <c r="I3789" s="27" t="s">
        <v>0</v>
      </c>
      <c r="J3789" s="27" t="s">
        <v>4133</v>
      </c>
      <c r="K3789" s="27" t="s">
        <v>0</v>
      </c>
      <c r="L3789" s="25" t="s">
        <v>0</v>
      </c>
      <c r="M3789" s="23" t="s">
        <v>25</v>
      </c>
      <c r="N3789" s="28" t="s">
        <v>23</v>
      </c>
      <c r="O3789" s="28"/>
      <c r="P3789" s="25" t="s">
        <v>0</v>
      </c>
      <c r="Q3789" s="25" t="s">
        <v>0</v>
      </c>
      <c r="R3789" s="2" t="s">
        <v>26306</v>
      </c>
      <c r="S3789" s="12"/>
    </row>
    <row r="3790" spans="1:19" s="22" customFormat="1" ht="306.75" thickBot="1" x14ac:dyDescent="0.25">
      <c r="A3790" s="16">
        <v>3772</v>
      </c>
      <c r="B3790" s="23" t="s">
        <v>26110</v>
      </c>
      <c r="C3790" s="24" t="s">
        <v>26111</v>
      </c>
      <c r="D3790" s="25" t="s">
        <v>26112</v>
      </c>
      <c r="E3790" s="25" t="s">
        <v>26112</v>
      </c>
      <c r="F3790" s="26" t="s">
        <v>26113</v>
      </c>
      <c r="G3790" s="26" t="s">
        <v>26114</v>
      </c>
      <c r="H3790" s="25" t="s">
        <v>26115</v>
      </c>
      <c r="I3790" s="27" t="s">
        <v>26116</v>
      </c>
      <c r="J3790" s="27" t="s">
        <v>0</v>
      </c>
      <c r="K3790" s="27" t="s">
        <v>0</v>
      </c>
      <c r="L3790" s="25" t="s">
        <v>0</v>
      </c>
      <c r="M3790" s="23" t="s">
        <v>25</v>
      </c>
      <c r="N3790" s="28" t="s">
        <v>36</v>
      </c>
      <c r="O3790" s="28"/>
      <c r="P3790" s="25" t="s">
        <v>0</v>
      </c>
      <c r="Q3790" s="25" t="s">
        <v>0</v>
      </c>
      <c r="R3790" s="2" t="s">
        <v>26306</v>
      </c>
      <c r="S3790" s="12"/>
    </row>
    <row r="3791" spans="1:19" s="22" customFormat="1" ht="319.5" thickBot="1" x14ac:dyDescent="0.25">
      <c r="A3791" s="16">
        <v>3773</v>
      </c>
      <c r="B3791" s="23" t="s">
        <v>26105</v>
      </c>
      <c r="C3791" s="24" t="s">
        <v>26106</v>
      </c>
      <c r="D3791" s="25" t="s">
        <v>26107</v>
      </c>
      <c r="E3791" s="25" t="s">
        <v>26107</v>
      </c>
      <c r="F3791" s="26" t="s">
        <v>26108</v>
      </c>
      <c r="G3791" s="26" t="s">
        <v>26109</v>
      </c>
      <c r="H3791" s="25" t="s">
        <v>14488</v>
      </c>
      <c r="I3791" s="27" t="s">
        <v>6642</v>
      </c>
      <c r="J3791" s="27" t="s">
        <v>0</v>
      </c>
      <c r="K3791" s="27" t="s">
        <v>0</v>
      </c>
      <c r="L3791" s="25" t="s">
        <v>0</v>
      </c>
      <c r="M3791" s="23" t="s">
        <v>25</v>
      </c>
      <c r="N3791" s="28" t="s">
        <v>36</v>
      </c>
      <c r="O3791" s="28"/>
      <c r="P3791" s="25" t="s">
        <v>0</v>
      </c>
      <c r="Q3791" s="25" t="s">
        <v>0</v>
      </c>
      <c r="R3791" s="2" t="s">
        <v>26306</v>
      </c>
      <c r="S3791" s="12"/>
    </row>
    <row r="3792" spans="1:19" s="22" customFormat="1" ht="409.6" thickBot="1" x14ac:dyDescent="0.25">
      <c r="A3792" s="16">
        <v>3774</v>
      </c>
      <c r="B3792" s="23" t="s">
        <v>26390</v>
      </c>
      <c r="C3792" s="24" t="s">
        <v>26391</v>
      </c>
      <c r="D3792" s="25" t="s">
        <v>26391</v>
      </c>
      <c r="E3792" s="25" t="s">
        <v>26391</v>
      </c>
      <c r="F3792" s="26" t="s">
        <v>26392</v>
      </c>
      <c r="G3792" s="26" t="s">
        <v>26393</v>
      </c>
      <c r="H3792" s="25" t="s">
        <v>26394</v>
      </c>
      <c r="I3792" s="27" t="s">
        <v>26395</v>
      </c>
      <c r="J3792" s="27" t="s">
        <v>11822</v>
      </c>
      <c r="K3792" s="27" t="s">
        <v>26395</v>
      </c>
      <c r="L3792" s="25" t="s">
        <v>26328</v>
      </c>
      <c r="M3792" s="23" t="s">
        <v>25</v>
      </c>
      <c r="N3792" s="28"/>
      <c r="O3792" s="28" t="s">
        <v>36</v>
      </c>
      <c r="P3792" s="25" t="s">
        <v>3112</v>
      </c>
      <c r="Q3792" s="25" t="s">
        <v>26396</v>
      </c>
      <c r="R3792" s="2" t="s">
        <v>26711</v>
      </c>
      <c r="S3792" s="12"/>
    </row>
    <row r="3793" spans="1:19" s="22" customFormat="1" ht="409.6" thickBot="1" x14ac:dyDescent="0.25">
      <c r="A3793" s="16">
        <v>3775</v>
      </c>
      <c r="B3793" s="23" t="s">
        <v>26390</v>
      </c>
      <c r="C3793" s="24" t="s">
        <v>26391</v>
      </c>
      <c r="D3793" s="25" t="s">
        <v>26391</v>
      </c>
      <c r="E3793" s="25" t="s">
        <v>26397</v>
      </c>
      <c r="F3793" s="26" t="s">
        <v>26392</v>
      </c>
      <c r="G3793" s="26" t="s">
        <v>26393</v>
      </c>
      <c r="H3793" s="25" t="s">
        <v>26398</v>
      </c>
      <c r="I3793" s="27" t="s">
        <v>26395</v>
      </c>
      <c r="J3793" s="27" t="s">
        <v>11822</v>
      </c>
      <c r="K3793" s="27" t="s">
        <v>26395</v>
      </c>
      <c r="L3793" s="25" t="s">
        <v>26328</v>
      </c>
      <c r="M3793" s="23" t="s">
        <v>25</v>
      </c>
      <c r="N3793" s="28"/>
      <c r="O3793" s="28" t="s">
        <v>36</v>
      </c>
      <c r="P3793" s="25" t="s">
        <v>3112</v>
      </c>
      <c r="Q3793" s="25" t="s">
        <v>26396</v>
      </c>
      <c r="R3793" s="2" t="s">
        <v>26711</v>
      </c>
      <c r="S3793" s="12"/>
    </row>
    <row r="3794" spans="1:19" s="22" customFormat="1" ht="383.25" thickBot="1" x14ac:dyDescent="0.25">
      <c r="A3794" s="16">
        <v>3776</v>
      </c>
      <c r="B3794" s="23" t="s">
        <v>26518</v>
      </c>
      <c r="C3794" s="24" t="s">
        <v>26519</v>
      </c>
      <c r="D3794" s="25" t="s">
        <v>26519</v>
      </c>
      <c r="E3794" s="25" t="s">
        <v>26519</v>
      </c>
      <c r="F3794" s="26" t="s">
        <v>26520</v>
      </c>
      <c r="G3794" s="26" t="s">
        <v>26521</v>
      </c>
      <c r="H3794" s="25" t="s">
        <v>26522</v>
      </c>
      <c r="I3794" s="27" t="s">
        <v>26523</v>
      </c>
      <c r="J3794" s="27" t="s">
        <v>26524</v>
      </c>
      <c r="K3794" s="27" t="s">
        <v>26523</v>
      </c>
      <c r="L3794" s="25" t="s">
        <v>26328</v>
      </c>
      <c r="M3794" s="23" t="s">
        <v>25</v>
      </c>
      <c r="N3794" s="28"/>
      <c r="O3794" s="28" t="s">
        <v>36</v>
      </c>
      <c r="P3794" s="25" t="s">
        <v>3112</v>
      </c>
      <c r="Q3794" s="25" t="s">
        <v>26525</v>
      </c>
      <c r="R3794" s="2" t="s">
        <v>26711</v>
      </c>
      <c r="S3794" s="12"/>
    </row>
    <row r="3795" spans="1:19" s="22" customFormat="1" ht="332.25" thickBot="1" x14ac:dyDescent="0.25">
      <c r="A3795" s="16">
        <v>3777</v>
      </c>
      <c r="B3795" s="23" t="s">
        <v>26533</v>
      </c>
      <c r="C3795" s="24" t="s">
        <v>26534</v>
      </c>
      <c r="D3795" s="25" t="s">
        <v>26534</v>
      </c>
      <c r="E3795" s="25" t="s">
        <v>26535</v>
      </c>
      <c r="F3795" s="26" t="s">
        <v>26536</v>
      </c>
      <c r="G3795" s="26" t="s">
        <v>26537</v>
      </c>
      <c r="H3795" s="25" t="s">
        <v>26311</v>
      </c>
      <c r="I3795" s="27" t="s">
        <v>5553</v>
      </c>
      <c r="J3795" s="27" t="s">
        <v>0</v>
      </c>
      <c r="K3795" s="27" t="s">
        <v>5553</v>
      </c>
      <c r="L3795" s="25" t="s">
        <v>26314</v>
      </c>
      <c r="M3795" s="23" t="s">
        <v>25</v>
      </c>
      <c r="N3795" s="28"/>
      <c r="O3795" s="28" t="s">
        <v>36</v>
      </c>
      <c r="P3795" s="25" t="s">
        <v>3112</v>
      </c>
      <c r="Q3795" s="25" t="s">
        <v>26491</v>
      </c>
      <c r="R3795" s="2" t="s">
        <v>26711</v>
      </c>
      <c r="S3795" s="12"/>
    </row>
    <row r="3796" spans="1:19" s="22" customFormat="1" ht="409.6" thickBot="1" x14ac:dyDescent="0.25">
      <c r="A3796" s="16">
        <v>3778</v>
      </c>
      <c r="B3796" s="23" t="s">
        <v>14682</v>
      </c>
      <c r="C3796" s="24" t="s">
        <v>14683</v>
      </c>
      <c r="D3796" s="25" t="s">
        <v>14684</v>
      </c>
      <c r="E3796" s="25" t="s">
        <v>0</v>
      </c>
      <c r="F3796" s="26" t="s">
        <v>14685</v>
      </c>
      <c r="G3796" s="26" t="s">
        <v>14686</v>
      </c>
      <c r="H3796" s="25" t="s">
        <v>14687</v>
      </c>
      <c r="I3796" s="27" t="s">
        <v>14688</v>
      </c>
      <c r="J3796" s="27" t="s">
        <v>14689</v>
      </c>
      <c r="K3796" s="27" t="s">
        <v>0</v>
      </c>
      <c r="L3796" s="25" t="s">
        <v>14674</v>
      </c>
      <c r="M3796" s="23" t="s">
        <v>25</v>
      </c>
      <c r="N3796" s="28" t="s">
        <v>36</v>
      </c>
      <c r="O3796" s="28"/>
      <c r="P3796" s="25" t="s">
        <v>37</v>
      </c>
      <c r="Q3796" s="25" t="s">
        <v>0</v>
      </c>
      <c r="R3796" s="2" t="s">
        <v>33899</v>
      </c>
      <c r="S3796" s="12"/>
    </row>
    <row r="3797" spans="1:19" s="22" customFormat="1" ht="268.5" thickBot="1" x14ac:dyDescent="0.25">
      <c r="A3797" s="16">
        <v>3779</v>
      </c>
      <c r="B3797" s="23" t="s">
        <v>8944</v>
      </c>
      <c r="C3797" s="24" t="s">
        <v>8945</v>
      </c>
      <c r="D3797" s="25" t="s">
        <v>8946</v>
      </c>
      <c r="E3797" s="25" t="s">
        <v>0</v>
      </c>
      <c r="F3797" s="26" t="s">
        <v>8947</v>
      </c>
      <c r="G3797" s="26" t="s">
        <v>8948</v>
      </c>
      <c r="H3797" s="25" t="s">
        <v>2249</v>
      </c>
      <c r="I3797" s="27" t="s">
        <v>0</v>
      </c>
      <c r="J3797" s="27" t="s">
        <v>0</v>
      </c>
      <c r="K3797" s="27" t="s">
        <v>0</v>
      </c>
      <c r="L3797" s="25" t="s">
        <v>2525</v>
      </c>
      <c r="M3797" s="23" t="s">
        <v>25</v>
      </c>
      <c r="N3797" s="28" t="s">
        <v>36</v>
      </c>
      <c r="O3797" s="28"/>
      <c r="P3797" s="25" t="s">
        <v>37</v>
      </c>
      <c r="Q3797" s="25" t="s">
        <v>8801</v>
      </c>
      <c r="R3797" s="2" t="s">
        <v>33899</v>
      </c>
      <c r="S3797" s="12"/>
    </row>
    <row r="3798" spans="1:19" s="22" customFormat="1" ht="268.5" thickBot="1" x14ac:dyDescent="0.25">
      <c r="A3798" s="16">
        <v>3780</v>
      </c>
      <c r="B3798" s="23" t="s">
        <v>8832</v>
      </c>
      <c r="C3798" s="24" t="s">
        <v>8833</v>
      </c>
      <c r="D3798" s="25" t="s">
        <v>2163</v>
      </c>
      <c r="E3798" s="25" t="s">
        <v>0</v>
      </c>
      <c r="F3798" s="26" t="s">
        <v>8834</v>
      </c>
      <c r="G3798" s="26" t="s">
        <v>8835</v>
      </c>
      <c r="H3798" s="25" t="s">
        <v>2249</v>
      </c>
      <c r="I3798" s="27" t="s">
        <v>0</v>
      </c>
      <c r="J3798" s="27" t="s">
        <v>0</v>
      </c>
      <c r="K3798" s="27" t="s">
        <v>0</v>
      </c>
      <c r="L3798" s="25" t="s">
        <v>2525</v>
      </c>
      <c r="M3798" s="23" t="s">
        <v>25</v>
      </c>
      <c r="N3798" s="28" t="s">
        <v>36</v>
      </c>
      <c r="O3798" s="28"/>
      <c r="P3798" s="25" t="s">
        <v>37</v>
      </c>
      <c r="Q3798" s="25" t="s">
        <v>8836</v>
      </c>
      <c r="R3798" s="2" t="s">
        <v>33899</v>
      </c>
      <c r="S3798" s="12"/>
    </row>
    <row r="3799" spans="1:19" s="22" customFormat="1" ht="409.6" thickBot="1" x14ac:dyDescent="0.25">
      <c r="A3799" s="16">
        <v>3781</v>
      </c>
      <c r="B3799" s="23" t="s">
        <v>8676</v>
      </c>
      <c r="C3799" s="24" t="s">
        <v>8677</v>
      </c>
      <c r="D3799" s="25" t="s">
        <v>8677</v>
      </c>
      <c r="E3799" s="25" t="s">
        <v>0</v>
      </c>
      <c r="F3799" s="26" t="s">
        <v>8678</v>
      </c>
      <c r="G3799" s="26" t="s">
        <v>8679</v>
      </c>
      <c r="H3799" s="25" t="s">
        <v>8680</v>
      </c>
      <c r="I3799" s="27" t="s">
        <v>0</v>
      </c>
      <c r="J3799" s="27" t="s">
        <v>0</v>
      </c>
      <c r="K3799" s="27" t="s">
        <v>0</v>
      </c>
      <c r="L3799" s="25" t="s">
        <v>2525</v>
      </c>
      <c r="M3799" s="23" t="s">
        <v>25</v>
      </c>
      <c r="N3799" s="28" t="s">
        <v>36</v>
      </c>
      <c r="O3799" s="28"/>
      <c r="P3799" s="25" t="s">
        <v>37</v>
      </c>
      <c r="Q3799" s="25" t="s">
        <v>8681</v>
      </c>
      <c r="R3799" s="2" t="s">
        <v>33899</v>
      </c>
      <c r="S3799" s="12"/>
    </row>
    <row r="3800" spans="1:19" s="22" customFormat="1" ht="409.6" thickBot="1" x14ac:dyDescent="0.25">
      <c r="A3800" s="16">
        <v>3782</v>
      </c>
      <c r="B3800" s="23" t="s">
        <v>8676</v>
      </c>
      <c r="C3800" s="24" t="s">
        <v>8677</v>
      </c>
      <c r="D3800" s="25" t="s">
        <v>8677</v>
      </c>
      <c r="E3800" s="25" t="s">
        <v>0</v>
      </c>
      <c r="F3800" s="26" t="s">
        <v>8678</v>
      </c>
      <c r="G3800" s="26" t="s">
        <v>8679</v>
      </c>
      <c r="H3800" s="25" t="s">
        <v>8680</v>
      </c>
      <c r="I3800" s="27" t="s">
        <v>0</v>
      </c>
      <c r="J3800" s="27" t="s">
        <v>0</v>
      </c>
      <c r="K3800" s="27" t="s">
        <v>0</v>
      </c>
      <c r="L3800" s="25" t="s">
        <v>2525</v>
      </c>
      <c r="M3800" s="23" t="s">
        <v>25</v>
      </c>
      <c r="N3800" s="28" t="s">
        <v>36</v>
      </c>
      <c r="O3800" s="28"/>
      <c r="P3800" s="25" t="s">
        <v>37</v>
      </c>
      <c r="Q3800" s="25" t="s">
        <v>8681</v>
      </c>
      <c r="R3800" s="2" t="s">
        <v>33899</v>
      </c>
      <c r="S3800" s="12"/>
    </row>
    <row r="3801" spans="1:19" s="22" customFormat="1" ht="409.6" thickBot="1" x14ac:dyDescent="0.25">
      <c r="A3801" s="16">
        <v>3783</v>
      </c>
      <c r="B3801" s="23" t="s">
        <v>8676</v>
      </c>
      <c r="C3801" s="24" t="s">
        <v>8677</v>
      </c>
      <c r="D3801" s="25" t="s">
        <v>8677</v>
      </c>
      <c r="E3801" s="25" t="s">
        <v>0</v>
      </c>
      <c r="F3801" s="26" t="s">
        <v>8678</v>
      </c>
      <c r="G3801" s="26" t="s">
        <v>8679</v>
      </c>
      <c r="H3801" s="25" t="s">
        <v>8680</v>
      </c>
      <c r="I3801" s="27" t="s">
        <v>0</v>
      </c>
      <c r="J3801" s="27" t="s">
        <v>0</v>
      </c>
      <c r="K3801" s="27" t="s">
        <v>0</v>
      </c>
      <c r="L3801" s="25" t="s">
        <v>2525</v>
      </c>
      <c r="M3801" s="23" t="s">
        <v>25</v>
      </c>
      <c r="N3801" s="28" t="s">
        <v>36</v>
      </c>
      <c r="O3801" s="28"/>
      <c r="P3801" s="25" t="s">
        <v>37</v>
      </c>
      <c r="Q3801" s="25" t="s">
        <v>8681</v>
      </c>
      <c r="R3801" s="2" t="s">
        <v>33899</v>
      </c>
      <c r="S3801" s="12"/>
    </row>
    <row r="3802" spans="1:19" s="22" customFormat="1" ht="192" thickBot="1" x14ac:dyDescent="0.25">
      <c r="A3802" s="16">
        <v>3784</v>
      </c>
      <c r="B3802" s="23" t="s">
        <v>26949</v>
      </c>
      <c r="C3802" s="24" t="s">
        <v>26950</v>
      </c>
      <c r="D3802" s="25" t="s">
        <v>26951</v>
      </c>
      <c r="E3802" s="25" t="s">
        <v>26952</v>
      </c>
      <c r="F3802" s="26" t="s">
        <v>26953</v>
      </c>
      <c r="G3802" s="26" t="s">
        <v>26954</v>
      </c>
      <c r="H3802" s="25" t="s">
        <v>26784</v>
      </c>
      <c r="I3802" s="27" t="s">
        <v>26955</v>
      </c>
      <c r="J3802" s="27" t="s">
        <v>4077</v>
      </c>
      <c r="K3802" s="27" t="s">
        <v>0</v>
      </c>
      <c r="L3802" s="25" t="s">
        <v>0</v>
      </c>
      <c r="M3802" s="23" t="s">
        <v>25</v>
      </c>
      <c r="N3802" s="28" t="s">
        <v>36</v>
      </c>
      <c r="O3802" s="28"/>
      <c r="P3802" s="25" t="s">
        <v>3112</v>
      </c>
      <c r="Q3802" s="25" t="s">
        <v>0</v>
      </c>
      <c r="R3802" s="2" t="s">
        <v>27181</v>
      </c>
      <c r="S3802" s="12"/>
    </row>
    <row r="3803" spans="1:19" s="22" customFormat="1" ht="217.5" thickBot="1" x14ac:dyDescent="0.25">
      <c r="A3803" s="16">
        <v>3785</v>
      </c>
      <c r="B3803" s="23" t="s">
        <v>26977</v>
      </c>
      <c r="C3803" s="24" t="s">
        <v>26978</v>
      </c>
      <c r="D3803" s="25" t="s">
        <v>26979</v>
      </c>
      <c r="E3803" s="25" t="s">
        <v>26980</v>
      </c>
      <c r="F3803" s="26" t="s">
        <v>26981</v>
      </c>
      <c r="G3803" s="26" t="s">
        <v>26982</v>
      </c>
      <c r="H3803" s="25" t="s">
        <v>26983</v>
      </c>
      <c r="I3803" s="27" t="s">
        <v>5455</v>
      </c>
      <c r="J3803" s="27" t="s">
        <v>0</v>
      </c>
      <c r="K3803" s="27" t="s">
        <v>0</v>
      </c>
      <c r="L3803" s="25" t="s">
        <v>0</v>
      </c>
      <c r="M3803" s="23" t="s">
        <v>25</v>
      </c>
      <c r="N3803" s="28" t="s">
        <v>36</v>
      </c>
      <c r="O3803" s="28"/>
      <c r="P3803" s="25" t="s">
        <v>3112</v>
      </c>
      <c r="Q3803" s="25" t="s">
        <v>26782</v>
      </c>
      <c r="R3803" s="2" t="s">
        <v>27181</v>
      </c>
      <c r="S3803" s="12"/>
    </row>
    <row r="3804" spans="1:19" s="22" customFormat="1" ht="281.25" thickBot="1" x14ac:dyDescent="0.25">
      <c r="A3804" s="16">
        <v>3786</v>
      </c>
      <c r="B3804" s="23" t="s">
        <v>26956</v>
      </c>
      <c r="C3804" s="24" t="s">
        <v>26957</v>
      </c>
      <c r="D3804" s="25" t="s">
        <v>26957</v>
      </c>
      <c r="E3804" s="25" t="s">
        <v>26958</v>
      </c>
      <c r="F3804" s="26" t="s">
        <v>26959</v>
      </c>
      <c r="G3804" s="26" t="s">
        <v>26960</v>
      </c>
      <c r="H3804" s="25" t="s">
        <v>26903</v>
      </c>
      <c r="I3804" s="27" t="s">
        <v>26961</v>
      </c>
      <c r="J3804" s="27" t="s">
        <v>0</v>
      </c>
      <c r="K3804" s="27" t="s">
        <v>0</v>
      </c>
      <c r="L3804" s="25" t="s">
        <v>0</v>
      </c>
      <c r="M3804" s="23" t="s">
        <v>25</v>
      </c>
      <c r="N3804" s="28" t="s">
        <v>36</v>
      </c>
      <c r="O3804" s="28"/>
      <c r="P3804" s="25" t="s">
        <v>3112</v>
      </c>
      <c r="Q3804" s="25" t="s">
        <v>0</v>
      </c>
      <c r="R3804" s="2" t="s">
        <v>27181</v>
      </c>
      <c r="S3804" s="12"/>
    </row>
    <row r="3805" spans="1:19" s="22" customFormat="1" ht="409.6" thickBot="1" x14ac:dyDescent="0.25">
      <c r="A3805" s="16">
        <v>3787</v>
      </c>
      <c r="B3805" s="23" t="s">
        <v>26932</v>
      </c>
      <c r="C3805" s="24" t="s">
        <v>26933</v>
      </c>
      <c r="D3805" s="25" t="s">
        <v>26934</v>
      </c>
      <c r="E3805" s="25" t="s">
        <v>26935</v>
      </c>
      <c r="F3805" s="26" t="s">
        <v>26936</v>
      </c>
      <c r="G3805" s="26" t="s">
        <v>26937</v>
      </c>
      <c r="H3805" s="25" t="s">
        <v>26938</v>
      </c>
      <c r="I3805" s="27" t="s">
        <v>26939</v>
      </c>
      <c r="J3805" s="27" t="s">
        <v>9680</v>
      </c>
      <c r="K3805" s="27" t="s">
        <v>0</v>
      </c>
      <c r="L3805" s="25" t="s">
        <v>0</v>
      </c>
      <c r="M3805" s="23" t="s">
        <v>25</v>
      </c>
      <c r="N3805" s="28" t="s">
        <v>36</v>
      </c>
      <c r="O3805" s="28"/>
      <c r="P3805" s="25" t="s">
        <v>3112</v>
      </c>
      <c r="Q3805" s="25" t="s">
        <v>26940</v>
      </c>
      <c r="R3805" s="2" t="s">
        <v>27181</v>
      </c>
      <c r="S3805" s="12"/>
    </row>
    <row r="3806" spans="1:19" s="22" customFormat="1" ht="409.6" thickBot="1" x14ac:dyDescent="0.25">
      <c r="A3806" s="16">
        <v>3788</v>
      </c>
      <c r="B3806" s="23" t="s">
        <v>26932</v>
      </c>
      <c r="C3806" s="24" t="s">
        <v>26933</v>
      </c>
      <c r="D3806" s="25" t="s">
        <v>26941</v>
      </c>
      <c r="E3806" s="25" t="s">
        <v>26941</v>
      </c>
      <c r="F3806" s="26" t="s">
        <v>26936</v>
      </c>
      <c r="G3806" s="26" t="s">
        <v>26937</v>
      </c>
      <c r="H3806" s="25" t="s">
        <v>26938</v>
      </c>
      <c r="I3806" s="27" t="s">
        <v>26939</v>
      </c>
      <c r="J3806" s="27" t="s">
        <v>9680</v>
      </c>
      <c r="K3806" s="27" t="s">
        <v>0</v>
      </c>
      <c r="L3806" s="25" t="s">
        <v>0</v>
      </c>
      <c r="M3806" s="23" t="s">
        <v>25</v>
      </c>
      <c r="N3806" s="28" t="s">
        <v>36</v>
      </c>
      <c r="O3806" s="28"/>
      <c r="P3806" s="25" t="s">
        <v>3112</v>
      </c>
      <c r="Q3806" s="25" t="s">
        <v>26940</v>
      </c>
      <c r="R3806" s="2" t="s">
        <v>27181</v>
      </c>
      <c r="S3806" s="12"/>
    </row>
    <row r="3807" spans="1:19" s="22" customFormat="1" ht="153.75" thickBot="1" x14ac:dyDescent="0.25">
      <c r="A3807" s="16">
        <v>3789</v>
      </c>
      <c r="B3807" s="23" t="s">
        <v>26942</v>
      </c>
      <c r="C3807" s="24" t="s">
        <v>26943</v>
      </c>
      <c r="D3807" s="25" t="s">
        <v>26944</v>
      </c>
      <c r="E3807" s="25" t="s">
        <v>26944</v>
      </c>
      <c r="F3807" s="26" t="s">
        <v>26945</v>
      </c>
      <c r="G3807" s="26" t="s">
        <v>26946</v>
      </c>
      <c r="H3807" s="25" t="s">
        <v>26726</v>
      </c>
      <c r="I3807" s="27" t="s">
        <v>26947</v>
      </c>
      <c r="J3807" s="27" t="s">
        <v>0</v>
      </c>
      <c r="K3807" s="27" t="s">
        <v>0</v>
      </c>
      <c r="L3807" s="25" t="s">
        <v>0</v>
      </c>
      <c r="M3807" s="23" t="s">
        <v>25</v>
      </c>
      <c r="N3807" s="28" t="s">
        <v>22</v>
      </c>
      <c r="O3807" s="28"/>
      <c r="P3807" s="25" t="s">
        <v>3112</v>
      </c>
      <c r="Q3807" s="25" t="s">
        <v>26948</v>
      </c>
      <c r="R3807" s="2" t="s">
        <v>27181</v>
      </c>
      <c r="S3807" s="12"/>
    </row>
    <row r="3808" spans="1:19" s="22" customFormat="1" ht="230.25" thickBot="1" x14ac:dyDescent="0.25">
      <c r="A3808" s="16">
        <v>3790</v>
      </c>
      <c r="B3808" s="23" t="s">
        <v>27259</v>
      </c>
      <c r="C3808" s="24" t="s">
        <v>27260</v>
      </c>
      <c r="D3808" s="25" t="s">
        <v>27260</v>
      </c>
      <c r="E3808" s="25" t="s">
        <v>0</v>
      </c>
      <c r="F3808" s="26" t="s">
        <v>27261</v>
      </c>
      <c r="G3808" s="26" t="s">
        <v>27262</v>
      </c>
      <c r="H3808" s="25" t="s">
        <v>27263</v>
      </c>
      <c r="I3808" s="27" t="s">
        <v>27264</v>
      </c>
      <c r="J3808" s="27" t="s">
        <v>0</v>
      </c>
      <c r="K3808" s="27" t="s">
        <v>0</v>
      </c>
      <c r="L3808" s="25" t="s">
        <v>0</v>
      </c>
      <c r="M3808" s="23" t="s">
        <v>25</v>
      </c>
      <c r="N3808" s="28" t="s">
        <v>36</v>
      </c>
      <c r="O3808" s="28"/>
      <c r="P3808" s="25" t="s">
        <v>3112</v>
      </c>
      <c r="Q3808" s="25" t="s">
        <v>27265</v>
      </c>
      <c r="R3808" s="2" t="s">
        <v>27266</v>
      </c>
      <c r="S3808" s="12"/>
    </row>
    <row r="3809" spans="1:19" s="22" customFormat="1" ht="255.75" thickBot="1" x14ac:dyDescent="0.25">
      <c r="A3809" s="16">
        <v>3791</v>
      </c>
      <c r="B3809" s="23" t="s">
        <v>27182</v>
      </c>
      <c r="C3809" s="24" t="s">
        <v>27183</v>
      </c>
      <c r="D3809" s="25" t="s">
        <v>27183</v>
      </c>
      <c r="E3809" s="25" t="s">
        <v>0</v>
      </c>
      <c r="F3809" s="26" t="s">
        <v>27184</v>
      </c>
      <c r="G3809" s="26" t="s">
        <v>27185</v>
      </c>
      <c r="H3809" s="25" t="s">
        <v>27186</v>
      </c>
      <c r="I3809" s="27" t="s">
        <v>1239</v>
      </c>
      <c r="J3809" s="27" t="s">
        <v>0</v>
      </c>
      <c r="K3809" s="27" t="s">
        <v>0</v>
      </c>
      <c r="L3809" s="25" t="s">
        <v>0</v>
      </c>
      <c r="M3809" s="23" t="s">
        <v>25</v>
      </c>
      <c r="N3809" s="28" t="s">
        <v>36</v>
      </c>
      <c r="O3809" s="28"/>
      <c r="P3809" s="25" t="s">
        <v>3112</v>
      </c>
      <c r="Q3809" s="25" t="s">
        <v>27187</v>
      </c>
      <c r="R3809" s="2" t="s">
        <v>27266</v>
      </c>
      <c r="S3809" s="12"/>
    </row>
    <row r="3810" spans="1:19" s="22" customFormat="1" ht="128.25" thickBot="1" x14ac:dyDescent="0.25">
      <c r="A3810" s="16">
        <v>3792</v>
      </c>
      <c r="B3810" s="23" t="s">
        <v>27545</v>
      </c>
      <c r="C3810" s="24" t="s">
        <v>27546</v>
      </c>
      <c r="D3810" s="25" t="s">
        <v>27546</v>
      </c>
      <c r="E3810" s="25" t="s">
        <v>27547</v>
      </c>
      <c r="F3810" s="26" t="s">
        <v>27548</v>
      </c>
      <c r="G3810" s="26" t="s">
        <v>27549</v>
      </c>
      <c r="H3810" s="25" t="s">
        <v>27376</v>
      </c>
      <c r="I3810" s="27" t="s">
        <v>27550</v>
      </c>
      <c r="J3810" s="27" t="s">
        <v>0</v>
      </c>
      <c r="K3810" s="27" t="s">
        <v>0</v>
      </c>
      <c r="L3810" s="25" t="s">
        <v>27377</v>
      </c>
      <c r="M3810" s="23" t="s">
        <v>25</v>
      </c>
      <c r="N3810" s="28" t="s">
        <v>36</v>
      </c>
      <c r="O3810" s="28"/>
      <c r="P3810" s="25" t="s">
        <v>37</v>
      </c>
      <c r="Q3810" s="25" t="s">
        <v>0</v>
      </c>
      <c r="R3810" s="2" t="s">
        <v>27711</v>
      </c>
      <c r="S3810" s="12"/>
    </row>
    <row r="3811" spans="1:19" s="22" customFormat="1" ht="217.5" thickBot="1" x14ac:dyDescent="0.25">
      <c r="A3811" s="16">
        <v>3793</v>
      </c>
      <c r="B3811" s="23" t="s">
        <v>27516</v>
      </c>
      <c r="C3811" s="24" t="s">
        <v>27517</v>
      </c>
      <c r="D3811" s="25" t="s">
        <v>27518</v>
      </c>
      <c r="E3811" s="25" t="s">
        <v>27519</v>
      </c>
      <c r="F3811" s="26" t="s">
        <v>27520</v>
      </c>
      <c r="G3811" s="26" t="s">
        <v>27521</v>
      </c>
      <c r="H3811" s="25" t="s">
        <v>27331</v>
      </c>
      <c r="I3811" s="27" t="s">
        <v>1297</v>
      </c>
      <c r="J3811" s="27" t="s">
        <v>5070</v>
      </c>
      <c r="K3811" s="27" t="s">
        <v>0</v>
      </c>
      <c r="L3811" s="25" t="s">
        <v>10399</v>
      </c>
      <c r="M3811" s="23" t="s">
        <v>25</v>
      </c>
      <c r="N3811" s="28" t="s">
        <v>36</v>
      </c>
      <c r="O3811" s="28"/>
      <c r="P3811" s="25" t="s">
        <v>37</v>
      </c>
      <c r="Q3811" s="25" t="s">
        <v>27274</v>
      </c>
      <c r="R3811" s="2" t="s">
        <v>27711</v>
      </c>
      <c r="S3811" s="12"/>
    </row>
    <row r="3812" spans="1:19" s="22" customFormat="1" ht="281.25" thickBot="1" x14ac:dyDescent="0.25">
      <c r="A3812" s="16">
        <v>3794</v>
      </c>
      <c r="B3812" s="23" t="s">
        <v>27522</v>
      </c>
      <c r="C3812" s="24" t="s">
        <v>27523</v>
      </c>
      <c r="D3812" s="25" t="s">
        <v>27524</v>
      </c>
      <c r="E3812" s="25" t="s">
        <v>27525</v>
      </c>
      <c r="F3812" s="26" t="s">
        <v>27526</v>
      </c>
      <c r="G3812" s="26" t="s">
        <v>27527</v>
      </c>
      <c r="H3812" s="25" t="s">
        <v>27359</v>
      </c>
      <c r="I3812" s="27" t="s">
        <v>7035</v>
      </c>
      <c r="J3812" s="27" t="s">
        <v>0</v>
      </c>
      <c r="K3812" s="27" t="s">
        <v>0</v>
      </c>
      <c r="L3812" s="25" t="s">
        <v>2558</v>
      </c>
      <c r="M3812" s="23" t="s">
        <v>25</v>
      </c>
      <c r="N3812" s="28" t="s">
        <v>36</v>
      </c>
      <c r="O3812" s="28"/>
      <c r="P3812" s="25" t="s">
        <v>37</v>
      </c>
      <c r="Q3812" s="25" t="s">
        <v>0</v>
      </c>
      <c r="R3812" s="2" t="s">
        <v>27711</v>
      </c>
      <c r="S3812" s="12"/>
    </row>
    <row r="3813" spans="1:19" s="22" customFormat="1" ht="230.25" thickBot="1" x14ac:dyDescent="0.25">
      <c r="A3813" s="16">
        <v>3795</v>
      </c>
      <c r="B3813" s="23" t="s">
        <v>27575</v>
      </c>
      <c r="C3813" s="24" t="s">
        <v>27576</v>
      </c>
      <c r="D3813" s="25" t="s">
        <v>27577</v>
      </c>
      <c r="E3813" s="25" t="s">
        <v>27578</v>
      </c>
      <c r="F3813" s="26" t="s">
        <v>27579</v>
      </c>
      <c r="G3813" s="26" t="s">
        <v>27580</v>
      </c>
      <c r="H3813" s="25" t="s">
        <v>27483</v>
      </c>
      <c r="I3813" s="27" t="s">
        <v>27581</v>
      </c>
      <c r="J3813" s="27" t="s">
        <v>2070</v>
      </c>
      <c r="K3813" s="27" t="s">
        <v>0</v>
      </c>
      <c r="L3813" s="25" t="s">
        <v>27582</v>
      </c>
      <c r="M3813" s="23" t="s">
        <v>25</v>
      </c>
      <c r="N3813" s="28" t="s">
        <v>36</v>
      </c>
      <c r="O3813" s="28"/>
      <c r="P3813" s="25" t="s">
        <v>37</v>
      </c>
      <c r="Q3813" s="25" t="s">
        <v>27274</v>
      </c>
      <c r="R3813" s="2" t="s">
        <v>27711</v>
      </c>
      <c r="S3813" s="12"/>
    </row>
    <row r="3814" spans="1:19" s="22" customFormat="1" ht="77.25" thickBot="1" x14ac:dyDescent="0.25">
      <c r="A3814" s="16">
        <v>3796</v>
      </c>
      <c r="B3814" s="23" t="s">
        <v>27528</v>
      </c>
      <c r="C3814" s="24" t="s">
        <v>27529</v>
      </c>
      <c r="D3814" s="25" t="s">
        <v>27530</v>
      </c>
      <c r="E3814" s="25" t="s">
        <v>27531</v>
      </c>
      <c r="F3814" s="26" t="s">
        <v>27532</v>
      </c>
      <c r="G3814" s="26" t="s">
        <v>27533</v>
      </c>
      <c r="H3814" s="25" t="s">
        <v>2249</v>
      </c>
      <c r="I3814" s="27" t="s">
        <v>12076</v>
      </c>
      <c r="J3814" s="27" t="s">
        <v>20718</v>
      </c>
      <c r="K3814" s="27" t="s">
        <v>0</v>
      </c>
      <c r="L3814" s="25" t="s">
        <v>0</v>
      </c>
      <c r="M3814" s="23" t="s">
        <v>25</v>
      </c>
      <c r="N3814" s="28" t="s">
        <v>25</v>
      </c>
      <c r="O3814" s="28" t="s">
        <v>579</v>
      </c>
      <c r="P3814" s="25" t="s">
        <v>37</v>
      </c>
      <c r="Q3814" s="25" t="s">
        <v>0</v>
      </c>
      <c r="R3814" s="2" t="s">
        <v>27711</v>
      </c>
      <c r="S3814" s="12"/>
    </row>
    <row r="3815" spans="1:19" s="22" customFormat="1" ht="77.25" thickBot="1" x14ac:dyDescent="0.25">
      <c r="A3815" s="16">
        <v>3797</v>
      </c>
      <c r="B3815" s="23" t="s">
        <v>27534</v>
      </c>
      <c r="C3815" s="24" t="s">
        <v>27535</v>
      </c>
      <c r="D3815" s="25" t="s">
        <v>27536</v>
      </c>
      <c r="E3815" s="25" t="s">
        <v>27536</v>
      </c>
      <c r="F3815" s="26" t="s">
        <v>27537</v>
      </c>
      <c r="G3815" s="26" t="s">
        <v>27538</v>
      </c>
      <c r="H3815" s="25" t="s">
        <v>2249</v>
      </c>
      <c r="I3815" s="27" t="s">
        <v>27539</v>
      </c>
      <c r="J3815" s="27" t="s">
        <v>0</v>
      </c>
      <c r="K3815" s="27" t="s">
        <v>0</v>
      </c>
      <c r="L3815" s="25" t="s">
        <v>0</v>
      </c>
      <c r="M3815" s="23" t="s">
        <v>25</v>
      </c>
      <c r="N3815" s="28" t="s">
        <v>25</v>
      </c>
      <c r="O3815" s="28" t="s">
        <v>579</v>
      </c>
      <c r="P3815" s="25" t="s">
        <v>37</v>
      </c>
      <c r="Q3815" s="25" t="s">
        <v>0</v>
      </c>
      <c r="R3815" s="2" t="s">
        <v>27711</v>
      </c>
      <c r="S3815" s="12"/>
    </row>
    <row r="3816" spans="1:19" s="22" customFormat="1" ht="128.25" thickBot="1" x14ac:dyDescent="0.25">
      <c r="A3816" s="16">
        <v>3798</v>
      </c>
      <c r="B3816" s="23" t="s">
        <v>27540</v>
      </c>
      <c r="C3816" s="24" t="s">
        <v>27541</v>
      </c>
      <c r="D3816" s="25" t="s">
        <v>27541</v>
      </c>
      <c r="E3816" s="25" t="s">
        <v>27542</v>
      </c>
      <c r="F3816" s="26" t="s">
        <v>27543</v>
      </c>
      <c r="G3816" s="26" t="s">
        <v>27544</v>
      </c>
      <c r="H3816" s="25" t="s">
        <v>27376</v>
      </c>
      <c r="I3816" s="27" t="s">
        <v>19960</v>
      </c>
      <c r="J3816" s="27" t="s">
        <v>0</v>
      </c>
      <c r="K3816" s="27" t="s">
        <v>0</v>
      </c>
      <c r="L3816" s="25" t="s">
        <v>2539</v>
      </c>
      <c r="M3816" s="23" t="s">
        <v>25</v>
      </c>
      <c r="N3816" s="28" t="s">
        <v>36</v>
      </c>
      <c r="O3816" s="28"/>
      <c r="P3816" s="25" t="s">
        <v>37</v>
      </c>
      <c r="Q3816" s="25" t="s">
        <v>0</v>
      </c>
      <c r="R3816" s="2" t="s">
        <v>27711</v>
      </c>
      <c r="S3816" s="12"/>
    </row>
    <row r="3817" spans="1:19" s="22" customFormat="1" ht="306.75" thickBot="1" x14ac:dyDescent="0.25">
      <c r="A3817" s="16">
        <v>3799</v>
      </c>
      <c r="B3817" s="23" t="s">
        <v>27969</v>
      </c>
      <c r="C3817" s="24" t="s">
        <v>27970</v>
      </c>
      <c r="D3817" s="25" t="s">
        <v>0</v>
      </c>
      <c r="E3817" s="25" t="s">
        <v>27970</v>
      </c>
      <c r="F3817" s="26" t="s">
        <v>27971</v>
      </c>
      <c r="G3817" s="26" t="s">
        <v>27972</v>
      </c>
      <c r="H3817" s="25" t="s">
        <v>27716</v>
      </c>
      <c r="I3817" s="27" t="s">
        <v>27973</v>
      </c>
      <c r="J3817" s="27" t="s">
        <v>0</v>
      </c>
      <c r="K3817" s="27" t="s">
        <v>0</v>
      </c>
      <c r="L3817" s="25" t="s">
        <v>0</v>
      </c>
      <c r="M3817" s="23" t="s">
        <v>25</v>
      </c>
      <c r="N3817" s="28" t="s">
        <v>25</v>
      </c>
      <c r="O3817" s="28"/>
      <c r="P3817" s="25" t="s">
        <v>3112</v>
      </c>
      <c r="Q3817" s="25" t="s">
        <v>6330</v>
      </c>
      <c r="R3817" s="2" t="s">
        <v>28093</v>
      </c>
      <c r="S3817" s="12"/>
    </row>
    <row r="3818" spans="1:19" s="22" customFormat="1" ht="409.6" thickBot="1" x14ac:dyDescent="0.25">
      <c r="A3818" s="16">
        <v>3800</v>
      </c>
      <c r="B3818" s="23" t="s">
        <v>28019</v>
      </c>
      <c r="C3818" s="24" t="s">
        <v>28020</v>
      </c>
      <c r="D3818" s="25" t="s">
        <v>0</v>
      </c>
      <c r="E3818" s="25" t="s">
        <v>28021</v>
      </c>
      <c r="F3818" s="26" t="s">
        <v>28022</v>
      </c>
      <c r="G3818" s="26" t="s">
        <v>28023</v>
      </c>
      <c r="H3818" s="25" t="s">
        <v>27961</v>
      </c>
      <c r="I3818" s="27" t="s">
        <v>28024</v>
      </c>
      <c r="J3818" s="27" t="s">
        <v>0</v>
      </c>
      <c r="K3818" s="27" t="s">
        <v>0</v>
      </c>
      <c r="L3818" s="25" t="s">
        <v>0</v>
      </c>
      <c r="M3818" s="23" t="s">
        <v>25</v>
      </c>
      <c r="N3818" s="28" t="s">
        <v>23</v>
      </c>
      <c r="O3818" s="28"/>
      <c r="P3818" s="25" t="s">
        <v>3112</v>
      </c>
      <c r="Q3818" s="25" t="s">
        <v>28025</v>
      </c>
      <c r="R3818" s="2" t="s">
        <v>28093</v>
      </c>
      <c r="S3818" s="12"/>
    </row>
    <row r="3819" spans="1:19" s="22" customFormat="1" ht="306.75" thickBot="1" x14ac:dyDescent="0.25">
      <c r="A3819" s="16">
        <v>3801</v>
      </c>
      <c r="B3819" s="23" t="s">
        <v>27765</v>
      </c>
      <c r="C3819" s="24" t="s">
        <v>27766</v>
      </c>
      <c r="D3819" s="25" t="s">
        <v>0</v>
      </c>
      <c r="E3819" s="25" t="s">
        <v>27766</v>
      </c>
      <c r="F3819" s="26" t="s">
        <v>27767</v>
      </c>
      <c r="G3819" s="26" t="s">
        <v>27768</v>
      </c>
      <c r="H3819" s="25" t="s">
        <v>27716</v>
      </c>
      <c r="I3819" s="27" t="s">
        <v>27769</v>
      </c>
      <c r="J3819" s="27" t="s">
        <v>3700</v>
      </c>
      <c r="K3819" s="27" t="s">
        <v>0</v>
      </c>
      <c r="L3819" s="25" t="s">
        <v>0</v>
      </c>
      <c r="M3819" s="23" t="s">
        <v>25</v>
      </c>
      <c r="N3819" s="28" t="s">
        <v>28</v>
      </c>
      <c r="O3819" s="28"/>
      <c r="P3819" s="25" t="s">
        <v>3112</v>
      </c>
      <c r="Q3819" s="25" t="s">
        <v>27770</v>
      </c>
      <c r="R3819" s="2" t="s">
        <v>28093</v>
      </c>
      <c r="S3819" s="12"/>
    </row>
    <row r="3820" spans="1:19" s="22" customFormat="1" ht="306.75" thickBot="1" x14ac:dyDescent="0.25">
      <c r="A3820" s="16">
        <v>3802</v>
      </c>
      <c r="B3820" s="23" t="s">
        <v>27813</v>
      </c>
      <c r="C3820" s="24" t="s">
        <v>27814</v>
      </c>
      <c r="D3820" s="25" t="s">
        <v>0</v>
      </c>
      <c r="E3820" s="25" t="s">
        <v>27814</v>
      </c>
      <c r="F3820" s="26" t="s">
        <v>27815</v>
      </c>
      <c r="G3820" s="26" t="s">
        <v>27816</v>
      </c>
      <c r="H3820" s="25" t="s">
        <v>27716</v>
      </c>
      <c r="I3820" s="27" t="s">
        <v>27817</v>
      </c>
      <c r="J3820" s="27" t="s">
        <v>0</v>
      </c>
      <c r="K3820" s="27" t="s">
        <v>0</v>
      </c>
      <c r="L3820" s="25" t="s">
        <v>0</v>
      </c>
      <c r="M3820" s="23" t="s">
        <v>25</v>
      </c>
      <c r="N3820" s="28" t="s">
        <v>28</v>
      </c>
      <c r="O3820" s="28"/>
      <c r="P3820" s="25" t="s">
        <v>3112</v>
      </c>
      <c r="Q3820" s="25" t="s">
        <v>27818</v>
      </c>
      <c r="R3820" s="2" t="s">
        <v>28093</v>
      </c>
      <c r="S3820" s="12"/>
    </row>
    <row r="3821" spans="1:19" s="22" customFormat="1" ht="192" thickBot="1" x14ac:dyDescent="0.25">
      <c r="A3821" s="16">
        <v>3803</v>
      </c>
      <c r="B3821" s="23" t="s">
        <v>27942</v>
      </c>
      <c r="C3821" s="24" t="s">
        <v>27943</v>
      </c>
      <c r="D3821" s="25" t="s">
        <v>0</v>
      </c>
      <c r="E3821" s="25" t="s">
        <v>27944</v>
      </c>
      <c r="F3821" s="26" t="s">
        <v>27945</v>
      </c>
      <c r="G3821" s="26" t="s">
        <v>27946</v>
      </c>
      <c r="H3821" s="25" t="s">
        <v>27938</v>
      </c>
      <c r="I3821" s="27" t="s">
        <v>27947</v>
      </c>
      <c r="J3821" s="27" t="s">
        <v>27948</v>
      </c>
      <c r="K3821" s="27" t="s">
        <v>0</v>
      </c>
      <c r="L3821" s="25" t="s">
        <v>27941</v>
      </c>
      <c r="M3821" s="23" t="s">
        <v>25</v>
      </c>
      <c r="N3821" s="28" t="s">
        <v>28</v>
      </c>
      <c r="O3821" s="28"/>
      <c r="P3821" s="25" t="s">
        <v>3112</v>
      </c>
      <c r="Q3821" s="25" t="s">
        <v>27949</v>
      </c>
      <c r="R3821" s="2" t="s">
        <v>28093</v>
      </c>
      <c r="S3821" s="12"/>
    </row>
    <row r="3822" spans="1:19" s="22" customFormat="1" ht="306.75" thickBot="1" x14ac:dyDescent="0.25">
      <c r="A3822" s="16">
        <v>3804</v>
      </c>
      <c r="B3822" s="23" t="s">
        <v>27963</v>
      </c>
      <c r="C3822" s="24" t="s">
        <v>27926</v>
      </c>
      <c r="D3822" s="25" t="s">
        <v>0</v>
      </c>
      <c r="E3822" s="25" t="s">
        <v>27926</v>
      </c>
      <c r="F3822" s="26" t="s">
        <v>27964</v>
      </c>
      <c r="G3822" s="26" t="s">
        <v>27965</v>
      </c>
      <c r="H3822" s="25" t="s">
        <v>27966</v>
      </c>
      <c r="I3822" s="27" t="s">
        <v>27967</v>
      </c>
      <c r="J3822" s="27" t="s">
        <v>0</v>
      </c>
      <c r="K3822" s="27" t="s">
        <v>0</v>
      </c>
      <c r="L3822" s="25" t="s">
        <v>0</v>
      </c>
      <c r="M3822" s="23" t="s">
        <v>25</v>
      </c>
      <c r="N3822" s="28" t="s">
        <v>25</v>
      </c>
      <c r="O3822" s="28"/>
      <c r="P3822" s="25" t="s">
        <v>3112</v>
      </c>
      <c r="Q3822" s="25" t="s">
        <v>27968</v>
      </c>
      <c r="R3822" s="2" t="s">
        <v>28093</v>
      </c>
      <c r="S3822" s="12"/>
    </row>
    <row r="3823" spans="1:19" s="22" customFormat="1" ht="319.5" thickBot="1" x14ac:dyDescent="0.25">
      <c r="A3823" s="16">
        <v>3805</v>
      </c>
      <c r="B3823" s="23" t="s">
        <v>28268</v>
      </c>
      <c r="C3823" s="24" t="s">
        <v>28269</v>
      </c>
      <c r="D3823" s="25" t="s">
        <v>28270</v>
      </c>
      <c r="E3823" s="25" t="s">
        <v>0</v>
      </c>
      <c r="F3823" s="26" t="s">
        <v>28271</v>
      </c>
      <c r="G3823" s="26" t="s">
        <v>28272</v>
      </c>
      <c r="H3823" s="25" t="s">
        <v>6091</v>
      </c>
      <c r="I3823" s="27" t="s">
        <v>8120</v>
      </c>
      <c r="J3823" s="27" t="s">
        <v>0</v>
      </c>
      <c r="K3823" s="27" t="s">
        <v>8120</v>
      </c>
      <c r="L3823" s="25" t="s">
        <v>28099</v>
      </c>
      <c r="M3823" s="23" t="s">
        <v>25</v>
      </c>
      <c r="N3823" s="28" t="s">
        <v>36</v>
      </c>
      <c r="O3823" s="28"/>
      <c r="P3823" s="25" t="s">
        <v>28100</v>
      </c>
      <c r="Q3823" s="25" t="s">
        <v>28273</v>
      </c>
      <c r="R3823" s="2" t="s">
        <v>28884</v>
      </c>
      <c r="S3823" s="12"/>
    </row>
    <row r="3824" spans="1:19" s="22" customFormat="1" ht="345" thickBot="1" x14ac:dyDescent="0.25">
      <c r="A3824" s="16">
        <v>3806</v>
      </c>
      <c r="B3824" s="23" t="s">
        <v>28262</v>
      </c>
      <c r="C3824" s="24" t="s">
        <v>28263</v>
      </c>
      <c r="D3824" s="25" t="s">
        <v>28264</v>
      </c>
      <c r="E3824" s="25" t="s">
        <v>0</v>
      </c>
      <c r="F3824" s="26" t="s">
        <v>28265</v>
      </c>
      <c r="G3824" s="26" t="s">
        <v>28266</v>
      </c>
      <c r="H3824" s="25" t="s">
        <v>4016</v>
      </c>
      <c r="I3824" s="27" t="s">
        <v>1032</v>
      </c>
      <c r="J3824" s="27" t="s">
        <v>0</v>
      </c>
      <c r="K3824" s="27" t="s">
        <v>1032</v>
      </c>
      <c r="L3824" s="25" t="s">
        <v>28099</v>
      </c>
      <c r="M3824" s="23" t="s">
        <v>25</v>
      </c>
      <c r="N3824" s="28" t="s">
        <v>36</v>
      </c>
      <c r="O3824" s="28"/>
      <c r="P3824" s="25" t="s">
        <v>28100</v>
      </c>
      <c r="Q3824" s="25" t="s">
        <v>28267</v>
      </c>
      <c r="R3824" s="2" t="s">
        <v>28884</v>
      </c>
      <c r="S3824" s="12"/>
    </row>
    <row r="3825" spans="1:19" s="22" customFormat="1" ht="319.5" thickBot="1" x14ac:dyDescent="0.25">
      <c r="A3825" s="16">
        <v>3807</v>
      </c>
      <c r="B3825" s="23" t="s">
        <v>28312</v>
      </c>
      <c r="C3825" s="24" t="s">
        <v>28313</v>
      </c>
      <c r="D3825" s="25" t="s">
        <v>28314</v>
      </c>
      <c r="E3825" s="25" t="s">
        <v>0</v>
      </c>
      <c r="F3825" s="26" t="s">
        <v>28315</v>
      </c>
      <c r="G3825" s="26" t="s">
        <v>28316</v>
      </c>
      <c r="H3825" s="25" t="s">
        <v>6091</v>
      </c>
      <c r="I3825" s="27" t="s">
        <v>286</v>
      </c>
      <c r="J3825" s="27" t="s">
        <v>0</v>
      </c>
      <c r="K3825" s="27" t="s">
        <v>286</v>
      </c>
      <c r="L3825" s="25" t="s">
        <v>28099</v>
      </c>
      <c r="M3825" s="23" t="s">
        <v>25</v>
      </c>
      <c r="N3825" s="28" t="s">
        <v>36</v>
      </c>
      <c r="O3825" s="28"/>
      <c r="P3825" s="25" t="s">
        <v>28100</v>
      </c>
      <c r="Q3825" s="25" t="s">
        <v>28317</v>
      </c>
      <c r="R3825" s="2" t="s">
        <v>28884</v>
      </c>
      <c r="S3825" s="12"/>
    </row>
    <row r="3826" spans="1:19" s="22" customFormat="1" ht="243" thickBot="1" x14ac:dyDescent="0.25">
      <c r="A3826" s="16">
        <v>3808</v>
      </c>
      <c r="B3826" s="23" t="s">
        <v>28540</v>
      </c>
      <c r="C3826" s="24" t="s">
        <v>0</v>
      </c>
      <c r="D3826" s="25" t="s">
        <v>28541</v>
      </c>
      <c r="E3826" s="25" t="s">
        <v>0</v>
      </c>
      <c r="F3826" s="26" t="s">
        <v>28542</v>
      </c>
      <c r="G3826" s="26" t="s">
        <v>28543</v>
      </c>
      <c r="H3826" s="25" t="s">
        <v>2249</v>
      </c>
      <c r="I3826" s="27" t="s">
        <v>28544</v>
      </c>
      <c r="J3826" s="27" t="s">
        <v>0</v>
      </c>
      <c r="K3826" s="27" t="s">
        <v>28544</v>
      </c>
      <c r="L3826" s="25" t="s">
        <v>28099</v>
      </c>
      <c r="M3826" s="23" t="s">
        <v>25</v>
      </c>
      <c r="N3826" s="28"/>
      <c r="O3826" s="28" t="s">
        <v>33</v>
      </c>
      <c r="P3826" s="25" t="s">
        <v>28100</v>
      </c>
      <c r="Q3826" s="25" t="s">
        <v>0</v>
      </c>
      <c r="R3826" s="2" t="s">
        <v>28884</v>
      </c>
      <c r="S3826" s="12"/>
    </row>
    <row r="3827" spans="1:19" s="22" customFormat="1" ht="243" thickBot="1" x14ac:dyDescent="0.25">
      <c r="A3827" s="16">
        <v>3809</v>
      </c>
      <c r="B3827" s="23" t="s">
        <v>28430</v>
      </c>
      <c r="C3827" s="24" t="s">
        <v>28431</v>
      </c>
      <c r="D3827" s="25" t="s">
        <v>28432</v>
      </c>
      <c r="E3827" s="25" t="s">
        <v>0</v>
      </c>
      <c r="F3827" s="26" t="s">
        <v>28433</v>
      </c>
      <c r="G3827" s="26" t="s">
        <v>28434</v>
      </c>
      <c r="H3827" s="25" t="s">
        <v>2249</v>
      </c>
      <c r="I3827" s="27" t="s">
        <v>1067</v>
      </c>
      <c r="J3827" s="27" t="s">
        <v>0</v>
      </c>
      <c r="K3827" s="27" t="s">
        <v>1067</v>
      </c>
      <c r="L3827" s="25" t="s">
        <v>28099</v>
      </c>
      <c r="M3827" s="23" t="s">
        <v>25</v>
      </c>
      <c r="N3827" s="28" t="s">
        <v>36</v>
      </c>
      <c r="O3827" s="28"/>
      <c r="P3827" s="25" t="s">
        <v>28100</v>
      </c>
      <c r="Q3827" s="25" t="s">
        <v>28435</v>
      </c>
      <c r="R3827" s="2" t="s">
        <v>28884</v>
      </c>
      <c r="S3827" s="12"/>
    </row>
    <row r="3828" spans="1:19" s="22" customFormat="1" ht="243" thickBot="1" x14ac:dyDescent="0.25">
      <c r="A3828" s="16">
        <v>3810</v>
      </c>
      <c r="B3828" s="23" t="s">
        <v>28629</v>
      </c>
      <c r="C3828" s="24" t="s">
        <v>28630</v>
      </c>
      <c r="D3828" s="25" t="s">
        <v>28631</v>
      </c>
      <c r="E3828" s="25" t="s">
        <v>0</v>
      </c>
      <c r="F3828" s="26" t="s">
        <v>28632</v>
      </c>
      <c r="G3828" s="26" t="s">
        <v>28633</v>
      </c>
      <c r="H3828" s="25" t="s">
        <v>43</v>
      </c>
      <c r="I3828" s="27" t="s">
        <v>1402</v>
      </c>
      <c r="J3828" s="27" t="s">
        <v>0</v>
      </c>
      <c r="K3828" s="27" t="s">
        <v>1402</v>
      </c>
      <c r="L3828" s="25" t="s">
        <v>28099</v>
      </c>
      <c r="M3828" s="23" t="s">
        <v>25</v>
      </c>
      <c r="N3828" s="28"/>
      <c r="O3828" s="28" t="s">
        <v>33</v>
      </c>
      <c r="P3828" s="25" t="s">
        <v>28100</v>
      </c>
      <c r="Q3828" s="25" t="s">
        <v>0</v>
      </c>
      <c r="R3828" s="2" t="s">
        <v>28884</v>
      </c>
      <c r="S3828" s="12"/>
    </row>
    <row r="3829" spans="1:19" s="22" customFormat="1" ht="243" thickBot="1" x14ac:dyDescent="0.25">
      <c r="A3829" s="16">
        <v>3811</v>
      </c>
      <c r="B3829" s="23" t="s">
        <v>28511</v>
      </c>
      <c r="C3829" s="24" t="s">
        <v>28512</v>
      </c>
      <c r="D3829" s="25" t="s">
        <v>28513</v>
      </c>
      <c r="E3829" s="25" t="s">
        <v>0</v>
      </c>
      <c r="F3829" s="26" t="s">
        <v>28514</v>
      </c>
      <c r="G3829" s="26" t="s">
        <v>28515</v>
      </c>
      <c r="H3829" s="25" t="s">
        <v>2249</v>
      </c>
      <c r="I3829" s="27" t="s">
        <v>14503</v>
      </c>
      <c r="J3829" s="27" t="s">
        <v>0</v>
      </c>
      <c r="K3829" s="27" t="s">
        <v>14503</v>
      </c>
      <c r="L3829" s="25" t="s">
        <v>28099</v>
      </c>
      <c r="M3829" s="23" t="s">
        <v>25</v>
      </c>
      <c r="N3829" s="28"/>
      <c r="O3829" s="28" t="s">
        <v>33</v>
      </c>
      <c r="P3829" s="25" t="s">
        <v>28100</v>
      </c>
      <c r="Q3829" s="25" t="s">
        <v>0</v>
      </c>
      <c r="R3829" s="2" t="s">
        <v>28884</v>
      </c>
      <c r="S3829" s="12"/>
    </row>
    <row r="3830" spans="1:19" s="22" customFormat="1" ht="243" thickBot="1" x14ac:dyDescent="0.25">
      <c r="A3830" s="16">
        <v>3812</v>
      </c>
      <c r="B3830" s="23" t="s">
        <v>20277</v>
      </c>
      <c r="C3830" s="24" t="s">
        <v>28577</v>
      </c>
      <c r="D3830" s="25" t="s">
        <v>28578</v>
      </c>
      <c r="E3830" s="25" t="s">
        <v>0</v>
      </c>
      <c r="F3830" s="26" t="s">
        <v>28579</v>
      </c>
      <c r="G3830" s="26" t="s">
        <v>28580</v>
      </c>
      <c r="H3830" s="25" t="s">
        <v>43</v>
      </c>
      <c r="I3830" s="27" t="s">
        <v>17012</v>
      </c>
      <c r="J3830" s="27" t="s">
        <v>0</v>
      </c>
      <c r="K3830" s="27" t="s">
        <v>17012</v>
      </c>
      <c r="L3830" s="25" t="s">
        <v>28099</v>
      </c>
      <c r="M3830" s="23" t="s">
        <v>25</v>
      </c>
      <c r="N3830" s="28"/>
      <c r="O3830" s="28" t="s">
        <v>33</v>
      </c>
      <c r="P3830" s="25" t="s">
        <v>28100</v>
      </c>
      <c r="Q3830" s="25" t="s">
        <v>0</v>
      </c>
      <c r="R3830" s="2" t="s">
        <v>28884</v>
      </c>
      <c r="S3830" s="12"/>
    </row>
    <row r="3831" spans="1:19" s="22" customFormat="1" ht="243" thickBot="1" x14ac:dyDescent="0.25">
      <c r="A3831" s="16">
        <v>3813</v>
      </c>
      <c r="B3831" s="23" t="s">
        <v>10355</v>
      </c>
      <c r="C3831" s="24" t="s">
        <v>28619</v>
      </c>
      <c r="D3831" s="25" t="s">
        <v>28620</v>
      </c>
      <c r="E3831" s="25" t="s">
        <v>0</v>
      </c>
      <c r="F3831" s="26" t="s">
        <v>10358</v>
      </c>
      <c r="G3831" s="26" t="s">
        <v>10359</v>
      </c>
      <c r="H3831" s="25" t="s">
        <v>43</v>
      </c>
      <c r="I3831" s="27" t="s">
        <v>4342</v>
      </c>
      <c r="J3831" s="27" t="s">
        <v>0</v>
      </c>
      <c r="K3831" s="27" t="s">
        <v>4342</v>
      </c>
      <c r="L3831" s="25" t="s">
        <v>28099</v>
      </c>
      <c r="M3831" s="23" t="s">
        <v>25</v>
      </c>
      <c r="N3831" s="28" t="s">
        <v>36</v>
      </c>
      <c r="O3831" s="28"/>
      <c r="P3831" s="25" t="s">
        <v>28100</v>
      </c>
      <c r="Q3831" s="25" t="s">
        <v>0</v>
      </c>
      <c r="R3831" s="2" t="s">
        <v>28884</v>
      </c>
      <c r="S3831" s="12"/>
    </row>
    <row r="3832" spans="1:19" s="22" customFormat="1" ht="243" thickBot="1" x14ac:dyDescent="0.25">
      <c r="A3832" s="16">
        <v>3814</v>
      </c>
      <c r="B3832" s="23" t="s">
        <v>28581</v>
      </c>
      <c r="C3832" s="24" t="s">
        <v>28582</v>
      </c>
      <c r="D3832" s="25" t="s">
        <v>28583</v>
      </c>
      <c r="E3832" s="25" t="s">
        <v>0</v>
      </c>
      <c r="F3832" s="26" t="s">
        <v>28584</v>
      </c>
      <c r="G3832" s="26" t="s">
        <v>28585</v>
      </c>
      <c r="H3832" s="25" t="s">
        <v>43</v>
      </c>
      <c r="I3832" s="27" t="s">
        <v>5310</v>
      </c>
      <c r="J3832" s="27" t="s">
        <v>0</v>
      </c>
      <c r="K3832" s="27" t="s">
        <v>5310</v>
      </c>
      <c r="L3832" s="25" t="s">
        <v>28099</v>
      </c>
      <c r="M3832" s="23" t="s">
        <v>25</v>
      </c>
      <c r="N3832" s="28"/>
      <c r="O3832" s="28" t="s">
        <v>33</v>
      </c>
      <c r="P3832" s="25" t="s">
        <v>28100</v>
      </c>
      <c r="Q3832" s="25" t="s">
        <v>0</v>
      </c>
      <c r="R3832" s="2" t="s">
        <v>28884</v>
      </c>
      <c r="S3832" s="12"/>
    </row>
    <row r="3833" spans="1:19" s="22" customFormat="1" ht="243" thickBot="1" x14ac:dyDescent="0.25">
      <c r="A3833" s="16">
        <v>3815</v>
      </c>
      <c r="B3833" s="23" t="s">
        <v>7258</v>
      </c>
      <c r="C3833" s="24" t="s">
        <v>28586</v>
      </c>
      <c r="D3833" s="25" t="s">
        <v>28587</v>
      </c>
      <c r="E3833" s="25" t="s">
        <v>0</v>
      </c>
      <c r="F3833" s="26" t="s">
        <v>28588</v>
      </c>
      <c r="G3833" s="26" t="s">
        <v>28589</v>
      </c>
      <c r="H3833" s="25" t="s">
        <v>43</v>
      </c>
      <c r="I3833" s="27" t="s">
        <v>28590</v>
      </c>
      <c r="J3833" s="27" t="s">
        <v>0</v>
      </c>
      <c r="K3833" s="27" t="s">
        <v>28590</v>
      </c>
      <c r="L3833" s="25" t="s">
        <v>28099</v>
      </c>
      <c r="M3833" s="23" t="s">
        <v>25</v>
      </c>
      <c r="N3833" s="28"/>
      <c r="O3833" s="28" t="s">
        <v>33</v>
      </c>
      <c r="P3833" s="25" t="s">
        <v>28100</v>
      </c>
      <c r="Q3833" s="25" t="s">
        <v>0</v>
      </c>
      <c r="R3833" s="2" t="s">
        <v>28884</v>
      </c>
      <c r="S3833" s="12"/>
    </row>
    <row r="3834" spans="1:19" s="22" customFormat="1" ht="396" thickBot="1" x14ac:dyDescent="0.25">
      <c r="A3834" s="16">
        <v>3816</v>
      </c>
      <c r="B3834" s="23" t="s">
        <v>28783</v>
      </c>
      <c r="C3834" s="24" t="s">
        <v>28784</v>
      </c>
      <c r="D3834" s="25" t="s">
        <v>28785</v>
      </c>
      <c r="E3834" s="25" t="s">
        <v>0</v>
      </c>
      <c r="F3834" s="26" t="s">
        <v>28786</v>
      </c>
      <c r="G3834" s="26" t="s">
        <v>28787</v>
      </c>
      <c r="H3834" s="25" t="s">
        <v>43</v>
      </c>
      <c r="I3834" s="27" t="s">
        <v>28788</v>
      </c>
      <c r="J3834" s="27" t="s">
        <v>0</v>
      </c>
      <c r="K3834" s="27" t="s">
        <v>28788</v>
      </c>
      <c r="L3834" s="25" t="s">
        <v>28099</v>
      </c>
      <c r="M3834" s="23" t="s">
        <v>25</v>
      </c>
      <c r="N3834" s="28" t="s">
        <v>36</v>
      </c>
      <c r="O3834" s="28"/>
      <c r="P3834" s="25" t="s">
        <v>28100</v>
      </c>
      <c r="Q3834" s="25" t="s">
        <v>0</v>
      </c>
      <c r="R3834" s="2" t="s">
        <v>28884</v>
      </c>
      <c r="S3834" s="12"/>
    </row>
    <row r="3835" spans="1:19" s="22" customFormat="1" ht="243" thickBot="1" x14ac:dyDescent="0.25">
      <c r="A3835" s="16">
        <v>3817</v>
      </c>
      <c r="B3835" s="23" t="s">
        <v>11194</v>
      </c>
      <c r="C3835" s="24" t="s">
        <v>28420</v>
      </c>
      <c r="D3835" s="25" t="s">
        <v>28421</v>
      </c>
      <c r="E3835" s="25" t="s">
        <v>0</v>
      </c>
      <c r="F3835" s="26" t="s">
        <v>28422</v>
      </c>
      <c r="G3835" s="26" t="s">
        <v>28423</v>
      </c>
      <c r="H3835" s="25" t="s">
        <v>43</v>
      </c>
      <c r="I3835" s="27" t="s">
        <v>6631</v>
      </c>
      <c r="J3835" s="27" t="s">
        <v>0</v>
      </c>
      <c r="K3835" s="27" t="s">
        <v>6631</v>
      </c>
      <c r="L3835" s="25" t="s">
        <v>28099</v>
      </c>
      <c r="M3835" s="23" t="s">
        <v>25</v>
      </c>
      <c r="N3835" s="28"/>
      <c r="O3835" s="28" t="s">
        <v>33</v>
      </c>
      <c r="P3835" s="25" t="s">
        <v>28100</v>
      </c>
      <c r="Q3835" s="25" t="s">
        <v>0</v>
      </c>
      <c r="R3835" s="2" t="s">
        <v>28884</v>
      </c>
      <c r="S3835" s="12"/>
    </row>
    <row r="3836" spans="1:19" s="22" customFormat="1" ht="243" thickBot="1" x14ac:dyDescent="0.25">
      <c r="A3836" s="16">
        <v>3818</v>
      </c>
      <c r="B3836" s="23" t="s">
        <v>28879</v>
      </c>
      <c r="C3836" s="24" t="s">
        <v>28880</v>
      </c>
      <c r="D3836" s="25" t="s">
        <v>28881</v>
      </c>
      <c r="E3836" s="25" t="s">
        <v>0</v>
      </c>
      <c r="F3836" s="26" t="s">
        <v>28882</v>
      </c>
      <c r="G3836" s="26" t="s">
        <v>28883</v>
      </c>
      <c r="H3836" s="25" t="s">
        <v>7790</v>
      </c>
      <c r="I3836" s="27" t="s">
        <v>416</v>
      </c>
      <c r="J3836" s="27" t="s">
        <v>0</v>
      </c>
      <c r="K3836" s="27" t="s">
        <v>416</v>
      </c>
      <c r="L3836" s="25" t="s">
        <v>28099</v>
      </c>
      <c r="M3836" s="23" t="s">
        <v>25</v>
      </c>
      <c r="N3836" s="28" t="s">
        <v>36</v>
      </c>
      <c r="O3836" s="28"/>
      <c r="P3836" s="25" t="s">
        <v>28100</v>
      </c>
      <c r="Q3836" s="25" t="s">
        <v>0</v>
      </c>
      <c r="R3836" s="2" t="s">
        <v>28884</v>
      </c>
      <c r="S3836" s="12"/>
    </row>
    <row r="3837" spans="1:19" s="22" customFormat="1" ht="243" thickBot="1" x14ac:dyDescent="0.25">
      <c r="A3837" s="16">
        <v>3819</v>
      </c>
      <c r="B3837" s="23" t="s">
        <v>28124</v>
      </c>
      <c r="C3837" s="24" t="s">
        <v>28125</v>
      </c>
      <c r="D3837" s="25" t="s">
        <v>28126</v>
      </c>
      <c r="E3837" s="25" t="s">
        <v>0</v>
      </c>
      <c r="F3837" s="26" t="s">
        <v>28127</v>
      </c>
      <c r="G3837" s="26" t="s">
        <v>28128</v>
      </c>
      <c r="H3837" s="25" t="s">
        <v>7790</v>
      </c>
      <c r="I3837" s="27" t="s">
        <v>723</v>
      </c>
      <c r="J3837" s="27" t="s">
        <v>0</v>
      </c>
      <c r="K3837" s="27" t="s">
        <v>723</v>
      </c>
      <c r="L3837" s="25" t="s">
        <v>28099</v>
      </c>
      <c r="M3837" s="23" t="s">
        <v>25</v>
      </c>
      <c r="N3837" s="28"/>
      <c r="O3837" s="28" t="s">
        <v>33</v>
      </c>
      <c r="P3837" s="25" t="s">
        <v>28100</v>
      </c>
      <c r="Q3837" s="25" t="s">
        <v>0</v>
      </c>
      <c r="R3837" s="2" t="s">
        <v>28884</v>
      </c>
      <c r="S3837" s="12"/>
    </row>
    <row r="3838" spans="1:19" s="22" customFormat="1" ht="243" thickBot="1" x14ac:dyDescent="0.25">
      <c r="A3838" s="16">
        <v>3820</v>
      </c>
      <c r="B3838" s="23" t="s">
        <v>28696</v>
      </c>
      <c r="C3838" s="24" t="s">
        <v>0</v>
      </c>
      <c r="D3838" s="25" t="s">
        <v>28697</v>
      </c>
      <c r="E3838" s="25" t="s">
        <v>0</v>
      </c>
      <c r="F3838" s="26" t="s">
        <v>28698</v>
      </c>
      <c r="G3838" s="26" t="s">
        <v>28699</v>
      </c>
      <c r="H3838" s="25" t="s">
        <v>43</v>
      </c>
      <c r="I3838" s="27" t="s">
        <v>13716</v>
      </c>
      <c r="J3838" s="27" t="s">
        <v>0</v>
      </c>
      <c r="K3838" s="27" t="s">
        <v>13716</v>
      </c>
      <c r="L3838" s="25" t="s">
        <v>28099</v>
      </c>
      <c r="M3838" s="23" t="s">
        <v>25</v>
      </c>
      <c r="N3838" s="28"/>
      <c r="O3838" s="28" t="s">
        <v>33</v>
      </c>
      <c r="P3838" s="25" t="s">
        <v>28100</v>
      </c>
      <c r="Q3838" s="25" t="s">
        <v>0</v>
      </c>
      <c r="R3838" s="2" t="s">
        <v>28884</v>
      </c>
      <c r="S3838" s="12"/>
    </row>
    <row r="3839" spans="1:19" s="22" customFormat="1" ht="243" thickBot="1" x14ac:dyDescent="0.25">
      <c r="A3839" s="16">
        <v>3821</v>
      </c>
      <c r="B3839" s="23" t="s">
        <v>28702</v>
      </c>
      <c r="C3839" s="24" t="s">
        <v>0</v>
      </c>
      <c r="D3839" s="25" t="s">
        <v>28703</v>
      </c>
      <c r="E3839" s="25" t="s">
        <v>0</v>
      </c>
      <c r="F3839" s="26" t="s">
        <v>28704</v>
      </c>
      <c r="G3839" s="26" t="s">
        <v>28705</v>
      </c>
      <c r="H3839" s="25" t="s">
        <v>43</v>
      </c>
      <c r="I3839" s="27" t="s">
        <v>28706</v>
      </c>
      <c r="J3839" s="27" t="s">
        <v>0</v>
      </c>
      <c r="K3839" s="27" t="s">
        <v>28706</v>
      </c>
      <c r="L3839" s="25" t="s">
        <v>28099</v>
      </c>
      <c r="M3839" s="23" t="s">
        <v>25</v>
      </c>
      <c r="N3839" s="28"/>
      <c r="O3839" s="28" t="s">
        <v>33</v>
      </c>
      <c r="P3839" s="25" t="s">
        <v>28100</v>
      </c>
      <c r="Q3839" s="25" t="s">
        <v>0</v>
      </c>
      <c r="R3839" s="2" t="s">
        <v>28884</v>
      </c>
      <c r="S3839" s="12"/>
    </row>
    <row r="3840" spans="1:19" s="22" customFormat="1" ht="192" thickBot="1" x14ac:dyDescent="0.25">
      <c r="A3840" s="16">
        <v>3822</v>
      </c>
      <c r="B3840" s="23" t="s">
        <v>29190</v>
      </c>
      <c r="C3840" s="24" t="s">
        <v>29191</v>
      </c>
      <c r="D3840" s="25" t="s">
        <v>29191</v>
      </c>
      <c r="E3840" s="25" t="s">
        <v>29192</v>
      </c>
      <c r="F3840" s="26" t="s">
        <v>29193</v>
      </c>
      <c r="G3840" s="26" t="s">
        <v>29194</v>
      </c>
      <c r="H3840" s="25" t="s">
        <v>29181</v>
      </c>
      <c r="I3840" s="27" t="s">
        <v>1062</v>
      </c>
      <c r="J3840" s="27" t="s">
        <v>0</v>
      </c>
      <c r="K3840" s="27" t="s">
        <v>0</v>
      </c>
      <c r="L3840" s="25" t="s">
        <v>2148</v>
      </c>
      <c r="M3840" s="23" t="s">
        <v>25</v>
      </c>
      <c r="N3840" s="28"/>
      <c r="O3840" s="28" t="s">
        <v>33</v>
      </c>
      <c r="P3840" s="25" t="s">
        <v>37</v>
      </c>
      <c r="Q3840" s="25" t="s">
        <v>28930</v>
      </c>
      <c r="R3840" s="2" t="s">
        <v>29320</v>
      </c>
      <c r="S3840" s="12"/>
    </row>
    <row r="3841" spans="1:19" s="22" customFormat="1" ht="319.5" thickBot="1" x14ac:dyDescent="0.25">
      <c r="A3841" s="16">
        <v>3823</v>
      </c>
      <c r="B3841" s="23" t="s">
        <v>29152</v>
      </c>
      <c r="C3841" s="24" t="s">
        <v>29153</v>
      </c>
      <c r="D3841" s="25" t="s">
        <v>29153</v>
      </c>
      <c r="E3841" s="25" t="s">
        <v>29154</v>
      </c>
      <c r="F3841" s="26" t="s">
        <v>29155</v>
      </c>
      <c r="G3841" s="26" t="s">
        <v>29156</v>
      </c>
      <c r="H3841" s="25" t="s">
        <v>29157</v>
      </c>
      <c r="I3841" s="27" t="s">
        <v>29158</v>
      </c>
      <c r="J3841" s="27" t="s">
        <v>0</v>
      </c>
      <c r="K3841" s="27" t="s">
        <v>0</v>
      </c>
      <c r="L3841" s="25" t="s">
        <v>2560</v>
      </c>
      <c r="M3841" s="23" t="s">
        <v>25</v>
      </c>
      <c r="N3841" s="28"/>
      <c r="O3841" s="28" t="s">
        <v>33</v>
      </c>
      <c r="P3841" s="25" t="s">
        <v>37</v>
      </c>
      <c r="Q3841" s="25" t="s">
        <v>28930</v>
      </c>
      <c r="R3841" s="2" t="s">
        <v>29320</v>
      </c>
      <c r="S3841" s="12"/>
    </row>
    <row r="3842" spans="1:19" s="22" customFormat="1" ht="319.5" thickBot="1" x14ac:dyDescent="0.25">
      <c r="A3842" s="16">
        <v>3824</v>
      </c>
      <c r="B3842" s="23" t="s">
        <v>29152</v>
      </c>
      <c r="C3842" s="24" t="s">
        <v>29153</v>
      </c>
      <c r="D3842" s="25" t="s">
        <v>29153</v>
      </c>
      <c r="E3842" s="25" t="s">
        <v>29159</v>
      </c>
      <c r="F3842" s="26" t="s">
        <v>29155</v>
      </c>
      <c r="G3842" s="26" t="s">
        <v>29156</v>
      </c>
      <c r="H3842" s="25" t="s">
        <v>29157</v>
      </c>
      <c r="I3842" s="27" t="s">
        <v>29158</v>
      </c>
      <c r="J3842" s="27" t="s">
        <v>0</v>
      </c>
      <c r="K3842" s="27" t="s">
        <v>0</v>
      </c>
      <c r="L3842" s="25" t="s">
        <v>2560</v>
      </c>
      <c r="M3842" s="23" t="s">
        <v>25</v>
      </c>
      <c r="N3842" s="28"/>
      <c r="O3842" s="28" t="s">
        <v>33</v>
      </c>
      <c r="P3842" s="25" t="s">
        <v>37</v>
      </c>
      <c r="Q3842" s="25" t="s">
        <v>28930</v>
      </c>
      <c r="R3842" s="2" t="s">
        <v>29320</v>
      </c>
      <c r="S3842" s="12"/>
    </row>
    <row r="3843" spans="1:19" s="22" customFormat="1" ht="230.25" thickBot="1" x14ac:dyDescent="0.25">
      <c r="A3843" s="16">
        <v>3825</v>
      </c>
      <c r="B3843" s="23" t="s">
        <v>28924</v>
      </c>
      <c r="C3843" s="24" t="s">
        <v>28925</v>
      </c>
      <c r="D3843" s="25" t="s">
        <v>28926</v>
      </c>
      <c r="E3843" s="25" t="s">
        <v>28927</v>
      </c>
      <c r="F3843" s="26" t="s">
        <v>28928</v>
      </c>
      <c r="G3843" s="26" t="s">
        <v>28929</v>
      </c>
      <c r="H3843" s="25" t="s">
        <v>28891</v>
      </c>
      <c r="I3843" s="27" t="s">
        <v>571</v>
      </c>
      <c r="J3843" s="27" t="s">
        <v>0</v>
      </c>
      <c r="K3843" s="27" t="s">
        <v>0</v>
      </c>
      <c r="L3843" s="25" t="s">
        <v>0</v>
      </c>
      <c r="M3843" s="23" t="s">
        <v>25</v>
      </c>
      <c r="N3843" s="28" t="s">
        <v>36</v>
      </c>
      <c r="O3843" s="28"/>
      <c r="P3843" s="25" t="s">
        <v>37</v>
      </c>
      <c r="Q3843" s="25" t="s">
        <v>28930</v>
      </c>
      <c r="R3843" s="2" t="s">
        <v>29320</v>
      </c>
      <c r="S3843" s="12"/>
    </row>
    <row r="3844" spans="1:19" s="22" customFormat="1" ht="230.25" thickBot="1" x14ac:dyDescent="0.25">
      <c r="A3844" s="16">
        <v>3826</v>
      </c>
      <c r="B3844" s="23" t="s">
        <v>28924</v>
      </c>
      <c r="C3844" s="24" t="s">
        <v>28925</v>
      </c>
      <c r="D3844" s="25" t="s">
        <v>28926</v>
      </c>
      <c r="E3844" s="25" t="s">
        <v>28931</v>
      </c>
      <c r="F3844" s="26" t="s">
        <v>28928</v>
      </c>
      <c r="G3844" s="26" t="s">
        <v>28929</v>
      </c>
      <c r="H3844" s="25" t="s">
        <v>28891</v>
      </c>
      <c r="I3844" s="27" t="s">
        <v>571</v>
      </c>
      <c r="J3844" s="27" t="s">
        <v>0</v>
      </c>
      <c r="K3844" s="27" t="s">
        <v>0</v>
      </c>
      <c r="L3844" s="25" t="s">
        <v>0</v>
      </c>
      <c r="M3844" s="23" t="s">
        <v>25</v>
      </c>
      <c r="N3844" s="28" t="s">
        <v>36</v>
      </c>
      <c r="O3844" s="28"/>
      <c r="P3844" s="25" t="s">
        <v>37</v>
      </c>
      <c r="Q3844" s="25" t="s">
        <v>28930</v>
      </c>
      <c r="R3844" s="2" t="s">
        <v>29320</v>
      </c>
      <c r="S3844" s="12"/>
    </row>
    <row r="3845" spans="1:19" s="22" customFormat="1" ht="281.25" thickBot="1" x14ac:dyDescent="0.25">
      <c r="A3845" s="16">
        <v>3827</v>
      </c>
      <c r="B3845" s="23" t="s">
        <v>29160</v>
      </c>
      <c r="C3845" s="24" t="s">
        <v>29161</v>
      </c>
      <c r="D3845" s="25" t="s">
        <v>29162</v>
      </c>
      <c r="E3845" s="25" t="s">
        <v>29163</v>
      </c>
      <c r="F3845" s="26" t="s">
        <v>29164</v>
      </c>
      <c r="G3845" s="26" t="s">
        <v>29165</v>
      </c>
      <c r="H3845" s="25" t="s">
        <v>29166</v>
      </c>
      <c r="I3845" s="27" t="s">
        <v>11663</v>
      </c>
      <c r="J3845" s="27" t="s">
        <v>0</v>
      </c>
      <c r="K3845" s="27" t="s">
        <v>0</v>
      </c>
      <c r="L3845" s="25" t="s">
        <v>0</v>
      </c>
      <c r="M3845" s="23" t="s">
        <v>25</v>
      </c>
      <c r="N3845" s="28" t="s">
        <v>36</v>
      </c>
      <c r="O3845" s="28"/>
      <c r="P3845" s="25" t="s">
        <v>37</v>
      </c>
      <c r="Q3845" s="25" t="s">
        <v>29167</v>
      </c>
      <c r="R3845" s="2" t="s">
        <v>29320</v>
      </c>
      <c r="S3845" s="12"/>
    </row>
    <row r="3846" spans="1:19" s="22" customFormat="1" ht="281.25" thickBot="1" x14ac:dyDescent="0.25">
      <c r="A3846" s="16">
        <v>3828</v>
      </c>
      <c r="B3846" s="23" t="s">
        <v>29160</v>
      </c>
      <c r="C3846" s="24" t="s">
        <v>29161</v>
      </c>
      <c r="D3846" s="25" t="s">
        <v>29162</v>
      </c>
      <c r="E3846" s="25" t="s">
        <v>29168</v>
      </c>
      <c r="F3846" s="26" t="s">
        <v>29164</v>
      </c>
      <c r="G3846" s="26" t="s">
        <v>29165</v>
      </c>
      <c r="H3846" s="25" t="s">
        <v>29166</v>
      </c>
      <c r="I3846" s="27" t="s">
        <v>11663</v>
      </c>
      <c r="J3846" s="27" t="s">
        <v>0</v>
      </c>
      <c r="K3846" s="27" t="s">
        <v>0</v>
      </c>
      <c r="L3846" s="25" t="s">
        <v>0</v>
      </c>
      <c r="M3846" s="23" t="s">
        <v>25</v>
      </c>
      <c r="N3846" s="28" t="s">
        <v>36</v>
      </c>
      <c r="O3846" s="28"/>
      <c r="P3846" s="25" t="s">
        <v>37</v>
      </c>
      <c r="Q3846" s="25" t="s">
        <v>29167</v>
      </c>
      <c r="R3846" s="2" t="s">
        <v>29320</v>
      </c>
      <c r="S3846" s="12"/>
    </row>
    <row r="3847" spans="1:19" s="22" customFormat="1" ht="409.6" thickBot="1" x14ac:dyDescent="0.25">
      <c r="A3847" s="16">
        <v>3829</v>
      </c>
      <c r="B3847" s="23" t="s">
        <v>29034</v>
      </c>
      <c r="C3847" s="24" t="s">
        <v>29035</v>
      </c>
      <c r="D3847" s="25" t="s">
        <v>29036</v>
      </c>
      <c r="E3847" s="25" t="s">
        <v>29037</v>
      </c>
      <c r="F3847" s="26" t="s">
        <v>29038</v>
      </c>
      <c r="G3847" s="26" t="s">
        <v>29039</v>
      </c>
      <c r="H3847" s="25" t="s">
        <v>8065</v>
      </c>
      <c r="I3847" s="27" t="s">
        <v>3005</v>
      </c>
      <c r="J3847" s="27" t="s">
        <v>21349</v>
      </c>
      <c r="K3847" s="27" t="s">
        <v>0</v>
      </c>
      <c r="L3847" s="25" t="s">
        <v>28984</v>
      </c>
      <c r="M3847" s="23" t="s">
        <v>25</v>
      </c>
      <c r="N3847" s="28" t="s">
        <v>36</v>
      </c>
      <c r="O3847" s="28"/>
      <c r="P3847" s="25" t="s">
        <v>37</v>
      </c>
      <c r="Q3847" s="25" t="s">
        <v>29040</v>
      </c>
      <c r="R3847" s="2" t="s">
        <v>29320</v>
      </c>
      <c r="S3847" s="12"/>
    </row>
    <row r="3848" spans="1:19" s="22" customFormat="1" ht="332.25" thickBot="1" x14ac:dyDescent="0.25">
      <c r="A3848" s="16">
        <v>3830</v>
      </c>
      <c r="B3848" s="23" t="s">
        <v>29426</v>
      </c>
      <c r="C3848" s="24" t="s">
        <v>29427</v>
      </c>
      <c r="D3848" s="25" t="s">
        <v>29428</v>
      </c>
      <c r="E3848" s="25" t="s">
        <v>0</v>
      </c>
      <c r="F3848" s="26" t="s">
        <v>29429</v>
      </c>
      <c r="G3848" s="26" t="s">
        <v>29430</v>
      </c>
      <c r="H3848" s="25" t="s">
        <v>3994</v>
      </c>
      <c r="I3848" s="27" t="s">
        <v>6051</v>
      </c>
      <c r="J3848" s="27" t="s">
        <v>0</v>
      </c>
      <c r="K3848" s="27" t="s">
        <v>6051</v>
      </c>
      <c r="L3848" s="25" t="s">
        <v>0</v>
      </c>
      <c r="M3848" s="23" t="s">
        <v>25</v>
      </c>
      <c r="N3848" s="28" t="s">
        <v>2115</v>
      </c>
      <c r="O3848" s="28" t="s">
        <v>34</v>
      </c>
      <c r="P3848" s="25" t="s">
        <v>37</v>
      </c>
      <c r="Q3848" s="25" t="s">
        <v>29431</v>
      </c>
      <c r="R3848" s="2" t="s">
        <v>29575</v>
      </c>
      <c r="S3848" s="12"/>
    </row>
    <row r="3849" spans="1:19" s="22" customFormat="1" ht="319.5" thickBot="1" x14ac:dyDescent="0.25">
      <c r="A3849" s="16">
        <v>3831</v>
      </c>
      <c r="B3849" s="23" t="s">
        <v>29334</v>
      </c>
      <c r="C3849" s="24" t="s">
        <v>29335</v>
      </c>
      <c r="D3849" s="25" t="s">
        <v>29336</v>
      </c>
      <c r="E3849" s="25" t="s">
        <v>0</v>
      </c>
      <c r="F3849" s="26" t="s">
        <v>29337</v>
      </c>
      <c r="G3849" s="26" t="s">
        <v>29338</v>
      </c>
      <c r="H3849" s="25" t="s">
        <v>29339</v>
      </c>
      <c r="I3849" s="27" t="s">
        <v>610</v>
      </c>
      <c r="J3849" s="27" t="s">
        <v>0</v>
      </c>
      <c r="K3849" s="27" t="s">
        <v>610</v>
      </c>
      <c r="L3849" s="25" t="s">
        <v>0</v>
      </c>
      <c r="M3849" s="23" t="s">
        <v>25</v>
      </c>
      <c r="N3849" s="28" t="s">
        <v>2115</v>
      </c>
      <c r="O3849" s="28" t="s">
        <v>34</v>
      </c>
      <c r="P3849" s="25" t="s">
        <v>37</v>
      </c>
      <c r="Q3849" s="25" t="s">
        <v>0</v>
      </c>
      <c r="R3849" s="2" t="s">
        <v>29575</v>
      </c>
      <c r="S3849" s="12"/>
    </row>
    <row r="3850" spans="1:19" s="22" customFormat="1" ht="332.25" thickBot="1" x14ac:dyDescent="0.25">
      <c r="A3850" s="16">
        <v>3832</v>
      </c>
      <c r="B3850" s="23" t="s">
        <v>29545</v>
      </c>
      <c r="C3850" s="24" t="s">
        <v>29546</v>
      </c>
      <c r="D3850" s="25" t="s">
        <v>29546</v>
      </c>
      <c r="E3850" s="25" t="s">
        <v>0</v>
      </c>
      <c r="F3850" s="26" t="s">
        <v>29547</v>
      </c>
      <c r="G3850" s="26" t="s">
        <v>29548</v>
      </c>
      <c r="H3850" s="25" t="s">
        <v>29549</v>
      </c>
      <c r="I3850" s="27" t="s">
        <v>10164</v>
      </c>
      <c r="J3850" s="27" t="s">
        <v>0</v>
      </c>
      <c r="K3850" s="27" t="s">
        <v>10164</v>
      </c>
      <c r="L3850" s="25" t="s">
        <v>0</v>
      </c>
      <c r="M3850" s="23" t="s">
        <v>25</v>
      </c>
      <c r="N3850" s="28" t="s">
        <v>2115</v>
      </c>
      <c r="O3850" s="28" t="s">
        <v>34</v>
      </c>
      <c r="P3850" s="25" t="s">
        <v>37</v>
      </c>
      <c r="Q3850" s="25" t="s">
        <v>0</v>
      </c>
      <c r="R3850" s="2" t="s">
        <v>29575</v>
      </c>
      <c r="S3850" s="12"/>
    </row>
    <row r="3851" spans="1:19" s="22" customFormat="1" ht="243" thickBot="1" x14ac:dyDescent="0.25">
      <c r="A3851" s="16">
        <v>3833</v>
      </c>
      <c r="B3851" s="23" t="s">
        <v>29478</v>
      </c>
      <c r="C3851" s="24" t="s">
        <v>29479</v>
      </c>
      <c r="D3851" s="25" t="s">
        <v>29480</v>
      </c>
      <c r="E3851" s="25" t="s">
        <v>0</v>
      </c>
      <c r="F3851" s="26" t="s">
        <v>29481</v>
      </c>
      <c r="G3851" s="26" t="s">
        <v>29482</v>
      </c>
      <c r="H3851" s="25" t="s">
        <v>29483</v>
      </c>
      <c r="I3851" s="27" t="s">
        <v>29484</v>
      </c>
      <c r="J3851" s="27" t="s">
        <v>0</v>
      </c>
      <c r="K3851" s="27" t="s">
        <v>29484</v>
      </c>
      <c r="L3851" s="25" t="s">
        <v>0</v>
      </c>
      <c r="M3851" s="23" t="s">
        <v>25</v>
      </c>
      <c r="N3851" s="28" t="s">
        <v>2115</v>
      </c>
      <c r="O3851" s="28" t="s">
        <v>33</v>
      </c>
      <c r="P3851" s="25" t="s">
        <v>37</v>
      </c>
      <c r="Q3851" s="25" t="s">
        <v>0</v>
      </c>
      <c r="R3851" s="2" t="s">
        <v>29575</v>
      </c>
      <c r="S3851" s="12"/>
    </row>
    <row r="3852" spans="1:19" s="22" customFormat="1" ht="204.75" thickBot="1" x14ac:dyDescent="0.25">
      <c r="A3852" s="16">
        <v>3834</v>
      </c>
      <c r="B3852" s="23" t="s">
        <v>29811</v>
      </c>
      <c r="C3852" s="24" t="s">
        <v>29812</v>
      </c>
      <c r="D3852" s="25" t="s">
        <v>29812</v>
      </c>
      <c r="E3852" s="25" t="s">
        <v>0</v>
      </c>
      <c r="F3852" s="26" t="s">
        <v>29813</v>
      </c>
      <c r="G3852" s="26" t="s">
        <v>29814</v>
      </c>
      <c r="H3852" s="25" t="s">
        <v>0</v>
      </c>
      <c r="I3852" s="27" t="s">
        <v>0</v>
      </c>
      <c r="J3852" s="27" t="s">
        <v>0</v>
      </c>
      <c r="K3852" s="27" t="s">
        <v>0</v>
      </c>
      <c r="L3852" s="25" t="s">
        <v>29815</v>
      </c>
      <c r="M3852" s="23" t="s">
        <v>25</v>
      </c>
      <c r="N3852" s="28"/>
      <c r="O3852" s="28" t="s">
        <v>579</v>
      </c>
      <c r="P3852" s="25" t="s">
        <v>37</v>
      </c>
      <c r="Q3852" s="25" t="s">
        <v>29816</v>
      </c>
      <c r="R3852" s="2" t="s">
        <v>29863</v>
      </c>
      <c r="S3852" s="12"/>
    </row>
    <row r="3853" spans="1:19" s="22" customFormat="1" ht="90" thickBot="1" x14ac:dyDescent="0.25">
      <c r="A3853" s="16">
        <v>3835</v>
      </c>
      <c r="B3853" s="23" t="s">
        <v>29752</v>
      </c>
      <c r="C3853" s="24" t="s">
        <v>29753</v>
      </c>
      <c r="D3853" s="25" t="s">
        <v>29754</v>
      </c>
      <c r="E3853" s="25" t="s">
        <v>0</v>
      </c>
      <c r="F3853" s="26" t="s">
        <v>29755</v>
      </c>
      <c r="G3853" s="26" t="s">
        <v>29756</v>
      </c>
      <c r="H3853" s="25" t="s">
        <v>0</v>
      </c>
      <c r="I3853" s="27" t="s">
        <v>0</v>
      </c>
      <c r="J3853" s="27" t="s">
        <v>0</v>
      </c>
      <c r="K3853" s="27" t="s">
        <v>0</v>
      </c>
      <c r="L3853" s="25" t="s">
        <v>29757</v>
      </c>
      <c r="M3853" s="23" t="s">
        <v>25</v>
      </c>
      <c r="N3853" s="28"/>
      <c r="O3853" s="28" t="s">
        <v>33</v>
      </c>
      <c r="P3853" s="25" t="s">
        <v>37</v>
      </c>
      <c r="Q3853" s="25" t="s">
        <v>0</v>
      </c>
      <c r="R3853" s="2" t="s">
        <v>29863</v>
      </c>
      <c r="S3853" s="12"/>
    </row>
    <row r="3854" spans="1:19" s="22" customFormat="1" ht="90" thickBot="1" x14ac:dyDescent="0.25">
      <c r="A3854" s="16">
        <v>3836</v>
      </c>
      <c r="B3854" s="23" t="s">
        <v>27611</v>
      </c>
      <c r="C3854" s="24" t="s">
        <v>29758</v>
      </c>
      <c r="D3854" s="25" t="s">
        <v>29758</v>
      </c>
      <c r="E3854" s="25" t="s">
        <v>0</v>
      </c>
      <c r="F3854" s="26" t="s">
        <v>29759</v>
      </c>
      <c r="G3854" s="26" t="s">
        <v>29760</v>
      </c>
      <c r="H3854" s="25" t="s">
        <v>0</v>
      </c>
      <c r="I3854" s="27" t="s">
        <v>0</v>
      </c>
      <c r="J3854" s="27" t="s">
        <v>0</v>
      </c>
      <c r="K3854" s="27" t="s">
        <v>0</v>
      </c>
      <c r="L3854" s="25" t="s">
        <v>29761</v>
      </c>
      <c r="M3854" s="23" t="s">
        <v>25</v>
      </c>
      <c r="N3854" s="28"/>
      <c r="O3854" s="28" t="s">
        <v>33</v>
      </c>
      <c r="P3854" s="25" t="s">
        <v>37</v>
      </c>
      <c r="Q3854" s="25" t="s">
        <v>0</v>
      </c>
      <c r="R3854" s="2" t="s">
        <v>29863</v>
      </c>
      <c r="S3854" s="12"/>
    </row>
    <row r="3855" spans="1:19" s="22" customFormat="1" ht="409.6" thickBot="1" x14ac:dyDescent="0.25">
      <c r="A3855" s="16">
        <v>3837</v>
      </c>
      <c r="B3855" s="23" t="s">
        <v>30154</v>
      </c>
      <c r="C3855" s="24" t="s">
        <v>30155</v>
      </c>
      <c r="D3855" s="25" t="s">
        <v>30156</v>
      </c>
      <c r="E3855" s="25" t="s">
        <v>0</v>
      </c>
      <c r="F3855" s="26" t="s">
        <v>30157</v>
      </c>
      <c r="G3855" s="26" t="s">
        <v>30158</v>
      </c>
      <c r="H3855" s="25" t="s">
        <v>29965</v>
      </c>
      <c r="I3855" s="27" t="s">
        <v>0</v>
      </c>
      <c r="J3855" s="27" t="s">
        <v>6127</v>
      </c>
      <c r="K3855" s="27" t="s">
        <v>0</v>
      </c>
      <c r="L3855" s="25" t="s">
        <v>0</v>
      </c>
      <c r="M3855" s="23" t="s">
        <v>25</v>
      </c>
      <c r="N3855" s="28" t="s">
        <v>36</v>
      </c>
      <c r="O3855" s="28"/>
      <c r="P3855" s="25" t="s">
        <v>3112</v>
      </c>
      <c r="Q3855" s="25" t="s">
        <v>29966</v>
      </c>
      <c r="R3855" s="2" t="s">
        <v>30959</v>
      </c>
      <c r="S3855" s="12"/>
    </row>
    <row r="3856" spans="1:19" s="22" customFormat="1" ht="281.25" thickBot="1" x14ac:dyDescent="0.25">
      <c r="A3856" s="16">
        <v>3838</v>
      </c>
      <c r="B3856" s="23" t="s">
        <v>30200</v>
      </c>
      <c r="C3856" s="24" t="s">
        <v>30201</v>
      </c>
      <c r="D3856" s="25" t="s">
        <v>30202</v>
      </c>
      <c r="E3856" s="25" t="s">
        <v>0</v>
      </c>
      <c r="F3856" s="26" t="s">
        <v>30203</v>
      </c>
      <c r="G3856" s="26" t="s">
        <v>30204</v>
      </c>
      <c r="H3856" s="25" t="s">
        <v>29965</v>
      </c>
      <c r="I3856" s="27" t="s">
        <v>0</v>
      </c>
      <c r="J3856" s="27" t="s">
        <v>13068</v>
      </c>
      <c r="K3856" s="27" t="s">
        <v>0</v>
      </c>
      <c r="L3856" s="25" t="s">
        <v>0</v>
      </c>
      <c r="M3856" s="23" t="s">
        <v>25</v>
      </c>
      <c r="N3856" s="28" t="s">
        <v>36</v>
      </c>
      <c r="O3856" s="28"/>
      <c r="P3856" s="25" t="s">
        <v>3112</v>
      </c>
      <c r="Q3856" s="25" t="s">
        <v>30205</v>
      </c>
      <c r="R3856" s="2" t="s">
        <v>30959</v>
      </c>
      <c r="S3856" s="12"/>
    </row>
    <row r="3857" spans="1:19" s="22" customFormat="1" ht="230.25" thickBot="1" x14ac:dyDescent="0.25">
      <c r="A3857" s="16">
        <v>3839</v>
      </c>
      <c r="B3857" s="23" t="s">
        <v>30665</v>
      </c>
      <c r="C3857" s="24" t="s">
        <v>30666</v>
      </c>
      <c r="D3857" s="25" t="s">
        <v>30666</v>
      </c>
      <c r="E3857" s="25" t="s">
        <v>0</v>
      </c>
      <c r="F3857" s="26" t="s">
        <v>30667</v>
      </c>
      <c r="G3857" s="26" t="s">
        <v>30668</v>
      </c>
      <c r="H3857" s="25" t="s">
        <v>29875</v>
      </c>
      <c r="I3857" s="27" t="s">
        <v>1239</v>
      </c>
      <c r="J3857" s="27" t="s">
        <v>0</v>
      </c>
      <c r="K3857" s="27" t="s">
        <v>0</v>
      </c>
      <c r="L3857" s="25" t="s">
        <v>29948</v>
      </c>
      <c r="M3857" s="23" t="s">
        <v>25</v>
      </c>
      <c r="N3857" s="28"/>
      <c r="O3857" s="28" t="s">
        <v>33</v>
      </c>
      <c r="P3857" s="25" t="s">
        <v>3112</v>
      </c>
      <c r="Q3857" s="25" t="s">
        <v>29936</v>
      </c>
      <c r="R3857" s="2" t="s">
        <v>30959</v>
      </c>
      <c r="S3857" s="12"/>
    </row>
    <row r="3858" spans="1:19" s="22" customFormat="1" ht="192" thickBot="1" x14ac:dyDescent="0.25">
      <c r="A3858" s="16">
        <v>3840</v>
      </c>
      <c r="B3858" s="23" t="s">
        <v>30867</v>
      </c>
      <c r="C3858" s="24" t="s">
        <v>0</v>
      </c>
      <c r="D3858" s="25" t="s">
        <v>30868</v>
      </c>
      <c r="E3858" s="25" t="s">
        <v>0</v>
      </c>
      <c r="F3858" s="26" t="s">
        <v>30869</v>
      </c>
      <c r="G3858" s="26" t="s">
        <v>30870</v>
      </c>
      <c r="H3858" s="25" t="s">
        <v>29965</v>
      </c>
      <c r="I3858" s="27" t="s">
        <v>5504</v>
      </c>
      <c r="J3858" s="27" t="s">
        <v>0</v>
      </c>
      <c r="K3858" s="27" t="s">
        <v>0</v>
      </c>
      <c r="L3858" s="25" t="s">
        <v>0</v>
      </c>
      <c r="M3858" s="23" t="s">
        <v>25</v>
      </c>
      <c r="N3858" s="28"/>
      <c r="O3858" s="28" t="s">
        <v>33</v>
      </c>
      <c r="P3858" s="25" t="s">
        <v>3112</v>
      </c>
      <c r="Q3858" s="25" t="s">
        <v>0</v>
      </c>
      <c r="R3858" s="2" t="s">
        <v>30959</v>
      </c>
      <c r="S3858" s="12"/>
    </row>
    <row r="3859" spans="1:19" s="22" customFormat="1" ht="141" thickBot="1" x14ac:dyDescent="0.25">
      <c r="A3859" s="16">
        <v>3841</v>
      </c>
      <c r="B3859" s="23" t="s">
        <v>30759</v>
      </c>
      <c r="C3859" s="24" t="s">
        <v>0</v>
      </c>
      <c r="D3859" s="25" t="s">
        <v>30760</v>
      </c>
      <c r="E3859" s="25" t="s">
        <v>0</v>
      </c>
      <c r="F3859" s="26" t="s">
        <v>30761</v>
      </c>
      <c r="G3859" s="26" t="s">
        <v>30762</v>
      </c>
      <c r="H3859" s="25" t="s">
        <v>29869</v>
      </c>
      <c r="I3859" s="27" t="s">
        <v>9737</v>
      </c>
      <c r="J3859" s="27" t="s">
        <v>0</v>
      </c>
      <c r="K3859" s="27" t="s">
        <v>0</v>
      </c>
      <c r="L3859" s="25" t="s">
        <v>0</v>
      </c>
      <c r="M3859" s="23" t="s">
        <v>25</v>
      </c>
      <c r="N3859" s="28"/>
      <c r="O3859" s="28" t="s">
        <v>33</v>
      </c>
      <c r="P3859" s="25" t="s">
        <v>3112</v>
      </c>
      <c r="Q3859" s="25" t="s">
        <v>0</v>
      </c>
      <c r="R3859" s="2" t="s">
        <v>30959</v>
      </c>
      <c r="S3859" s="12"/>
    </row>
    <row r="3860" spans="1:19" s="22" customFormat="1" ht="192" thickBot="1" x14ac:dyDescent="0.25">
      <c r="A3860" s="16">
        <v>3842</v>
      </c>
      <c r="B3860" s="23" t="s">
        <v>30816</v>
      </c>
      <c r="C3860" s="24" t="s">
        <v>0</v>
      </c>
      <c r="D3860" s="25" t="s">
        <v>30817</v>
      </c>
      <c r="E3860" s="25" t="s">
        <v>0</v>
      </c>
      <c r="F3860" s="26" t="s">
        <v>30818</v>
      </c>
      <c r="G3860" s="26" t="s">
        <v>30819</v>
      </c>
      <c r="H3860" s="25" t="s">
        <v>29965</v>
      </c>
      <c r="I3860" s="27" t="s">
        <v>30776</v>
      </c>
      <c r="J3860" s="27" t="s">
        <v>0</v>
      </c>
      <c r="K3860" s="27" t="s">
        <v>0</v>
      </c>
      <c r="L3860" s="25" t="s">
        <v>0</v>
      </c>
      <c r="M3860" s="23" t="s">
        <v>25</v>
      </c>
      <c r="N3860" s="28"/>
      <c r="O3860" s="28" t="s">
        <v>33</v>
      </c>
      <c r="P3860" s="25" t="s">
        <v>3112</v>
      </c>
      <c r="Q3860" s="25" t="s">
        <v>0</v>
      </c>
      <c r="R3860" s="2" t="s">
        <v>30959</v>
      </c>
      <c r="S3860" s="12"/>
    </row>
    <row r="3861" spans="1:19" s="22" customFormat="1" ht="141" thickBot="1" x14ac:dyDescent="0.25">
      <c r="A3861" s="16">
        <v>3843</v>
      </c>
      <c r="B3861" s="23" t="s">
        <v>30707</v>
      </c>
      <c r="C3861" s="24" t="s">
        <v>0</v>
      </c>
      <c r="D3861" s="25" t="s">
        <v>30708</v>
      </c>
      <c r="E3861" s="25" t="s">
        <v>0</v>
      </c>
      <c r="F3861" s="26" t="s">
        <v>30709</v>
      </c>
      <c r="G3861" s="26" t="s">
        <v>30710</v>
      </c>
      <c r="H3861" s="25" t="s">
        <v>29869</v>
      </c>
      <c r="I3861" s="27" t="s">
        <v>30711</v>
      </c>
      <c r="J3861" s="27" t="s">
        <v>0</v>
      </c>
      <c r="K3861" s="27" t="s">
        <v>0</v>
      </c>
      <c r="L3861" s="25" t="s">
        <v>0</v>
      </c>
      <c r="M3861" s="23" t="s">
        <v>25</v>
      </c>
      <c r="N3861" s="28"/>
      <c r="O3861" s="28" t="s">
        <v>33</v>
      </c>
      <c r="P3861" s="25" t="s">
        <v>3112</v>
      </c>
      <c r="Q3861" s="25" t="s">
        <v>0</v>
      </c>
      <c r="R3861" s="2" t="s">
        <v>30959</v>
      </c>
      <c r="S3861" s="12"/>
    </row>
    <row r="3862" spans="1:19" s="22" customFormat="1" ht="230.25" thickBot="1" x14ac:dyDescent="0.25">
      <c r="A3862" s="16">
        <v>3844</v>
      </c>
      <c r="B3862" s="23" t="s">
        <v>30468</v>
      </c>
      <c r="C3862" s="24" t="s">
        <v>30473</v>
      </c>
      <c r="D3862" s="25" t="s">
        <v>30473</v>
      </c>
      <c r="E3862" s="25" t="s">
        <v>0</v>
      </c>
      <c r="F3862" s="26" t="s">
        <v>30474</v>
      </c>
      <c r="G3862" s="26" t="s">
        <v>30475</v>
      </c>
      <c r="H3862" s="25" t="s">
        <v>29875</v>
      </c>
      <c r="I3862" s="27" t="s">
        <v>4003</v>
      </c>
      <c r="J3862" s="27" t="s">
        <v>0</v>
      </c>
      <c r="K3862" s="27" t="s">
        <v>0</v>
      </c>
      <c r="L3862" s="25" t="s">
        <v>30476</v>
      </c>
      <c r="M3862" s="23" t="s">
        <v>25</v>
      </c>
      <c r="N3862" s="28"/>
      <c r="O3862" s="28" t="s">
        <v>33</v>
      </c>
      <c r="P3862" s="25" t="s">
        <v>3112</v>
      </c>
      <c r="Q3862" s="25" t="s">
        <v>0</v>
      </c>
      <c r="R3862" s="2" t="s">
        <v>30959</v>
      </c>
      <c r="S3862" s="12"/>
    </row>
    <row r="3863" spans="1:19" s="22" customFormat="1" ht="166.5" thickBot="1" x14ac:dyDescent="0.25">
      <c r="A3863" s="16">
        <v>3845</v>
      </c>
      <c r="B3863" s="23" t="s">
        <v>29904</v>
      </c>
      <c r="C3863" s="24" t="s">
        <v>29905</v>
      </c>
      <c r="D3863" s="25" t="s">
        <v>29905</v>
      </c>
      <c r="E3863" s="25" t="s">
        <v>0</v>
      </c>
      <c r="F3863" s="26" t="s">
        <v>29906</v>
      </c>
      <c r="G3863" s="26" t="s">
        <v>29907</v>
      </c>
      <c r="H3863" s="25" t="s">
        <v>29882</v>
      </c>
      <c r="I3863" s="27" t="s">
        <v>0</v>
      </c>
      <c r="J3863" s="27" t="s">
        <v>13005</v>
      </c>
      <c r="K3863" s="27" t="s">
        <v>0</v>
      </c>
      <c r="L3863" s="25" t="s">
        <v>29908</v>
      </c>
      <c r="M3863" s="23" t="s">
        <v>25</v>
      </c>
      <c r="N3863" s="28"/>
      <c r="O3863" s="28" t="s">
        <v>33</v>
      </c>
      <c r="P3863" s="25" t="s">
        <v>3112</v>
      </c>
      <c r="Q3863" s="25" t="s">
        <v>0</v>
      </c>
      <c r="R3863" s="2" t="s">
        <v>30959</v>
      </c>
      <c r="S3863" s="12"/>
    </row>
    <row r="3864" spans="1:19" s="22" customFormat="1" ht="268.5" thickBot="1" x14ac:dyDescent="0.25">
      <c r="A3864" s="16">
        <v>3846</v>
      </c>
      <c r="B3864" s="23" t="s">
        <v>30074</v>
      </c>
      <c r="C3864" s="24" t="s">
        <v>30075</v>
      </c>
      <c r="D3864" s="25" t="s">
        <v>30075</v>
      </c>
      <c r="E3864" s="25" t="s">
        <v>0</v>
      </c>
      <c r="F3864" s="26" t="s">
        <v>30076</v>
      </c>
      <c r="G3864" s="26" t="s">
        <v>30077</v>
      </c>
      <c r="H3864" s="25" t="s">
        <v>29875</v>
      </c>
      <c r="I3864" s="27" t="s">
        <v>0</v>
      </c>
      <c r="J3864" s="27" t="s">
        <v>10147</v>
      </c>
      <c r="K3864" s="27" t="s">
        <v>0</v>
      </c>
      <c r="L3864" s="25" t="s">
        <v>30078</v>
      </c>
      <c r="M3864" s="23" t="s">
        <v>25</v>
      </c>
      <c r="N3864" s="28" t="s">
        <v>36</v>
      </c>
      <c r="O3864" s="28"/>
      <c r="P3864" s="25" t="s">
        <v>3112</v>
      </c>
      <c r="Q3864" s="25" t="s">
        <v>30079</v>
      </c>
      <c r="R3864" s="2" t="s">
        <v>30959</v>
      </c>
      <c r="S3864" s="12"/>
    </row>
    <row r="3865" spans="1:19" s="22" customFormat="1" ht="64.5" thickBot="1" x14ac:dyDescent="0.25">
      <c r="A3865" s="16">
        <v>3847</v>
      </c>
      <c r="B3865" s="23" t="s">
        <v>30923</v>
      </c>
      <c r="C3865" s="24" t="s">
        <v>30924</v>
      </c>
      <c r="D3865" s="25" t="s">
        <v>30925</v>
      </c>
      <c r="E3865" s="25" t="s">
        <v>0</v>
      </c>
      <c r="F3865" s="26" t="s">
        <v>30926</v>
      </c>
      <c r="G3865" s="26" t="s">
        <v>30927</v>
      </c>
      <c r="H3865" s="25" t="s">
        <v>30651</v>
      </c>
      <c r="I3865" s="27" t="s">
        <v>0</v>
      </c>
      <c r="J3865" s="27" t="s">
        <v>0</v>
      </c>
      <c r="K3865" s="27" t="s">
        <v>0</v>
      </c>
      <c r="L3865" s="25" t="s">
        <v>30928</v>
      </c>
      <c r="M3865" s="23" t="s">
        <v>25</v>
      </c>
      <c r="N3865" s="28"/>
      <c r="O3865" s="28" t="s">
        <v>33</v>
      </c>
      <c r="P3865" s="25" t="s">
        <v>3112</v>
      </c>
      <c r="Q3865" s="25" t="s">
        <v>0</v>
      </c>
      <c r="R3865" s="2" t="s">
        <v>30959</v>
      </c>
      <c r="S3865" s="12"/>
    </row>
    <row r="3866" spans="1:19" s="22" customFormat="1" ht="230.25" thickBot="1" x14ac:dyDescent="0.25">
      <c r="A3866" s="16">
        <v>3848</v>
      </c>
      <c r="B3866" s="23" t="s">
        <v>30353</v>
      </c>
      <c r="C3866" s="24" t="s">
        <v>30354</v>
      </c>
      <c r="D3866" s="25" t="s">
        <v>30354</v>
      </c>
      <c r="E3866" s="25" t="s">
        <v>0</v>
      </c>
      <c r="F3866" s="26" t="s">
        <v>30355</v>
      </c>
      <c r="G3866" s="26" t="s">
        <v>30356</v>
      </c>
      <c r="H3866" s="25" t="s">
        <v>29875</v>
      </c>
      <c r="I3866" s="27" t="s">
        <v>17071</v>
      </c>
      <c r="J3866" s="27" t="s">
        <v>0</v>
      </c>
      <c r="K3866" s="27" t="s">
        <v>0</v>
      </c>
      <c r="L3866" s="25" t="s">
        <v>29997</v>
      </c>
      <c r="M3866" s="23" t="s">
        <v>25</v>
      </c>
      <c r="N3866" s="28"/>
      <c r="O3866" s="28" t="s">
        <v>33</v>
      </c>
      <c r="P3866" s="25" t="s">
        <v>3112</v>
      </c>
      <c r="Q3866" s="25" t="s">
        <v>29936</v>
      </c>
      <c r="R3866" s="2" t="s">
        <v>30959</v>
      </c>
      <c r="S3866" s="12"/>
    </row>
    <row r="3867" spans="1:19" s="22" customFormat="1" ht="166.5" thickBot="1" x14ac:dyDescent="0.25">
      <c r="A3867" s="16">
        <v>3849</v>
      </c>
      <c r="B3867" s="23" t="s">
        <v>30543</v>
      </c>
      <c r="C3867" s="24" t="s">
        <v>30544</v>
      </c>
      <c r="D3867" s="25" t="s">
        <v>30545</v>
      </c>
      <c r="E3867" s="25" t="s">
        <v>0</v>
      </c>
      <c r="F3867" s="26" t="s">
        <v>30546</v>
      </c>
      <c r="G3867" s="26" t="s">
        <v>30547</v>
      </c>
      <c r="H3867" s="25" t="s">
        <v>29882</v>
      </c>
      <c r="I3867" s="27" t="s">
        <v>8941</v>
      </c>
      <c r="J3867" s="27" t="s">
        <v>0</v>
      </c>
      <c r="K3867" s="27" t="s">
        <v>0</v>
      </c>
      <c r="L3867" s="25" t="s">
        <v>30548</v>
      </c>
      <c r="M3867" s="23" t="s">
        <v>25</v>
      </c>
      <c r="N3867" s="28"/>
      <c r="O3867" s="28" t="s">
        <v>33</v>
      </c>
      <c r="P3867" s="25" t="s">
        <v>3112</v>
      </c>
      <c r="Q3867" s="25" t="s">
        <v>0</v>
      </c>
      <c r="R3867" s="2" t="s">
        <v>30959</v>
      </c>
      <c r="S3867" s="12"/>
    </row>
    <row r="3868" spans="1:19" s="22" customFormat="1" ht="230.25" thickBot="1" x14ac:dyDescent="0.25">
      <c r="A3868" s="16">
        <v>3850</v>
      </c>
      <c r="B3868" s="23" t="s">
        <v>30109</v>
      </c>
      <c r="C3868" s="24" t="s">
        <v>30110</v>
      </c>
      <c r="D3868" s="25" t="s">
        <v>30111</v>
      </c>
      <c r="E3868" s="25" t="s">
        <v>0</v>
      </c>
      <c r="F3868" s="26" t="s">
        <v>30112</v>
      </c>
      <c r="G3868" s="26" t="s">
        <v>30113</v>
      </c>
      <c r="H3868" s="25" t="s">
        <v>29875</v>
      </c>
      <c r="I3868" s="27" t="s">
        <v>0</v>
      </c>
      <c r="J3868" s="27" t="s">
        <v>20779</v>
      </c>
      <c r="K3868" s="27" t="s">
        <v>0</v>
      </c>
      <c r="L3868" s="25" t="s">
        <v>30114</v>
      </c>
      <c r="M3868" s="23" t="s">
        <v>25</v>
      </c>
      <c r="N3868" s="28"/>
      <c r="O3868" s="28" t="s">
        <v>33</v>
      </c>
      <c r="P3868" s="25" t="s">
        <v>3112</v>
      </c>
      <c r="Q3868" s="25" t="s">
        <v>29936</v>
      </c>
      <c r="R3868" s="2" t="s">
        <v>30959</v>
      </c>
      <c r="S3868" s="12"/>
    </row>
    <row r="3869" spans="1:19" s="22" customFormat="1" ht="408.75" thickBot="1" x14ac:dyDescent="0.25">
      <c r="A3869" s="16">
        <v>3851</v>
      </c>
      <c r="B3869" s="23" t="s">
        <v>30289</v>
      </c>
      <c r="C3869" s="24" t="s">
        <v>30290</v>
      </c>
      <c r="D3869" s="25" t="s">
        <v>30291</v>
      </c>
      <c r="E3869" s="25" t="s">
        <v>0</v>
      </c>
      <c r="F3869" s="26" t="s">
        <v>30292</v>
      </c>
      <c r="G3869" s="26" t="s">
        <v>30293</v>
      </c>
      <c r="H3869" s="25" t="s">
        <v>30294</v>
      </c>
      <c r="I3869" s="27" t="s">
        <v>7513</v>
      </c>
      <c r="J3869" s="27" t="s">
        <v>0</v>
      </c>
      <c r="K3869" s="27" t="s">
        <v>0</v>
      </c>
      <c r="L3869" s="25" t="s">
        <v>0</v>
      </c>
      <c r="M3869" s="23" t="s">
        <v>25</v>
      </c>
      <c r="N3869" s="28" t="s">
        <v>23</v>
      </c>
      <c r="O3869" s="28"/>
      <c r="P3869" s="25" t="s">
        <v>3112</v>
      </c>
      <c r="Q3869" s="25" t="s">
        <v>30295</v>
      </c>
      <c r="R3869" s="2" t="s">
        <v>30959</v>
      </c>
      <c r="S3869" s="12"/>
    </row>
    <row r="3870" spans="1:19" s="22" customFormat="1" ht="166.5" thickBot="1" x14ac:dyDescent="0.25">
      <c r="A3870" s="16">
        <v>3852</v>
      </c>
      <c r="B3870" s="23" t="s">
        <v>30093</v>
      </c>
      <c r="C3870" s="24" t="s">
        <v>30094</v>
      </c>
      <c r="D3870" s="25" t="s">
        <v>30095</v>
      </c>
      <c r="E3870" s="25" t="s">
        <v>0</v>
      </c>
      <c r="F3870" s="26" t="s">
        <v>30096</v>
      </c>
      <c r="G3870" s="26" t="s">
        <v>30097</v>
      </c>
      <c r="H3870" s="25" t="s">
        <v>29882</v>
      </c>
      <c r="I3870" s="27" t="s">
        <v>0</v>
      </c>
      <c r="J3870" s="27" t="s">
        <v>456</v>
      </c>
      <c r="K3870" s="27" t="s">
        <v>0</v>
      </c>
      <c r="L3870" s="25" t="s">
        <v>30098</v>
      </c>
      <c r="M3870" s="23" t="s">
        <v>25</v>
      </c>
      <c r="N3870" s="28"/>
      <c r="O3870" s="28" t="s">
        <v>33</v>
      </c>
      <c r="P3870" s="25" t="s">
        <v>3112</v>
      </c>
      <c r="Q3870" s="25" t="s">
        <v>0</v>
      </c>
      <c r="R3870" s="2" t="s">
        <v>30959</v>
      </c>
      <c r="S3870" s="12"/>
    </row>
    <row r="3871" spans="1:19" s="22" customFormat="1" ht="409.6" thickBot="1" x14ac:dyDescent="0.25">
      <c r="A3871" s="16">
        <v>3853</v>
      </c>
      <c r="B3871" s="23" t="s">
        <v>31236</v>
      </c>
      <c r="C3871" s="24" t="s">
        <v>31237</v>
      </c>
      <c r="D3871" s="25" t="s">
        <v>31238</v>
      </c>
      <c r="E3871" s="25" t="s">
        <v>0</v>
      </c>
      <c r="F3871" s="26" t="s">
        <v>31239</v>
      </c>
      <c r="G3871" s="26" t="s">
        <v>31240</v>
      </c>
      <c r="H3871" s="25" t="s">
        <v>30965</v>
      </c>
      <c r="I3871" s="27" t="s">
        <v>31241</v>
      </c>
      <c r="J3871" s="27" t="s">
        <v>0</v>
      </c>
      <c r="K3871" s="27" t="s">
        <v>0</v>
      </c>
      <c r="L3871" s="25" t="s">
        <v>2629</v>
      </c>
      <c r="M3871" s="23" t="s">
        <v>25</v>
      </c>
      <c r="N3871" s="28" t="s">
        <v>36</v>
      </c>
      <c r="O3871" s="28"/>
      <c r="P3871" s="25" t="s">
        <v>37</v>
      </c>
      <c r="Q3871" s="25" t="s">
        <v>31242</v>
      </c>
      <c r="R3871" s="2" t="s">
        <v>33901</v>
      </c>
      <c r="S3871" s="12"/>
    </row>
    <row r="3872" spans="1:19" s="22" customFormat="1" ht="243" thickBot="1" x14ac:dyDescent="0.25">
      <c r="A3872" s="16">
        <v>3854</v>
      </c>
      <c r="B3872" s="23" t="s">
        <v>31225</v>
      </c>
      <c r="C3872" s="24" t="s">
        <v>31226</v>
      </c>
      <c r="D3872" s="25" t="s">
        <v>31227</v>
      </c>
      <c r="E3872" s="25" t="s">
        <v>0</v>
      </c>
      <c r="F3872" s="26" t="s">
        <v>31228</v>
      </c>
      <c r="G3872" s="26" t="s">
        <v>31229</v>
      </c>
      <c r="H3872" s="25" t="s">
        <v>30965</v>
      </c>
      <c r="I3872" s="27" t="s">
        <v>3435</v>
      </c>
      <c r="J3872" s="27" t="s">
        <v>3959</v>
      </c>
      <c r="K3872" s="27" t="s">
        <v>0</v>
      </c>
      <c r="L3872" s="25" t="s">
        <v>2629</v>
      </c>
      <c r="M3872" s="23" t="s">
        <v>25</v>
      </c>
      <c r="N3872" s="28" t="s">
        <v>36</v>
      </c>
      <c r="O3872" s="28"/>
      <c r="P3872" s="25" t="s">
        <v>37</v>
      </c>
      <c r="Q3872" s="25" t="s">
        <v>0</v>
      </c>
      <c r="R3872" s="2" t="s">
        <v>33901</v>
      </c>
      <c r="S3872" s="12"/>
    </row>
    <row r="3873" spans="1:19" s="22" customFormat="1" ht="204.75" thickBot="1" x14ac:dyDescent="0.25">
      <c r="A3873" s="16">
        <v>3855</v>
      </c>
      <c r="B3873" s="23" t="s">
        <v>31243</v>
      </c>
      <c r="C3873" s="24" t="s">
        <v>31244</v>
      </c>
      <c r="D3873" s="25" t="s">
        <v>31245</v>
      </c>
      <c r="E3873" s="25" t="s">
        <v>0</v>
      </c>
      <c r="F3873" s="26" t="s">
        <v>31246</v>
      </c>
      <c r="G3873" s="26" t="s">
        <v>31247</v>
      </c>
      <c r="H3873" s="25" t="s">
        <v>30965</v>
      </c>
      <c r="I3873" s="27" t="s">
        <v>31248</v>
      </c>
      <c r="J3873" s="27" t="s">
        <v>0</v>
      </c>
      <c r="K3873" s="27" t="s">
        <v>0</v>
      </c>
      <c r="L3873" s="25" t="s">
        <v>2629</v>
      </c>
      <c r="M3873" s="23" t="s">
        <v>25</v>
      </c>
      <c r="N3873" s="28" t="s">
        <v>36</v>
      </c>
      <c r="O3873" s="28"/>
      <c r="P3873" s="25" t="s">
        <v>37</v>
      </c>
      <c r="Q3873" s="25" t="s">
        <v>0</v>
      </c>
      <c r="R3873" s="2" t="s">
        <v>33901</v>
      </c>
      <c r="S3873" s="12"/>
    </row>
    <row r="3874" spans="1:19" s="22" customFormat="1" ht="204.75" thickBot="1" x14ac:dyDescent="0.25">
      <c r="A3874" s="16">
        <v>3856</v>
      </c>
      <c r="B3874" s="23" t="s">
        <v>31159</v>
      </c>
      <c r="C3874" s="24" t="s">
        <v>31160</v>
      </c>
      <c r="D3874" s="25" t="s">
        <v>31161</v>
      </c>
      <c r="E3874" s="25" t="s">
        <v>0</v>
      </c>
      <c r="F3874" s="26" t="s">
        <v>31162</v>
      </c>
      <c r="G3874" s="26" t="s">
        <v>31163</v>
      </c>
      <c r="H3874" s="25" t="s">
        <v>30965</v>
      </c>
      <c r="I3874" s="27" t="s">
        <v>23749</v>
      </c>
      <c r="J3874" s="27" t="s">
        <v>0</v>
      </c>
      <c r="K3874" s="27" t="s">
        <v>0</v>
      </c>
      <c r="L3874" s="25" t="s">
        <v>2629</v>
      </c>
      <c r="M3874" s="23" t="s">
        <v>25</v>
      </c>
      <c r="N3874" s="28" t="s">
        <v>36</v>
      </c>
      <c r="O3874" s="28"/>
      <c r="P3874" s="25" t="s">
        <v>37</v>
      </c>
      <c r="Q3874" s="25" t="s">
        <v>31164</v>
      </c>
      <c r="R3874" s="2" t="s">
        <v>33901</v>
      </c>
      <c r="S3874" s="12"/>
    </row>
    <row r="3875" spans="1:19" s="22" customFormat="1" ht="77.25" thickBot="1" x14ac:dyDescent="0.25">
      <c r="A3875" s="16">
        <v>3857</v>
      </c>
      <c r="B3875" s="23" t="s">
        <v>31256</v>
      </c>
      <c r="C3875" s="24" t="s">
        <v>31257</v>
      </c>
      <c r="D3875" s="25" t="s">
        <v>31258</v>
      </c>
      <c r="E3875" s="25" t="s">
        <v>0</v>
      </c>
      <c r="F3875" s="26" t="s">
        <v>31259</v>
      </c>
      <c r="G3875" s="26" t="s">
        <v>31260</v>
      </c>
      <c r="H3875" s="25" t="s">
        <v>30990</v>
      </c>
      <c r="I3875" s="27" t="s">
        <v>12757</v>
      </c>
      <c r="J3875" s="27" t="s">
        <v>3449</v>
      </c>
      <c r="K3875" s="27" t="s">
        <v>0</v>
      </c>
      <c r="L3875" s="25" t="s">
        <v>2525</v>
      </c>
      <c r="M3875" s="23" t="s">
        <v>25</v>
      </c>
      <c r="N3875" s="28"/>
      <c r="O3875" s="28" t="s">
        <v>33</v>
      </c>
      <c r="P3875" s="25" t="s">
        <v>37</v>
      </c>
      <c r="Q3875" s="25" t="s">
        <v>0</v>
      </c>
      <c r="R3875" s="2" t="s">
        <v>33901</v>
      </c>
      <c r="S3875" s="12"/>
    </row>
    <row r="3876" spans="1:19" s="22" customFormat="1" ht="192" thickBot="1" x14ac:dyDescent="0.25">
      <c r="A3876" s="16">
        <v>3858</v>
      </c>
      <c r="B3876" s="23" t="s">
        <v>31380</v>
      </c>
      <c r="C3876" s="24" t="s">
        <v>31381</v>
      </c>
      <c r="D3876" s="25" t="s">
        <v>31382</v>
      </c>
      <c r="E3876" s="25" t="s">
        <v>0</v>
      </c>
      <c r="F3876" s="26" t="s">
        <v>31383</v>
      </c>
      <c r="G3876" s="26" t="s">
        <v>31384</v>
      </c>
      <c r="H3876" s="25" t="s">
        <v>2249</v>
      </c>
      <c r="I3876" s="27" t="s">
        <v>31385</v>
      </c>
      <c r="J3876" s="27" t="s">
        <v>0</v>
      </c>
      <c r="K3876" s="27" t="s">
        <v>0</v>
      </c>
      <c r="L3876" s="25" t="s">
        <v>31386</v>
      </c>
      <c r="M3876" s="23" t="s">
        <v>25</v>
      </c>
      <c r="N3876" s="28"/>
      <c r="O3876" s="28" t="s">
        <v>579</v>
      </c>
      <c r="P3876" s="25" t="s">
        <v>37</v>
      </c>
      <c r="Q3876" s="25" t="s">
        <v>0</v>
      </c>
      <c r="R3876" s="2" t="s">
        <v>33901</v>
      </c>
      <c r="S3876" s="12"/>
    </row>
    <row r="3877" spans="1:19" s="22" customFormat="1" ht="383.25" thickBot="1" x14ac:dyDescent="0.25">
      <c r="A3877" s="16">
        <v>3859</v>
      </c>
      <c r="B3877" s="23" t="s">
        <v>31549</v>
      </c>
      <c r="C3877" s="24" t="s">
        <v>31550</v>
      </c>
      <c r="D3877" s="25" t="s">
        <v>31551</v>
      </c>
      <c r="E3877" s="25" t="s">
        <v>31552</v>
      </c>
      <c r="F3877" s="26" t="s">
        <v>31553</v>
      </c>
      <c r="G3877" s="26" t="s">
        <v>31554</v>
      </c>
      <c r="H3877" s="25" t="s">
        <v>31497</v>
      </c>
      <c r="I3877" s="27" t="s">
        <v>31555</v>
      </c>
      <c r="J3877" s="27" t="s">
        <v>5283</v>
      </c>
      <c r="K3877" s="27" t="s">
        <v>0</v>
      </c>
      <c r="L3877" s="25" t="s">
        <v>0</v>
      </c>
      <c r="M3877" s="23" t="s">
        <v>25</v>
      </c>
      <c r="N3877" s="28" t="s">
        <v>36</v>
      </c>
      <c r="O3877" s="28"/>
      <c r="P3877" s="25" t="s">
        <v>37</v>
      </c>
      <c r="Q3877" s="25" t="s">
        <v>31556</v>
      </c>
      <c r="R3877" s="2" t="s">
        <v>31783</v>
      </c>
      <c r="S3877" s="12"/>
    </row>
    <row r="3878" spans="1:19" s="22" customFormat="1" ht="306.75" thickBot="1" x14ac:dyDescent="0.25">
      <c r="A3878" s="16">
        <v>3860</v>
      </c>
      <c r="B3878" s="23" t="s">
        <v>31628</v>
      </c>
      <c r="C3878" s="24" t="s">
        <v>31629</v>
      </c>
      <c r="D3878" s="25" t="s">
        <v>31629</v>
      </c>
      <c r="E3878" s="25" t="s">
        <v>31630</v>
      </c>
      <c r="F3878" s="26" t="s">
        <v>31631</v>
      </c>
      <c r="G3878" s="26" t="s">
        <v>31632</v>
      </c>
      <c r="H3878" s="25" t="s">
        <v>31497</v>
      </c>
      <c r="I3878" s="27" t="s">
        <v>9331</v>
      </c>
      <c r="J3878" s="27" t="s">
        <v>0</v>
      </c>
      <c r="K3878" s="27" t="s">
        <v>0</v>
      </c>
      <c r="L3878" s="25" t="s">
        <v>0</v>
      </c>
      <c r="M3878" s="23" t="s">
        <v>25</v>
      </c>
      <c r="N3878" s="28" t="s">
        <v>36</v>
      </c>
      <c r="O3878" s="28"/>
      <c r="P3878" s="25" t="s">
        <v>37</v>
      </c>
      <c r="Q3878" s="25" t="s">
        <v>17482</v>
      </c>
      <c r="R3878" s="2" t="s">
        <v>31783</v>
      </c>
      <c r="S3878" s="12"/>
    </row>
    <row r="3879" spans="1:19" s="22" customFormat="1" ht="255.75" thickBot="1" x14ac:dyDescent="0.25">
      <c r="A3879" s="16">
        <v>3861</v>
      </c>
      <c r="B3879" s="23" t="s">
        <v>31563</v>
      </c>
      <c r="C3879" s="24" t="s">
        <v>31564</v>
      </c>
      <c r="D3879" s="25" t="s">
        <v>31565</v>
      </c>
      <c r="E3879" s="25" t="s">
        <v>31566</v>
      </c>
      <c r="F3879" s="26" t="s">
        <v>31567</v>
      </c>
      <c r="G3879" s="26" t="s">
        <v>31568</v>
      </c>
      <c r="H3879" s="25" t="s">
        <v>31569</v>
      </c>
      <c r="I3879" s="27" t="s">
        <v>725</v>
      </c>
      <c r="J3879" s="27" t="s">
        <v>0</v>
      </c>
      <c r="K3879" s="27" t="s">
        <v>0</v>
      </c>
      <c r="L3879" s="25" t="s">
        <v>0</v>
      </c>
      <c r="M3879" s="23" t="s">
        <v>25</v>
      </c>
      <c r="N3879" s="28" t="s">
        <v>36</v>
      </c>
      <c r="O3879" s="28"/>
      <c r="P3879" s="25" t="s">
        <v>37</v>
      </c>
      <c r="Q3879" s="25" t="s">
        <v>0</v>
      </c>
      <c r="R3879" s="2" t="s">
        <v>31783</v>
      </c>
      <c r="S3879" s="12"/>
    </row>
    <row r="3880" spans="1:19" s="22" customFormat="1" ht="332.25" thickBot="1" x14ac:dyDescent="0.25">
      <c r="A3880" s="16">
        <v>3862</v>
      </c>
      <c r="B3880" s="23" t="s">
        <v>31767</v>
      </c>
      <c r="C3880" s="24" t="s">
        <v>31768</v>
      </c>
      <c r="D3880" s="25" t="s">
        <v>31768</v>
      </c>
      <c r="E3880" s="25" t="s">
        <v>31769</v>
      </c>
      <c r="F3880" s="26" t="s">
        <v>31770</v>
      </c>
      <c r="G3880" s="26" t="s">
        <v>31771</v>
      </c>
      <c r="H3880" s="25" t="s">
        <v>8436</v>
      </c>
      <c r="I3880" s="27" t="s">
        <v>251</v>
      </c>
      <c r="J3880" s="27" t="s">
        <v>0</v>
      </c>
      <c r="K3880" s="27" t="s">
        <v>0</v>
      </c>
      <c r="L3880" s="25" t="s">
        <v>0</v>
      </c>
      <c r="M3880" s="23" t="s">
        <v>25</v>
      </c>
      <c r="N3880" s="28"/>
      <c r="O3880" s="28" t="s">
        <v>579</v>
      </c>
      <c r="P3880" s="25" t="s">
        <v>37</v>
      </c>
      <c r="Q3880" s="25" t="s">
        <v>0</v>
      </c>
      <c r="R3880" s="2" t="s">
        <v>31783</v>
      </c>
      <c r="S3880" s="12"/>
    </row>
    <row r="3881" spans="1:19" s="22" customFormat="1" ht="306.75" thickBot="1" x14ac:dyDescent="0.25">
      <c r="A3881" s="16">
        <v>3863</v>
      </c>
      <c r="B3881" s="23" t="s">
        <v>31682</v>
      </c>
      <c r="C3881" s="24" t="s">
        <v>31683</v>
      </c>
      <c r="D3881" s="25" t="s">
        <v>31683</v>
      </c>
      <c r="E3881" s="25" t="s">
        <v>31684</v>
      </c>
      <c r="F3881" s="26" t="s">
        <v>31685</v>
      </c>
      <c r="G3881" s="26" t="s">
        <v>31686</v>
      </c>
      <c r="H3881" s="25" t="s">
        <v>16044</v>
      </c>
      <c r="I3881" s="27" t="s">
        <v>31687</v>
      </c>
      <c r="J3881" s="27" t="s">
        <v>0</v>
      </c>
      <c r="K3881" s="27" t="s">
        <v>0</v>
      </c>
      <c r="L3881" s="25" t="s">
        <v>0</v>
      </c>
      <c r="M3881" s="23" t="s">
        <v>25</v>
      </c>
      <c r="N3881" s="28" t="s">
        <v>36</v>
      </c>
      <c r="O3881" s="28"/>
      <c r="P3881" s="25" t="s">
        <v>37</v>
      </c>
      <c r="Q3881" s="25" t="s">
        <v>31667</v>
      </c>
      <c r="R3881" s="2" t="s">
        <v>31783</v>
      </c>
      <c r="S3881" s="12"/>
    </row>
    <row r="3882" spans="1:19" s="22" customFormat="1" ht="115.5" thickBot="1" x14ac:dyDescent="0.25">
      <c r="A3882" s="16">
        <v>3864</v>
      </c>
      <c r="B3882" s="23" t="s">
        <v>31895</v>
      </c>
      <c r="C3882" s="24" t="s">
        <v>31896</v>
      </c>
      <c r="D3882" s="25" t="s">
        <v>31897</v>
      </c>
      <c r="E3882" s="25" t="s">
        <v>0</v>
      </c>
      <c r="F3882" s="26" t="s">
        <v>31898</v>
      </c>
      <c r="G3882" s="26" t="s">
        <v>31899</v>
      </c>
      <c r="H3882" s="25" t="s">
        <v>31900</v>
      </c>
      <c r="I3882" s="27" t="s">
        <v>725</v>
      </c>
      <c r="J3882" s="27" t="s">
        <v>7514</v>
      </c>
      <c r="K3882" s="27" t="s">
        <v>0</v>
      </c>
      <c r="L3882" s="25" t="s">
        <v>0</v>
      </c>
      <c r="M3882" s="23" t="s">
        <v>25</v>
      </c>
      <c r="N3882" s="28" t="s">
        <v>36</v>
      </c>
      <c r="O3882" s="28"/>
      <c r="P3882" s="25" t="s">
        <v>3112</v>
      </c>
      <c r="Q3882" s="25" t="s">
        <v>31901</v>
      </c>
      <c r="R3882" s="2" t="s">
        <v>32041</v>
      </c>
      <c r="S3882" s="12"/>
    </row>
    <row r="3883" spans="1:19" s="22" customFormat="1" ht="90" thickBot="1" x14ac:dyDescent="0.25">
      <c r="A3883" s="16">
        <v>3865</v>
      </c>
      <c r="B3883" s="23" t="s">
        <v>32026</v>
      </c>
      <c r="C3883" s="24" t="s">
        <v>32027</v>
      </c>
      <c r="D3883" s="25" t="s">
        <v>32027</v>
      </c>
      <c r="E3883" s="25" t="s">
        <v>0</v>
      </c>
      <c r="F3883" s="26" t="s">
        <v>32028</v>
      </c>
      <c r="G3883" s="26" t="s">
        <v>32029</v>
      </c>
      <c r="H3883" s="25" t="s">
        <v>31788</v>
      </c>
      <c r="I3883" s="27" t="s">
        <v>32030</v>
      </c>
      <c r="J3883" s="27" t="s">
        <v>0</v>
      </c>
      <c r="K3883" s="27" t="s">
        <v>0</v>
      </c>
      <c r="L3883" s="25" t="s">
        <v>0</v>
      </c>
      <c r="M3883" s="23" t="s">
        <v>25</v>
      </c>
      <c r="N3883" s="28" t="s">
        <v>36</v>
      </c>
      <c r="O3883" s="28"/>
      <c r="P3883" s="25" t="s">
        <v>3112</v>
      </c>
      <c r="Q3883" s="25" t="s">
        <v>0</v>
      </c>
      <c r="R3883" s="2" t="s">
        <v>32041</v>
      </c>
      <c r="S3883" s="12"/>
    </row>
    <row r="3884" spans="1:19" s="22" customFormat="1" ht="90" thickBot="1" x14ac:dyDescent="0.25">
      <c r="A3884" s="16">
        <v>3866</v>
      </c>
      <c r="B3884" s="23" t="s">
        <v>31987</v>
      </c>
      <c r="C3884" s="24" t="s">
        <v>31988</v>
      </c>
      <c r="D3884" s="25" t="s">
        <v>31989</v>
      </c>
      <c r="E3884" s="25" t="s">
        <v>0</v>
      </c>
      <c r="F3884" s="26" t="s">
        <v>31990</v>
      </c>
      <c r="G3884" s="26" t="s">
        <v>31991</v>
      </c>
      <c r="H3884" s="25" t="s">
        <v>31788</v>
      </c>
      <c r="I3884" s="27" t="s">
        <v>1860</v>
      </c>
      <c r="J3884" s="27" t="s">
        <v>0</v>
      </c>
      <c r="K3884" s="27" t="s">
        <v>0</v>
      </c>
      <c r="L3884" s="25" t="s">
        <v>0</v>
      </c>
      <c r="M3884" s="23" t="s">
        <v>25</v>
      </c>
      <c r="N3884" s="28" t="s">
        <v>36</v>
      </c>
      <c r="O3884" s="28"/>
      <c r="P3884" s="25" t="s">
        <v>3112</v>
      </c>
      <c r="Q3884" s="25" t="s">
        <v>0</v>
      </c>
      <c r="R3884" s="2" t="s">
        <v>32041</v>
      </c>
      <c r="S3884" s="12"/>
    </row>
    <row r="3885" spans="1:19" s="22" customFormat="1" ht="102.75" thickBot="1" x14ac:dyDescent="0.25">
      <c r="A3885" s="16">
        <v>3867</v>
      </c>
      <c r="B3885" s="23" t="s">
        <v>31942</v>
      </c>
      <c r="C3885" s="24" t="s">
        <v>31943</v>
      </c>
      <c r="D3885" s="25" t="s">
        <v>31943</v>
      </c>
      <c r="E3885" s="25" t="s">
        <v>0</v>
      </c>
      <c r="F3885" s="26" t="s">
        <v>31944</v>
      </c>
      <c r="G3885" s="26" t="s">
        <v>31945</v>
      </c>
      <c r="H3885" s="25" t="s">
        <v>31788</v>
      </c>
      <c r="I3885" s="27" t="s">
        <v>7263</v>
      </c>
      <c r="J3885" s="27" t="s">
        <v>0</v>
      </c>
      <c r="K3885" s="27" t="s">
        <v>0</v>
      </c>
      <c r="L3885" s="25" t="s">
        <v>0</v>
      </c>
      <c r="M3885" s="23" t="s">
        <v>25</v>
      </c>
      <c r="N3885" s="28" t="s">
        <v>36</v>
      </c>
      <c r="O3885" s="28"/>
      <c r="P3885" s="25" t="s">
        <v>3112</v>
      </c>
      <c r="Q3885" s="25" t="s">
        <v>0</v>
      </c>
      <c r="R3885" s="2" t="s">
        <v>32041</v>
      </c>
      <c r="S3885" s="12"/>
    </row>
    <row r="3886" spans="1:19" s="22" customFormat="1" ht="319.5" thickBot="1" x14ac:dyDescent="0.25">
      <c r="A3886" s="16">
        <v>3868</v>
      </c>
      <c r="B3886" s="23" t="s">
        <v>32253</v>
      </c>
      <c r="C3886" s="24" t="s">
        <v>32254</v>
      </c>
      <c r="D3886" s="25" t="s">
        <v>32255</v>
      </c>
      <c r="E3886" s="25" t="s">
        <v>0</v>
      </c>
      <c r="F3886" s="26" t="s">
        <v>32256</v>
      </c>
      <c r="G3886" s="26" t="s">
        <v>32257</v>
      </c>
      <c r="H3886" s="25" t="s">
        <v>32212</v>
      </c>
      <c r="I3886" s="27" t="s">
        <v>32258</v>
      </c>
      <c r="J3886" s="27" t="s">
        <v>0</v>
      </c>
      <c r="K3886" s="27" t="s">
        <v>0</v>
      </c>
      <c r="L3886" s="25" t="s">
        <v>0</v>
      </c>
      <c r="M3886" s="23" t="s">
        <v>25</v>
      </c>
      <c r="N3886" s="28" t="s">
        <v>36</v>
      </c>
      <c r="O3886" s="28"/>
      <c r="P3886" s="25" t="s">
        <v>3112</v>
      </c>
      <c r="Q3886" s="25" t="s">
        <v>32259</v>
      </c>
      <c r="R3886" s="2" t="s">
        <v>33902</v>
      </c>
      <c r="S3886" s="12"/>
    </row>
    <row r="3887" spans="1:19" s="22" customFormat="1" ht="243" thickBot="1" x14ac:dyDescent="0.25">
      <c r="A3887" s="16">
        <v>3869</v>
      </c>
      <c r="B3887" s="23" t="s">
        <v>32267</v>
      </c>
      <c r="C3887" s="24" t="s">
        <v>32268</v>
      </c>
      <c r="D3887" s="25" t="s">
        <v>32269</v>
      </c>
      <c r="E3887" s="25" t="s">
        <v>0</v>
      </c>
      <c r="F3887" s="26" t="s">
        <v>32270</v>
      </c>
      <c r="G3887" s="26" t="s">
        <v>32271</v>
      </c>
      <c r="H3887" s="25" t="s">
        <v>32272</v>
      </c>
      <c r="I3887" s="27" t="s">
        <v>9226</v>
      </c>
      <c r="J3887" s="27" t="s">
        <v>0</v>
      </c>
      <c r="K3887" s="27" t="s">
        <v>0</v>
      </c>
      <c r="L3887" s="25" t="s">
        <v>0</v>
      </c>
      <c r="M3887" s="23" t="s">
        <v>25</v>
      </c>
      <c r="N3887" s="28" t="s">
        <v>36</v>
      </c>
      <c r="O3887" s="28"/>
      <c r="P3887" s="25" t="s">
        <v>3112</v>
      </c>
      <c r="Q3887" s="25" t="s">
        <v>32273</v>
      </c>
      <c r="R3887" s="2" t="s">
        <v>33902</v>
      </c>
      <c r="S3887" s="12"/>
    </row>
    <row r="3888" spans="1:19" s="22" customFormat="1" ht="179.25" thickBot="1" x14ac:dyDescent="0.25">
      <c r="A3888" s="16">
        <v>3870</v>
      </c>
      <c r="B3888" s="23" t="s">
        <v>32545</v>
      </c>
      <c r="C3888" s="24" t="s">
        <v>32546</v>
      </c>
      <c r="D3888" s="25" t="s">
        <v>0</v>
      </c>
      <c r="E3888" s="25" t="s">
        <v>32547</v>
      </c>
      <c r="F3888" s="26" t="s">
        <v>32548</v>
      </c>
      <c r="G3888" s="26" t="s">
        <v>32549</v>
      </c>
      <c r="H3888" s="25" t="s">
        <v>26870</v>
      </c>
      <c r="I3888" s="27" t="s">
        <v>32550</v>
      </c>
      <c r="J3888" s="27" t="s">
        <v>0</v>
      </c>
      <c r="K3888" s="27" t="s">
        <v>0</v>
      </c>
      <c r="L3888" s="25" t="s">
        <v>0</v>
      </c>
      <c r="M3888" s="23" t="s">
        <v>25</v>
      </c>
      <c r="N3888" s="28" t="s">
        <v>36</v>
      </c>
      <c r="O3888" s="28"/>
      <c r="P3888" s="25" t="s">
        <v>3112</v>
      </c>
      <c r="Q3888" s="25" t="s">
        <v>0</v>
      </c>
      <c r="R3888" s="2" t="s">
        <v>33902</v>
      </c>
      <c r="S3888" s="12"/>
    </row>
    <row r="3889" spans="1:19" s="22" customFormat="1" ht="166.5" thickBot="1" x14ac:dyDescent="0.25">
      <c r="A3889" s="16">
        <v>3871</v>
      </c>
      <c r="B3889" s="23" t="s">
        <v>32274</v>
      </c>
      <c r="C3889" s="24" t="s">
        <v>32275</v>
      </c>
      <c r="D3889" s="25" t="s">
        <v>32275</v>
      </c>
      <c r="E3889" s="25" t="s">
        <v>0</v>
      </c>
      <c r="F3889" s="26" t="s">
        <v>32276</v>
      </c>
      <c r="G3889" s="26" t="s">
        <v>32277</v>
      </c>
      <c r="H3889" s="25" t="s">
        <v>32162</v>
      </c>
      <c r="I3889" s="27" t="s">
        <v>32278</v>
      </c>
      <c r="J3889" s="27" t="s">
        <v>0</v>
      </c>
      <c r="K3889" s="27" t="s">
        <v>0</v>
      </c>
      <c r="L3889" s="25" t="s">
        <v>0</v>
      </c>
      <c r="M3889" s="23" t="s">
        <v>25</v>
      </c>
      <c r="N3889" s="28"/>
      <c r="O3889" s="28" t="s">
        <v>33</v>
      </c>
      <c r="P3889" s="25" t="s">
        <v>3112</v>
      </c>
      <c r="Q3889" s="25" t="s">
        <v>0</v>
      </c>
      <c r="R3889" s="2" t="s">
        <v>33902</v>
      </c>
      <c r="S3889" s="12"/>
    </row>
    <row r="3890" spans="1:19" s="22" customFormat="1" ht="90" thickBot="1" x14ac:dyDescent="0.25">
      <c r="A3890" s="16">
        <v>3872</v>
      </c>
      <c r="B3890" s="23" t="s">
        <v>32248</v>
      </c>
      <c r="C3890" s="24" t="s">
        <v>32249</v>
      </c>
      <c r="D3890" s="25" t="s">
        <v>32249</v>
      </c>
      <c r="E3890" s="25" t="s">
        <v>0</v>
      </c>
      <c r="F3890" s="26" t="s">
        <v>32250</v>
      </c>
      <c r="G3890" s="26" t="s">
        <v>32251</v>
      </c>
      <c r="H3890" s="25" t="s">
        <v>32252</v>
      </c>
      <c r="I3890" s="27" t="s">
        <v>14688</v>
      </c>
      <c r="J3890" s="27" t="s">
        <v>0</v>
      </c>
      <c r="K3890" s="27" t="s">
        <v>0</v>
      </c>
      <c r="L3890" s="25" t="s">
        <v>0</v>
      </c>
      <c r="M3890" s="23" t="s">
        <v>25</v>
      </c>
      <c r="N3890" s="28"/>
      <c r="O3890" s="28" t="s">
        <v>33</v>
      </c>
      <c r="P3890" s="25" t="s">
        <v>3112</v>
      </c>
      <c r="Q3890" s="25" t="s">
        <v>0</v>
      </c>
      <c r="R3890" s="2" t="s">
        <v>33902</v>
      </c>
      <c r="S3890" s="12"/>
    </row>
    <row r="3891" spans="1:19" s="22" customFormat="1" ht="243" thickBot="1" x14ac:dyDescent="0.25">
      <c r="A3891" s="16">
        <v>3873</v>
      </c>
      <c r="B3891" s="23" t="s">
        <v>32286</v>
      </c>
      <c r="C3891" s="24" t="s">
        <v>32287</v>
      </c>
      <c r="D3891" s="25" t="s">
        <v>32287</v>
      </c>
      <c r="E3891" s="25" t="s">
        <v>0</v>
      </c>
      <c r="F3891" s="26" t="s">
        <v>32288</v>
      </c>
      <c r="G3891" s="26" t="s">
        <v>32289</v>
      </c>
      <c r="H3891" s="25" t="s">
        <v>32113</v>
      </c>
      <c r="I3891" s="27" t="s">
        <v>4100</v>
      </c>
      <c r="J3891" s="27" t="s">
        <v>0</v>
      </c>
      <c r="K3891" s="27" t="s">
        <v>0</v>
      </c>
      <c r="L3891" s="25" t="s">
        <v>0</v>
      </c>
      <c r="M3891" s="23" t="s">
        <v>25</v>
      </c>
      <c r="N3891" s="28"/>
      <c r="O3891" s="28" t="s">
        <v>33</v>
      </c>
      <c r="P3891" s="25" t="s">
        <v>3112</v>
      </c>
      <c r="Q3891" s="25" t="s">
        <v>32236</v>
      </c>
      <c r="R3891" s="2" t="s">
        <v>33902</v>
      </c>
      <c r="S3891" s="12"/>
    </row>
    <row r="3892" spans="1:19" s="22" customFormat="1" ht="192" thickBot="1" x14ac:dyDescent="0.25">
      <c r="A3892" s="16">
        <v>3874</v>
      </c>
      <c r="B3892" s="23" t="s">
        <v>32260</v>
      </c>
      <c r="C3892" s="24" t="s">
        <v>32261</v>
      </c>
      <c r="D3892" s="25" t="s">
        <v>32262</v>
      </c>
      <c r="E3892" s="25" t="s">
        <v>0</v>
      </c>
      <c r="F3892" s="26" t="s">
        <v>32263</v>
      </c>
      <c r="G3892" s="26" t="s">
        <v>32264</v>
      </c>
      <c r="H3892" s="25" t="s">
        <v>32162</v>
      </c>
      <c r="I3892" s="27" t="s">
        <v>32265</v>
      </c>
      <c r="J3892" s="27" t="s">
        <v>0</v>
      </c>
      <c r="K3892" s="27" t="s">
        <v>0</v>
      </c>
      <c r="L3892" s="25" t="s">
        <v>0</v>
      </c>
      <c r="M3892" s="23" t="s">
        <v>25</v>
      </c>
      <c r="N3892" s="28"/>
      <c r="O3892" s="28" t="s">
        <v>33</v>
      </c>
      <c r="P3892" s="25" t="s">
        <v>3112</v>
      </c>
      <c r="Q3892" s="25" t="s">
        <v>32266</v>
      </c>
      <c r="R3892" s="2" t="s">
        <v>33902</v>
      </c>
      <c r="S3892" s="12"/>
    </row>
    <row r="3893" spans="1:19" s="22" customFormat="1" ht="90" thickBot="1" x14ac:dyDescent="0.25">
      <c r="A3893" s="16">
        <v>3875</v>
      </c>
      <c r="B3893" s="13" t="s">
        <v>210</v>
      </c>
      <c r="C3893" s="14" t="s">
        <v>211</v>
      </c>
      <c r="D3893" s="13" t="s">
        <v>211</v>
      </c>
      <c r="E3893" s="13" t="s">
        <v>212</v>
      </c>
      <c r="F3893" s="13" t="s">
        <v>213</v>
      </c>
      <c r="G3893" s="13" t="s">
        <v>214</v>
      </c>
      <c r="H3893" s="13" t="s">
        <v>43</v>
      </c>
      <c r="I3893" s="15" t="s">
        <v>2536</v>
      </c>
      <c r="J3893" s="15" t="s">
        <v>0</v>
      </c>
      <c r="K3893" s="13" t="s">
        <v>0</v>
      </c>
      <c r="L3893" s="13" t="s">
        <v>0</v>
      </c>
      <c r="M3893" s="15" t="s">
        <v>25</v>
      </c>
      <c r="N3893" s="13"/>
      <c r="O3893" s="13" t="s">
        <v>26</v>
      </c>
      <c r="P3893" s="13" t="s">
        <v>37</v>
      </c>
      <c r="Q3893" s="13" t="s">
        <v>0</v>
      </c>
      <c r="R3893" s="2" t="s">
        <v>33897</v>
      </c>
      <c r="S3893" s="12"/>
    </row>
    <row r="3894" spans="1:19" s="22" customFormat="1" ht="90" thickBot="1" x14ac:dyDescent="0.25">
      <c r="A3894" s="16">
        <v>3876</v>
      </c>
      <c r="B3894" s="13" t="s">
        <v>2180</v>
      </c>
      <c r="C3894" s="14" t="s">
        <v>714</v>
      </c>
      <c r="D3894" s="13" t="s">
        <v>715</v>
      </c>
      <c r="E3894" s="13" t="s">
        <v>715</v>
      </c>
      <c r="F3894" s="13" t="s">
        <v>716</v>
      </c>
      <c r="G3894" s="13" t="s">
        <v>717</v>
      </c>
      <c r="H3894" s="13" t="s">
        <v>2162</v>
      </c>
      <c r="I3894" s="15" t="s">
        <v>539</v>
      </c>
      <c r="J3894" s="15" t="s">
        <v>0</v>
      </c>
      <c r="K3894" s="13" t="s">
        <v>0</v>
      </c>
      <c r="L3894" s="13" t="s">
        <v>2555</v>
      </c>
      <c r="M3894" s="15" t="s">
        <v>25</v>
      </c>
      <c r="N3894" s="13"/>
      <c r="O3894" s="13" t="s">
        <v>579</v>
      </c>
      <c r="P3894" s="13" t="s">
        <v>37</v>
      </c>
      <c r="Q3894" s="13" t="s">
        <v>0</v>
      </c>
      <c r="R3894" s="2" t="s">
        <v>33897</v>
      </c>
      <c r="S3894" s="12"/>
    </row>
    <row r="3895" spans="1:19" s="22" customFormat="1" ht="115.5" thickBot="1" x14ac:dyDescent="0.25">
      <c r="A3895" s="16">
        <v>3877</v>
      </c>
      <c r="B3895" s="13" t="s">
        <v>2041</v>
      </c>
      <c r="C3895" s="14" t="s">
        <v>2042</v>
      </c>
      <c r="D3895" s="13" t="s">
        <v>2043</v>
      </c>
      <c r="E3895" s="13" t="s">
        <v>2044</v>
      </c>
      <c r="F3895" s="13" t="s">
        <v>2045</v>
      </c>
      <c r="G3895" s="13" t="s">
        <v>2046</v>
      </c>
      <c r="H3895" s="13" t="s">
        <v>43</v>
      </c>
      <c r="I3895" s="15" t="s">
        <v>544</v>
      </c>
      <c r="J3895" s="15" t="s">
        <v>0</v>
      </c>
      <c r="K3895" s="13" t="s">
        <v>0</v>
      </c>
      <c r="L3895" s="13" t="s">
        <v>0</v>
      </c>
      <c r="M3895" s="15" t="s">
        <v>25</v>
      </c>
      <c r="N3895" s="13" t="s">
        <v>36</v>
      </c>
      <c r="O3895" s="13"/>
      <c r="P3895" s="13" t="s">
        <v>37</v>
      </c>
      <c r="Q3895" s="13" t="s">
        <v>0</v>
      </c>
      <c r="R3895" s="2" t="s">
        <v>33897</v>
      </c>
      <c r="S3895" s="12"/>
    </row>
    <row r="3896" spans="1:19" s="22" customFormat="1" ht="128.25" thickBot="1" x14ac:dyDescent="0.25">
      <c r="A3896" s="16">
        <v>3878</v>
      </c>
      <c r="B3896" s="13" t="s">
        <v>1800</v>
      </c>
      <c r="C3896" s="14" t="s">
        <v>1801</v>
      </c>
      <c r="D3896" s="13" t="s">
        <v>1801</v>
      </c>
      <c r="E3896" s="13" t="s">
        <v>2338</v>
      </c>
      <c r="F3896" s="13" t="s">
        <v>1802</v>
      </c>
      <c r="G3896" s="13" t="s">
        <v>1803</v>
      </c>
      <c r="H3896" s="13" t="s">
        <v>2631</v>
      </c>
      <c r="I3896" s="15" t="s">
        <v>2083</v>
      </c>
      <c r="J3896" s="15" t="s">
        <v>0</v>
      </c>
      <c r="K3896" s="13" t="s">
        <v>0</v>
      </c>
      <c r="L3896" s="13" t="s">
        <v>2558</v>
      </c>
      <c r="M3896" s="15" t="s">
        <v>25</v>
      </c>
      <c r="N3896" s="13" t="s">
        <v>36</v>
      </c>
      <c r="O3896" s="13"/>
      <c r="P3896" s="13" t="s">
        <v>37</v>
      </c>
      <c r="Q3896" s="13" t="s">
        <v>0</v>
      </c>
      <c r="R3896" s="2" t="s">
        <v>33897</v>
      </c>
      <c r="S3896" s="12"/>
    </row>
    <row r="3897" spans="1:19" s="22" customFormat="1" ht="141" thickBot="1" x14ac:dyDescent="0.25">
      <c r="A3897" s="16">
        <v>3879</v>
      </c>
      <c r="B3897" s="13" t="s">
        <v>1353</v>
      </c>
      <c r="C3897" s="14" t="s">
        <v>1354</v>
      </c>
      <c r="D3897" s="13" t="s">
        <v>1354</v>
      </c>
      <c r="E3897" s="13" t="s">
        <v>2260</v>
      </c>
      <c r="F3897" s="13" t="s">
        <v>1355</v>
      </c>
      <c r="G3897" s="13" t="s">
        <v>1356</v>
      </c>
      <c r="H3897" s="13" t="s">
        <v>1338</v>
      </c>
      <c r="I3897" s="15" t="s">
        <v>1357</v>
      </c>
      <c r="J3897" s="15" t="s">
        <v>0</v>
      </c>
      <c r="K3897" s="13" t="s">
        <v>0</v>
      </c>
      <c r="L3897" s="13" t="s">
        <v>2148</v>
      </c>
      <c r="M3897" s="15" t="s">
        <v>25</v>
      </c>
      <c r="N3897" s="13" t="s">
        <v>36</v>
      </c>
      <c r="O3897" s="13"/>
      <c r="P3897" s="13" t="s">
        <v>37</v>
      </c>
      <c r="Q3897" s="13" t="s">
        <v>0</v>
      </c>
      <c r="R3897" s="2" t="s">
        <v>33897</v>
      </c>
      <c r="S3897" s="12"/>
    </row>
    <row r="3898" spans="1:19" s="22" customFormat="1" ht="90" thickBot="1" x14ac:dyDescent="0.25">
      <c r="A3898" s="16">
        <v>3880</v>
      </c>
      <c r="B3898" s="13" t="s">
        <v>2243</v>
      </c>
      <c r="C3898" s="14" t="s">
        <v>1243</v>
      </c>
      <c r="D3898" s="13" t="s">
        <v>1243</v>
      </c>
      <c r="E3898" s="13" t="s">
        <v>2244</v>
      </c>
      <c r="F3898" s="13" t="s">
        <v>1244</v>
      </c>
      <c r="G3898" s="13" t="s">
        <v>1245</v>
      </c>
      <c r="H3898" s="13" t="s">
        <v>43</v>
      </c>
      <c r="I3898" s="15" t="s">
        <v>1246</v>
      </c>
      <c r="J3898" s="15" t="s">
        <v>0</v>
      </c>
      <c r="K3898" s="13" t="s">
        <v>0</v>
      </c>
      <c r="L3898" s="13" t="s">
        <v>0</v>
      </c>
      <c r="M3898" s="15" t="s">
        <v>25</v>
      </c>
      <c r="N3898" s="13"/>
      <c r="O3898" s="13" t="s">
        <v>26</v>
      </c>
      <c r="P3898" s="13" t="s">
        <v>37</v>
      </c>
      <c r="Q3898" s="13" t="s">
        <v>0</v>
      </c>
      <c r="R3898" s="2" t="s">
        <v>33897</v>
      </c>
      <c r="S3898" s="12"/>
    </row>
    <row r="3899" spans="1:19" s="22" customFormat="1" ht="115.5" thickBot="1" x14ac:dyDescent="0.25">
      <c r="A3899" s="16">
        <v>3881</v>
      </c>
      <c r="B3899" s="13" t="s">
        <v>2612</v>
      </c>
      <c r="C3899" s="14" t="s">
        <v>1524</v>
      </c>
      <c r="D3899" s="13" t="s">
        <v>1524</v>
      </c>
      <c r="E3899" s="13" t="s">
        <v>2285</v>
      </c>
      <c r="F3899" s="13" t="s">
        <v>1525</v>
      </c>
      <c r="G3899" s="13" t="s">
        <v>1526</v>
      </c>
      <c r="H3899" s="13" t="s">
        <v>2279</v>
      </c>
      <c r="I3899" s="15" t="s">
        <v>1527</v>
      </c>
      <c r="J3899" s="15" t="s">
        <v>0</v>
      </c>
      <c r="K3899" s="13" t="s">
        <v>0</v>
      </c>
      <c r="L3899" s="13" t="s">
        <v>0</v>
      </c>
      <c r="M3899" s="15" t="s">
        <v>25</v>
      </c>
      <c r="N3899" s="13" t="s">
        <v>36</v>
      </c>
      <c r="O3899" s="13"/>
      <c r="P3899" s="13" t="s">
        <v>37</v>
      </c>
      <c r="Q3899" s="13" t="s">
        <v>0</v>
      </c>
      <c r="R3899" s="2" t="s">
        <v>33897</v>
      </c>
      <c r="S3899" s="12"/>
    </row>
    <row r="3900" spans="1:19" s="22" customFormat="1" ht="128.25" thickBot="1" x14ac:dyDescent="0.25">
      <c r="A3900" s="16">
        <v>3882</v>
      </c>
      <c r="B3900" s="13" t="s">
        <v>2286</v>
      </c>
      <c r="C3900" s="14" t="s">
        <v>1528</v>
      </c>
      <c r="D3900" s="13" t="s">
        <v>1528</v>
      </c>
      <c r="E3900" s="13" t="s">
        <v>1529</v>
      </c>
      <c r="F3900" s="13" t="s">
        <v>1530</v>
      </c>
      <c r="G3900" s="13" t="s">
        <v>1531</v>
      </c>
      <c r="H3900" s="13" t="s">
        <v>2279</v>
      </c>
      <c r="I3900" s="15" t="s">
        <v>1532</v>
      </c>
      <c r="J3900" s="15" t="s">
        <v>0</v>
      </c>
      <c r="K3900" s="13" t="s">
        <v>0</v>
      </c>
      <c r="L3900" s="13" t="s">
        <v>0</v>
      </c>
      <c r="M3900" s="15" t="s">
        <v>25</v>
      </c>
      <c r="N3900" s="13" t="s">
        <v>36</v>
      </c>
      <c r="O3900" s="13"/>
      <c r="P3900" s="13" t="s">
        <v>37</v>
      </c>
      <c r="Q3900" s="13" t="s">
        <v>0</v>
      </c>
      <c r="R3900" s="2" t="s">
        <v>33897</v>
      </c>
      <c r="S3900" s="12"/>
    </row>
    <row r="3901" spans="1:19" s="22" customFormat="1" ht="102.75" thickBot="1" x14ac:dyDescent="0.25">
      <c r="A3901" s="16">
        <v>3883</v>
      </c>
      <c r="B3901" s="13" t="s">
        <v>2348</v>
      </c>
      <c r="C3901" s="14" t="s">
        <v>1945</v>
      </c>
      <c r="D3901" s="13" t="s">
        <v>1945</v>
      </c>
      <c r="E3901" s="13" t="s">
        <v>2349</v>
      </c>
      <c r="F3901" s="13" t="s">
        <v>1946</v>
      </c>
      <c r="G3901" s="13" t="s">
        <v>1947</v>
      </c>
      <c r="H3901" s="13" t="s">
        <v>54</v>
      </c>
      <c r="I3901" s="15" t="s">
        <v>456</v>
      </c>
      <c r="J3901" s="15" t="s">
        <v>0</v>
      </c>
      <c r="K3901" s="13" t="s">
        <v>0</v>
      </c>
      <c r="L3901" s="13" t="s">
        <v>0</v>
      </c>
      <c r="M3901" s="15" t="s">
        <v>25</v>
      </c>
      <c r="N3901" s="13"/>
      <c r="O3901" s="13" t="s">
        <v>26</v>
      </c>
      <c r="P3901" s="13" t="s">
        <v>37</v>
      </c>
      <c r="Q3901" s="13" t="s">
        <v>0</v>
      </c>
      <c r="R3901" s="2" t="s">
        <v>33897</v>
      </c>
      <c r="S3901" s="12"/>
    </row>
    <row r="3902" spans="1:19" s="22" customFormat="1" ht="64.5" thickBot="1" x14ac:dyDescent="0.25">
      <c r="A3902" s="16">
        <v>3884</v>
      </c>
      <c r="B3902" s="13" t="s">
        <v>2360</v>
      </c>
      <c r="C3902" s="14" t="s">
        <v>1984</v>
      </c>
      <c r="D3902" s="13" t="s">
        <v>1984</v>
      </c>
      <c r="E3902" s="13" t="s">
        <v>1985</v>
      </c>
      <c r="F3902" s="13" t="s">
        <v>1986</v>
      </c>
      <c r="G3902" s="13" t="s">
        <v>1987</v>
      </c>
      <c r="H3902" s="13" t="s">
        <v>54</v>
      </c>
      <c r="I3902" s="15" t="s">
        <v>1988</v>
      </c>
      <c r="J3902" s="15" t="s">
        <v>0</v>
      </c>
      <c r="K3902" s="13" t="s">
        <v>0</v>
      </c>
      <c r="L3902" s="13" t="s">
        <v>0</v>
      </c>
      <c r="M3902" s="15" t="s">
        <v>25</v>
      </c>
      <c r="N3902" s="13"/>
      <c r="O3902" s="13" t="s">
        <v>26</v>
      </c>
      <c r="P3902" s="13" t="s">
        <v>37</v>
      </c>
      <c r="Q3902" s="13" t="s">
        <v>0</v>
      </c>
      <c r="R3902" s="2" t="s">
        <v>33897</v>
      </c>
      <c r="S3902" s="12"/>
    </row>
    <row r="3903" spans="1:19" s="22" customFormat="1" ht="128.25" thickBot="1" x14ac:dyDescent="0.25">
      <c r="A3903" s="16">
        <v>3885</v>
      </c>
      <c r="B3903" s="13" t="s">
        <v>1459</v>
      </c>
      <c r="C3903" s="14" t="s">
        <v>1460</v>
      </c>
      <c r="D3903" s="13" t="s">
        <v>1461</v>
      </c>
      <c r="E3903" s="13" t="s">
        <v>1462</v>
      </c>
      <c r="F3903" s="13" t="s">
        <v>1463</v>
      </c>
      <c r="G3903" s="13" t="s">
        <v>1464</v>
      </c>
      <c r="H3903" s="13" t="s">
        <v>1338</v>
      </c>
      <c r="I3903" s="15" t="s">
        <v>723</v>
      </c>
      <c r="J3903" s="15" t="s">
        <v>0</v>
      </c>
      <c r="K3903" s="13" t="s">
        <v>0</v>
      </c>
      <c r="L3903" s="13" t="s">
        <v>2148</v>
      </c>
      <c r="M3903" s="15" t="s">
        <v>25</v>
      </c>
      <c r="N3903" s="13" t="s">
        <v>36</v>
      </c>
      <c r="O3903" s="13"/>
      <c r="P3903" s="13" t="s">
        <v>37</v>
      </c>
      <c r="Q3903" s="13" t="s">
        <v>0</v>
      </c>
      <c r="R3903" s="2" t="s">
        <v>33897</v>
      </c>
      <c r="S3903" s="12"/>
    </row>
    <row r="3904" spans="1:19" s="22" customFormat="1" ht="77.25" thickBot="1" x14ac:dyDescent="0.25">
      <c r="A3904" s="16">
        <v>3886</v>
      </c>
      <c r="B3904" s="13" t="s">
        <v>939</v>
      </c>
      <c r="C3904" s="14" t="s">
        <v>940</v>
      </c>
      <c r="D3904" s="13" t="s">
        <v>940</v>
      </c>
      <c r="E3904" s="13" t="s">
        <v>941</v>
      </c>
      <c r="F3904" s="13" t="s">
        <v>942</v>
      </c>
      <c r="G3904" s="13" t="s">
        <v>943</v>
      </c>
      <c r="H3904" s="13" t="s">
        <v>43</v>
      </c>
      <c r="I3904" s="15" t="s">
        <v>944</v>
      </c>
      <c r="J3904" s="15" t="s">
        <v>0</v>
      </c>
      <c r="K3904" s="13" t="s">
        <v>0</v>
      </c>
      <c r="L3904" s="13" t="s">
        <v>2539</v>
      </c>
      <c r="M3904" s="15" t="s">
        <v>25</v>
      </c>
      <c r="N3904" s="13"/>
      <c r="O3904" s="13" t="s">
        <v>26</v>
      </c>
      <c r="P3904" s="13" t="s">
        <v>37</v>
      </c>
      <c r="Q3904" s="13" t="s">
        <v>0</v>
      </c>
      <c r="R3904" s="2" t="s">
        <v>33897</v>
      </c>
      <c r="S3904" s="12"/>
    </row>
    <row r="3905" spans="1:19" s="22" customFormat="1" ht="77.25" thickBot="1" x14ac:dyDescent="0.25">
      <c r="A3905" s="16">
        <v>3887</v>
      </c>
      <c r="B3905" s="13" t="s">
        <v>352</v>
      </c>
      <c r="C3905" s="14" t="s">
        <v>353</v>
      </c>
      <c r="D3905" s="13" t="s">
        <v>353</v>
      </c>
      <c r="E3905" s="13" t="s">
        <v>2139</v>
      </c>
      <c r="F3905" s="13" t="s">
        <v>354</v>
      </c>
      <c r="G3905" s="13" t="s">
        <v>355</v>
      </c>
      <c r="H3905" s="13" t="s">
        <v>54</v>
      </c>
      <c r="I3905" s="15" t="s">
        <v>356</v>
      </c>
      <c r="J3905" s="15" t="s">
        <v>0</v>
      </c>
      <c r="K3905" s="13" t="s">
        <v>0</v>
      </c>
      <c r="L3905" s="13" t="s">
        <v>0</v>
      </c>
      <c r="M3905" s="15" t="s">
        <v>25</v>
      </c>
      <c r="N3905" s="13"/>
      <c r="O3905" s="13" t="s">
        <v>26</v>
      </c>
      <c r="P3905" s="13" t="s">
        <v>37</v>
      </c>
      <c r="Q3905" s="13" t="s">
        <v>0</v>
      </c>
      <c r="R3905" s="2" t="s">
        <v>33897</v>
      </c>
      <c r="S3905" s="12"/>
    </row>
    <row r="3906" spans="1:19" s="22" customFormat="1" ht="141" thickBot="1" x14ac:dyDescent="0.25">
      <c r="A3906" s="16">
        <v>3888</v>
      </c>
      <c r="B3906" s="13" t="s">
        <v>674</v>
      </c>
      <c r="C3906" s="14" t="s">
        <v>675</v>
      </c>
      <c r="D3906" s="13" t="s">
        <v>675</v>
      </c>
      <c r="E3906" s="13" t="s">
        <v>2176</v>
      </c>
      <c r="F3906" s="13" t="s">
        <v>676</v>
      </c>
      <c r="G3906" s="13" t="s">
        <v>677</v>
      </c>
      <c r="H3906" s="13" t="s">
        <v>54</v>
      </c>
      <c r="I3906" s="15" t="s">
        <v>678</v>
      </c>
      <c r="J3906" s="15" t="s">
        <v>0</v>
      </c>
      <c r="K3906" s="13" t="s">
        <v>0</v>
      </c>
      <c r="L3906" s="13" t="s">
        <v>0</v>
      </c>
      <c r="M3906" s="15" t="s">
        <v>25</v>
      </c>
      <c r="N3906" s="13"/>
      <c r="O3906" s="13" t="s">
        <v>26</v>
      </c>
      <c r="P3906" s="13" t="s">
        <v>37</v>
      </c>
      <c r="Q3906" s="13" t="s">
        <v>0</v>
      </c>
      <c r="R3906" s="2" t="s">
        <v>33897</v>
      </c>
      <c r="S3906" s="12"/>
    </row>
    <row r="3907" spans="1:19" s="22" customFormat="1" ht="64.5" thickBot="1" x14ac:dyDescent="0.25">
      <c r="A3907" s="16">
        <v>3889</v>
      </c>
      <c r="B3907" s="13" t="s">
        <v>430</v>
      </c>
      <c r="C3907" s="14" t="s">
        <v>431</v>
      </c>
      <c r="D3907" s="13" t="s">
        <v>431</v>
      </c>
      <c r="E3907" s="13" t="s">
        <v>432</v>
      </c>
      <c r="F3907" s="13" t="s">
        <v>433</v>
      </c>
      <c r="G3907" s="13" t="s">
        <v>434</v>
      </c>
      <c r="H3907" s="13" t="s">
        <v>43</v>
      </c>
      <c r="I3907" s="15" t="s">
        <v>435</v>
      </c>
      <c r="J3907" s="15" t="s">
        <v>0</v>
      </c>
      <c r="K3907" s="13" t="s">
        <v>0</v>
      </c>
      <c r="L3907" s="13" t="s">
        <v>0</v>
      </c>
      <c r="M3907" s="15" t="s">
        <v>25</v>
      </c>
      <c r="N3907" s="13"/>
      <c r="O3907" s="13" t="s">
        <v>26</v>
      </c>
      <c r="P3907" s="13" t="s">
        <v>37</v>
      </c>
      <c r="Q3907" s="13" t="s">
        <v>0</v>
      </c>
      <c r="R3907" s="2" t="s">
        <v>33897</v>
      </c>
      <c r="S3907" s="12"/>
    </row>
    <row r="3908" spans="1:19" s="22" customFormat="1" ht="128.25" thickBot="1" x14ac:dyDescent="0.25">
      <c r="A3908" s="16">
        <v>3890</v>
      </c>
      <c r="B3908" s="13" t="s">
        <v>1837</v>
      </c>
      <c r="C3908" s="14" t="s">
        <v>1838</v>
      </c>
      <c r="D3908" s="13" t="s">
        <v>1839</v>
      </c>
      <c r="E3908" s="13" t="s">
        <v>2342</v>
      </c>
      <c r="F3908" s="13" t="s">
        <v>1840</v>
      </c>
      <c r="G3908" s="13" t="s">
        <v>1841</v>
      </c>
      <c r="H3908" s="13" t="s">
        <v>1338</v>
      </c>
      <c r="I3908" s="15" t="s">
        <v>2639</v>
      </c>
      <c r="J3908" s="15" t="s">
        <v>0</v>
      </c>
      <c r="K3908" s="13" t="s">
        <v>0</v>
      </c>
      <c r="L3908" s="13" t="s">
        <v>2148</v>
      </c>
      <c r="M3908" s="15" t="s">
        <v>25</v>
      </c>
      <c r="N3908" s="13" t="s">
        <v>36</v>
      </c>
      <c r="O3908" s="13"/>
      <c r="P3908" s="13" t="s">
        <v>37</v>
      </c>
      <c r="Q3908" s="13" t="s">
        <v>0</v>
      </c>
      <c r="R3908" s="2" t="s">
        <v>33897</v>
      </c>
      <c r="S3908" s="12"/>
    </row>
    <row r="3909" spans="1:19" s="22" customFormat="1" ht="102.75" thickBot="1" x14ac:dyDescent="0.25">
      <c r="A3909" s="16">
        <v>3891</v>
      </c>
      <c r="B3909" s="13" t="s">
        <v>1931</v>
      </c>
      <c r="C3909" s="14" t="s">
        <v>1932</v>
      </c>
      <c r="D3909" s="13" t="s">
        <v>1933</v>
      </c>
      <c r="E3909" s="13" t="s">
        <v>1934</v>
      </c>
      <c r="F3909" s="13" t="s">
        <v>1935</v>
      </c>
      <c r="G3909" s="13" t="s">
        <v>1936</v>
      </c>
      <c r="H3909" s="13" t="s">
        <v>54</v>
      </c>
      <c r="I3909" s="15" t="s">
        <v>927</v>
      </c>
      <c r="J3909" s="15" t="s">
        <v>0</v>
      </c>
      <c r="K3909" s="13" t="s">
        <v>0</v>
      </c>
      <c r="L3909" s="13" t="s">
        <v>0</v>
      </c>
      <c r="M3909" s="15" t="s">
        <v>25</v>
      </c>
      <c r="N3909" s="13"/>
      <c r="O3909" s="13" t="s">
        <v>26</v>
      </c>
      <c r="P3909" s="13" t="s">
        <v>37</v>
      </c>
      <c r="Q3909" s="13" t="s">
        <v>0</v>
      </c>
      <c r="R3909" s="2" t="s">
        <v>33897</v>
      </c>
      <c r="S3909" s="12"/>
    </row>
    <row r="3910" spans="1:19" s="22" customFormat="1" ht="115.5" thickBot="1" x14ac:dyDescent="0.25">
      <c r="A3910" s="16">
        <v>3892</v>
      </c>
      <c r="B3910" s="13" t="s">
        <v>1938</v>
      </c>
      <c r="C3910" s="14" t="s">
        <v>1939</v>
      </c>
      <c r="D3910" s="13" t="s">
        <v>1940</v>
      </c>
      <c r="E3910" s="13" t="s">
        <v>1941</v>
      </c>
      <c r="F3910" s="13" t="s">
        <v>1942</v>
      </c>
      <c r="G3910" s="13" t="s">
        <v>1943</v>
      </c>
      <c r="H3910" s="13" t="s">
        <v>54</v>
      </c>
      <c r="I3910" s="15" t="s">
        <v>1944</v>
      </c>
      <c r="J3910" s="15" t="s">
        <v>0</v>
      </c>
      <c r="K3910" s="13" t="s">
        <v>0</v>
      </c>
      <c r="L3910" s="13" t="s">
        <v>0</v>
      </c>
      <c r="M3910" s="15" t="s">
        <v>25</v>
      </c>
      <c r="N3910" s="13"/>
      <c r="O3910" s="13" t="s">
        <v>26</v>
      </c>
      <c r="P3910" s="13" t="s">
        <v>37</v>
      </c>
      <c r="Q3910" s="13" t="s">
        <v>0</v>
      </c>
      <c r="R3910" s="2" t="s">
        <v>33897</v>
      </c>
      <c r="S3910" s="12"/>
    </row>
    <row r="3911" spans="1:19" s="22" customFormat="1" ht="90" thickBot="1" x14ac:dyDescent="0.25">
      <c r="A3911" s="16">
        <v>3893</v>
      </c>
      <c r="B3911" s="13" t="s">
        <v>945</v>
      </c>
      <c r="C3911" s="14" t="s">
        <v>946</v>
      </c>
      <c r="D3911" s="13" t="s">
        <v>946</v>
      </c>
      <c r="E3911" s="13" t="s">
        <v>439</v>
      </c>
      <c r="F3911" s="13" t="s">
        <v>947</v>
      </c>
      <c r="G3911" s="13" t="s">
        <v>948</v>
      </c>
      <c r="H3911" s="13" t="s">
        <v>43</v>
      </c>
      <c r="I3911" s="15" t="s">
        <v>949</v>
      </c>
      <c r="J3911" s="15" t="s">
        <v>0</v>
      </c>
      <c r="K3911" s="13" t="s">
        <v>0</v>
      </c>
      <c r="L3911" s="13" t="s">
        <v>2539</v>
      </c>
      <c r="M3911" s="15" t="s">
        <v>25</v>
      </c>
      <c r="N3911" s="13"/>
      <c r="O3911" s="13" t="s">
        <v>26</v>
      </c>
      <c r="P3911" s="13" t="s">
        <v>37</v>
      </c>
      <c r="Q3911" s="13" t="s">
        <v>0</v>
      </c>
      <c r="R3911" s="2" t="s">
        <v>33897</v>
      </c>
      <c r="S3911" s="12"/>
    </row>
    <row r="3912" spans="1:19" s="22" customFormat="1" ht="77.25" thickBot="1" x14ac:dyDescent="0.25">
      <c r="A3912" s="16">
        <v>3894</v>
      </c>
      <c r="B3912" s="13" t="s">
        <v>641</v>
      </c>
      <c r="C3912" s="14" t="s">
        <v>642</v>
      </c>
      <c r="D3912" s="13" t="s">
        <v>643</v>
      </c>
      <c r="E3912" s="13" t="s">
        <v>2172</v>
      </c>
      <c r="F3912" s="13" t="s">
        <v>644</v>
      </c>
      <c r="G3912" s="13" t="s">
        <v>645</v>
      </c>
      <c r="H3912" s="13" t="s">
        <v>54</v>
      </c>
      <c r="I3912" s="15" t="s">
        <v>646</v>
      </c>
      <c r="J3912" s="15" t="s">
        <v>0</v>
      </c>
      <c r="K3912" s="13" t="s">
        <v>0</v>
      </c>
      <c r="L3912" s="13" t="s">
        <v>0</v>
      </c>
      <c r="M3912" s="15" t="s">
        <v>25</v>
      </c>
      <c r="N3912" s="13"/>
      <c r="O3912" s="13" t="s">
        <v>26</v>
      </c>
      <c r="P3912" s="13" t="s">
        <v>37</v>
      </c>
      <c r="Q3912" s="13" t="s">
        <v>0</v>
      </c>
      <c r="R3912" s="2" t="s">
        <v>33897</v>
      </c>
      <c r="S3912" s="12"/>
    </row>
    <row r="3913" spans="1:19" s="22" customFormat="1" ht="90" thickBot="1" x14ac:dyDescent="0.25">
      <c r="A3913" s="16">
        <v>3895</v>
      </c>
      <c r="B3913" s="13" t="s">
        <v>1861</v>
      </c>
      <c r="C3913" s="14" t="s">
        <v>1862</v>
      </c>
      <c r="D3913" s="13" t="s">
        <v>1862</v>
      </c>
      <c r="E3913" s="13" t="s">
        <v>1863</v>
      </c>
      <c r="F3913" s="13" t="s">
        <v>1864</v>
      </c>
      <c r="G3913" s="13" t="s">
        <v>1865</v>
      </c>
      <c r="H3913" s="13" t="s">
        <v>43</v>
      </c>
      <c r="I3913" s="15" t="s">
        <v>1866</v>
      </c>
      <c r="J3913" s="15" t="s">
        <v>0</v>
      </c>
      <c r="K3913" s="13" t="s">
        <v>0</v>
      </c>
      <c r="L3913" s="13" t="s">
        <v>0</v>
      </c>
      <c r="M3913" s="15" t="s">
        <v>25</v>
      </c>
      <c r="N3913" s="13"/>
      <c r="O3913" s="13" t="s">
        <v>26</v>
      </c>
      <c r="P3913" s="13" t="s">
        <v>37</v>
      </c>
      <c r="Q3913" s="13" t="s">
        <v>0</v>
      </c>
      <c r="R3913" s="2" t="s">
        <v>33897</v>
      </c>
      <c r="S3913" s="12"/>
    </row>
    <row r="3914" spans="1:19" s="22" customFormat="1" ht="90" thickBot="1" x14ac:dyDescent="0.25">
      <c r="A3914" s="16">
        <v>3896</v>
      </c>
      <c r="B3914" s="13" t="s">
        <v>2227</v>
      </c>
      <c r="C3914" s="14" t="s">
        <v>1063</v>
      </c>
      <c r="D3914" s="13" t="s">
        <v>1064</v>
      </c>
      <c r="E3914" s="13" t="s">
        <v>2228</v>
      </c>
      <c r="F3914" s="13" t="s">
        <v>1065</v>
      </c>
      <c r="G3914" s="13" t="s">
        <v>1066</v>
      </c>
      <c r="H3914" s="13" t="s">
        <v>2562</v>
      </c>
      <c r="I3914" s="15" t="s">
        <v>1067</v>
      </c>
      <c r="J3914" s="15" t="s">
        <v>0</v>
      </c>
      <c r="K3914" s="13" t="s">
        <v>0</v>
      </c>
      <c r="L3914" s="13" t="s">
        <v>0</v>
      </c>
      <c r="M3914" s="15" t="s">
        <v>25</v>
      </c>
      <c r="N3914" s="13" t="s">
        <v>36</v>
      </c>
      <c r="O3914" s="13"/>
      <c r="P3914" s="13" t="s">
        <v>37</v>
      </c>
      <c r="Q3914" s="13" t="s">
        <v>0</v>
      </c>
      <c r="R3914" s="2" t="s">
        <v>33897</v>
      </c>
      <c r="S3914" s="12"/>
    </row>
    <row r="3915" spans="1:19" s="22" customFormat="1" ht="217.5" thickBot="1" x14ac:dyDescent="0.25">
      <c r="A3915" s="16">
        <v>3897</v>
      </c>
      <c r="B3915" s="13" t="s">
        <v>1725</v>
      </c>
      <c r="C3915" s="14" t="s">
        <v>1726</v>
      </c>
      <c r="D3915" s="13" t="s">
        <v>1726</v>
      </c>
      <c r="E3915" s="13" t="s">
        <v>1727</v>
      </c>
      <c r="F3915" s="13" t="s">
        <v>1728</v>
      </c>
      <c r="G3915" s="13" t="s">
        <v>1729</v>
      </c>
      <c r="H3915" s="13" t="s">
        <v>2619</v>
      </c>
      <c r="I3915" s="15" t="s">
        <v>2066</v>
      </c>
      <c r="J3915" s="15" t="s">
        <v>0</v>
      </c>
      <c r="K3915" s="13" t="s">
        <v>0</v>
      </c>
      <c r="L3915" s="13" t="s">
        <v>2560</v>
      </c>
      <c r="M3915" s="15" t="s">
        <v>25</v>
      </c>
      <c r="N3915" s="13" t="s">
        <v>36</v>
      </c>
      <c r="O3915" s="13"/>
      <c r="P3915" s="13" t="s">
        <v>37</v>
      </c>
      <c r="Q3915" s="13" t="s">
        <v>0</v>
      </c>
      <c r="R3915" s="2" t="s">
        <v>33897</v>
      </c>
      <c r="S3915" s="12"/>
    </row>
    <row r="3916" spans="1:19" s="22" customFormat="1" ht="243" thickBot="1" x14ac:dyDescent="0.25">
      <c r="A3916" s="16">
        <v>3898</v>
      </c>
      <c r="B3916" s="13" t="s">
        <v>1739</v>
      </c>
      <c r="C3916" s="14" t="s">
        <v>1740</v>
      </c>
      <c r="D3916" s="13" t="s">
        <v>1741</v>
      </c>
      <c r="E3916" s="13" t="s">
        <v>2320</v>
      </c>
      <c r="F3916" s="13" t="s">
        <v>1742</v>
      </c>
      <c r="G3916" s="13" t="s">
        <v>1743</v>
      </c>
      <c r="H3916" s="13" t="s">
        <v>2628</v>
      </c>
      <c r="I3916" s="15" t="s">
        <v>2069</v>
      </c>
      <c r="J3916" s="15" t="s">
        <v>0</v>
      </c>
      <c r="K3916" s="13" t="s">
        <v>0</v>
      </c>
      <c r="L3916" s="13" t="s">
        <v>2629</v>
      </c>
      <c r="M3916" s="15" t="s">
        <v>25</v>
      </c>
      <c r="N3916" s="13" t="s">
        <v>36</v>
      </c>
      <c r="O3916" s="13"/>
      <c r="P3916" s="13" t="s">
        <v>37</v>
      </c>
      <c r="Q3916" s="13" t="s">
        <v>0</v>
      </c>
      <c r="R3916" s="2" t="s">
        <v>33897</v>
      </c>
      <c r="S3916" s="12"/>
    </row>
    <row r="3917" spans="1:19" s="22" customFormat="1" ht="306.75" thickBot="1" x14ac:dyDescent="0.25">
      <c r="A3917" s="16">
        <v>3899</v>
      </c>
      <c r="B3917" s="23" t="s">
        <v>32657</v>
      </c>
      <c r="C3917" s="24" t="s">
        <v>32658</v>
      </c>
      <c r="D3917" s="25" t="s">
        <v>32659</v>
      </c>
      <c r="E3917" s="25" t="s">
        <v>0</v>
      </c>
      <c r="F3917" s="26" t="s">
        <v>32660</v>
      </c>
      <c r="G3917" s="26" t="s">
        <v>32661</v>
      </c>
      <c r="H3917" s="25" t="s">
        <v>32662</v>
      </c>
      <c r="I3917" s="27" t="s">
        <v>223</v>
      </c>
      <c r="J3917" s="27" t="s">
        <v>32663</v>
      </c>
      <c r="K3917" s="27" t="s">
        <v>0</v>
      </c>
      <c r="L3917" s="25" t="s">
        <v>0</v>
      </c>
      <c r="M3917" s="23" t="s">
        <v>25</v>
      </c>
      <c r="N3917" s="28" t="s">
        <v>36</v>
      </c>
      <c r="O3917" s="28"/>
      <c r="P3917" s="25" t="s">
        <v>3112</v>
      </c>
      <c r="Q3917" s="25" t="s">
        <v>32575</v>
      </c>
      <c r="R3917" s="2" t="s">
        <v>32793</v>
      </c>
      <c r="S3917" s="12"/>
    </row>
    <row r="3918" spans="1:19" s="22" customFormat="1" ht="128.25" thickBot="1" x14ac:dyDescent="0.25">
      <c r="A3918" s="16">
        <v>3900</v>
      </c>
      <c r="B3918" s="23" t="s">
        <v>32576</v>
      </c>
      <c r="C3918" s="24" t="s">
        <v>32577</v>
      </c>
      <c r="D3918" s="25" t="s">
        <v>32578</v>
      </c>
      <c r="E3918" s="25" t="s">
        <v>0</v>
      </c>
      <c r="F3918" s="26" t="s">
        <v>32579</v>
      </c>
      <c r="G3918" s="26" t="s">
        <v>32580</v>
      </c>
      <c r="H3918" s="25" t="s">
        <v>9487</v>
      </c>
      <c r="I3918" s="27" t="s">
        <v>20359</v>
      </c>
      <c r="J3918" s="27" t="s">
        <v>0</v>
      </c>
      <c r="K3918" s="27" t="s">
        <v>0</v>
      </c>
      <c r="L3918" s="25" t="s">
        <v>0</v>
      </c>
      <c r="M3918" s="23" t="s">
        <v>25</v>
      </c>
      <c r="N3918" s="28" t="s">
        <v>36</v>
      </c>
      <c r="O3918" s="28"/>
      <c r="P3918" s="25" t="s">
        <v>3112</v>
      </c>
      <c r="Q3918" s="25" t="s">
        <v>0</v>
      </c>
      <c r="R3918" s="2" t="s">
        <v>32793</v>
      </c>
      <c r="S3918" s="12"/>
    </row>
    <row r="3919" spans="1:19" s="22" customFormat="1" ht="409.6" thickBot="1" x14ac:dyDescent="0.25">
      <c r="A3919" s="16">
        <v>3901</v>
      </c>
      <c r="B3919" s="23" t="s">
        <v>32691</v>
      </c>
      <c r="C3919" s="24" t="s">
        <v>32692</v>
      </c>
      <c r="D3919" s="25" t="s">
        <v>32693</v>
      </c>
      <c r="E3919" s="25" t="s">
        <v>0</v>
      </c>
      <c r="F3919" s="26" t="s">
        <v>32694</v>
      </c>
      <c r="G3919" s="26" t="s">
        <v>32695</v>
      </c>
      <c r="H3919" s="25" t="s">
        <v>32696</v>
      </c>
      <c r="I3919" s="27" t="s">
        <v>6393</v>
      </c>
      <c r="J3919" s="27" t="s">
        <v>32697</v>
      </c>
      <c r="K3919" s="27" t="s">
        <v>0</v>
      </c>
      <c r="L3919" s="25" t="s">
        <v>0</v>
      </c>
      <c r="M3919" s="23" t="s">
        <v>25</v>
      </c>
      <c r="N3919" s="28" t="s">
        <v>36</v>
      </c>
      <c r="O3919" s="28"/>
      <c r="P3919" s="25" t="s">
        <v>3112</v>
      </c>
      <c r="Q3919" s="25" t="s">
        <v>32698</v>
      </c>
      <c r="R3919" s="2" t="s">
        <v>32793</v>
      </c>
      <c r="S3919" s="12"/>
    </row>
    <row r="3920" spans="1:19" s="22" customFormat="1" ht="217.5" thickBot="1" x14ac:dyDescent="0.25">
      <c r="A3920" s="16">
        <v>3902</v>
      </c>
      <c r="B3920" s="23" t="s">
        <v>33054</v>
      </c>
      <c r="C3920" s="24" t="s">
        <v>33055</v>
      </c>
      <c r="D3920" s="25" t="s">
        <v>33056</v>
      </c>
      <c r="E3920" s="25" t="s">
        <v>0</v>
      </c>
      <c r="F3920" s="26" t="s">
        <v>33057</v>
      </c>
      <c r="G3920" s="26" t="s">
        <v>33058</v>
      </c>
      <c r="H3920" s="25" t="s">
        <v>9487</v>
      </c>
      <c r="I3920" s="27" t="s">
        <v>0</v>
      </c>
      <c r="J3920" s="27" t="s">
        <v>0</v>
      </c>
      <c r="K3920" s="27" t="s">
        <v>0</v>
      </c>
      <c r="L3920" s="25" t="s">
        <v>32976</v>
      </c>
      <c r="M3920" s="23" t="s">
        <v>25</v>
      </c>
      <c r="N3920" s="28"/>
      <c r="O3920" s="28" t="s">
        <v>33</v>
      </c>
      <c r="P3920" s="25" t="s">
        <v>3112</v>
      </c>
      <c r="Q3920" s="25" t="s">
        <v>0</v>
      </c>
      <c r="R3920" s="2" t="s">
        <v>33124</v>
      </c>
      <c r="S3920" s="12"/>
    </row>
    <row r="3921" spans="1:19" s="22" customFormat="1" ht="153.75" thickBot="1" x14ac:dyDescent="0.25">
      <c r="A3921" s="16">
        <v>3903</v>
      </c>
      <c r="B3921" s="23" t="s">
        <v>33036</v>
      </c>
      <c r="C3921" s="24" t="s">
        <v>33037</v>
      </c>
      <c r="D3921" s="25" t="s">
        <v>33038</v>
      </c>
      <c r="E3921" s="25" t="s">
        <v>0</v>
      </c>
      <c r="F3921" s="26" t="s">
        <v>33039</v>
      </c>
      <c r="G3921" s="26" t="s">
        <v>33040</v>
      </c>
      <c r="H3921" s="25" t="s">
        <v>9487</v>
      </c>
      <c r="I3921" s="27" t="s">
        <v>0</v>
      </c>
      <c r="J3921" s="27" t="s">
        <v>24705</v>
      </c>
      <c r="K3921" s="27" t="s">
        <v>0</v>
      </c>
      <c r="L3921" s="25" t="s">
        <v>33041</v>
      </c>
      <c r="M3921" s="23" t="s">
        <v>25</v>
      </c>
      <c r="N3921" s="28" t="s">
        <v>36</v>
      </c>
      <c r="O3921" s="28"/>
      <c r="P3921" s="25" t="s">
        <v>3112</v>
      </c>
      <c r="Q3921" s="25" t="s">
        <v>0</v>
      </c>
      <c r="R3921" s="2" t="s">
        <v>33124</v>
      </c>
      <c r="S3921" s="12"/>
    </row>
    <row r="3922" spans="1:19" s="22" customFormat="1" ht="217.5" thickBot="1" x14ac:dyDescent="0.25">
      <c r="A3922" s="16">
        <v>3904</v>
      </c>
      <c r="B3922" s="23" t="s">
        <v>32899</v>
      </c>
      <c r="C3922" s="24" t="s">
        <v>32900</v>
      </c>
      <c r="D3922" s="25" t="s">
        <v>32900</v>
      </c>
      <c r="E3922" s="25" t="s">
        <v>0</v>
      </c>
      <c r="F3922" s="26" t="s">
        <v>32901</v>
      </c>
      <c r="G3922" s="26" t="s">
        <v>32902</v>
      </c>
      <c r="H3922" s="25" t="s">
        <v>32799</v>
      </c>
      <c r="I3922" s="27" t="s">
        <v>50</v>
      </c>
      <c r="J3922" s="27" t="s">
        <v>30529</v>
      </c>
      <c r="K3922" s="27" t="s">
        <v>0</v>
      </c>
      <c r="L3922" s="25" t="s">
        <v>32800</v>
      </c>
      <c r="M3922" s="23" t="s">
        <v>25</v>
      </c>
      <c r="N3922" s="28" t="s">
        <v>36</v>
      </c>
      <c r="O3922" s="28"/>
      <c r="P3922" s="25" t="s">
        <v>3112</v>
      </c>
      <c r="Q3922" s="25" t="s">
        <v>32903</v>
      </c>
      <c r="R3922" s="2" t="s">
        <v>33124</v>
      </c>
      <c r="S3922" s="12"/>
    </row>
    <row r="3923" spans="1:19" s="22" customFormat="1" ht="409.6" thickBot="1" x14ac:dyDescent="0.25">
      <c r="A3923" s="16">
        <v>3905</v>
      </c>
      <c r="B3923" s="23" t="s">
        <v>32894</v>
      </c>
      <c r="C3923" s="24" t="s">
        <v>32895</v>
      </c>
      <c r="D3923" s="25" t="s">
        <v>32895</v>
      </c>
      <c r="E3923" s="25" t="s">
        <v>0</v>
      </c>
      <c r="F3923" s="26" t="s">
        <v>32896</v>
      </c>
      <c r="G3923" s="26" t="s">
        <v>32897</v>
      </c>
      <c r="H3923" s="25" t="s">
        <v>32891</v>
      </c>
      <c r="I3923" s="27" t="s">
        <v>1860</v>
      </c>
      <c r="J3923" s="27" t="s">
        <v>8916</v>
      </c>
      <c r="K3923" s="27" t="s">
        <v>0</v>
      </c>
      <c r="L3923" s="25" t="s">
        <v>32800</v>
      </c>
      <c r="M3923" s="23" t="s">
        <v>25</v>
      </c>
      <c r="N3923" s="28" t="s">
        <v>36</v>
      </c>
      <c r="O3923" s="28"/>
      <c r="P3923" s="25" t="s">
        <v>3112</v>
      </c>
      <c r="Q3923" s="25" t="s">
        <v>32898</v>
      </c>
      <c r="R3923" s="2" t="s">
        <v>33124</v>
      </c>
      <c r="S3923" s="12"/>
    </row>
    <row r="3924" spans="1:19" s="22" customFormat="1" ht="204.75" thickBot="1" x14ac:dyDescent="0.25">
      <c r="A3924" s="16">
        <v>3906</v>
      </c>
      <c r="B3924" s="23" t="s">
        <v>32807</v>
      </c>
      <c r="C3924" s="24" t="s">
        <v>32808</v>
      </c>
      <c r="D3924" s="25" t="s">
        <v>32808</v>
      </c>
      <c r="E3924" s="25" t="s">
        <v>0</v>
      </c>
      <c r="F3924" s="26" t="s">
        <v>32809</v>
      </c>
      <c r="G3924" s="26" t="s">
        <v>32810</v>
      </c>
      <c r="H3924" s="25" t="s">
        <v>32799</v>
      </c>
      <c r="I3924" s="27" t="s">
        <v>10548</v>
      </c>
      <c r="J3924" s="27" t="s">
        <v>0</v>
      </c>
      <c r="K3924" s="27" t="s">
        <v>0</v>
      </c>
      <c r="L3924" s="25" t="s">
        <v>32800</v>
      </c>
      <c r="M3924" s="23" t="s">
        <v>25</v>
      </c>
      <c r="N3924" s="28"/>
      <c r="O3924" s="28" t="s">
        <v>33</v>
      </c>
      <c r="P3924" s="25" t="s">
        <v>3112</v>
      </c>
      <c r="Q3924" s="25" t="s">
        <v>32811</v>
      </c>
      <c r="R3924" s="2" t="s">
        <v>33124</v>
      </c>
      <c r="S3924" s="12"/>
    </row>
    <row r="3925" spans="1:19" s="22" customFormat="1" ht="408.75" thickBot="1" x14ac:dyDescent="0.25">
      <c r="A3925" s="16">
        <v>3907</v>
      </c>
      <c r="B3925" s="23" t="s">
        <v>33165</v>
      </c>
      <c r="C3925" s="24" t="s">
        <v>33166</v>
      </c>
      <c r="D3925" s="25" t="s">
        <v>33167</v>
      </c>
      <c r="E3925" s="25" t="s">
        <v>0</v>
      </c>
      <c r="F3925" s="26" t="s">
        <v>33168</v>
      </c>
      <c r="G3925" s="26" t="s">
        <v>33169</v>
      </c>
      <c r="H3925" s="25" t="s">
        <v>33138</v>
      </c>
      <c r="I3925" s="27" t="s">
        <v>0</v>
      </c>
      <c r="J3925" s="27" t="s">
        <v>4242</v>
      </c>
      <c r="K3925" s="27" t="s">
        <v>0</v>
      </c>
      <c r="L3925" s="25" t="s">
        <v>0</v>
      </c>
      <c r="M3925" s="23" t="s">
        <v>25</v>
      </c>
      <c r="N3925" s="28" t="s">
        <v>36</v>
      </c>
      <c r="O3925" s="28"/>
      <c r="P3925" s="25" t="s">
        <v>33131</v>
      </c>
      <c r="Q3925" s="25" t="s">
        <v>33170</v>
      </c>
      <c r="R3925" s="2" t="s">
        <v>33399</v>
      </c>
      <c r="S3925" s="12"/>
    </row>
    <row r="3926" spans="1:19" s="22" customFormat="1" ht="204.75" thickBot="1" x14ac:dyDescent="0.25">
      <c r="A3926" s="16">
        <v>3908</v>
      </c>
      <c r="B3926" s="23" t="s">
        <v>33294</v>
      </c>
      <c r="C3926" s="24" t="s">
        <v>33295</v>
      </c>
      <c r="D3926" s="25" t="s">
        <v>33296</v>
      </c>
      <c r="E3926" s="25" t="s">
        <v>0</v>
      </c>
      <c r="F3926" s="26" t="s">
        <v>33297</v>
      </c>
      <c r="G3926" s="26" t="s">
        <v>33298</v>
      </c>
      <c r="H3926" s="25" t="s">
        <v>33207</v>
      </c>
      <c r="I3926" s="27" t="s">
        <v>7245</v>
      </c>
      <c r="J3926" s="27" t="s">
        <v>0</v>
      </c>
      <c r="K3926" s="27" t="s">
        <v>0</v>
      </c>
      <c r="L3926" s="25" t="s">
        <v>0</v>
      </c>
      <c r="M3926" s="23" t="s">
        <v>25</v>
      </c>
      <c r="N3926" s="28" t="s">
        <v>36</v>
      </c>
      <c r="O3926" s="28"/>
      <c r="P3926" s="25" t="s">
        <v>33131</v>
      </c>
      <c r="Q3926" s="25" t="s">
        <v>33299</v>
      </c>
      <c r="R3926" s="2" t="s">
        <v>33399</v>
      </c>
      <c r="S3926" s="12"/>
    </row>
    <row r="3927" spans="1:19" s="22" customFormat="1" ht="409.6" thickBot="1" x14ac:dyDescent="0.25">
      <c r="A3927" s="16">
        <v>3909</v>
      </c>
      <c r="B3927" s="23" t="s">
        <v>33631</v>
      </c>
      <c r="C3927" s="24" t="s">
        <v>33632</v>
      </c>
      <c r="D3927" s="25" t="s">
        <v>33632</v>
      </c>
      <c r="E3927" s="25" t="s">
        <v>33633</v>
      </c>
      <c r="F3927" s="26" t="s">
        <v>33634</v>
      </c>
      <c r="G3927" s="26" t="s">
        <v>33635</v>
      </c>
      <c r="H3927" s="25" t="s">
        <v>33487</v>
      </c>
      <c r="I3927" s="27" t="s">
        <v>33636</v>
      </c>
      <c r="J3927" s="27" t="s">
        <v>9044</v>
      </c>
      <c r="K3927" s="27" t="s">
        <v>0</v>
      </c>
      <c r="L3927" s="25" t="s">
        <v>0</v>
      </c>
      <c r="M3927" s="23" t="s">
        <v>25</v>
      </c>
      <c r="N3927" s="28" t="s">
        <v>30</v>
      </c>
      <c r="O3927" s="28"/>
      <c r="P3927" s="25" t="s">
        <v>3112</v>
      </c>
      <c r="Q3927" s="25" t="s">
        <v>33637</v>
      </c>
      <c r="R3927" s="2" t="s">
        <v>33894</v>
      </c>
      <c r="S3927" s="12"/>
    </row>
    <row r="3928" spans="1:19" s="22" customFormat="1" ht="128.25" thickBot="1" x14ac:dyDescent="0.25">
      <c r="A3928" s="16">
        <v>3910</v>
      </c>
      <c r="B3928" s="23" t="s">
        <v>33702</v>
      </c>
      <c r="C3928" s="24" t="s">
        <v>33703</v>
      </c>
      <c r="D3928" s="25" t="s">
        <v>33703</v>
      </c>
      <c r="E3928" s="25" t="s">
        <v>0</v>
      </c>
      <c r="F3928" s="26" t="s">
        <v>33704</v>
      </c>
      <c r="G3928" s="26" t="s">
        <v>33705</v>
      </c>
      <c r="H3928" s="25" t="s">
        <v>33676</v>
      </c>
      <c r="I3928" s="27" t="s">
        <v>22428</v>
      </c>
      <c r="J3928" s="27" t="s">
        <v>33678</v>
      </c>
      <c r="K3928" s="27" t="s">
        <v>0</v>
      </c>
      <c r="L3928" s="25" t="s">
        <v>0</v>
      </c>
      <c r="M3928" s="23" t="s">
        <v>25</v>
      </c>
      <c r="N3928" s="28"/>
      <c r="O3928" s="28" t="s">
        <v>33</v>
      </c>
      <c r="P3928" s="25" t="s">
        <v>3112</v>
      </c>
      <c r="Q3928" s="25" t="s">
        <v>0</v>
      </c>
      <c r="R3928" s="2" t="s">
        <v>33894</v>
      </c>
      <c r="S3928" s="12"/>
    </row>
    <row r="3929" spans="1:19" s="22" customFormat="1" ht="153.75" thickBot="1" x14ac:dyDescent="0.25">
      <c r="A3929" s="16">
        <v>3911</v>
      </c>
      <c r="B3929" s="23" t="s">
        <v>33706</v>
      </c>
      <c r="C3929" s="24" t="s">
        <v>33707</v>
      </c>
      <c r="D3929" s="25" t="s">
        <v>33707</v>
      </c>
      <c r="E3929" s="25" t="s">
        <v>0</v>
      </c>
      <c r="F3929" s="26" t="s">
        <v>33708</v>
      </c>
      <c r="G3929" s="26" t="s">
        <v>33709</v>
      </c>
      <c r="H3929" s="25" t="s">
        <v>33701</v>
      </c>
      <c r="I3929" s="27" t="s">
        <v>16922</v>
      </c>
      <c r="J3929" s="27" t="s">
        <v>0</v>
      </c>
      <c r="K3929" s="27" t="s">
        <v>0</v>
      </c>
      <c r="L3929" s="25" t="s">
        <v>0</v>
      </c>
      <c r="M3929" s="23" t="s">
        <v>25</v>
      </c>
      <c r="N3929" s="28"/>
      <c r="O3929" s="28" t="s">
        <v>33</v>
      </c>
      <c r="P3929" s="25" t="s">
        <v>3112</v>
      </c>
      <c r="Q3929" s="25" t="s">
        <v>0</v>
      </c>
      <c r="R3929" s="2" t="s">
        <v>33894</v>
      </c>
      <c r="S3929" s="12"/>
    </row>
    <row r="3930" spans="1:19" s="22" customFormat="1" ht="217.5" thickBot="1" x14ac:dyDescent="0.25">
      <c r="A3930" s="16">
        <v>3912</v>
      </c>
      <c r="B3930" s="23" t="s">
        <v>33765</v>
      </c>
      <c r="C3930" s="24" t="s">
        <v>33766</v>
      </c>
      <c r="D3930" s="25" t="s">
        <v>33767</v>
      </c>
      <c r="E3930" s="25" t="s">
        <v>0</v>
      </c>
      <c r="F3930" s="26" t="s">
        <v>33768</v>
      </c>
      <c r="G3930" s="26" t="s">
        <v>33769</v>
      </c>
      <c r="H3930" s="25" t="s">
        <v>33524</v>
      </c>
      <c r="I3930" s="27" t="s">
        <v>4063</v>
      </c>
      <c r="J3930" s="27" t="s">
        <v>33770</v>
      </c>
      <c r="K3930" s="27" t="s">
        <v>0</v>
      </c>
      <c r="L3930" s="25" t="s">
        <v>0</v>
      </c>
      <c r="M3930" s="23" t="s">
        <v>25</v>
      </c>
      <c r="N3930" s="28"/>
      <c r="O3930" s="28" t="s">
        <v>33</v>
      </c>
      <c r="P3930" s="25" t="s">
        <v>3112</v>
      </c>
      <c r="Q3930" s="25" t="s">
        <v>33539</v>
      </c>
      <c r="R3930" s="2" t="s">
        <v>33894</v>
      </c>
      <c r="S3930" s="12"/>
    </row>
    <row r="3931" spans="1:19" s="22" customFormat="1" ht="128.25" thickBot="1" x14ac:dyDescent="0.25">
      <c r="A3931" s="16">
        <v>3913</v>
      </c>
      <c r="B3931" s="23" t="s">
        <v>33864</v>
      </c>
      <c r="C3931" s="24" t="s">
        <v>33865</v>
      </c>
      <c r="D3931" s="25" t="s">
        <v>33866</v>
      </c>
      <c r="E3931" s="25" t="s">
        <v>0</v>
      </c>
      <c r="F3931" s="26" t="s">
        <v>33867</v>
      </c>
      <c r="G3931" s="26" t="s">
        <v>33868</v>
      </c>
      <c r="H3931" s="25" t="s">
        <v>33676</v>
      </c>
      <c r="I3931" s="27" t="s">
        <v>33869</v>
      </c>
      <c r="J3931" s="27" t="s">
        <v>0</v>
      </c>
      <c r="K3931" s="27" t="s">
        <v>0</v>
      </c>
      <c r="L3931" s="25" t="s">
        <v>0</v>
      </c>
      <c r="M3931" s="23" t="s">
        <v>25</v>
      </c>
      <c r="N3931" s="28"/>
      <c r="O3931" s="28" t="s">
        <v>33</v>
      </c>
      <c r="P3931" s="25" t="s">
        <v>3112</v>
      </c>
      <c r="Q3931" s="25" t="s">
        <v>0</v>
      </c>
      <c r="R3931" s="2" t="s">
        <v>33894</v>
      </c>
      <c r="S3931" s="12"/>
    </row>
    <row r="3932" spans="1:19" s="22" customFormat="1" ht="217.5" thickBot="1" x14ac:dyDescent="0.25">
      <c r="A3932" s="16">
        <v>3914</v>
      </c>
      <c r="B3932" s="23" t="s">
        <v>2928</v>
      </c>
      <c r="C3932" s="24" t="s">
        <v>2929</v>
      </c>
      <c r="D3932" s="25" t="s">
        <v>0</v>
      </c>
      <c r="E3932" s="25" t="s">
        <v>0</v>
      </c>
      <c r="F3932" s="26" t="s">
        <v>2930</v>
      </c>
      <c r="G3932" s="26" t="s">
        <v>2931</v>
      </c>
      <c r="H3932" s="25" t="s">
        <v>2652</v>
      </c>
      <c r="I3932" s="27" t="s">
        <v>0</v>
      </c>
      <c r="J3932" s="27" t="s">
        <v>2932</v>
      </c>
      <c r="K3932" s="27" t="s">
        <v>0</v>
      </c>
      <c r="L3932" s="25" t="s">
        <v>0</v>
      </c>
      <c r="M3932" s="23" t="s">
        <v>26</v>
      </c>
      <c r="N3932" s="28" t="s">
        <v>36</v>
      </c>
      <c r="O3932" s="28"/>
      <c r="P3932" s="25" t="s">
        <v>37</v>
      </c>
      <c r="Q3932" s="25" t="s">
        <v>2933</v>
      </c>
      <c r="R3932" s="2" t="s">
        <v>33895</v>
      </c>
      <c r="S3932" s="12"/>
    </row>
    <row r="3933" spans="1:19" s="22" customFormat="1" ht="268.5" thickBot="1" x14ac:dyDescent="0.25">
      <c r="A3933" s="16">
        <v>3915</v>
      </c>
      <c r="B3933" s="23" t="s">
        <v>2922</v>
      </c>
      <c r="C3933" s="24" t="s">
        <v>2923</v>
      </c>
      <c r="D3933" s="25" t="s">
        <v>0</v>
      </c>
      <c r="E3933" s="25" t="s">
        <v>0</v>
      </c>
      <c r="F3933" s="26" t="s">
        <v>2924</v>
      </c>
      <c r="G3933" s="26" t="s">
        <v>2925</v>
      </c>
      <c r="H3933" s="25" t="s">
        <v>2652</v>
      </c>
      <c r="I3933" s="27" t="s">
        <v>0</v>
      </c>
      <c r="J3933" s="27" t="s">
        <v>2926</v>
      </c>
      <c r="K3933" s="27" t="s">
        <v>0</v>
      </c>
      <c r="L3933" s="25" t="s">
        <v>0</v>
      </c>
      <c r="M3933" s="23" t="s">
        <v>26</v>
      </c>
      <c r="N3933" s="28" t="s">
        <v>36</v>
      </c>
      <c r="O3933" s="28"/>
      <c r="P3933" s="25" t="s">
        <v>37</v>
      </c>
      <c r="Q3933" s="25" t="s">
        <v>2927</v>
      </c>
      <c r="R3933" s="2" t="s">
        <v>33895</v>
      </c>
      <c r="S3933" s="12"/>
    </row>
    <row r="3934" spans="1:19" s="22" customFormat="1" ht="141" thickBot="1" x14ac:dyDescent="0.25">
      <c r="A3934" s="16">
        <v>3916</v>
      </c>
      <c r="B3934" s="23" t="s">
        <v>2807</v>
      </c>
      <c r="C3934" s="24" t="s">
        <v>2808</v>
      </c>
      <c r="D3934" s="25" t="s">
        <v>0</v>
      </c>
      <c r="E3934" s="25" t="s">
        <v>0</v>
      </c>
      <c r="F3934" s="26" t="s">
        <v>2809</v>
      </c>
      <c r="G3934" s="26" t="s">
        <v>2810</v>
      </c>
      <c r="H3934" s="25" t="s">
        <v>2652</v>
      </c>
      <c r="I3934" s="27" t="s">
        <v>0</v>
      </c>
      <c r="J3934" s="27" t="s">
        <v>2769</v>
      </c>
      <c r="K3934" s="27" t="s">
        <v>0</v>
      </c>
      <c r="L3934" s="25" t="s">
        <v>0</v>
      </c>
      <c r="M3934" s="23" t="s">
        <v>26</v>
      </c>
      <c r="N3934" s="28" t="s">
        <v>36</v>
      </c>
      <c r="O3934" s="28"/>
      <c r="P3934" s="25" t="s">
        <v>37</v>
      </c>
      <c r="Q3934" s="25" t="s">
        <v>2743</v>
      </c>
      <c r="R3934" s="2" t="s">
        <v>33895</v>
      </c>
      <c r="S3934" s="12"/>
    </row>
    <row r="3935" spans="1:19" s="22" customFormat="1" ht="141" thickBot="1" x14ac:dyDescent="0.25">
      <c r="A3935" s="16">
        <v>3917</v>
      </c>
      <c r="B3935" s="23" t="s">
        <v>2934</v>
      </c>
      <c r="C3935" s="24" t="s">
        <v>2935</v>
      </c>
      <c r="D3935" s="25" t="s">
        <v>0</v>
      </c>
      <c r="E3935" s="25" t="s">
        <v>0</v>
      </c>
      <c r="F3935" s="26" t="s">
        <v>2936</v>
      </c>
      <c r="G3935" s="26" t="s">
        <v>2937</v>
      </c>
      <c r="H3935" s="25" t="s">
        <v>2652</v>
      </c>
      <c r="I3935" s="27" t="s">
        <v>0</v>
      </c>
      <c r="J3935" s="27" t="s">
        <v>2938</v>
      </c>
      <c r="K3935" s="27" t="s">
        <v>0</v>
      </c>
      <c r="L3935" s="25" t="s">
        <v>0</v>
      </c>
      <c r="M3935" s="23" t="s">
        <v>26</v>
      </c>
      <c r="N3935" s="28" t="s">
        <v>36</v>
      </c>
      <c r="O3935" s="28"/>
      <c r="P3935" s="25" t="s">
        <v>37</v>
      </c>
      <c r="Q3935" s="25" t="s">
        <v>2899</v>
      </c>
      <c r="R3935" s="2" t="s">
        <v>33895</v>
      </c>
      <c r="S3935" s="12"/>
    </row>
    <row r="3936" spans="1:19" s="22" customFormat="1" ht="141" thickBot="1" x14ac:dyDescent="0.25">
      <c r="A3936" s="16">
        <v>3918</v>
      </c>
      <c r="B3936" s="23" t="s">
        <v>3100</v>
      </c>
      <c r="C3936" s="24" t="s">
        <v>3101</v>
      </c>
      <c r="D3936" s="25" t="s">
        <v>0</v>
      </c>
      <c r="E3936" s="25" t="s">
        <v>0</v>
      </c>
      <c r="F3936" s="26" t="s">
        <v>3102</v>
      </c>
      <c r="G3936" s="26" t="s">
        <v>3103</v>
      </c>
      <c r="H3936" s="25" t="s">
        <v>2196</v>
      </c>
      <c r="I3936" s="27" t="s">
        <v>0</v>
      </c>
      <c r="J3936" s="27" t="s">
        <v>0</v>
      </c>
      <c r="K3936" s="27" t="s">
        <v>0</v>
      </c>
      <c r="L3936" s="25" t="s">
        <v>2632</v>
      </c>
      <c r="M3936" s="23" t="s">
        <v>26</v>
      </c>
      <c r="N3936" s="28"/>
      <c r="O3936" s="28" t="s">
        <v>33</v>
      </c>
      <c r="P3936" s="25" t="s">
        <v>37</v>
      </c>
      <c r="Q3936" s="25" t="s">
        <v>2743</v>
      </c>
      <c r="R3936" s="2" t="s">
        <v>33895</v>
      </c>
      <c r="S3936" s="12"/>
    </row>
    <row r="3937" spans="1:19" s="22" customFormat="1" ht="409.6" thickBot="1" x14ac:dyDescent="0.25">
      <c r="A3937" s="16">
        <v>3919</v>
      </c>
      <c r="B3937" s="23" t="s">
        <v>3395</v>
      </c>
      <c r="C3937" s="24" t="s">
        <v>3396</v>
      </c>
      <c r="D3937" s="25" t="s">
        <v>3397</v>
      </c>
      <c r="E3937" s="25" t="s">
        <v>3398</v>
      </c>
      <c r="F3937" s="26" t="s">
        <v>3399</v>
      </c>
      <c r="G3937" s="26" t="s">
        <v>3400</v>
      </c>
      <c r="H3937" s="25" t="s">
        <v>3227</v>
      </c>
      <c r="I3937" s="27" t="s">
        <v>3401</v>
      </c>
      <c r="J3937" s="27" t="s">
        <v>3402</v>
      </c>
      <c r="K3937" s="27" t="s">
        <v>0</v>
      </c>
      <c r="L3937" s="25" t="s">
        <v>3111</v>
      </c>
      <c r="M3937" s="23" t="s">
        <v>26</v>
      </c>
      <c r="N3937" s="28" t="s">
        <v>36</v>
      </c>
      <c r="O3937" s="28"/>
      <c r="P3937" s="25" t="s">
        <v>3112</v>
      </c>
      <c r="Q3937" s="25" t="s">
        <v>3144</v>
      </c>
      <c r="R3937" s="2" t="s">
        <v>33896</v>
      </c>
      <c r="S3937" s="12"/>
    </row>
    <row r="3938" spans="1:19" s="22" customFormat="1" ht="204.75" thickBot="1" x14ac:dyDescent="0.25">
      <c r="A3938" s="16">
        <v>3920</v>
      </c>
      <c r="B3938" s="23" t="s">
        <v>3422</v>
      </c>
      <c r="C3938" s="24" t="s">
        <v>3423</v>
      </c>
      <c r="D3938" s="25" t="s">
        <v>3424</v>
      </c>
      <c r="E3938" s="25" t="s">
        <v>3424</v>
      </c>
      <c r="F3938" s="26" t="s">
        <v>3425</v>
      </c>
      <c r="G3938" s="26" t="s">
        <v>3426</v>
      </c>
      <c r="H3938" s="25" t="s">
        <v>3119</v>
      </c>
      <c r="I3938" s="27" t="s">
        <v>3427</v>
      </c>
      <c r="J3938" s="27" t="s">
        <v>0</v>
      </c>
      <c r="K3938" s="27" t="s">
        <v>0</v>
      </c>
      <c r="L3938" s="25" t="s">
        <v>3121</v>
      </c>
      <c r="M3938" s="23" t="s">
        <v>26</v>
      </c>
      <c r="N3938" s="28"/>
      <c r="O3938" s="28" t="s">
        <v>33</v>
      </c>
      <c r="P3938" s="25" t="s">
        <v>3112</v>
      </c>
      <c r="Q3938" s="25" t="s">
        <v>3144</v>
      </c>
      <c r="R3938" s="2" t="s">
        <v>33896</v>
      </c>
      <c r="S3938" s="12"/>
    </row>
    <row r="3939" spans="1:19" s="22" customFormat="1" ht="230.25" thickBot="1" x14ac:dyDescent="0.25">
      <c r="A3939" s="16">
        <v>3921</v>
      </c>
      <c r="B3939" s="23" t="s">
        <v>3403</v>
      </c>
      <c r="C3939" s="24" t="s">
        <v>3404</v>
      </c>
      <c r="D3939" s="25" t="s">
        <v>3405</v>
      </c>
      <c r="E3939" s="25" t="s">
        <v>3406</v>
      </c>
      <c r="F3939" s="26" t="s">
        <v>3407</v>
      </c>
      <c r="G3939" s="26" t="s">
        <v>3408</v>
      </c>
      <c r="H3939" s="25" t="s">
        <v>3119</v>
      </c>
      <c r="I3939" s="27" t="s">
        <v>3409</v>
      </c>
      <c r="J3939" s="27" t="s">
        <v>0</v>
      </c>
      <c r="K3939" s="27" t="s">
        <v>0</v>
      </c>
      <c r="L3939" s="25" t="s">
        <v>3121</v>
      </c>
      <c r="M3939" s="23" t="s">
        <v>26</v>
      </c>
      <c r="N3939" s="28"/>
      <c r="O3939" s="28" t="s">
        <v>33</v>
      </c>
      <c r="P3939" s="25" t="s">
        <v>3112</v>
      </c>
      <c r="Q3939" s="25" t="s">
        <v>0</v>
      </c>
      <c r="R3939" s="2" t="s">
        <v>33896</v>
      </c>
      <c r="S3939" s="12"/>
    </row>
    <row r="3940" spans="1:19" s="22" customFormat="1" ht="77.25" thickBot="1" x14ac:dyDescent="0.25">
      <c r="A3940" s="16">
        <v>3922</v>
      </c>
      <c r="B3940" s="23" t="s">
        <v>3416</v>
      </c>
      <c r="C3940" s="24" t="s">
        <v>3417</v>
      </c>
      <c r="D3940" s="25" t="s">
        <v>3418</v>
      </c>
      <c r="E3940" s="25" t="s">
        <v>3418</v>
      </c>
      <c r="F3940" s="26" t="s">
        <v>3419</v>
      </c>
      <c r="G3940" s="26" t="s">
        <v>3420</v>
      </c>
      <c r="H3940" s="25" t="s">
        <v>3127</v>
      </c>
      <c r="I3940" s="27" t="s">
        <v>3421</v>
      </c>
      <c r="J3940" s="27" t="s">
        <v>3240</v>
      </c>
      <c r="K3940" s="27" t="s">
        <v>0</v>
      </c>
      <c r="L3940" s="25" t="s">
        <v>3130</v>
      </c>
      <c r="M3940" s="23" t="s">
        <v>26</v>
      </c>
      <c r="N3940" s="28"/>
      <c r="O3940" s="28" t="s">
        <v>33</v>
      </c>
      <c r="P3940" s="25" t="s">
        <v>3112</v>
      </c>
      <c r="Q3940" s="25" t="s">
        <v>0</v>
      </c>
      <c r="R3940" s="2" t="s">
        <v>33896</v>
      </c>
      <c r="S3940" s="12"/>
    </row>
    <row r="3941" spans="1:19" s="22" customFormat="1" ht="90" thickBot="1" x14ac:dyDescent="0.25">
      <c r="A3941" s="16">
        <v>3923</v>
      </c>
      <c r="B3941" s="23" t="s">
        <v>3410</v>
      </c>
      <c r="C3941" s="24" t="s">
        <v>3411</v>
      </c>
      <c r="D3941" s="25" t="s">
        <v>3412</v>
      </c>
      <c r="E3941" s="25" t="s">
        <v>3412</v>
      </c>
      <c r="F3941" s="26" t="s">
        <v>3413</v>
      </c>
      <c r="G3941" s="26" t="s">
        <v>3414</v>
      </c>
      <c r="H3941" s="25" t="s">
        <v>3127</v>
      </c>
      <c r="I3941" s="27" t="s">
        <v>3415</v>
      </c>
      <c r="J3941" s="27" t="s">
        <v>3240</v>
      </c>
      <c r="K3941" s="27" t="s">
        <v>0</v>
      </c>
      <c r="L3941" s="25" t="s">
        <v>3130</v>
      </c>
      <c r="M3941" s="23" t="s">
        <v>26</v>
      </c>
      <c r="N3941" s="28"/>
      <c r="O3941" s="28" t="s">
        <v>33</v>
      </c>
      <c r="P3941" s="25" t="s">
        <v>3112</v>
      </c>
      <c r="Q3941" s="25" t="s">
        <v>0</v>
      </c>
      <c r="R3941" s="2" t="s">
        <v>33896</v>
      </c>
      <c r="S3941" s="12"/>
    </row>
    <row r="3942" spans="1:19" s="22" customFormat="1" ht="90" thickBot="1" x14ac:dyDescent="0.25">
      <c r="A3942" s="16">
        <v>3924</v>
      </c>
      <c r="B3942" s="23" t="s">
        <v>3695</v>
      </c>
      <c r="C3942" s="24" t="s">
        <v>3696</v>
      </c>
      <c r="D3942" s="25" t="s">
        <v>3697</v>
      </c>
      <c r="E3942" s="25" t="s">
        <v>0</v>
      </c>
      <c r="F3942" s="26" t="s">
        <v>3698</v>
      </c>
      <c r="G3942" s="26" t="s">
        <v>3699</v>
      </c>
      <c r="H3942" s="25" t="s">
        <v>3625</v>
      </c>
      <c r="I3942" s="27" t="s">
        <v>3700</v>
      </c>
      <c r="J3942" s="27" t="s">
        <v>0</v>
      </c>
      <c r="K3942" s="27" t="s">
        <v>0</v>
      </c>
      <c r="L3942" s="25" t="s">
        <v>3627</v>
      </c>
      <c r="M3942" s="23" t="s">
        <v>26</v>
      </c>
      <c r="N3942" s="28"/>
      <c r="O3942" s="28" t="s">
        <v>33</v>
      </c>
      <c r="P3942" s="25" t="s">
        <v>3112</v>
      </c>
      <c r="Q3942" s="25" t="s">
        <v>0</v>
      </c>
      <c r="R3942" s="2" t="s">
        <v>33898</v>
      </c>
      <c r="S3942" s="12"/>
    </row>
    <row r="3943" spans="1:19" s="22" customFormat="1" ht="102.75" thickBot="1" x14ac:dyDescent="0.25">
      <c r="A3943" s="16">
        <v>3925</v>
      </c>
      <c r="B3943" s="23" t="s">
        <v>3701</v>
      </c>
      <c r="C3943" s="24" t="s">
        <v>3702</v>
      </c>
      <c r="D3943" s="25" t="s">
        <v>3703</v>
      </c>
      <c r="E3943" s="25" t="s">
        <v>0</v>
      </c>
      <c r="F3943" s="26" t="s">
        <v>3704</v>
      </c>
      <c r="G3943" s="26" t="s">
        <v>3705</v>
      </c>
      <c r="H3943" s="25" t="s">
        <v>3706</v>
      </c>
      <c r="I3943" s="27" t="s">
        <v>0</v>
      </c>
      <c r="J3943" s="27" t="s">
        <v>3707</v>
      </c>
      <c r="K3943" s="27" t="s">
        <v>0</v>
      </c>
      <c r="L3943" s="25" t="s">
        <v>0</v>
      </c>
      <c r="M3943" s="23" t="s">
        <v>26</v>
      </c>
      <c r="N3943" s="28" t="s">
        <v>36</v>
      </c>
      <c r="O3943" s="28"/>
      <c r="P3943" s="25" t="s">
        <v>3112</v>
      </c>
      <c r="Q3943" s="25" t="s">
        <v>0</v>
      </c>
      <c r="R3943" s="2" t="s">
        <v>33898</v>
      </c>
      <c r="S3943" s="12"/>
    </row>
    <row r="3944" spans="1:19" s="22" customFormat="1" ht="332.25" thickBot="1" x14ac:dyDescent="0.25">
      <c r="A3944" s="16">
        <v>3926</v>
      </c>
      <c r="B3944" s="23" t="s">
        <v>5007</v>
      </c>
      <c r="C3944" s="24" t="s">
        <v>5008</v>
      </c>
      <c r="D3944" s="25" t="s">
        <v>5008</v>
      </c>
      <c r="E3944" s="25" t="s">
        <v>5009</v>
      </c>
      <c r="F3944" s="26" t="s">
        <v>5010</v>
      </c>
      <c r="G3944" s="26" t="s">
        <v>5011</v>
      </c>
      <c r="H3944" s="25" t="s">
        <v>3994</v>
      </c>
      <c r="I3944" s="27" t="s">
        <v>5012</v>
      </c>
      <c r="J3944" s="27" t="s">
        <v>5013</v>
      </c>
      <c r="K3944" s="27" t="s">
        <v>0</v>
      </c>
      <c r="L3944" s="25" t="s">
        <v>0</v>
      </c>
      <c r="M3944" s="23" t="s">
        <v>26</v>
      </c>
      <c r="N3944" s="28" t="s">
        <v>36</v>
      </c>
      <c r="O3944" s="28"/>
      <c r="P3944" s="25" t="s">
        <v>37</v>
      </c>
      <c r="Q3944" s="25" t="s">
        <v>4391</v>
      </c>
      <c r="R3944" s="2" t="s">
        <v>5276</v>
      </c>
      <c r="S3944" s="12"/>
    </row>
    <row r="3945" spans="1:19" s="22" customFormat="1" ht="332.25" thickBot="1" x14ac:dyDescent="0.25">
      <c r="A3945" s="16">
        <v>3927</v>
      </c>
      <c r="B3945" s="23" t="s">
        <v>5007</v>
      </c>
      <c r="C3945" s="24" t="s">
        <v>5008</v>
      </c>
      <c r="D3945" s="25" t="s">
        <v>5008</v>
      </c>
      <c r="E3945" s="25" t="s">
        <v>5014</v>
      </c>
      <c r="F3945" s="26" t="s">
        <v>5010</v>
      </c>
      <c r="G3945" s="26" t="s">
        <v>5011</v>
      </c>
      <c r="H3945" s="25" t="s">
        <v>3994</v>
      </c>
      <c r="I3945" s="27" t="s">
        <v>5012</v>
      </c>
      <c r="J3945" s="27" t="s">
        <v>5013</v>
      </c>
      <c r="K3945" s="27" t="s">
        <v>0</v>
      </c>
      <c r="L3945" s="25" t="s">
        <v>0</v>
      </c>
      <c r="M3945" s="23" t="s">
        <v>26</v>
      </c>
      <c r="N3945" s="28" t="s">
        <v>36</v>
      </c>
      <c r="O3945" s="28"/>
      <c r="P3945" s="25" t="s">
        <v>37</v>
      </c>
      <c r="Q3945" s="25" t="s">
        <v>4391</v>
      </c>
      <c r="R3945" s="2" t="s">
        <v>5276</v>
      </c>
      <c r="S3945" s="12"/>
    </row>
    <row r="3946" spans="1:19" s="22" customFormat="1" ht="332.25" thickBot="1" x14ac:dyDescent="0.25">
      <c r="A3946" s="16">
        <v>3928</v>
      </c>
      <c r="B3946" s="23" t="s">
        <v>5007</v>
      </c>
      <c r="C3946" s="24" t="s">
        <v>5008</v>
      </c>
      <c r="D3946" s="25" t="s">
        <v>5008</v>
      </c>
      <c r="E3946" s="25" t="s">
        <v>5015</v>
      </c>
      <c r="F3946" s="26" t="s">
        <v>5010</v>
      </c>
      <c r="G3946" s="26" t="s">
        <v>5011</v>
      </c>
      <c r="H3946" s="25" t="s">
        <v>3994</v>
      </c>
      <c r="I3946" s="27" t="s">
        <v>5012</v>
      </c>
      <c r="J3946" s="27" t="s">
        <v>5013</v>
      </c>
      <c r="K3946" s="27" t="s">
        <v>0</v>
      </c>
      <c r="L3946" s="25" t="s">
        <v>0</v>
      </c>
      <c r="M3946" s="23" t="s">
        <v>26</v>
      </c>
      <c r="N3946" s="28" t="s">
        <v>36</v>
      </c>
      <c r="O3946" s="28"/>
      <c r="P3946" s="25" t="s">
        <v>37</v>
      </c>
      <c r="Q3946" s="25" t="s">
        <v>4391</v>
      </c>
      <c r="R3946" s="2" t="s">
        <v>5276</v>
      </c>
      <c r="S3946" s="12"/>
    </row>
    <row r="3947" spans="1:19" s="22" customFormat="1" ht="332.25" thickBot="1" x14ac:dyDescent="0.25">
      <c r="A3947" s="16">
        <v>3929</v>
      </c>
      <c r="B3947" s="23" t="s">
        <v>5007</v>
      </c>
      <c r="C3947" s="24" t="s">
        <v>5008</v>
      </c>
      <c r="D3947" s="25" t="s">
        <v>5008</v>
      </c>
      <c r="E3947" s="25" t="s">
        <v>5016</v>
      </c>
      <c r="F3947" s="26" t="s">
        <v>5010</v>
      </c>
      <c r="G3947" s="26" t="s">
        <v>5011</v>
      </c>
      <c r="H3947" s="25" t="s">
        <v>3994</v>
      </c>
      <c r="I3947" s="27" t="s">
        <v>5012</v>
      </c>
      <c r="J3947" s="27" t="s">
        <v>5013</v>
      </c>
      <c r="K3947" s="27" t="s">
        <v>0</v>
      </c>
      <c r="L3947" s="25" t="s">
        <v>0</v>
      </c>
      <c r="M3947" s="23" t="s">
        <v>26</v>
      </c>
      <c r="N3947" s="28" t="s">
        <v>36</v>
      </c>
      <c r="O3947" s="28"/>
      <c r="P3947" s="25" t="s">
        <v>37</v>
      </c>
      <c r="Q3947" s="25" t="s">
        <v>4391</v>
      </c>
      <c r="R3947" s="2" t="s">
        <v>5276</v>
      </c>
      <c r="S3947" s="12"/>
    </row>
    <row r="3948" spans="1:19" s="22" customFormat="1" ht="332.25" thickBot="1" x14ac:dyDescent="0.25">
      <c r="A3948" s="16">
        <v>3930</v>
      </c>
      <c r="B3948" s="23" t="s">
        <v>5007</v>
      </c>
      <c r="C3948" s="24" t="s">
        <v>5008</v>
      </c>
      <c r="D3948" s="25" t="s">
        <v>5008</v>
      </c>
      <c r="E3948" s="25" t="s">
        <v>5017</v>
      </c>
      <c r="F3948" s="26" t="s">
        <v>5010</v>
      </c>
      <c r="G3948" s="26" t="s">
        <v>5011</v>
      </c>
      <c r="H3948" s="25" t="s">
        <v>3994</v>
      </c>
      <c r="I3948" s="27" t="s">
        <v>5012</v>
      </c>
      <c r="J3948" s="27" t="s">
        <v>5013</v>
      </c>
      <c r="K3948" s="27" t="s">
        <v>0</v>
      </c>
      <c r="L3948" s="25" t="s">
        <v>0</v>
      </c>
      <c r="M3948" s="23" t="s">
        <v>26</v>
      </c>
      <c r="N3948" s="28" t="s">
        <v>36</v>
      </c>
      <c r="O3948" s="28"/>
      <c r="P3948" s="25" t="s">
        <v>37</v>
      </c>
      <c r="Q3948" s="25" t="s">
        <v>4391</v>
      </c>
      <c r="R3948" s="2" t="s">
        <v>5276</v>
      </c>
      <c r="S3948" s="12"/>
    </row>
    <row r="3949" spans="1:19" s="22" customFormat="1" ht="332.25" thickBot="1" x14ac:dyDescent="0.25">
      <c r="A3949" s="16">
        <v>3931</v>
      </c>
      <c r="B3949" s="23" t="s">
        <v>5007</v>
      </c>
      <c r="C3949" s="24" t="s">
        <v>5008</v>
      </c>
      <c r="D3949" s="25" t="s">
        <v>5008</v>
      </c>
      <c r="E3949" s="25" t="s">
        <v>5018</v>
      </c>
      <c r="F3949" s="26" t="s">
        <v>5010</v>
      </c>
      <c r="G3949" s="26" t="s">
        <v>5011</v>
      </c>
      <c r="H3949" s="25" t="s">
        <v>3994</v>
      </c>
      <c r="I3949" s="27" t="s">
        <v>5012</v>
      </c>
      <c r="J3949" s="27" t="s">
        <v>5013</v>
      </c>
      <c r="K3949" s="27" t="s">
        <v>0</v>
      </c>
      <c r="L3949" s="25" t="s">
        <v>0</v>
      </c>
      <c r="M3949" s="23" t="s">
        <v>26</v>
      </c>
      <c r="N3949" s="28" t="s">
        <v>36</v>
      </c>
      <c r="O3949" s="28"/>
      <c r="P3949" s="25" t="s">
        <v>37</v>
      </c>
      <c r="Q3949" s="25" t="s">
        <v>4391</v>
      </c>
      <c r="R3949" s="2" t="s">
        <v>5276</v>
      </c>
      <c r="S3949" s="12"/>
    </row>
    <row r="3950" spans="1:19" s="22" customFormat="1" ht="332.25" thickBot="1" x14ac:dyDescent="0.25">
      <c r="A3950" s="16">
        <v>3932</v>
      </c>
      <c r="B3950" s="23" t="s">
        <v>5007</v>
      </c>
      <c r="C3950" s="24" t="s">
        <v>5008</v>
      </c>
      <c r="D3950" s="25" t="s">
        <v>5008</v>
      </c>
      <c r="E3950" s="25" t="s">
        <v>5019</v>
      </c>
      <c r="F3950" s="26" t="s">
        <v>5010</v>
      </c>
      <c r="G3950" s="26" t="s">
        <v>5011</v>
      </c>
      <c r="H3950" s="25" t="s">
        <v>3994</v>
      </c>
      <c r="I3950" s="27" t="s">
        <v>5012</v>
      </c>
      <c r="J3950" s="27" t="s">
        <v>5013</v>
      </c>
      <c r="K3950" s="27" t="s">
        <v>0</v>
      </c>
      <c r="L3950" s="25" t="s">
        <v>0</v>
      </c>
      <c r="M3950" s="23" t="s">
        <v>26</v>
      </c>
      <c r="N3950" s="28" t="s">
        <v>36</v>
      </c>
      <c r="O3950" s="28"/>
      <c r="P3950" s="25" t="s">
        <v>37</v>
      </c>
      <c r="Q3950" s="25" t="s">
        <v>4391</v>
      </c>
      <c r="R3950" s="2" t="s">
        <v>5276</v>
      </c>
      <c r="S3950" s="12"/>
    </row>
    <row r="3951" spans="1:19" s="22" customFormat="1" ht="409.6" thickBot="1" x14ac:dyDescent="0.25">
      <c r="A3951" s="16">
        <v>3933</v>
      </c>
      <c r="B3951" s="23" t="s">
        <v>5020</v>
      </c>
      <c r="C3951" s="24" t="s">
        <v>5021</v>
      </c>
      <c r="D3951" s="25" t="s">
        <v>5021</v>
      </c>
      <c r="E3951" s="25" t="s">
        <v>5022</v>
      </c>
      <c r="F3951" s="26" t="s">
        <v>5023</v>
      </c>
      <c r="G3951" s="26" t="s">
        <v>5024</v>
      </c>
      <c r="H3951" s="25" t="s">
        <v>3994</v>
      </c>
      <c r="I3951" s="27" t="s">
        <v>5025</v>
      </c>
      <c r="J3951" s="27" t="s">
        <v>5026</v>
      </c>
      <c r="K3951" s="27" t="s">
        <v>0</v>
      </c>
      <c r="L3951" s="25" t="s">
        <v>0</v>
      </c>
      <c r="M3951" s="23" t="s">
        <v>26</v>
      </c>
      <c r="N3951" s="28" t="s">
        <v>36</v>
      </c>
      <c r="O3951" s="28"/>
      <c r="P3951" s="25" t="s">
        <v>37</v>
      </c>
      <c r="Q3951" s="25" t="s">
        <v>5027</v>
      </c>
      <c r="R3951" s="2" t="s">
        <v>5276</v>
      </c>
      <c r="S3951" s="12"/>
    </row>
    <row r="3952" spans="1:19" s="22" customFormat="1" ht="409.6" thickBot="1" x14ac:dyDescent="0.25">
      <c r="A3952" s="16">
        <v>3934</v>
      </c>
      <c r="B3952" s="23" t="s">
        <v>5020</v>
      </c>
      <c r="C3952" s="24" t="s">
        <v>5021</v>
      </c>
      <c r="D3952" s="25" t="s">
        <v>5021</v>
      </c>
      <c r="E3952" s="25" t="s">
        <v>5028</v>
      </c>
      <c r="F3952" s="26" t="s">
        <v>5023</v>
      </c>
      <c r="G3952" s="26" t="s">
        <v>5024</v>
      </c>
      <c r="H3952" s="25" t="s">
        <v>3994</v>
      </c>
      <c r="I3952" s="27" t="s">
        <v>5025</v>
      </c>
      <c r="J3952" s="27" t="s">
        <v>5026</v>
      </c>
      <c r="K3952" s="27" t="s">
        <v>0</v>
      </c>
      <c r="L3952" s="25" t="s">
        <v>0</v>
      </c>
      <c r="M3952" s="23" t="s">
        <v>26</v>
      </c>
      <c r="N3952" s="28" t="s">
        <v>36</v>
      </c>
      <c r="O3952" s="28"/>
      <c r="P3952" s="25" t="s">
        <v>37</v>
      </c>
      <c r="Q3952" s="25" t="s">
        <v>5027</v>
      </c>
      <c r="R3952" s="2" t="s">
        <v>5276</v>
      </c>
      <c r="S3952" s="12"/>
    </row>
    <row r="3953" spans="1:19" s="22" customFormat="1" ht="409.6" thickBot="1" x14ac:dyDescent="0.25">
      <c r="A3953" s="16">
        <v>3935</v>
      </c>
      <c r="B3953" s="23" t="s">
        <v>5020</v>
      </c>
      <c r="C3953" s="24" t="s">
        <v>5021</v>
      </c>
      <c r="D3953" s="25" t="s">
        <v>5021</v>
      </c>
      <c r="E3953" s="25" t="s">
        <v>5029</v>
      </c>
      <c r="F3953" s="26" t="s">
        <v>5023</v>
      </c>
      <c r="G3953" s="26" t="s">
        <v>5024</v>
      </c>
      <c r="H3953" s="25" t="s">
        <v>3994</v>
      </c>
      <c r="I3953" s="27" t="s">
        <v>5025</v>
      </c>
      <c r="J3953" s="27" t="s">
        <v>5026</v>
      </c>
      <c r="K3953" s="27" t="s">
        <v>0</v>
      </c>
      <c r="L3953" s="25" t="s">
        <v>0</v>
      </c>
      <c r="M3953" s="23" t="s">
        <v>26</v>
      </c>
      <c r="N3953" s="28" t="s">
        <v>36</v>
      </c>
      <c r="O3953" s="28"/>
      <c r="P3953" s="25" t="s">
        <v>37</v>
      </c>
      <c r="Q3953" s="25" t="s">
        <v>5027</v>
      </c>
      <c r="R3953" s="2" t="s">
        <v>5276</v>
      </c>
      <c r="S3953" s="12"/>
    </row>
    <row r="3954" spans="1:19" s="22" customFormat="1" ht="409.6" thickBot="1" x14ac:dyDescent="0.25">
      <c r="A3954" s="16">
        <v>3936</v>
      </c>
      <c r="B3954" s="23" t="s">
        <v>5020</v>
      </c>
      <c r="C3954" s="24" t="s">
        <v>5021</v>
      </c>
      <c r="D3954" s="25" t="s">
        <v>5021</v>
      </c>
      <c r="E3954" s="25" t="s">
        <v>5030</v>
      </c>
      <c r="F3954" s="26" t="s">
        <v>5023</v>
      </c>
      <c r="G3954" s="26" t="s">
        <v>5024</v>
      </c>
      <c r="H3954" s="25" t="s">
        <v>3994</v>
      </c>
      <c r="I3954" s="27" t="s">
        <v>5025</v>
      </c>
      <c r="J3954" s="27" t="s">
        <v>5026</v>
      </c>
      <c r="K3954" s="27" t="s">
        <v>0</v>
      </c>
      <c r="L3954" s="25" t="s">
        <v>0</v>
      </c>
      <c r="M3954" s="23" t="s">
        <v>26</v>
      </c>
      <c r="N3954" s="28" t="s">
        <v>36</v>
      </c>
      <c r="O3954" s="28"/>
      <c r="P3954" s="25" t="s">
        <v>37</v>
      </c>
      <c r="Q3954" s="25" t="s">
        <v>5027</v>
      </c>
      <c r="R3954" s="2" t="s">
        <v>5276</v>
      </c>
      <c r="S3954" s="12"/>
    </row>
    <row r="3955" spans="1:19" s="22" customFormat="1" ht="409.6" thickBot="1" x14ac:dyDescent="0.25">
      <c r="A3955" s="16">
        <v>3937</v>
      </c>
      <c r="B3955" s="23" t="s">
        <v>5020</v>
      </c>
      <c r="C3955" s="24" t="s">
        <v>5021</v>
      </c>
      <c r="D3955" s="25" t="s">
        <v>5021</v>
      </c>
      <c r="E3955" s="25" t="s">
        <v>5031</v>
      </c>
      <c r="F3955" s="26" t="s">
        <v>5023</v>
      </c>
      <c r="G3955" s="26" t="s">
        <v>5024</v>
      </c>
      <c r="H3955" s="25" t="s">
        <v>3994</v>
      </c>
      <c r="I3955" s="27" t="s">
        <v>5025</v>
      </c>
      <c r="J3955" s="27" t="s">
        <v>5026</v>
      </c>
      <c r="K3955" s="27" t="s">
        <v>0</v>
      </c>
      <c r="L3955" s="25" t="s">
        <v>0</v>
      </c>
      <c r="M3955" s="23" t="s">
        <v>26</v>
      </c>
      <c r="N3955" s="28" t="s">
        <v>36</v>
      </c>
      <c r="O3955" s="28"/>
      <c r="P3955" s="25" t="s">
        <v>37</v>
      </c>
      <c r="Q3955" s="25" t="s">
        <v>5027</v>
      </c>
      <c r="R3955" s="2" t="s">
        <v>5276</v>
      </c>
      <c r="S3955" s="12"/>
    </row>
    <row r="3956" spans="1:19" s="22" customFormat="1" ht="332.25" thickBot="1" x14ac:dyDescent="0.25">
      <c r="A3956" s="16">
        <v>3938</v>
      </c>
      <c r="B3956" s="23" t="s">
        <v>4392</v>
      </c>
      <c r="C3956" s="24" t="s">
        <v>4393</v>
      </c>
      <c r="D3956" s="25" t="s">
        <v>4393</v>
      </c>
      <c r="E3956" s="25" t="s">
        <v>4394</v>
      </c>
      <c r="F3956" s="26" t="s">
        <v>4395</v>
      </c>
      <c r="G3956" s="26" t="s">
        <v>4396</v>
      </c>
      <c r="H3956" s="25" t="s">
        <v>3994</v>
      </c>
      <c r="I3956" s="27" t="s">
        <v>4397</v>
      </c>
      <c r="J3956" s="27" t="s">
        <v>4398</v>
      </c>
      <c r="K3956" s="27" t="s">
        <v>0</v>
      </c>
      <c r="L3956" s="25" t="s">
        <v>0</v>
      </c>
      <c r="M3956" s="23" t="s">
        <v>26</v>
      </c>
      <c r="N3956" s="28" t="s">
        <v>36</v>
      </c>
      <c r="O3956" s="28"/>
      <c r="P3956" s="25" t="s">
        <v>37</v>
      </c>
      <c r="Q3956" s="25" t="s">
        <v>4257</v>
      </c>
      <c r="R3956" s="2" t="s">
        <v>5276</v>
      </c>
      <c r="S3956" s="12"/>
    </row>
    <row r="3957" spans="1:19" s="22" customFormat="1" ht="408.75" thickBot="1" x14ac:dyDescent="0.25">
      <c r="A3957" s="16">
        <v>3939</v>
      </c>
      <c r="B3957" s="23" t="s">
        <v>4266</v>
      </c>
      <c r="C3957" s="24" t="s">
        <v>4267</v>
      </c>
      <c r="D3957" s="25" t="s">
        <v>4268</v>
      </c>
      <c r="E3957" s="25" t="s">
        <v>4269</v>
      </c>
      <c r="F3957" s="26" t="s">
        <v>4270</v>
      </c>
      <c r="G3957" s="26" t="s">
        <v>4271</v>
      </c>
      <c r="H3957" s="25" t="s">
        <v>3994</v>
      </c>
      <c r="I3957" s="27" t="s">
        <v>4272</v>
      </c>
      <c r="J3957" s="27" t="s">
        <v>0</v>
      </c>
      <c r="K3957" s="27" t="s">
        <v>4227</v>
      </c>
      <c r="L3957" s="25" t="s">
        <v>0</v>
      </c>
      <c r="M3957" s="23" t="s">
        <v>26</v>
      </c>
      <c r="N3957" s="28" t="s">
        <v>36</v>
      </c>
      <c r="O3957" s="28"/>
      <c r="P3957" s="25" t="s">
        <v>37</v>
      </c>
      <c r="Q3957" s="25" t="s">
        <v>4273</v>
      </c>
      <c r="R3957" s="2" t="s">
        <v>5276</v>
      </c>
      <c r="S3957" s="12"/>
    </row>
    <row r="3958" spans="1:19" s="22" customFormat="1" ht="332.25" thickBot="1" x14ac:dyDescent="0.25">
      <c r="A3958" s="16">
        <v>3940</v>
      </c>
      <c r="B3958" s="23" t="s">
        <v>4128</v>
      </c>
      <c r="C3958" s="24" t="s">
        <v>4129</v>
      </c>
      <c r="D3958" s="25" t="s">
        <v>4129</v>
      </c>
      <c r="E3958" s="25" t="s">
        <v>4130</v>
      </c>
      <c r="F3958" s="26" t="s">
        <v>4131</v>
      </c>
      <c r="G3958" s="26" t="s">
        <v>4132</v>
      </c>
      <c r="H3958" s="25" t="s">
        <v>3994</v>
      </c>
      <c r="I3958" s="27" t="s">
        <v>4133</v>
      </c>
      <c r="J3958" s="27" t="s">
        <v>0</v>
      </c>
      <c r="K3958" s="27" t="s">
        <v>4134</v>
      </c>
      <c r="L3958" s="25" t="s">
        <v>0</v>
      </c>
      <c r="M3958" s="23" t="s">
        <v>26</v>
      </c>
      <c r="N3958" s="28"/>
      <c r="O3958" s="28" t="s">
        <v>33</v>
      </c>
      <c r="P3958" s="25" t="s">
        <v>37</v>
      </c>
      <c r="Q3958" s="25" t="s">
        <v>4048</v>
      </c>
      <c r="R3958" s="2" t="s">
        <v>5276</v>
      </c>
      <c r="S3958" s="12"/>
    </row>
    <row r="3959" spans="1:19" s="22" customFormat="1" ht="332.25" thickBot="1" x14ac:dyDescent="0.25">
      <c r="A3959" s="16">
        <v>3941</v>
      </c>
      <c r="B3959" s="23" t="s">
        <v>4149</v>
      </c>
      <c r="C3959" s="24" t="s">
        <v>4150</v>
      </c>
      <c r="D3959" s="25" t="s">
        <v>4150</v>
      </c>
      <c r="E3959" s="25" t="s">
        <v>4151</v>
      </c>
      <c r="F3959" s="26" t="s">
        <v>4152</v>
      </c>
      <c r="G3959" s="26" t="s">
        <v>4153</v>
      </c>
      <c r="H3959" s="25" t="s">
        <v>3994</v>
      </c>
      <c r="I3959" s="27" t="s">
        <v>4154</v>
      </c>
      <c r="J3959" s="27" t="s">
        <v>0</v>
      </c>
      <c r="K3959" s="27" t="s">
        <v>4148</v>
      </c>
      <c r="L3959" s="25" t="s">
        <v>0</v>
      </c>
      <c r="M3959" s="23" t="s">
        <v>26</v>
      </c>
      <c r="N3959" s="28"/>
      <c r="O3959" s="28" t="s">
        <v>33</v>
      </c>
      <c r="P3959" s="25" t="s">
        <v>37</v>
      </c>
      <c r="Q3959" s="25" t="s">
        <v>0</v>
      </c>
      <c r="R3959" s="2" t="s">
        <v>5276</v>
      </c>
      <c r="S3959" s="12"/>
    </row>
    <row r="3960" spans="1:19" s="22" customFormat="1" ht="230.25" thickBot="1" x14ac:dyDescent="0.25">
      <c r="A3960" s="16">
        <v>3942</v>
      </c>
      <c r="B3960" s="23" t="s">
        <v>3899</v>
      </c>
      <c r="C3960" s="24" t="s">
        <v>3900</v>
      </c>
      <c r="D3960" s="25" t="s">
        <v>3900</v>
      </c>
      <c r="E3960" s="25" t="s">
        <v>3901</v>
      </c>
      <c r="F3960" s="26" t="s">
        <v>3902</v>
      </c>
      <c r="G3960" s="26" t="s">
        <v>3903</v>
      </c>
      <c r="H3960" s="25" t="s">
        <v>3776</v>
      </c>
      <c r="I3960" s="27" t="s">
        <v>3904</v>
      </c>
      <c r="J3960" s="27" t="s">
        <v>0</v>
      </c>
      <c r="K3960" s="27" t="s">
        <v>3905</v>
      </c>
      <c r="L3960" s="25" t="s">
        <v>0</v>
      </c>
      <c r="M3960" s="23" t="s">
        <v>26</v>
      </c>
      <c r="N3960" s="28"/>
      <c r="O3960" s="28" t="s">
        <v>33</v>
      </c>
      <c r="P3960" s="25" t="s">
        <v>37</v>
      </c>
      <c r="Q3960" s="25" t="s">
        <v>0</v>
      </c>
      <c r="R3960" s="2" t="s">
        <v>5276</v>
      </c>
      <c r="S3960" s="12"/>
    </row>
    <row r="3961" spans="1:19" s="22" customFormat="1" ht="332.25" thickBot="1" x14ac:dyDescent="0.25">
      <c r="A3961" s="16">
        <v>3943</v>
      </c>
      <c r="B3961" s="23" t="s">
        <v>4186</v>
      </c>
      <c r="C3961" s="24" t="s">
        <v>4187</v>
      </c>
      <c r="D3961" s="25" t="s">
        <v>4188</v>
      </c>
      <c r="E3961" s="25" t="s">
        <v>4189</v>
      </c>
      <c r="F3961" s="26" t="s">
        <v>4190</v>
      </c>
      <c r="G3961" s="26" t="s">
        <v>4191</v>
      </c>
      <c r="H3961" s="25" t="s">
        <v>3994</v>
      </c>
      <c r="I3961" s="27" t="s">
        <v>4192</v>
      </c>
      <c r="J3961" s="27" t="s">
        <v>4193</v>
      </c>
      <c r="K3961" s="27" t="s">
        <v>0</v>
      </c>
      <c r="L3961" s="25" t="s">
        <v>0</v>
      </c>
      <c r="M3961" s="23" t="s">
        <v>26</v>
      </c>
      <c r="N3961" s="28" t="s">
        <v>36</v>
      </c>
      <c r="O3961" s="28"/>
      <c r="P3961" s="25" t="s">
        <v>37</v>
      </c>
      <c r="Q3961" s="25" t="s">
        <v>4194</v>
      </c>
      <c r="R3961" s="2" t="s">
        <v>5276</v>
      </c>
      <c r="S3961" s="12"/>
    </row>
    <row r="3962" spans="1:19" s="22" customFormat="1" ht="332.25" thickBot="1" x14ac:dyDescent="0.25">
      <c r="A3962" s="16">
        <v>3944</v>
      </c>
      <c r="B3962" s="23" t="s">
        <v>4121</v>
      </c>
      <c r="C3962" s="24" t="s">
        <v>4122</v>
      </c>
      <c r="D3962" s="25" t="s">
        <v>4122</v>
      </c>
      <c r="E3962" s="25" t="s">
        <v>4123</v>
      </c>
      <c r="F3962" s="26" t="s">
        <v>4124</v>
      </c>
      <c r="G3962" s="26" t="s">
        <v>4125</v>
      </c>
      <c r="H3962" s="25" t="s">
        <v>3994</v>
      </c>
      <c r="I3962" s="27" t="s">
        <v>4126</v>
      </c>
      <c r="J3962" s="27" t="s">
        <v>0</v>
      </c>
      <c r="K3962" s="27" t="s">
        <v>4127</v>
      </c>
      <c r="L3962" s="25" t="s">
        <v>0</v>
      </c>
      <c r="M3962" s="23" t="s">
        <v>26</v>
      </c>
      <c r="N3962" s="28"/>
      <c r="O3962" s="28" t="s">
        <v>33</v>
      </c>
      <c r="P3962" s="25" t="s">
        <v>37</v>
      </c>
      <c r="Q3962" s="25" t="s">
        <v>0</v>
      </c>
      <c r="R3962" s="2" t="s">
        <v>5276</v>
      </c>
      <c r="S3962" s="12"/>
    </row>
    <row r="3963" spans="1:19" s="22" customFormat="1" ht="230.25" thickBot="1" x14ac:dyDescent="0.25">
      <c r="A3963" s="16">
        <v>3945</v>
      </c>
      <c r="B3963" s="23" t="s">
        <v>3881</v>
      </c>
      <c r="C3963" s="24" t="s">
        <v>3882</v>
      </c>
      <c r="D3963" s="25" t="s">
        <v>3882</v>
      </c>
      <c r="E3963" s="25" t="s">
        <v>3883</v>
      </c>
      <c r="F3963" s="26" t="s">
        <v>3884</v>
      </c>
      <c r="G3963" s="26" t="s">
        <v>3885</v>
      </c>
      <c r="H3963" s="25" t="s">
        <v>3776</v>
      </c>
      <c r="I3963" s="27" t="s">
        <v>3886</v>
      </c>
      <c r="J3963" s="27" t="s">
        <v>3887</v>
      </c>
      <c r="K3963" s="27" t="s">
        <v>0</v>
      </c>
      <c r="L3963" s="25" t="s">
        <v>0</v>
      </c>
      <c r="M3963" s="23" t="s">
        <v>26</v>
      </c>
      <c r="N3963" s="28"/>
      <c r="O3963" s="28" t="s">
        <v>33</v>
      </c>
      <c r="P3963" s="25" t="s">
        <v>37</v>
      </c>
      <c r="Q3963" s="25" t="s">
        <v>0</v>
      </c>
      <c r="R3963" s="2" t="s">
        <v>5276</v>
      </c>
      <c r="S3963" s="12"/>
    </row>
    <row r="3964" spans="1:19" s="22" customFormat="1" ht="230.25" thickBot="1" x14ac:dyDescent="0.25">
      <c r="A3964" s="16">
        <v>3946</v>
      </c>
      <c r="B3964" s="23" t="s">
        <v>3881</v>
      </c>
      <c r="C3964" s="24" t="s">
        <v>3882</v>
      </c>
      <c r="D3964" s="25" t="s">
        <v>3882</v>
      </c>
      <c r="E3964" s="25" t="s">
        <v>3888</v>
      </c>
      <c r="F3964" s="26" t="s">
        <v>3884</v>
      </c>
      <c r="G3964" s="26" t="s">
        <v>3885</v>
      </c>
      <c r="H3964" s="25" t="s">
        <v>3776</v>
      </c>
      <c r="I3964" s="27" t="s">
        <v>3886</v>
      </c>
      <c r="J3964" s="27" t="s">
        <v>3887</v>
      </c>
      <c r="K3964" s="27" t="s">
        <v>0</v>
      </c>
      <c r="L3964" s="25" t="s">
        <v>0</v>
      </c>
      <c r="M3964" s="23" t="s">
        <v>26</v>
      </c>
      <c r="N3964" s="28"/>
      <c r="O3964" s="28" t="s">
        <v>33</v>
      </c>
      <c r="P3964" s="25" t="s">
        <v>37</v>
      </c>
      <c r="Q3964" s="25" t="s">
        <v>0</v>
      </c>
      <c r="R3964" s="2" t="s">
        <v>5276</v>
      </c>
      <c r="S3964" s="12"/>
    </row>
    <row r="3965" spans="1:19" s="22" customFormat="1" ht="230.25" thickBot="1" x14ac:dyDescent="0.25">
      <c r="A3965" s="16">
        <v>3947</v>
      </c>
      <c r="B3965" s="23" t="s">
        <v>3881</v>
      </c>
      <c r="C3965" s="24" t="s">
        <v>3882</v>
      </c>
      <c r="D3965" s="25" t="s">
        <v>3882</v>
      </c>
      <c r="E3965" s="25" t="s">
        <v>3889</v>
      </c>
      <c r="F3965" s="26" t="s">
        <v>3884</v>
      </c>
      <c r="G3965" s="26" t="s">
        <v>3885</v>
      </c>
      <c r="H3965" s="25" t="s">
        <v>3776</v>
      </c>
      <c r="I3965" s="27" t="s">
        <v>3886</v>
      </c>
      <c r="J3965" s="27" t="s">
        <v>3887</v>
      </c>
      <c r="K3965" s="27" t="s">
        <v>0</v>
      </c>
      <c r="L3965" s="25" t="s">
        <v>0</v>
      </c>
      <c r="M3965" s="23" t="s">
        <v>26</v>
      </c>
      <c r="N3965" s="28"/>
      <c r="O3965" s="28" t="s">
        <v>33</v>
      </c>
      <c r="P3965" s="25" t="s">
        <v>37</v>
      </c>
      <c r="Q3965" s="25" t="s">
        <v>0</v>
      </c>
      <c r="R3965" s="2" t="s">
        <v>5276</v>
      </c>
      <c r="S3965" s="12"/>
    </row>
    <row r="3966" spans="1:19" s="22" customFormat="1" ht="230.25" thickBot="1" x14ac:dyDescent="0.25">
      <c r="A3966" s="16">
        <v>3948</v>
      </c>
      <c r="B3966" s="23" t="s">
        <v>3881</v>
      </c>
      <c r="C3966" s="24" t="s">
        <v>3882</v>
      </c>
      <c r="D3966" s="25" t="s">
        <v>3882</v>
      </c>
      <c r="E3966" s="25" t="s">
        <v>3890</v>
      </c>
      <c r="F3966" s="26" t="s">
        <v>3884</v>
      </c>
      <c r="G3966" s="26" t="s">
        <v>3885</v>
      </c>
      <c r="H3966" s="25" t="s">
        <v>3776</v>
      </c>
      <c r="I3966" s="27" t="s">
        <v>3886</v>
      </c>
      <c r="J3966" s="27" t="s">
        <v>3887</v>
      </c>
      <c r="K3966" s="27" t="s">
        <v>0</v>
      </c>
      <c r="L3966" s="25" t="s">
        <v>0</v>
      </c>
      <c r="M3966" s="23" t="s">
        <v>26</v>
      </c>
      <c r="N3966" s="28"/>
      <c r="O3966" s="28" t="s">
        <v>33</v>
      </c>
      <c r="P3966" s="25" t="s">
        <v>37</v>
      </c>
      <c r="Q3966" s="25" t="s">
        <v>0</v>
      </c>
      <c r="R3966" s="2" t="s">
        <v>5276</v>
      </c>
      <c r="S3966" s="12"/>
    </row>
    <row r="3967" spans="1:19" s="22" customFormat="1" ht="230.25" thickBot="1" x14ac:dyDescent="0.25">
      <c r="A3967" s="16">
        <v>3949</v>
      </c>
      <c r="B3967" s="23" t="s">
        <v>3881</v>
      </c>
      <c r="C3967" s="24" t="s">
        <v>3882</v>
      </c>
      <c r="D3967" s="25" t="s">
        <v>3882</v>
      </c>
      <c r="E3967" s="25" t="s">
        <v>3891</v>
      </c>
      <c r="F3967" s="26" t="s">
        <v>3884</v>
      </c>
      <c r="G3967" s="26" t="s">
        <v>3885</v>
      </c>
      <c r="H3967" s="25" t="s">
        <v>3776</v>
      </c>
      <c r="I3967" s="27" t="s">
        <v>3886</v>
      </c>
      <c r="J3967" s="27" t="s">
        <v>3887</v>
      </c>
      <c r="K3967" s="27" t="s">
        <v>0</v>
      </c>
      <c r="L3967" s="25" t="s">
        <v>0</v>
      </c>
      <c r="M3967" s="23" t="s">
        <v>26</v>
      </c>
      <c r="N3967" s="28"/>
      <c r="O3967" s="28" t="s">
        <v>33</v>
      </c>
      <c r="P3967" s="25" t="s">
        <v>37</v>
      </c>
      <c r="Q3967" s="25" t="s">
        <v>0</v>
      </c>
      <c r="R3967" s="2" t="s">
        <v>5276</v>
      </c>
      <c r="S3967" s="12"/>
    </row>
    <row r="3968" spans="1:19" s="22" customFormat="1" ht="230.25" thickBot="1" x14ac:dyDescent="0.25">
      <c r="A3968" s="16">
        <v>3950</v>
      </c>
      <c r="B3968" s="23" t="s">
        <v>3881</v>
      </c>
      <c r="C3968" s="24" t="s">
        <v>3882</v>
      </c>
      <c r="D3968" s="25" t="s">
        <v>3882</v>
      </c>
      <c r="E3968" s="25" t="s">
        <v>3892</v>
      </c>
      <c r="F3968" s="26" t="s">
        <v>3884</v>
      </c>
      <c r="G3968" s="26" t="s">
        <v>3885</v>
      </c>
      <c r="H3968" s="25" t="s">
        <v>3776</v>
      </c>
      <c r="I3968" s="27" t="s">
        <v>3886</v>
      </c>
      <c r="J3968" s="27" t="s">
        <v>3887</v>
      </c>
      <c r="K3968" s="27" t="s">
        <v>0</v>
      </c>
      <c r="L3968" s="25" t="s">
        <v>0</v>
      </c>
      <c r="M3968" s="23" t="s">
        <v>26</v>
      </c>
      <c r="N3968" s="28"/>
      <c r="O3968" s="28" t="s">
        <v>33</v>
      </c>
      <c r="P3968" s="25" t="s">
        <v>37</v>
      </c>
      <c r="Q3968" s="25" t="s">
        <v>0</v>
      </c>
      <c r="R3968" s="2" t="s">
        <v>5276</v>
      </c>
      <c r="S3968" s="12"/>
    </row>
    <row r="3969" spans="1:19" s="22" customFormat="1" ht="230.25" thickBot="1" x14ac:dyDescent="0.25">
      <c r="A3969" s="16">
        <v>3951</v>
      </c>
      <c r="B3969" s="23" t="s">
        <v>3881</v>
      </c>
      <c r="C3969" s="24" t="s">
        <v>3882</v>
      </c>
      <c r="D3969" s="25" t="s">
        <v>3882</v>
      </c>
      <c r="E3969" s="25" t="s">
        <v>3893</v>
      </c>
      <c r="F3969" s="26" t="s">
        <v>3884</v>
      </c>
      <c r="G3969" s="26" t="s">
        <v>3885</v>
      </c>
      <c r="H3969" s="25" t="s">
        <v>3776</v>
      </c>
      <c r="I3969" s="27" t="s">
        <v>3886</v>
      </c>
      <c r="J3969" s="27" t="s">
        <v>3887</v>
      </c>
      <c r="K3969" s="27" t="s">
        <v>0</v>
      </c>
      <c r="L3969" s="25" t="s">
        <v>0</v>
      </c>
      <c r="M3969" s="23" t="s">
        <v>26</v>
      </c>
      <c r="N3969" s="28"/>
      <c r="O3969" s="28" t="s">
        <v>33</v>
      </c>
      <c r="P3969" s="25" t="s">
        <v>37</v>
      </c>
      <c r="Q3969" s="25" t="s">
        <v>0</v>
      </c>
      <c r="R3969" s="2" t="s">
        <v>5276</v>
      </c>
      <c r="S3969" s="12"/>
    </row>
    <row r="3970" spans="1:19" s="22" customFormat="1" ht="230.25" thickBot="1" x14ac:dyDescent="0.25">
      <c r="A3970" s="16">
        <v>3952</v>
      </c>
      <c r="B3970" s="23" t="s">
        <v>3881</v>
      </c>
      <c r="C3970" s="24" t="s">
        <v>3882</v>
      </c>
      <c r="D3970" s="25" t="s">
        <v>3882</v>
      </c>
      <c r="E3970" s="25" t="s">
        <v>3894</v>
      </c>
      <c r="F3970" s="26" t="s">
        <v>3884</v>
      </c>
      <c r="G3970" s="26" t="s">
        <v>3885</v>
      </c>
      <c r="H3970" s="25" t="s">
        <v>3776</v>
      </c>
      <c r="I3970" s="27" t="s">
        <v>3886</v>
      </c>
      <c r="J3970" s="27" t="s">
        <v>3887</v>
      </c>
      <c r="K3970" s="27" t="s">
        <v>0</v>
      </c>
      <c r="L3970" s="25" t="s">
        <v>0</v>
      </c>
      <c r="M3970" s="23" t="s">
        <v>26</v>
      </c>
      <c r="N3970" s="28"/>
      <c r="O3970" s="28" t="s">
        <v>33</v>
      </c>
      <c r="P3970" s="25" t="s">
        <v>37</v>
      </c>
      <c r="Q3970" s="25" t="s">
        <v>0</v>
      </c>
      <c r="R3970" s="2" t="s">
        <v>5276</v>
      </c>
      <c r="S3970" s="12"/>
    </row>
    <row r="3971" spans="1:19" s="22" customFormat="1" ht="230.25" thickBot="1" x14ac:dyDescent="0.25">
      <c r="A3971" s="16">
        <v>3953</v>
      </c>
      <c r="B3971" s="23" t="s">
        <v>3881</v>
      </c>
      <c r="C3971" s="24" t="s">
        <v>3882</v>
      </c>
      <c r="D3971" s="25" t="s">
        <v>3882</v>
      </c>
      <c r="E3971" s="25" t="s">
        <v>3895</v>
      </c>
      <c r="F3971" s="26" t="s">
        <v>3884</v>
      </c>
      <c r="G3971" s="26" t="s">
        <v>3885</v>
      </c>
      <c r="H3971" s="25" t="s">
        <v>3776</v>
      </c>
      <c r="I3971" s="27" t="s">
        <v>3886</v>
      </c>
      <c r="J3971" s="27" t="s">
        <v>3887</v>
      </c>
      <c r="K3971" s="27" t="s">
        <v>0</v>
      </c>
      <c r="L3971" s="25" t="s">
        <v>0</v>
      </c>
      <c r="M3971" s="23" t="s">
        <v>26</v>
      </c>
      <c r="N3971" s="28"/>
      <c r="O3971" s="28" t="s">
        <v>33</v>
      </c>
      <c r="P3971" s="25" t="s">
        <v>37</v>
      </c>
      <c r="Q3971" s="25" t="s">
        <v>0</v>
      </c>
      <c r="R3971" s="2" t="s">
        <v>5276</v>
      </c>
      <c r="S3971" s="12"/>
    </row>
    <row r="3972" spans="1:19" s="22" customFormat="1" ht="230.25" thickBot="1" x14ac:dyDescent="0.25">
      <c r="A3972" s="16">
        <v>3954</v>
      </c>
      <c r="B3972" s="23" t="s">
        <v>3881</v>
      </c>
      <c r="C3972" s="24" t="s">
        <v>3882</v>
      </c>
      <c r="D3972" s="25" t="s">
        <v>3882</v>
      </c>
      <c r="E3972" s="25" t="s">
        <v>3896</v>
      </c>
      <c r="F3972" s="26" t="s">
        <v>3884</v>
      </c>
      <c r="G3972" s="26" t="s">
        <v>3885</v>
      </c>
      <c r="H3972" s="25" t="s">
        <v>3776</v>
      </c>
      <c r="I3972" s="27" t="s">
        <v>3886</v>
      </c>
      <c r="J3972" s="27" t="s">
        <v>3887</v>
      </c>
      <c r="K3972" s="27" t="s">
        <v>0</v>
      </c>
      <c r="L3972" s="25" t="s">
        <v>0</v>
      </c>
      <c r="M3972" s="23" t="s">
        <v>26</v>
      </c>
      <c r="N3972" s="28"/>
      <c r="O3972" s="28" t="s">
        <v>33</v>
      </c>
      <c r="P3972" s="25" t="s">
        <v>37</v>
      </c>
      <c r="Q3972" s="25" t="s">
        <v>0</v>
      </c>
      <c r="R3972" s="2" t="s">
        <v>5276</v>
      </c>
      <c r="S3972" s="12"/>
    </row>
    <row r="3973" spans="1:19" s="22" customFormat="1" ht="230.25" thickBot="1" x14ac:dyDescent="0.25">
      <c r="A3973" s="16">
        <v>3955</v>
      </c>
      <c r="B3973" s="23" t="s">
        <v>3881</v>
      </c>
      <c r="C3973" s="24" t="s">
        <v>3882</v>
      </c>
      <c r="D3973" s="25" t="s">
        <v>3882</v>
      </c>
      <c r="E3973" s="25" t="s">
        <v>3897</v>
      </c>
      <c r="F3973" s="26" t="s">
        <v>3884</v>
      </c>
      <c r="G3973" s="26" t="s">
        <v>3885</v>
      </c>
      <c r="H3973" s="25" t="s">
        <v>3776</v>
      </c>
      <c r="I3973" s="27" t="s">
        <v>3886</v>
      </c>
      <c r="J3973" s="27" t="s">
        <v>3887</v>
      </c>
      <c r="K3973" s="27" t="s">
        <v>0</v>
      </c>
      <c r="L3973" s="25" t="s">
        <v>0</v>
      </c>
      <c r="M3973" s="23" t="s">
        <v>26</v>
      </c>
      <c r="N3973" s="28"/>
      <c r="O3973" s="28" t="s">
        <v>33</v>
      </c>
      <c r="P3973" s="25" t="s">
        <v>37</v>
      </c>
      <c r="Q3973" s="25" t="s">
        <v>0</v>
      </c>
      <c r="R3973" s="2" t="s">
        <v>5276</v>
      </c>
      <c r="S3973" s="12"/>
    </row>
    <row r="3974" spans="1:19" s="22" customFormat="1" ht="230.25" thickBot="1" x14ac:dyDescent="0.25">
      <c r="A3974" s="16">
        <v>3956</v>
      </c>
      <c r="B3974" s="23" t="s">
        <v>3881</v>
      </c>
      <c r="C3974" s="24" t="s">
        <v>3882</v>
      </c>
      <c r="D3974" s="25" t="s">
        <v>3882</v>
      </c>
      <c r="E3974" s="25" t="s">
        <v>3898</v>
      </c>
      <c r="F3974" s="26" t="s">
        <v>3884</v>
      </c>
      <c r="G3974" s="26" t="s">
        <v>3885</v>
      </c>
      <c r="H3974" s="25" t="s">
        <v>3776</v>
      </c>
      <c r="I3974" s="27" t="s">
        <v>3886</v>
      </c>
      <c r="J3974" s="27" t="s">
        <v>3887</v>
      </c>
      <c r="K3974" s="27" t="s">
        <v>0</v>
      </c>
      <c r="L3974" s="25" t="s">
        <v>0</v>
      </c>
      <c r="M3974" s="23" t="s">
        <v>26</v>
      </c>
      <c r="N3974" s="28"/>
      <c r="O3974" s="28" t="s">
        <v>33</v>
      </c>
      <c r="P3974" s="25" t="s">
        <v>37</v>
      </c>
      <c r="Q3974" s="25" t="s">
        <v>0</v>
      </c>
      <c r="R3974" s="2" t="s">
        <v>5276</v>
      </c>
      <c r="S3974" s="12"/>
    </row>
    <row r="3975" spans="1:19" s="22" customFormat="1" ht="409.6" thickBot="1" x14ac:dyDescent="0.25">
      <c r="A3975" s="16">
        <v>3957</v>
      </c>
      <c r="B3975" s="23" t="s">
        <v>5303</v>
      </c>
      <c r="C3975" s="24" t="s">
        <v>5304</v>
      </c>
      <c r="D3975" s="25" t="s">
        <v>5305</v>
      </c>
      <c r="E3975" s="25" t="s">
        <v>0</v>
      </c>
      <c r="F3975" s="26" t="s">
        <v>5306</v>
      </c>
      <c r="G3975" s="26" t="s">
        <v>5307</v>
      </c>
      <c r="H3975" s="25" t="s">
        <v>5308</v>
      </c>
      <c r="I3975" s="27" t="s">
        <v>5309</v>
      </c>
      <c r="J3975" s="27" t="s">
        <v>5310</v>
      </c>
      <c r="K3975" s="27" t="s">
        <v>0</v>
      </c>
      <c r="L3975" s="25" t="s">
        <v>0</v>
      </c>
      <c r="M3975" s="23" t="s">
        <v>26</v>
      </c>
      <c r="N3975" s="28" t="s">
        <v>36</v>
      </c>
      <c r="O3975" s="28"/>
      <c r="P3975" s="25" t="s">
        <v>3112</v>
      </c>
      <c r="Q3975" s="25" t="s">
        <v>5311</v>
      </c>
      <c r="R3975" s="2" t="s">
        <v>5597</v>
      </c>
      <c r="S3975" s="12"/>
    </row>
    <row r="3976" spans="1:19" s="22" customFormat="1" ht="319.5" thickBot="1" x14ac:dyDescent="0.25">
      <c r="A3976" s="16">
        <v>3958</v>
      </c>
      <c r="B3976" s="23" t="s">
        <v>5541</v>
      </c>
      <c r="C3976" s="24" t="s">
        <v>5542</v>
      </c>
      <c r="D3976" s="25" t="s">
        <v>5542</v>
      </c>
      <c r="E3976" s="25" t="s">
        <v>0</v>
      </c>
      <c r="F3976" s="26" t="s">
        <v>5543</v>
      </c>
      <c r="G3976" s="26" t="s">
        <v>5544</v>
      </c>
      <c r="H3976" s="25" t="s">
        <v>5545</v>
      </c>
      <c r="I3976" s="27" t="s">
        <v>5455</v>
      </c>
      <c r="J3976" s="27" t="s">
        <v>5546</v>
      </c>
      <c r="K3976" s="27" t="s">
        <v>0</v>
      </c>
      <c r="L3976" s="25" t="s">
        <v>0</v>
      </c>
      <c r="M3976" s="23" t="s">
        <v>26</v>
      </c>
      <c r="N3976" s="28" t="s">
        <v>36</v>
      </c>
      <c r="O3976" s="28"/>
      <c r="P3976" s="25" t="s">
        <v>3112</v>
      </c>
      <c r="Q3976" s="25" t="s">
        <v>5457</v>
      </c>
      <c r="R3976" s="2" t="s">
        <v>5597</v>
      </c>
      <c r="S3976" s="12"/>
    </row>
    <row r="3977" spans="1:19" s="22" customFormat="1" ht="281.25" thickBot="1" x14ac:dyDescent="0.25">
      <c r="A3977" s="16">
        <v>3959</v>
      </c>
      <c r="B3977" s="23" t="s">
        <v>5490</v>
      </c>
      <c r="C3977" s="24" t="s">
        <v>5491</v>
      </c>
      <c r="D3977" s="25" t="s">
        <v>5491</v>
      </c>
      <c r="E3977" s="25" t="s">
        <v>0</v>
      </c>
      <c r="F3977" s="26" t="s">
        <v>5492</v>
      </c>
      <c r="G3977" s="26" t="s">
        <v>5493</v>
      </c>
      <c r="H3977" s="25" t="s">
        <v>5494</v>
      </c>
      <c r="I3977" s="27" t="s">
        <v>5495</v>
      </c>
      <c r="J3977" s="27" t="s">
        <v>5496</v>
      </c>
      <c r="K3977" s="27" t="s">
        <v>0</v>
      </c>
      <c r="L3977" s="25" t="s">
        <v>0</v>
      </c>
      <c r="M3977" s="23" t="s">
        <v>26</v>
      </c>
      <c r="N3977" s="28" t="s">
        <v>36</v>
      </c>
      <c r="O3977" s="28"/>
      <c r="P3977" s="25" t="s">
        <v>3112</v>
      </c>
      <c r="Q3977" s="25" t="s">
        <v>5466</v>
      </c>
      <c r="R3977" s="2" t="s">
        <v>5597</v>
      </c>
      <c r="S3977" s="12"/>
    </row>
    <row r="3978" spans="1:19" s="22" customFormat="1" ht="332.25" thickBot="1" x14ac:dyDescent="0.25">
      <c r="A3978" s="16">
        <v>3960</v>
      </c>
      <c r="B3978" s="23" t="s">
        <v>5611</v>
      </c>
      <c r="C3978" s="24" t="s">
        <v>5612</v>
      </c>
      <c r="D3978" s="25" t="s">
        <v>5613</v>
      </c>
      <c r="E3978" s="25" t="s">
        <v>5614</v>
      </c>
      <c r="F3978" s="26" t="s">
        <v>5615</v>
      </c>
      <c r="G3978" s="26" t="s">
        <v>5616</v>
      </c>
      <c r="H3978" s="25" t="s">
        <v>3994</v>
      </c>
      <c r="I3978" s="27" t="s">
        <v>5617</v>
      </c>
      <c r="J3978" s="27" t="s">
        <v>5618</v>
      </c>
      <c r="K3978" s="27" t="s">
        <v>0</v>
      </c>
      <c r="L3978" s="25" t="s">
        <v>0</v>
      </c>
      <c r="M3978" s="23" t="s">
        <v>26</v>
      </c>
      <c r="N3978" s="28" t="s">
        <v>36</v>
      </c>
      <c r="O3978" s="28"/>
      <c r="P3978" s="25" t="s">
        <v>37</v>
      </c>
      <c r="Q3978" s="25" t="s">
        <v>0</v>
      </c>
      <c r="R3978" s="2" t="s">
        <v>6085</v>
      </c>
      <c r="S3978" s="12"/>
    </row>
    <row r="3979" spans="1:19" s="22" customFormat="1" ht="332.25" thickBot="1" x14ac:dyDescent="0.25">
      <c r="A3979" s="16">
        <v>3961</v>
      </c>
      <c r="B3979" s="23" t="s">
        <v>5611</v>
      </c>
      <c r="C3979" s="24" t="s">
        <v>5612</v>
      </c>
      <c r="D3979" s="25" t="s">
        <v>5613</v>
      </c>
      <c r="E3979" s="25" t="s">
        <v>5619</v>
      </c>
      <c r="F3979" s="26" t="s">
        <v>5615</v>
      </c>
      <c r="G3979" s="26" t="s">
        <v>5616</v>
      </c>
      <c r="H3979" s="25" t="s">
        <v>3994</v>
      </c>
      <c r="I3979" s="27" t="s">
        <v>5617</v>
      </c>
      <c r="J3979" s="27" t="s">
        <v>5618</v>
      </c>
      <c r="K3979" s="27" t="s">
        <v>0</v>
      </c>
      <c r="L3979" s="25" t="s">
        <v>0</v>
      </c>
      <c r="M3979" s="23" t="s">
        <v>26</v>
      </c>
      <c r="N3979" s="28" t="s">
        <v>36</v>
      </c>
      <c r="O3979" s="28"/>
      <c r="P3979" s="25" t="s">
        <v>37</v>
      </c>
      <c r="Q3979" s="25" t="s">
        <v>0</v>
      </c>
      <c r="R3979" s="2" t="s">
        <v>6085</v>
      </c>
      <c r="S3979" s="12"/>
    </row>
    <row r="3980" spans="1:19" s="22" customFormat="1" ht="332.25" thickBot="1" x14ac:dyDescent="0.25">
      <c r="A3980" s="16">
        <v>3962</v>
      </c>
      <c r="B3980" s="23" t="s">
        <v>5611</v>
      </c>
      <c r="C3980" s="24" t="s">
        <v>5612</v>
      </c>
      <c r="D3980" s="25" t="s">
        <v>5613</v>
      </c>
      <c r="E3980" s="25" t="s">
        <v>5620</v>
      </c>
      <c r="F3980" s="26" t="s">
        <v>5615</v>
      </c>
      <c r="G3980" s="26" t="s">
        <v>5616</v>
      </c>
      <c r="H3980" s="25" t="s">
        <v>3994</v>
      </c>
      <c r="I3980" s="27" t="s">
        <v>5617</v>
      </c>
      <c r="J3980" s="27" t="s">
        <v>5618</v>
      </c>
      <c r="K3980" s="27" t="s">
        <v>0</v>
      </c>
      <c r="L3980" s="25" t="s">
        <v>0</v>
      </c>
      <c r="M3980" s="23" t="s">
        <v>26</v>
      </c>
      <c r="N3980" s="28" t="s">
        <v>36</v>
      </c>
      <c r="O3980" s="28"/>
      <c r="P3980" s="25" t="s">
        <v>37</v>
      </c>
      <c r="Q3980" s="25" t="s">
        <v>0</v>
      </c>
      <c r="R3980" s="2" t="s">
        <v>6085</v>
      </c>
      <c r="S3980" s="12"/>
    </row>
    <row r="3981" spans="1:19" s="22" customFormat="1" ht="332.25" thickBot="1" x14ac:dyDescent="0.25">
      <c r="A3981" s="16">
        <v>3963</v>
      </c>
      <c r="B3981" s="23" t="s">
        <v>5611</v>
      </c>
      <c r="C3981" s="24" t="s">
        <v>5612</v>
      </c>
      <c r="D3981" s="25" t="s">
        <v>5613</v>
      </c>
      <c r="E3981" s="25" t="s">
        <v>5621</v>
      </c>
      <c r="F3981" s="26" t="s">
        <v>5615</v>
      </c>
      <c r="G3981" s="26" t="s">
        <v>5616</v>
      </c>
      <c r="H3981" s="25" t="s">
        <v>3994</v>
      </c>
      <c r="I3981" s="27" t="s">
        <v>5617</v>
      </c>
      <c r="J3981" s="27" t="s">
        <v>5618</v>
      </c>
      <c r="K3981" s="27" t="s">
        <v>0</v>
      </c>
      <c r="L3981" s="25" t="s">
        <v>0</v>
      </c>
      <c r="M3981" s="23" t="s">
        <v>26</v>
      </c>
      <c r="N3981" s="28" t="s">
        <v>36</v>
      </c>
      <c r="O3981" s="28"/>
      <c r="P3981" s="25" t="s">
        <v>37</v>
      </c>
      <c r="Q3981" s="25" t="s">
        <v>0</v>
      </c>
      <c r="R3981" s="2" t="s">
        <v>6085</v>
      </c>
      <c r="S3981" s="12"/>
    </row>
    <row r="3982" spans="1:19" s="22" customFormat="1" ht="332.25" thickBot="1" x14ac:dyDescent="0.25">
      <c r="A3982" s="16">
        <v>3964</v>
      </c>
      <c r="B3982" s="23" t="s">
        <v>5611</v>
      </c>
      <c r="C3982" s="24" t="s">
        <v>5612</v>
      </c>
      <c r="D3982" s="25" t="s">
        <v>5613</v>
      </c>
      <c r="E3982" s="25" t="s">
        <v>5622</v>
      </c>
      <c r="F3982" s="26" t="s">
        <v>5615</v>
      </c>
      <c r="G3982" s="26" t="s">
        <v>5616</v>
      </c>
      <c r="H3982" s="25" t="s">
        <v>3994</v>
      </c>
      <c r="I3982" s="27" t="s">
        <v>5617</v>
      </c>
      <c r="J3982" s="27" t="s">
        <v>5618</v>
      </c>
      <c r="K3982" s="27" t="s">
        <v>0</v>
      </c>
      <c r="L3982" s="25" t="s">
        <v>0</v>
      </c>
      <c r="M3982" s="23" t="s">
        <v>26</v>
      </c>
      <c r="N3982" s="28" t="s">
        <v>36</v>
      </c>
      <c r="O3982" s="28"/>
      <c r="P3982" s="25" t="s">
        <v>37</v>
      </c>
      <c r="Q3982" s="25" t="s">
        <v>0</v>
      </c>
      <c r="R3982" s="2" t="s">
        <v>6085</v>
      </c>
      <c r="S3982" s="12"/>
    </row>
    <row r="3983" spans="1:19" s="22" customFormat="1" ht="332.25" thickBot="1" x14ac:dyDescent="0.25">
      <c r="A3983" s="16">
        <v>3965</v>
      </c>
      <c r="B3983" s="23" t="s">
        <v>5611</v>
      </c>
      <c r="C3983" s="24" t="s">
        <v>5612</v>
      </c>
      <c r="D3983" s="25" t="s">
        <v>5613</v>
      </c>
      <c r="E3983" s="25" t="s">
        <v>5623</v>
      </c>
      <c r="F3983" s="26" t="s">
        <v>5615</v>
      </c>
      <c r="G3983" s="26" t="s">
        <v>5616</v>
      </c>
      <c r="H3983" s="25" t="s">
        <v>3994</v>
      </c>
      <c r="I3983" s="27" t="s">
        <v>5617</v>
      </c>
      <c r="J3983" s="27" t="s">
        <v>5618</v>
      </c>
      <c r="K3983" s="27" t="s">
        <v>0</v>
      </c>
      <c r="L3983" s="25" t="s">
        <v>0</v>
      </c>
      <c r="M3983" s="23" t="s">
        <v>26</v>
      </c>
      <c r="N3983" s="28" t="s">
        <v>36</v>
      </c>
      <c r="O3983" s="28"/>
      <c r="P3983" s="25" t="s">
        <v>37</v>
      </c>
      <c r="Q3983" s="25" t="s">
        <v>0</v>
      </c>
      <c r="R3983" s="2" t="s">
        <v>6085</v>
      </c>
      <c r="S3983" s="12"/>
    </row>
    <row r="3984" spans="1:19" s="22" customFormat="1" ht="90" thickBot="1" x14ac:dyDescent="0.25">
      <c r="A3984" s="16">
        <v>3966</v>
      </c>
      <c r="B3984" s="23" t="s">
        <v>5994</v>
      </c>
      <c r="C3984" s="24" t="s">
        <v>5995</v>
      </c>
      <c r="D3984" s="25" t="s">
        <v>5996</v>
      </c>
      <c r="E3984" s="25" t="s">
        <v>5997</v>
      </c>
      <c r="F3984" s="26" t="s">
        <v>5998</v>
      </c>
      <c r="G3984" s="26" t="s">
        <v>5999</v>
      </c>
      <c r="H3984" s="25" t="s">
        <v>2249</v>
      </c>
      <c r="I3984" s="27" t="s">
        <v>6000</v>
      </c>
      <c r="J3984" s="27" t="s">
        <v>0</v>
      </c>
      <c r="K3984" s="27" t="s">
        <v>0</v>
      </c>
      <c r="L3984" s="25" t="s">
        <v>5954</v>
      </c>
      <c r="M3984" s="23" t="s">
        <v>26</v>
      </c>
      <c r="N3984" s="28"/>
      <c r="O3984" s="28" t="s">
        <v>33</v>
      </c>
      <c r="P3984" s="25" t="s">
        <v>37</v>
      </c>
      <c r="Q3984" s="25" t="s">
        <v>0</v>
      </c>
      <c r="R3984" s="2" t="s">
        <v>6085</v>
      </c>
      <c r="S3984" s="12"/>
    </row>
    <row r="3985" spans="1:19" s="22" customFormat="1" ht="77.25" thickBot="1" x14ac:dyDescent="0.25">
      <c r="A3985" s="16">
        <v>3967</v>
      </c>
      <c r="B3985" s="23" t="s">
        <v>6028</v>
      </c>
      <c r="C3985" s="24" t="s">
        <v>6029</v>
      </c>
      <c r="D3985" s="25" t="s">
        <v>6029</v>
      </c>
      <c r="E3985" s="25" t="s">
        <v>6030</v>
      </c>
      <c r="F3985" s="26" t="s">
        <v>6031</v>
      </c>
      <c r="G3985" s="26" t="s">
        <v>6032</v>
      </c>
      <c r="H3985" s="25" t="s">
        <v>43</v>
      </c>
      <c r="I3985" s="27" t="s">
        <v>6033</v>
      </c>
      <c r="J3985" s="27" t="s">
        <v>0</v>
      </c>
      <c r="K3985" s="27" t="s">
        <v>0</v>
      </c>
      <c r="L3985" s="25" t="s">
        <v>6034</v>
      </c>
      <c r="M3985" s="23" t="s">
        <v>26</v>
      </c>
      <c r="N3985" s="28"/>
      <c r="O3985" s="28" t="s">
        <v>33</v>
      </c>
      <c r="P3985" s="25" t="s">
        <v>37</v>
      </c>
      <c r="Q3985" s="25" t="s">
        <v>0</v>
      </c>
      <c r="R3985" s="2" t="s">
        <v>6085</v>
      </c>
      <c r="S3985" s="12"/>
    </row>
    <row r="3986" spans="1:19" s="22" customFormat="1" ht="77.25" thickBot="1" x14ac:dyDescent="0.25">
      <c r="A3986" s="16">
        <v>3968</v>
      </c>
      <c r="B3986" s="23" t="s">
        <v>6028</v>
      </c>
      <c r="C3986" s="24" t="s">
        <v>6029</v>
      </c>
      <c r="D3986" s="25" t="s">
        <v>6029</v>
      </c>
      <c r="E3986" s="25" t="s">
        <v>6035</v>
      </c>
      <c r="F3986" s="26" t="s">
        <v>6031</v>
      </c>
      <c r="G3986" s="26" t="s">
        <v>6032</v>
      </c>
      <c r="H3986" s="25" t="s">
        <v>43</v>
      </c>
      <c r="I3986" s="27" t="s">
        <v>6033</v>
      </c>
      <c r="J3986" s="27" t="s">
        <v>0</v>
      </c>
      <c r="K3986" s="27" t="s">
        <v>0</v>
      </c>
      <c r="L3986" s="25" t="s">
        <v>6034</v>
      </c>
      <c r="M3986" s="23" t="s">
        <v>26</v>
      </c>
      <c r="N3986" s="28"/>
      <c r="O3986" s="28" t="s">
        <v>33</v>
      </c>
      <c r="P3986" s="25" t="s">
        <v>37</v>
      </c>
      <c r="Q3986" s="25" t="s">
        <v>0</v>
      </c>
      <c r="R3986" s="2" t="s">
        <v>6085</v>
      </c>
      <c r="S3986" s="12"/>
    </row>
    <row r="3987" spans="1:19" s="22" customFormat="1" ht="77.25" thickBot="1" x14ac:dyDescent="0.25">
      <c r="A3987" s="16">
        <v>3969</v>
      </c>
      <c r="B3987" s="23" t="s">
        <v>6028</v>
      </c>
      <c r="C3987" s="24" t="s">
        <v>6029</v>
      </c>
      <c r="D3987" s="25" t="s">
        <v>6029</v>
      </c>
      <c r="E3987" s="25" t="s">
        <v>6036</v>
      </c>
      <c r="F3987" s="26" t="s">
        <v>6031</v>
      </c>
      <c r="G3987" s="26" t="s">
        <v>6032</v>
      </c>
      <c r="H3987" s="25" t="s">
        <v>43</v>
      </c>
      <c r="I3987" s="27" t="s">
        <v>6033</v>
      </c>
      <c r="J3987" s="27" t="s">
        <v>0</v>
      </c>
      <c r="K3987" s="27" t="s">
        <v>0</v>
      </c>
      <c r="L3987" s="25" t="s">
        <v>6034</v>
      </c>
      <c r="M3987" s="23" t="s">
        <v>26</v>
      </c>
      <c r="N3987" s="28"/>
      <c r="O3987" s="28" t="s">
        <v>33</v>
      </c>
      <c r="P3987" s="25" t="s">
        <v>37</v>
      </c>
      <c r="Q3987" s="25" t="s">
        <v>0</v>
      </c>
      <c r="R3987" s="2" t="s">
        <v>6085</v>
      </c>
      <c r="S3987" s="12"/>
    </row>
    <row r="3988" spans="1:19" s="22" customFormat="1" ht="77.25" thickBot="1" x14ac:dyDescent="0.25">
      <c r="A3988" s="16">
        <v>3970</v>
      </c>
      <c r="B3988" s="23" t="s">
        <v>6028</v>
      </c>
      <c r="C3988" s="24" t="s">
        <v>6029</v>
      </c>
      <c r="D3988" s="25" t="s">
        <v>6029</v>
      </c>
      <c r="E3988" s="25" t="s">
        <v>6037</v>
      </c>
      <c r="F3988" s="26" t="s">
        <v>6031</v>
      </c>
      <c r="G3988" s="26" t="s">
        <v>6032</v>
      </c>
      <c r="H3988" s="25" t="s">
        <v>43</v>
      </c>
      <c r="I3988" s="27" t="s">
        <v>6033</v>
      </c>
      <c r="J3988" s="27" t="s">
        <v>0</v>
      </c>
      <c r="K3988" s="27" t="s">
        <v>0</v>
      </c>
      <c r="L3988" s="25" t="s">
        <v>6034</v>
      </c>
      <c r="M3988" s="23" t="s">
        <v>26</v>
      </c>
      <c r="N3988" s="28"/>
      <c r="O3988" s="28" t="s">
        <v>33</v>
      </c>
      <c r="P3988" s="25" t="s">
        <v>37</v>
      </c>
      <c r="Q3988" s="25" t="s">
        <v>0</v>
      </c>
      <c r="R3988" s="2" t="s">
        <v>6085</v>
      </c>
      <c r="S3988" s="12"/>
    </row>
    <row r="3989" spans="1:19" s="22" customFormat="1" ht="77.25" thickBot="1" x14ac:dyDescent="0.25">
      <c r="A3989" s="16">
        <v>3971</v>
      </c>
      <c r="B3989" s="23" t="s">
        <v>6028</v>
      </c>
      <c r="C3989" s="24" t="s">
        <v>6029</v>
      </c>
      <c r="D3989" s="25" t="s">
        <v>6029</v>
      </c>
      <c r="E3989" s="25" t="s">
        <v>6038</v>
      </c>
      <c r="F3989" s="26" t="s">
        <v>6031</v>
      </c>
      <c r="G3989" s="26" t="s">
        <v>6032</v>
      </c>
      <c r="H3989" s="25" t="s">
        <v>43</v>
      </c>
      <c r="I3989" s="27" t="s">
        <v>6033</v>
      </c>
      <c r="J3989" s="27" t="s">
        <v>0</v>
      </c>
      <c r="K3989" s="27" t="s">
        <v>0</v>
      </c>
      <c r="L3989" s="25" t="s">
        <v>6034</v>
      </c>
      <c r="M3989" s="23" t="s">
        <v>26</v>
      </c>
      <c r="N3989" s="28"/>
      <c r="O3989" s="28" t="s">
        <v>33</v>
      </c>
      <c r="P3989" s="25" t="s">
        <v>37</v>
      </c>
      <c r="Q3989" s="25" t="s">
        <v>0</v>
      </c>
      <c r="R3989" s="2" t="s">
        <v>6085</v>
      </c>
      <c r="S3989" s="12"/>
    </row>
    <row r="3990" spans="1:19" s="22" customFormat="1" ht="345" thickBot="1" x14ac:dyDescent="0.25">
      <c r="A3990" s="16">
        <v>3972</v>
      </c>
      <c r="B3990" s="23" t="s">
        <v>6312</v>
      </c>
      <c r="C3990" s="24" t="s">
        <v>6313</v>
      </c>
      <c r="D3990" s="25" t="s">
        <v>6314</v>
      </c>
      <c r="E3990" s="25" t="s">
        <v>6315</v>
      </c>
      <c r="F3990" s="26" t="s">
        <v>6316</v>
      </c>
      <c r="G3990" s="26" t="s">
        <v>6317</v>
      </c>
      <c r="H3990" s="25" t="s">
        <v>6303</v>
      </c>
      <c r="I3990" s="27" t="s">
        <v>6318</v>
      </c>
      <c r="J3990" s="27" t="s">
        <v>6319</v>
      </c>
      <c r="K3990" s="27" t="s">
        <v>0</v>
      </c>
      <c r="L3990" s="25" t="s">
        <v>6304</v>
      </c>
      <c r="M3990" s="23" t="s">
        <v>26</v>
      </c>
      <c r="N3990" s="28"/>
      <c r="O3990" s="28" t="s">
        <v>33</v>
      </c>
      <c r="P3990" s="25" t="s">
        <v>37</v>
      </c>
      <c r="Q3990" s="25" t="s">
        <v>6320</v>
      </c>
      <c r="R3990" s="2" t="s">
        <v>6386</v>
      </c>
      <c r="S3990" s="12"/>
    </row>
    <row r="3991" spans="1:19" s="22" customFormat="1" ht="345" thickBot="1" x14ac:dyDescent="0.25">
      <c r="A3991" s="16">
        <v>3973</v>
      </c>
      <c r="B3991" s="23" t="s">
        <v>6312</v>
      </c>
      <c r="C3991" s="24" t="s">
        <v>6313</v>
      </c>
      <c r="D3991" s="25" t="s">
        <v>6314</v>
      </c>
      <c r="E3991" s="25" t="s">
        <v>6321</v>
      </c>
      <c r="F3991" s="26" t="s">
        <v>6316</v>
      </c>
      <c r="G3991" s="26" t="s">
        <v>6317</v>
      </c>
      <c r="H3991" s="25" t="s">
        <v>6303</v>
      </c>
      <c r="I3991" s="27" t="s">
        <v>6318</v>
      </c>
      <c r="J3991" s="27" t="s">
        <v>6319</v>
      </c>
      <c r="K3991" s="27" t="s">
        <v>0</v>
      </c>
      <c r="L3991" s="25" t="s">
        <v>6304</v>
      </c>
      <c r="M3991" s="23" t="s">
        <v>26</v>
      </c>
      <c r="N3991" s="28"/>
      <c r="O3991" s="28" t="s">
        <v>33</v>
      </c>
      <c r="P3991" s="25" t="s">
        <v>37</v>
      </c>
      <c r="Q3991" s="25" t="s">
        <v>6320</v>
      </c>
      <c r="R3991" s="2" t="s">
        <v>6386</v>
      </c>
      <c r="S3991" s="12"/>
    </row>
    <row r="3992" spans="1:19" s="22" customFormat="1" ht="345" thickBot="1" x14ac:dyDescent="0.25">
      <c r="A3992" s="16">
        <v>3974</v>
      </c>
      <c r="B3992" s="23" t="s">
        <v>6312</v>
      </c>
      <c r="C3992" s="24" t="s">
        <v>6313</v>
      </c>
      <c r="D3992" s="25" t="s">
        <v>6314</v>
      </c>
      <c r="E3992" s="25" t="s">
        <v>6322</v>
      </c>
      <c r="F3992" s="26" t="s">
        <v>6316</v>
      </c>
      <c r="G3992" s="26" t="s">
        <v>6317</v>
      </c>
      <c r="H3992" s="25" t="s">
        <v>6303</v>
      </c>
      <c r="I3992" s="27" t="s">
        <v>6318</v>
      </c>
      <c r="J3992" s="27" t="s">
        <v>6319</v>
      </c>
      <c r="K3992" s="27" t="s">
        <v>0</v>
      </c>
      <c r="L3992" s="25" t="s">
        <v>6304</v>
      </c>
      <c r="M3992" s="23" t="s">
        <v>26</v>
      </c>
      <c r="N3992" s="28"/>
      <c r="O3992" s="28" t="s">
        <v>33</v>
      </c>
      <c r="P3992" s="25" t="s">
        <v>37</v>
      </c>
      <c r="Q3992" s="25" t="s">
        <v>6320</v>
      </c>
      <c r="R3992" s="2" t="s">
        <v>6386</v>
      </c>
      <c r="S3992" s="12"/>
    </row>
    <row r="3993" spans="1:19" s="22" customFormat="1" ht="345" thickBot="1" x14ac:dyDescent="0.25">
      <c r="A3993" s="16">
        <v>3975</v>
      </c>
      <c r="B3993" s="23" t="s">
        <v>6312</v>
      </c>
      <c r="C3993" s="24" t="s">
        <v>6313</v>
      </c>
      <c r="D3993" s="25" t="s">
        <v>6314</v>
      </c>
      <c r="E3993" s="25" t="s">
        <v>6323</v>
      </c>
      <c r="F3993" s="26" t="s">
        <v>6316</v>
      </c>
      <c r="G3993" s="26" t="s">
        <v>6317</v>
      </c>
      <c r="H3993" s="25" t="s">
        <v>6303</v>
      </c>
      <c r="I3993" s="27" t="s">
        <v>6318</v>
      </c>
      <c r="J3993" s="27" t="s">
        <v>6319</v>
      </c>
      <c r="K3993" s="27" t="s">
        <v>0</v>
      </c>
      <c r="L3993" s="25" t="s">
        <v>6304</v>
      </c>
      <c r="M3993" s="23" t="s">
        <v>26</v>
      </c>
      <c r="N3993" s="28"/>
      <c r="O3993" s="28" t="s">
        <v>33</v>
      </c>
      <c r="P3993" s="25" t="s">
        <v>37</v>
      </c>
      <c r="Q3993" s="25" t="s">
        <v>6320</v>
      </c>
      <c r="R3993" s="2" t="s">
        <v>6386</v>
      </c>
      <c r="S3993" s="12"/>
    </row>
    <row r="3994" spans="1:19" s="22" customFormat="1" ht="306.75" thickBot="1" x14ac:dyDescent="0.25">
      <c r="A3994" s="16">
        <v>3976</v>
      </c>
      <c r="B3994" s="23" t="s">
        <v>6200</v>
      </c>
      <c r="C3994" s="24" t="s">
        <v>6201</v>
      </c>
      <c r="D3994" s="25" t="s">
        <v>6201</v>
      </c>
      <c r="E3994" s="25" t="s">
        <v>6202</v>
      </c>
      <c r="F3994" s="26" t="s">
        <v>6203</v>
      </c>
      <c r="G3994" s="26" t="s">
        <v>6204</v>
      </c>
      <c r="H3994" s="25" t="s">
        <v>2088</v>
      </c>
      <c r="I3994" s="27" t="s">
        <v>6205</v>
      </c>
      <c r="J3994" s="27" t="s">
        <v>6206</v>
      </c>
      <c r="K3994" s="27" t="s">
        <v>0</v>
      </c>
      <c r="L3994" s="25" t="s">
        <v>0</v>
      </c>
      <c r="M3994" s="23" t="s">
        <v>26</v>
      </c>
      <c r="N3994" s="28" t="s">
        <v>36</v>
      </c>
      <c r="O3994" s="28"/>
      <c r="P3994" s="25" t="s">
        <v>37</v>
      </c>
      <c r="Q3994" s="25" t="s">
        <v>6207</v>
      </c>
      <c r="R3994" s="2" t="s">
        <v>6386</v>
      </c>
      <c r="S3994" s="12"/>
    </row>
    <row r="3995" spans="1:19" s="22" customFormat="1" ht="345" thickBot="1" x14ac:dyDescent="0.25">
      <c r="A3995" s="16">
        <v>3977</v>
      </c>
      <c r="B3995" s="23" t="s">
        <v>6141</v>
      </c>
      <c r="C3995" s="24" t="s">
        <v>6142</v>
      </c>
      <c r="D3995" s="25" t="s">
        <v>6142</v>
      </c>
      <c r="E3995" s="25" t="s">
        <v>6143</v>
      </c>
      <c r="F3995" s="26" t="s">
        <v>6144</v>
      </c>
      <c r="G3995" s="26" t="s">
        <v>6145</v>
      </c>
      <c r="H3995" s="25" t="s">
        <v>6146</v>
      </c>
      <c r="I3995" s="27" t="s">
        <v>6147</v>
      </c>
      <c r="J3995" s="27" t="s">
        <v>3162</v>
      </c>
      <c r="K3995" s="27" t="s">
        <v>0</v>
      </c>
      <c r="L3995" s="25" t="s">
        <v>0</v>
      </c>
      <c r="M3995" s="23" t="s">
        <v>26</v>
      </c>
      <c r="N3995" s="28" t="s">
        <v>36</v>
      </c>
      <c r="O3995" s="28"/>
      <c r="P3995" s="25" t="s">
        <v>37</v>
      </c>
      <c r="Q3995" s="25" t="s">
        <v>6148</v>
      </c>
      <c r="R3995" s="2" t="s">
        <v>6386</v>
      </c>
      <c r="S3995" s="12"/>
    </row>
    <row r="3996" spans="1:19" s="22" customFormat="1" ht="230.25" thickBot="1" x14ac:dyDescent="0.25">
      <c r="A3996" s="16">
        <v>3978</v>
      </c>
      <c r="B3996" s="23" t="s">
        <v>6267</v>
      </c>
      <c r="C3996" s="24" t="s">
        <v>6268</v>
      </c>
      <c r="D3996" s="25" t="s">
        <v>6269</v>
      </c>
      <c r="E3996" s="25" t="s">
        <v>6270</v>
      </c>
      <c r="F3996" s="26" t="s">
        <v>6271</v>
      </c>
      <c r="G3996" s="26" t="s">
        <v>6272</v>
      </c>
      <c r="H3996" s="25" t="s">
        <v>6213</v>
      </c>
      <c r="I3996" s="27" t="s">
        <v>6273</v>
      </c>
      <c r="J3996" s="27" t="s">
        <v>107</v>
      </c>
      <c r="K3996" s="27" t="s">
        <v>0</v>
      </c>
      <c r="L3996" s="25" t="s">
        <v>2555</v>
      </c>
      <c r="M3996" s="23" t="s">
        <v>26</v>
      </c>
      <c r="N3996" s="28" t="s">
        <v>36</v>
      </c>
      <c r="O3996" s="28"/>
      <c r="P3996" s="25" t="s">
        <v>37</v>
      </c>
      <c r="Q3996" s="25" t="s">
        <v>0</v>
      </c>
      <c r="R3996" s="2" t="s">
        <v>6386</v>
      </c>
      <c r="S3996" s="12"/>
    </row>
    <row r="3997" spans="1:19" s="22" customFormat="1" ht="230.25" thickBot="1" x14ac:dyDescent="0.25">
      <c r="A3997" s="16">
        <v>3979</v>
      </c>
      <c r="B3997" s="23" t="s">
        <v>6267</v>
      </c>
      <c r="C3997" s="24" t="s">
        <v>6268</v>
      </c>
      <c r="D3997" s="25" t="s">
        <v>6269</v>
      </c>
      <c r="E3997" s="25" t="s">
        <v>6274</v>
      </c>
      <c r="F3997" s="26" t="s">
        <v>6271</v>
      </c>
      <c r="G3997" s="26" t="s">
        <v>6272</v>
      </c>
      <c r="H3997" s="25" t="s">
        <v>6213</v>
      </c>
      <c r="I3997" s="27" t="s">
        <v>6273</v>
      </c>
      <c r="J3997" s="27" t="s">
        <v>107</v>
      </c>
      <c r="K3997" s="27" t="s">
        <v>0</v>
      </c>
      <c r="L3997" s="25" t="s">
        <v>2555</v>
      </c>
      <c r="M3997" s="23" t="s">
        <v>26</v>
      </c>
      <c r="N3997" s="28" t="s">
        <v>36</v>
      </c>
      <c r="O3997" s="28"/>
      <c r="P3997" s="25" t="s">
        <v>37</v>
      </c>
      <c r="Q3997" s="25" t="s">
        <v>0</v>
      </c>
      <c r="R3997" s="2" t="s">
        <v>6386</v>
      </c>
      <c r="S3997" s="12"/>
    </row>
    <row r="3998" spans="1:19" s="22" customFormat="1" ht="230.25" thickBot="1" x14ac:dyDescent="0.25">
      <c r="A3998" s="16">
        <v>3980</v>
      </c>
      <c r="B3998" s="23" t="s">
        <v>6275</v>
      </c>
      <c r="C3998" s="24" t="s">
        <v>6276</v>
      </c>
      <c r="D3998" s="25" t="s">
        <v>6276</v>
      </c>
      <c r="E3998" s="25" t="s">
        <v>6277</v>
      </c>
      <c r="F3998" s="26" t="s">
        <v>6278</v>
      </c>
      <c r="G3998" s="26" t="s">
        <v>6279</v>
      </c>
      <c r="H3998" s="25" t="s">
        <v>6213</v>
      </c>
      <c r="I3998" s="27" t="s">
        <v>6280</v>
      </c>
      <c r="J3998" s="27" t="s">
        <v>4862</v>
      </c>
      <c r="K3998" s="27" t="s">
        <v>0</v>
      </c>
      <c r="L3998" s="25" t="s">
        <v>2555</v>
      </c>
      <c r="M3998" s="23" t="s">
        <v>26</v>
      </c>
      <c r="N3998" s="28" t="s">
        <v>36</v>
      </c>
      <c r="O3998" s="28"/>
      <c r="P3998" s="25" t="s">
        <v>37</v>
      </c>
      <c r="Q3998" s="25" t="s">
        <v>0</v>
      </c>
      <c r="R3998" s="2" t="s">
        <v>6386</v>
      </c>
      <c r="S3998" s="12"/>
    </row>
    <row r="3999" spans="1:19" s="22" customFormat="1" ht="230.25" thickBot="1" x14ac:dyDescent="0.25">
      <c r="A3999" s="16">
        <v>3981</v>
      </c>
      <c r="B3999" s="23" t="s">
        <v>6275</v>
      </c>
      <c r="C3999" s="24" t="s">
        <v>6276</v>
      </c>
      <c r="D3999" s="25" t="s">
        <v>6276</v>
      </c>
      <c r="E3999" s="25" t="s">
        <v>6281</v>
      </c>
      <c r="F3999" s="26" t="s">
        <v>6278</v>
      </c>
      <c r="G3999" s="26" t="s">
        <v>6279</v>
      </c>
      <c r="H3999" s="25" t="s">
        <v>6213</v>
      </c>
      <c r="I3999" s="27" t="s">
        <v>6280</v>
      </c>
      <c r="J3999" s="27" t="s">
        <v>4862</v>
      </c>
      <c r="K3999" s="27" t="s">
        <v>0</v>
      </c>
      <c r="L3999" s="25" t="s">
        <v>2555</v>
      </c>
      <c r="M3999" s="23" t="s">
        <v>26</v>
      </c>
      <c r="N3999" s="28" t="s">
        <v>36</v>
      </c>
      <c r="O3999" s="28"/>
      <c r="P3999" s="25" t="s">
        <v>37</v>
      </c>
      <c r="Q3999" s="25" t="s">
        <v>0</v>
      </c>
      <c r="R3999" s="2" t="s">
        <v>6386</v>
      </c>
      <c r="S3999" s="12"/>
    </row>
    <row r="4000" spans="1:19" s="22" customFormat="1" ht="102.75" thickBot="1" x14ac:dyDescent="0.25">
      <c r="A4000" s="16">
        <v>3982</v>
      </c>
      <c r="B4000" s="23" t="s">
        <v>6622</v>
      </c>
      <c r="C4000" s="24" t="s">
        <v>6623</v>
      </c>
      <c r="D4000" s="25" t="s">
        <v>6623</v>
      </c>
      <c r="E4000" s="25" t="s">
        <v>0</v>
      </c>
      <c r="F4000" s="26" t="s">
        <v>6624</v>
      </c>
      <c r="G4000" s="26" t="s">
        <v>6625</v>
      </c>
      <c r="H4000" s="25" t="s">
        <v>6392</v>
      </c>
      <c r="I4000" s="27" t="s">
        <v>2682</v>
      </c>
      <c r="J4000" s="27" t="s">
        <v>0</v>
      </c>
      <c r="K4000" s="27" t="s">
        <v>0</v>
      </c>
      <c r="L4000" s="25" t="s">
        <v>0</v>
      </c>
      <c r="M4000" s="23" t="s">
        <v>26</v>
      </c>
      <c r="N4000" s="28" t="s">
        <v>36</v>
      </c>
      <c r="O4000" s="28"/>
      <c r="P4000" s="25" t="s">
        <v>3112</v>
      </c>
      <c r="Q4000" s="25" t="s">
        <v>0</v>
      </c>
      <c r="R4000" s="2" t="s">
        <v>6767</v>
      </c>
      <c r="S4000" s="12"/>
    </row>
    <row r="4001" spans="1:19" s="22" customFormat="1" ht="319.5" thickBot="1" x14ac:dyDescent="0.25">
      <c r="A4001" s="16">
        <v>3983</v>
      </c>
      <c r="B4001" s="23" t="s">
        <v>6611</v>
      </c>
      <c r="C4001" s="24" t="s">
        <v>6612</v>
      </c>
      <c r="D4001" s="25" t="s">
        <v>6613</v>
      </c>
      <c r="E4001" s="25" t="s">
        <v>0</v>
      </c>
      <c r="F4001" s="26" t="s">
        <v>6614</v>
      </c>
      <c r="G4001" s="26" t="s">
        <v>6615</v>
      </c>
      <c r="H4001" s="25" t="s">
        <v>6392</v>
      </c>
      <c r="I4001" s="27" t="s">
        <v>0</v>
      </c>
      <c r="J4001" s="27" t="s">
        <v>6616</v>
      </c>
      <c r="K4001" s="27" t="s">
        <v>0</v>
      </c>
      <c r="L4001" s="25" t="s">
        <v>0</v>
      </c>
      <c r="M4001" s="23" t="s">
        <v>26</v>
      </c>
      <c r="N4001" s="28" t="s">
        <v>36</v>
      </c>
      <c r="O4001" s="28"/>
      <c r="P4001" s="25" t="s">
        <v>3112</v>
      </c>
      <c r="Q4001" s="25" t="s">
        <v>6406</v>
      </c>
      <c r="R4001" s="2" t="s">
        <v>6767</v>
      </c>
      <c r="S4001" s="12"/>
    </row>
    <row r="4002" spans="1:19" s="22" customFormat="1" ht="217.5" thickBot="1" x14ac:dyDescent="0.25">
      <c r="A4002" s="16">
        <v>3984</v>
      </c>
      <c r="B4002" s="23" t="s">
        <v>6644</v>
      </c>
      <c r="C4002" s="24" t="s">
        <v>6645</v>
      </c>
      <c r="D4002" s="25" t="s">
        <v>6646</v>
      </c>
      <c r="E4002" s="25" t="s">
        <v>0</v>
      </c>
      <c r="F4002" s="26" t="s">
        <v>6647</v>
      </c>
      <c r="G4002" s="26" t="s">
        <v>6648</v>
      </c>
      <c r="H4002" s="25" t="s">
        <v>6392</v>
      </c>
      <c r="I4002" s="27" t="s">
        <v>6649</v>
      </c>
      <c r="J4002" s="27" t="s">
        <v>0</v>
      </c>
      <c r="K4002" s="27" t="s">
        <v>0</v>
      </c>
      <c r="L4002" s="25" t="s">
        <v>0</v>
      </c>
      <c r="M4002" s="23" t="s">
        <v>26</v>
      </c>
      <c r="N4002" s="28" t="s">
        <v>36</v>
      </c>
      <c r="O4002" s="28"/>
      <c r="P4002" s="25" t="s">
        <v>3112</v>
      </c>
      <c r="Q4002" s="25" t="s">
        <v>6394</v>
      </c>
      <c r="R4002" s="2" t="s">
        <v>6767</v>
      </c>
      <c r="S4002" s="12"/>
    </row>
    <row r="4003" spans="1:19" s="22" customFormat="1" ht="102.75" thickBot="1" x14ac:dyDescent="0.25">
      <c r="A4003" s="16">
        <v>3985</v>
      </c>
      <c r="B4003" s="23" t="s">
        <v>6626</v>
      </c>
      <c r="C4003" s="24" t="s">
        <v>6627</v>
      </c>
      <c r="D4003" s="25" t="s">
        <v>6628</v>
      </c>
      <c r="E4003" s="25" t="s">
        <v>0</v>
      </c>
      <c r="F4003" s="26" t="s">
        <v>6629</v>
      </c>
      <c r="G4003" s="26" t="s">
        <v>6630</v>
      </c>
      <c r="H4003" s="25" t="s">
        <v>6392</v>
      </c>
      <c r="I4003" s="27" t="s">
        <v>6631</v>
      </c>
      <c r="J4003" s="27" t="s">
        <v>0</v>
      </c>
      <c r="K4003" s="27" t="s">
        <v>0</v>
      </c>
      <c r="L4003" s="25" t="s">
        <v>0</v>
      </c>
      <c r="M4003" s="23" t="s">
        <v>26</v>
      </c>
      <c r="N4003" s="28" t="s">
        <v>36</v>
      </c>
      <c r="O4003" s="28"/>
      <c r="P4003" s="25" t="s">
        <v>3112</v>
      </c>
      <c r="Q4003" s="25" t="s">
        <v>0</v>
      </c>
      <c r="R4003" s="2" t="s">
        <v>6767</v>
      </c>
      <c r="S4003" s="12"/>
    </row>
    <row r="4004" spans="1:19" s="22" customFormat="1" ht="102.75" thickBot="1" x14ac:dyDescent="0.25">
      <c r="A4004" s="16">
        <v>3986</v>
      </c>
      <c r="B4004" s="23" t="s">
        <v>6637</v>
      </c>
      <c r="C4004" s="24" t="s">
        <v>6638</v>
      </c>
      <c r="D4004" s="25" t="s">
        <v>6639</v>
      </c>
      <c r="E4004" s="25" t="s">
        <v>0</v>
      </c>
      <c r="F4004" s="26" t="s">
        <v>6640</v>
      </c>
      <c r="G4004" s="26" t="s">
        <v>6641</v>
      </c>
      <c r="H4004" s="25" t="s">
        <v>6392</v>
      </c>
      <c r="I4004" s="27" t="s">
        <v>6642</v>
      </c>
      <c r="J4004" s="27" t="s">
        <v>0</v>
      </c>
      <c r="K4004" s="27" t="s">
        <v>0</v>
      </c>
      <c r="L4004" s="25" t="s">
        <v>0</v>
      </c>
      <c r="M4004" s="23" t="s">
        <v>26</v>
      </c>
      <c r="N4004" s="28" t="s">
        <v>36</v>
      </c>
      <c r="O4004" s="28"/>
      <c r="P4004" s="25" t="s">
        <v>3112</v>
      </c>
      <c r="Q4004" s="25" t="s">
        <v>6643</v>
      </c>
      <c r="R4004" s="2" t="s">
        <v>6767</v>
      </c>
      <c r="S4004" s="12"/>
    </row>
    <row r="4005" spans="1:19" s="22" customFormat="1" ht="115.5" thickBot="1" x14ac:dyDescent="0.25">
      <c r="A4005" s="16">
        <v>3987</v>
      </c>
      <c r="B4005" s="23" t="s">
        <v>6606</v>
      </c>
      <c r="C4005" s="24" t="s">
        <v>6607</v>
      </c>
      <c r="D4005" s="25" t="s">
        <v>6608</v>
      </c>
      <c r="E4005" s="25" t="s">
        <v>0</v>
      </c>
      <c r="F4005" s="26" t="s">
        <v>6609</v>
      </c>
      <c r="G4005" s="26" t="s">
        <v>6610</v>
      </c>
      <c r="H4005" s="25" t="s">
        <v>6392</v>
      </c>
      <c r="I4005" s="27" t="s">
        <v>4638</v>
      </c>
      <c r="J4005" s="27" t="s">
        <v>0</v>
      </c>
      <c r="K4005" s="27" t="s">
        <v>0</v>
      </c>
      <c r="L4005" s="25" t="s">
        <v>0</v>
      </c>
      <c r="M4005" s="23" t="s">
        <v>26</v>
      </c>
      <c r="N4005" s="28" t="s">
        <v>36</v>
      </c>
      <c r="O4005" s="28"/>
      <c r="P4005" s="25" t="s">
        <v>3112</v>
      </c>
      <c r="Q4005" s="25" t="s">
        <v>6400</v>
      </c>
      <c r="R4005" s="2" t="s">
        <v>6767</v>
      </c>
      <c r="S4005" s="12"/>
    </row>
    <row r="4006" spans="1:19" s="22" customFormat="1" ht="115.5" thickBot="1" x14ac:dyDescent="0.25">
      <c r="A4006" s="16">
        <v>3988</v>
      </c>
      <c r="B4006" s="23" t="s">
        <v>6632</v>
      </c>
      <c r="C4006" s="24" t="s">
        <v>6633</v>
      </c>
      <c r="D4006" s="25" t="s">
        <v>6634</v>
      </c>
      <c r="E4006" s="25" t="s">
        <v>0</v>
      </c>
      <c r="F4006" s="26" t="s">
        <v>6635</v>
      </c>
      <c r="G4006" s="26" t="s">
        <v>6636</v>
      </c>
      <c r="H4006" s="25" t="s">
        <v>6392</v>
      </c>
      <c r="I4006" s="27" t="s">
        <v>6631</v>
      </c>
      <c r="J4006" s="27" t="s">
        <v>0</v>
      </c>
      <c r="K4006" s="27" t="s">
        <v>0</v>
      </c>
      <c r="L4006" s="25" t="s">
        <v>0</v>
      </c>
      <c r="M4006" s="23" t="s">
        <v>26</v>
      </c>
      <c r="N4006" s="28" t="s">
        <v>36</v>
      </c>
      <c r="O4006" s="28"/>
      <c r="P4006" s="25" t="s">
        <v>3112</v>
      </c>
      <c r="Q4006" s="25" t="s">
        <v>6400</v>
      </c>
      <c r="R4006" s="2" t="s">
        <v>6767</v>
      </c>
      <c r="S4006" s="12"/>
    </row>
    <row r="4007" spans="1:19" s="22" customFormat="1" ht="217.5" thickBot="1" x14ac:dyDescent="0.25">
      <c r="A4007" s="16">
        <v>3989</v>
      </c>
      <c r="B4007" s="23" t="s">
        <v>6617</v>
      </c>
      <c r="C4007" s="24" t="s">
        <v>6618</v>
      </c>
      <c r="D4007" s="25" t="s">
        <v>6619</v>
      </c>
      <c r="E4007" s="25" t="s">
        <v>0</v>
      </c>
      <c r="F4007" s="26" t="s">
        <v>6620</v>
      </c>
      <c r="G4007" s="26" t="s">
        <v>6621</v>
      </c>
      <c r="H4007" s="25" t="s">
        <v>6392</v>
      </c>
      <c r="I4007" s="27" t="s">
        <v>4638</v>
      </c>
      <c r="J4007" s="27" t="s">
        <v>0</v>
      </c>
      <c r="K4007" s="27" t="s">
        <v>0</v>
      </c>
      <c r="L4007" s="25" t="s">
        <v>0</v>
      </c>
      <c r="M4007" s="23" t="s">
        <v>26</v>
      </c>
      <c r="N4007" s="28" t="s">
        <v>36</v>
      </c>
      <c r="O4007" s="28"/>
      <c r="P4007" s="25" t="s">
        <v>3112</v>
      </c>
      <c r="Q4007" s="25" t="s">
        <v>6394</v>
      </c>
      <c r="R4007" s="2" t="s">
        <v>6767</v>
      </c>
      <c r="S4007" s="12"/>
    </row>
    <row r="4008" spans="1:19" s="22" customFormat="1" ht="230.25" thickBot="1" x14ac:dyDescent="0.25">
      <c r="A4008" s="16">
        <v>3990</v>
      </c>
      <c r="B4008" s="23" t="s">
        <v>6690</v>
      </c>
      <c r="C4008" s="24" t="s">
        <v>6691</v>
      </c>
      <c r="D4008" s="25" t="s">
        <v>6692</v>
      </c>
      <c r="E4008" s="25" t="s">
        <v>0</v>
      </c>
      <c r="F4008" s="26" t="s">
        <v>6693</v>
      </c>
      <c r="G4008" s="26" t="s">
        <v>6694</v>
      </c>
      <c r="H4008" s="25" t="s">
        <v>6392</v>
      </c>
      <c r="I4008" s="27" t="s">
        <v>6082</v>
      </c>
      <c r="J4008" s="27" t="s">
        <v>0</v>
      </c>
      <c r="K4008" s="27" t="s">
        <v>0</v>
      </c>
      <c r="L4008" s="25" t="s">
        <v>0</v>
      </c>
      <c r="M4008" s="23" t="s">
        <v>26</v>
      </c>
      <c r="N4008" s="28" t="s">
        <v>36</v>
      </c>
      <c r="O4008" s="28"/>
      <c r="P4008" s="25" t="s">
        <v>3112</v>
      </c>
      <c r="Q4008" s="25" t="s">
        <v>6695</v>
      </c>
      <c r="R4008" s="2" t="s">
        <v>6767</v>
      </c>
      <c r="S4008" s="12"/>
    </row>
    <row r="4009" spans="1:19" s="22" customFormat="1" ht="306.75" thickBot="1" x14ac:dyDescent="0.25">
      <c r="A4009" s="16">
        <v>3991</v>
      </c>
      <c r="B4009" s="23" t="s">
        <v>7027</v>
      </c>
      <c r="C4009" s="24" t="s">
        <v>7028</v>
      </c>
      <c r="D4009" s="25" t="s">
        <v>7029</v>
      </c>
      <c r="E4009" s="25" t="s">
        <v>7030</v>
      </c>
      <c r="F4009" s="26" t="s">
        <v>7031</v>
      </c>
      <c r="G4009" s="26" t="s">
        <v>7032</v>
      </c>
      <c r="H4009" s="25" t="s">
        <v>7033</v>
      </c>
      <c r="I4009" s="27" t="s">
        <v>7034</v>
      </c>
      <c r="J4009" s="27" t="s">
        <v>7035</v>
      </c>
      <c r="K4009" s="27" t="s">
        <v>0</v>
      </c>
      <c r="L4009" s="25" t="s">
        <v>0</v>
      </c>
      <c r="M4009" s="23" t="s">
        <v>26</v>
      </c>
      <c r="N4009" s="28" t="s">
        <v>36</v>
      </c>
      <c r="O4009" s="28"/>
      <c r="P4009" s="25" t="s">
        <v>3112</v>
      </c>
      <c r="Q4009" s="25" t="s">
        <v>0</v>
      </c>
      <c r="R4009" s="2" t="s">
        <v>7160</v>
      </c>
      <c r="S4009" s="12"/>
    </row>
    <row r="4010" spans="1:19" s="22" customFormat="1" ht="409.6" thickBot="1" x14ac:dyDescent="0.25">
      <c r="A4010" s="16">
        <v>3992</v>
      </c>
      <c r="B4010" s="23" t="s">
        <v>6984</v>
      </c>
      <c r="C4010" s="24" t="s">
        <v>6985</v>
      </c>
      <c r="D4010" s="25" t="s">
        <v>6985</v>
      </c>
      <c r="E4010" s="25" t="s">
        <v>6985</v>
      </c>
      <c r="F4010" s="26" t="s">
        <v>6986</v>
      </c>
      <c r="G4010" s="26" t="s">
        <v>6987</v>
      </c>
      <c r="H4010" s="25" t="s">
        <v>6988</v>
      </c>
      <c r="I4010" s="27" t="s">
        <v>6989</v>
      </c>
      <c r="J4010" s="27" t="s">
        <v>6044</v>
      </c>
      <c r="K4010" s="27" t="s">
        <v>0</v>
      </c>
      <c r="L4010" s="25" t="s">
        <v>0</v>
      </c>
      <c r="M4010" s="23" t="s">
        <v>26</v>
      </c>
      <c r="N4010" s="28" t="s">
        <v>28</v>
      </c>
      <c r="O4010" s="28"/>
      <c r="P4010" s="25" t="s">
        <v>3112</v>
      </c>
      <c r="Q4010" s="25" t="s">
        <v>6990</v>
      </c>
      <c r="R4010" s="2" t="s">
        <v>7160</v>
      </c>
      <c r="S4010" s="12"/>
    </row>
    <row r="4011" spans="1:19" s="22" customFormat="1" ht="192" thickBot="1" x14ac:dyDescent="0.25">
      <c r="A4011" s="16">
        <v>3993</v>
      </c>
      <c r="B4011" s="23" t="s">
        <v>7090</v>
      </c>
      <c r="C4011" s="24" t="s">
        <v>7091</v>
      </c>
      <c r="D4011" s="25" t="s">
        <v>7091</v>
      </c>
      <c r="E4011" s="25" t="s">
        <v>7091</v>
      </c>
      <c r="F4011" s="26" t="s">
        <v>7092</v>
      </c>
      <c r="G4011" s="26" t="s">
        <v>7093</v>
      </c>
      <c r="H4011" s="25" t="s">
        <v>6783</v>
      </c>
      <c r="I4011" s="27" t="s">
        <v>6784</v>
      </c>
      <c r="J4011" s="27" t="s">
        <v>0</v>
      </c>
      <c r="K4011" s="27" t="s">
        <v>0</v>
      </c>
      <c r="L4011" s="25" t="s">
        <v>0</v>
      </c>
      <c r="M4011" s="23" t="s">
        <v>26</v>
      </c>
      <c r="N4011" s="28" t="s">
        <v>28</v>
      </c>
      <c r="O4011" s="28"/>
      <c r="P4011" s="25" t="s">
        <v>3112</v>
      </c>
      <c r="Q4011" s="25" t="s">
        <v>7094</v>
      </c>
      <c r="R4011" s="2" t="s">
        <v>7160</v>
      </c>
      <c r="S4011" s="12"/>
    </row>
    <row r="4012" spans="1:19" s="22" customFormat="1" ht="319.5" thickBot="1" x14ac:dyDescent="0.25">
      <c r="A4012" s="16">
        <v>3994</v>
      </c>
      <c r="B4012" s="23" t="s">
        <v>7470</v>
      </c>
      <c r="C4012" s="24" t="s">
        <v>7471</v>
      </c>
      <c r="D4012" s="25" t="s">
        <v>7472</v>
      </c>
      <c r="E4012" s="25" t="s">
        <v>0</v>
      </c>
      <c r="F4012" s="26" t="s">
        <v>7473</v>
      </c>
      <c r="G4012" s="26" t="s">
        <v>7474</v>
      </c>
      <c r="H4012" s="25" t="s">
        <v>7166</v>
      </c>
      <c r="I4012" s="27" t="s">
        <v>7475</v>
      </c>
      <c r="J4012" s="27" t="s">
        <v>0</v>
      </c>
      <c r="K4012" s="27" t="s">
        <v>0</v>
      </c>
      <c r="L4012" s="25" t="s">
        <v>0</v>
      </c>
      <c r="M4012" s="23" t="s">
        <v>26</v>
      </c>
      <c r="N4012" s="28" t="s">
        <v>36</v>
      </c>
      <c r="O4012" s="28"/>
      <c r="P4012" s="25" t="s">
        <v>3112</v>
      </c>
      <c r="Q4012" s="25" t="s">
        <v>7197</v>
      </c>
      <c r="R4012" s="2" t="s">
        <v>7682</v>
      </c>
      <c r="S4012" s="12"/>
    </row>
    <row r="4013" spans="1:19" s="22" customFormat="1" ht="217.5" thickBot="1" x14ac:dyDescent="0.25">
      <c r="A4013" s="16">
        <v>3995</v>
      </c>
      <c r="B4013" s="23" t="s">
        <v>7466</v>
      </c>
      <c r="C4013" s="24" t="s">
        <v>7467</v>
      </c>
      <c r="D4013" s="25" t="s">
        <v>7467</v>
      </c>
      <c r="E4013" s="25" t="s">
        <v>0</v>
      </c>
      <c r="F4013" s="26" t="s">
        <v>7468</v>
      </c>
      <c r="G4013" s="26" t="s">
        <v>7469</v>
      </c>
      <c r="H4013" s="25" t="s">
        <v>7166</v>
      </c>
      <c r="I4013" s="27" t="s">
        <v>2559</v>
      </c>
      <c r="J4013" s="27" t="s">
        <v>0</v>
      </c>
      <c r="K4013" s="27" t="s">
        <v>0</v>
      </c>
      <c r="L4013" s="25" t="s">
        <v>0</v>
      </c>
      <c r="M4013" s="23" t="s">
        <v>26</v>
      </c>
      <c r="N4013" s="28" t="s">
        <v>36</v>
      </c>
      <c r="O4013" s="28"/>
      <c r="P4013" s="25" t="s">
        <v>3112</v>
      </c>
      <c r="Q4013" s="25" t="s">
        <v>7204</v>
      </c>
      <c r="R4013" s="2" t="s">
        <v>7682</v>
      </c>
      <c r="S4013" s="12"/>
    </row>
    <row r="4014" spans="1:19" s="22" customFormat="1" ht="179.25" thickBot="1" x14ac:dyDescent="0.25">
      <c r="A4014" s="16">
        <v>3996</v>
      </c>
      <c r="B4014" s="23" t="s">
        <v>7538</v>
      </c>
      <c r="C4014" s="24" t="s">
        <v>7539</v>
      </c>
      <c r="D4014" s="25" t="s">
        <v>7539</v>
      </c>
      <c r="E4014" s="25" t="s">
        <v>0</v>
      </c>
      <c r="F4014" s="26" t="s">
        <v>7540</v>
      </c>
      <c r="G4014" s="26" t="s">
        <v>7541</v>
      </c>
      <c r="H4014" s="25" t="s">
        <v>7166</v>
      </c>
      <c r="I4014" s="27" t="s">
        <v>2775</v>
      </c>
      <c r="J4014" s="27" t="s">
        <v>0</v>
      </c>
      <c r="K4014" s="27" t="s">
        <v>0</v>
      </c>
      <c r="L4014" s="25" t="s">
        <v>0</v>
      </c>
      <c r="M4014" s="23" t="s">
        <v>26</v>
      </c>
      <c r="N4014" s="28" t="s">
        <v>36</v>
      </c>
      <c r="O4014" s="28"/>
      <c r="P4014" s="25" t="s">
        <v>3112</v>
      </c>
      <c r="Q4014" s="25" t="s">
        <v>5489</v>
      </c>
      <c r="R4014" s="2" t="s">
        <v>7682</v>
      </c>
      <c r="S4014" s="12"/>
    </row>
    <row r="4015" spans="1:19" s="22" customFormat="1" ht="153.75" thickBot="1" x14ac:dyDescent="0.25">
      <c r="A4015" s="16">
        <v>3997</v>
      </c>
      <c r="B4015" s="23" t="s">
        <v>7677</v>
      </c>
      <c r="C4015" s="24" t="s">
        <v>7678</v>
      </c>
      <c r="D4015" s="25" t="s">
        <v>7679</v>
      </c>
      <c r="E4015" s="25" t="s">
        <v>0</v>
      </c>
      <c r="F4015" s="26" t="s">
        <v>7680</v>
      </c>
      <c r="G4015" s="26" t="s">
        <v>7681</v>
      </c>
      <c r="H4015" s="25" t="s">
        <v>7166</v>
      </c>
      <c r="I4015" s="27" t="s">
        <v>7567</v>
      </c>
      <c r="J4015" s="27" t="s">
        <v>0</v>
      </c>
      <c r="K4015" s="27" t="s">
        <v>0</v>
      </c>
      <c r="L4015" s="25" t="s">
        <v>0</v>
      </c>
      <c r="M4015" s="23" t="s">
        <v>26</v>
      </c>
      <c r="N4015" s="28" t="s">
        <v>36</v>
      </c>
      <c r="O4015" s="28"/>
      <c r="P4015" s="25" t="s">
        <v>3112</v>
      </c>
      <c r="Q4015" s="25" t="s">
        <v>0</v>
      </c>
      <c r="R4015" s="2" t="s">
        <v>7682</v>
      </c>
      <c r="S4015" s="12"/>
    </row>
    <row r="4016" spans="1:19" s="22" customFormat="1" ht="90" thickBot="1" x14ac:dyDescent="0.25">
      <c r="A4016" s="16">
        <v>3998</v>
      </c>
      <c r="B4016" s="23" t="s">
        <v>7277</v>
      </c>
      <c r="C4016" s="24" t="s">
        <v>7278</v>
      </c>
      <c r="D4016" s="25" t="s">
        <v>7279</v>
      </c>
      <c r="E4016" s="25" t="s">
        <v>0</v>
      </c>
      <c r="F4016" s="26" t="s">
        <v>7280</v>
      </c>
      <c r="G4016" s="26" t="s">
        <v>7281</v>
      </c>
      <c r="H4016" s="25" t="s">
        <v>7251</v>
      </c>
      <c r="I4016" s="27" t="s">
        <v>6449</v>
      </c>
      <c r="J4016" s="27" t="s">
        <v>0</v>
      </c>
      <c r="K4016" s="27" t="s">
        <v>0</v>
      </c>
      <c r="L4016" s="25" t="s">
        <v>0</v>
      </c>
      <c r="M4016" s="23" t="s">
        <v>26</v>
      </c>
      <c r="N4016" s="28"/>
      <c r="O4016" s="28" t="s">
        <v>33</v>
      </c>
      <c r="P4016" s="25" t="s">
        <v>3112</v>
      </c>
      <c r="Q4016" s="25" t="s">
        <v>0</v>
      </c>
      <c r="R4016" s="2" t="s">
        <v>7682</v>
      </c>
      <c r="S4016" s="12"/>
    </row>
    <row r="4017" spans="1:19" s="22" customFormat="1" ht="90" thickBot="1" x14ac:dyDescent="0.25">
      <c r="A4017" s="16">
        <v>3999</v>
      </c>
      <c r="B4017" s="23" t="s">
        <v>7287</v>
      </c>
      <c r="C4017" s="24" t="s">
        <v>7288</v>
      </c>
      <c r="D4017" s="25" t="s">
        <v>7288</v>
      </c>
      <c r="E4017" s="25" t="s">
        <v>0</v>
      </c>
      <c r="F4017" s="26" t="s">
        <v>7289</v>
      </c>
      <c r="G4017" s="26" t="s">
        <v>7290</v>
      </c>
      <c r="H4017" s="25" t="s">
        <v>7251</v>
      </c>
      <c r="I4017" s="27" t="s">
        <v>7291</v>
      </c>
      <c r="J4017" s="27" t="s">
        <v>0</v>
      </c>
      <c r="K4017" s="27" t="s">
        <v>0</v>
      </c>
      <c r="L4017" s="25" t="s">
        <v>0</v>
      </c>
      <c r="M4017" s="23" t="s">
        <v>26</v>
      </c>
      <c r="N4017" s="28"/>
      <c r="O4017" s="28" t="s">
        <v>33</v>
      </c>
      <c r="P4017" s="25" t="s">
        <v>3112</v>
      </c>
      <c r="Q4017" s="25" t="s">
        <v>0</v>
      </c>
      <c r="R4017" s="2" t="s">
        <v>7682</v>
      </c>
      <c r="S4017" s="12"/>
    </row>
    <row r="4018" spans="1:19" s="22" customFormat="1" ht="102.75" thickBot="1" x14ac:dyDescent="0.25">
      <c r="A4018" s="16">
        <v>4000</v>
      </c>
      <c r="B4018" s="23" t="s">
        <v>7264</v>
      </c>
      <c r="C4018" s="24" t="s">
        <v>7265</v>
      </c>
      <c r="D4018" s="25" t="s">
        <v>7266</v>
      </c>
      <c r="E4018" s="25" t="s">
        <v>0</v>
      </c>
      <c r="F4018" s="26" t="s">
        <v>7267</v>
      </c>
      <c r="G4018" s="26" t="s">
        <v>7268</v>
      </c>
      <c r="H4018" s="25" t="s">
        <v>7251</v>
      </c>
      <c r="I4018" s="27" t="s">
        <v>7269</v>
      </c>
      <c r="J4018" s="27" t="s">
        <v>7270</v>
      </c>
      <c r="K4018" s="27" t="s">
        <v>0</v>
      </c>
      <c r="L4018" s="25" t="s">
        <v>0</v>
      </c>
      <c r="M4018" s="23" t="s">
        <v>26</v>
      </c>
      <c r="N4018" s="28"/>
      <c r="O4018" s="28" t="s">
        <v>33</v>
      </c>
      <c r="P4018" s="25" t="s">
        <v>3112</v>
      </c>
      <c r="Q4018" s="25" t="s">
        <v>0</v>
      </c>
      <c r="R4018" s="2" t="s">
        <v>7682</v>
      </c>
      <c r="S4018" s="12"/>
    </row>
    <row r="4019" spans="1:19" s="22" customFormat="1" ht="141" thickBot="1" x14ac:dyDescent="0.25">
      <c r="A4019" s="16">
        <v>4001</v>
      </c>
      <c r="B4019" s="23" t="s">
        <v>7271</v>
      </c>
      <c r="C4019" s="24" t="s">
        <v>7272</v>
      </c>
      <c r="D4019" s="25" t="s">
        <v>7273</v>
      </c>
      <c r="E4019" s="25" t="s">
        <v>0</v>
      </c>
      <c r="F4019" s="26" t="s">
        <v>7274</v>
      </c>
      <c r="G4019" s="26" t="s">
        <v>7275</v>
      </c>
      <c r="H4019" s="25" t="s">
        <v>7251</v>
      </c>
      <c r="I4019" s="27" t="s">
        <v>7276</v>
      </c>
      <c r="J4019" s="27" t="s">
        <v>7270</v>
      </c>
      <c r="K4019" s="27" t="s">
        <v>0</v>
      </c>
      <c r="L4019" s="25" t="s">
        <v>0</v>
      </c>
      <c r="M4019" s="23" t="s">
        <v>26</v>
      </c>
      <c r="N4019" s="28"/>
      <c r="O4019" s="28" t="s">
        <v>33</v>
      </c>
      <c r="P4019" s="25" t="s">
        <v>3112</v>
      </c>
      <c r="Q4019" s="25" t="s">
        <v>0</v>
      </c>
      <c r="R4019" s="2" t="s">
        <v>7682</v>
      </c>
      <c r="S4019" s="12"/>
    </row>
    <row r="4020" spans="1:19" s="22" customFormat="1" ht="102.75" thickBot="1" x14ac:dyDescent="0.25">
      <c r="A4020" s="16">
        <v>4002</v>
      </c>
      <c r="B4020" s="23" t="s">
        <v>7548</v>
      </c>
      <c r="C4020" s="24" t="s">
        <v>7549</v>
      </c>
      <c r="D4020" s="25" t="s">
        <v>7549</v>
      </c>
      <c r="E4020" s="25" t="s">
        <v>0</v>
      </c>
      <c r="F4020" s="26" t="s">
        <v>7550</v>
      </c>
      <c r="G4020" s="26" t="s">
        <v>7551</v>
      </c>
      <c r="H4020" s="25" t="s">
        <v>7251</v>
      </c>
      <c r="I4020" s="27" t="s">
        <v>7552</v>
      </c>
      <c r="J4020" s="27" t="s">
        <v>0</v>
      </c>
      <c r="K4020" s="27" t="s">
        <v>0</v>
      </c>
      <c r="L4020" s="25" t="s">
        <v>0</v>
      </c>
      <c r="M4020" s="23" t="s">
        <v>26</v>
      </c>
      <c r="N4020" s="28"/>
      <c r="O4020" s="28" t="s">
        <v>33</v>
      </c>
      <c r="P4020" s="25" t="s">
        <v>3112</v>
      </c>
      <c r="Q4020" s="25" t="s">
        <v>0</v>
      </c>
      <c r="R4020" s="2" t="s">
        <v>7682</v>
      </c>
      <c r="S4020" s="12"/>
    </row>
    <row r="4021" spans="1:19" s="22" customFormat="1" ht="345" thickBot="1" x14ac:dyDescent="0.25">
      <c r="A4021" s="16">
        <v>4003</v>
      </c>
      <c r="B4021" s="23" t="s">
        <v>9466</v>
      </c>
      <c r="C4021" s="24" t="s">
        <v>9467</v>
      </c>
      <c r="D4021" s="25" t="s">
        <v>9468</v>
      </c>
      <c r="E4021" s="25" t="s">
        <v>0</v>
      </c>
      <c r="F4021" s="26" t="s">
        <v>9469</v>
      </c>
      <c r="G4021" s="26" t="s">
        <v>9470</v>
      </c>
      <c r="H4021" s="25" t="s">
        <v>2712</v>
      </c>
      <c r="I4021" s="27" t="s">
        <v>0</v>
      </c>
      <c r="J4021" s="27" t="s">
        <v>0</v>
      </c>
      <c r="K4021" s="27" t="s">
        <v>0</v>
      </c>
      <c r="L4021" s="25" t="s">
        <v>4220</v>
      </c>
      <c r="M4021" s="23" t="s">
        <v>26</v>
      </c>
      <c r="N4021" s="28" t="s">
        <v>36</v>
      </c>
      <c r="O4021" s="28"/>
      <c r="P4021" s="25" t="s">
        <v>37</v>
      </c>
      <c r="Q4021" s="25" t="s">
        <v>9471</v>
      </c>
      <c r="R4021" s="2" t="s">
        <v>9482</v>
      </c>
      <c r="S4021" s="12"/>
    </row>
    <row r="4022" spans="1:19" s="22" customFormat="1" ht="179.25" thickBot="1" x14ac:dyDescent="0.25">
      <c r="A4022" s="16">
        <v>4004</v>
      </c>
      <c r="B4022" s="23" t="s">
        <v>9269</v>
      </c>
      <c r="C4022" s="24" t="s">
        <v>9270</v>
      </c>
      <c r="D4022" s="25" t="s">
        <v>9270</v>
      </c>
      <c r="E4022" s="25" t="s">
        <v>0</v>
      </c>
      <c r="F4022" s="26" t="s">
        <v>9271</v>
      </c>
      <c r="G4022" s="26" t="s">
        <v>9272</v>
      </c>
      <c r="H4022" s="25" t="s">
        <v>9273</v>
      </c>
      <c r="I4022" s="27" t="s">
        <v>0</v>
      </c>
      <c r="J4022" s="27" t="s">
        <v>862</v>
      </c>
      <c r="K4022" s="27" t="s">
        <v>0</v>
      </c>
      <c r="L4022" s="25" t="s">
        <v>0</v>
      </c>
      <c r="M4022" s="23" t="s">
        <v>26</v>
      </c>
      <c r="N4022" s="28" t="s">
        <v>36</v>
      </c>
      <c r="O4022" s="28"/>
      <c r="P4022" s="25" t="s">
        <v>37</v>
      </c>
      <c r="Q4022" s="25" t="s">
        <v>0</v>
      </c>
      <c r="R4022" s="2" t="s">
        <v>9482</v>
      </c>
      <c r="S4022" s="12"/>
    </row>
    <row r="4023" spans="1:19" s="22" customFormat="1" ht="357.75" thickBot="1" x14ac:dyDescent="0.25">
      <c r="A4023" s="16">
        <v>4005</v>
      </c>
      <c r="B4023" s="23" t="s">
        <v>9113</v>
      </c>
      <c r="C4023" s="24" t="s">
        <v>9114</v>
      </c>
      <c r="D4023" s="25" t="s">
        <v>9115</v>
      </c>
      <c r="E4023" s="25" t="s">
        <v>0</v>
      </c>
      <c r="F4023" s="26" t="s">
        <v>9116</v>
      </c>
      <c r="G4023" s="26" t="s">
        <v>9117</v>
      </c>
      <c r="H4023" s="25" t="s">
        <v>9118</v>
      </c>
      <c r="I4023" s="27" t="s">
        <v>0</v>
      </c>
      <c r="J4023" s="27" t="s">
        <v>5669</v>
      </c>
      <c r="K4023" s="27" t="s">
        <v>0</v>
      </c>
      <c r="L4023" s="25" t="s">
        <v>0</v>
      </c>
      <c r="M4023" s="23" t="s">
        <v>26</v>
      </c>
      <c r="N4023" s="28" t="s">
        <v>36</v>
      </c>
      <c r="O4023" s="28"/>
      <c r="P4023" s="25" t="s">
        <v>37</v>
      </c>
      <c r="Q4023" s="25" t="s">
        <v>9119</v>
      </c>
      <c r="R4023" s="2" t="s">
        <v>9482</v>
      </c>
      <c r="S4023" s="12"/>
    </row>
    <row r="4024" spans="1:19" s="22" customFormat="1" ht="409.6" thickBot="1" x14ac:dyDescent="0.25">
      <c r="A4024" s="16">
        <v>4006</v>
      </c>
      <c r="B4024" s="23" t="s">
        <v>9256</v>
      </c>
      <c r="C4024" s="24" t="s">
        <v>9257</v>
      </c>
      <c r="D4024" s="25" t="s">
        <v>9258</v>
      </c>
      <c r="E4024" s="25" t="s">
        <v>0</v>
      </c>
      <c r="F4024" s="26" t="s">
        <v>9259</v>
      </c>
      <c r="G4024" s="26" t="s">
        <v>9260</v>
      </c>
      <c r="H4024" s="25" t="s">
        <v>9261</v>
      </c>
      <c r="I4024" s="27" t="s">
        <v>0</v>
      </c>
      <c r="J4024" s="27" t="s">
        <v>3912</v>
      </c>
      <c r="K4024" s="27" t="s">
        <v>0</v>
      </c>
      <c r="L4024" s="25" t="s">
        <v>0</v>
      </c>
      <c r="M4024" s="23" t="s">
        <v>26</v>
      </c>
      <c r="N4024" s="28" t="s">
        <v>36</v>
      </c>
      <c r="O4024" s="28"/>
      <c r="P4024" s="25" t="s">
        <v>37</v>
      </c>
      <c r="Q4024" s="25" t="s">
        <v>9262</v>
      </c>
      <c r="R4024" s="2" t="s">
        <v>9482</v>
      </c>
      <c r="S4024" s="12"/>
    </row>
    <row r="4025" spans="1:19" s="22" customFormat="1" ht="409.6" thickBot="1" x14ac:dyDescent="0.25">
      <c r="A4025" s="16">
        <v>4007</v>
      </c>
      <c r="B4025" s="23" t="s">
        <v>9151</v>
      </c>
      <c r="C4025" s="24" t="s">
        <v>9152</v>
      </c>
      <c r="D4025" s="25" t="s">
        <v>9153</v>
      </c>
      <c r="E4025" s="25" t="s">
        <v>0</v>
      </c>
      <c r="F4025" s="26" t="s">
        <v>9154</v>
      </c>
      <c r="G4025" s="26" t="s">
        <v>9155</v>
      </c>
      <c r="H4025" s="25" t="s">
        <v>9156</v>
      </c>
      <c r="I4025" s="27" t="s">
        <v>0</v>
      </c>
      <c r="J4025" s="27" t="s">
        <v>9157</v>
      </c>
      <c r="K4025" s="27" t="s">
        <v>0</v>
      </c>
      <c r="L4025" s="25" t="s">
        <v>0</v>
      </c>
      <c r="M4025" s="23" t="s">
        <v>26</v>
      </c>
      <c r="N4025" s="28" t="s">
        <v>36</v>
      </c>
      <c r="O4025" s="28"/>
      <c r="P4025" s="25" t="s">
        <v>37</v>
      </c>
      <c r="Q4025" s="25" t="s">
        <v>9158</v>
      </c>
      <c r="R4025" s="2" t="s">
        <v>9482</v>
      </c>
      <c r="S4025" s="12"/>
    </row>
    <row r="4026" spans="1:19" s="22" customFormat="1" ht="255.75" thickBot="1" x14ac:dyDescent="0.25">
      <c r="A4026" s="16">
        <v>4008</v>
      </c>
      <c r="B4026" s="23" t="s">
        <v>9263</v>
      </c>
      <c r="C4026" s="24" t="s">
        <v>9264</v>
      </c>
      <c r="D4026" s="25" t="s">
        <v>9265</v>
      </c>
      <c r="E4026" s="25" t="s">
        <v>0</v>
      </c>
      <c r="F4026" s="26" t="s">
        <v>9266</v>
      </c>
      <c r="G4026" s="26" t="s">
        <v>9267</v>
      </c>
      <c r="H4026" s="25" t="s">
        <v>9268</v>
      </c>
      <c r="I4026" s="27" t="s">
        <v>724</v>
      </c>
      <c r="J4026" s="27" t="s">
        <v>0</v>
      </c>
      <c r="K4026" s="27" t="s">
        <v>0</v>
      </c>
      <c r="L4026" s="25" t="s">
        <v>0</v>
      </c>
      <c r="M4026" s="23" t="s">
        <v>26</v>
      </c>
      <c r="N4026" s="28" t="s">
        <v>36</v>
      </c>
      <c r="O4026" s="28"/>
      <c r="P4026" s="25" t="s">
        <v>37</v>
      </c>
      <c r="Q4026" s="25" t="s">
        <v>9165</v>
      </c>
      <c r="R4026" s="2" t="s">
        <v>9482</v>
      </c>
      <c r="S4026" s="12"/>
    </row>
    <row r="4027" spans="1:19" s="22" customFormat="1" ht="306.75" thickBot="1" x14ac:dyDescent="0.25">
      <c r="A4027" s="16">
        <v>4009</v>
      </c>
      <c r="B4027" s="23" t="s">
        <v>9387</v>
      </c>
      <c r="C4027" s="24" t="s">
        <v>9388</v>
      </c>
      <c r="D4027" s="25" t="s">
        <v>9389</v>
      </c>
      <c r="E4027" s="25" t="s">
        <v>0</v>
      </c>
      <c r="F4027" s="26" t="s">
        <v>9390</v>
      </c>
      <c r="G4027" s="26" t="s">
        <v>9391</v>
      </c>
      <c r="H4027" s="25" t="s">
        <v>9385</v>
      </c>
      <c r="I4027" s="27" t="s">
        <v>139</v>
      </c>
      <c r="J4027" s="27" t="s">
        <v>0</v>
      </c>
      <c r="K4027" s="27" t="s">
        <v>0</v>
      </c>
      <c r="L4027" s="25" t="s">
        <v>0</v>
      </c>
      <c r="M4027" s="23" t="s">
        <v>26</v>
      </c>
      <c r="N4027" s="28" t="s">
        <v>36</v>
      </c>
      <c r="O4027" s="28"/>
      <c r="P4027" s="25" t="s">
        <v>37</v>
      </c>
      <c r="Q4027" s="25" t="s">
        <v>9392</v>
      </c>
      <c r="R4027" s="2" t="s">
        <v>9482</v>
      </c>
      <c r="S4027" s="12"/>
    </row>
    <row r="4028" spans="1:19" s="22" customFormat="1" ht="243" thickBot="1" x14ac:dyDescent="0.25">
      <c r="A4028" s="16">
        <v>4010</v>
      </c>
      <c r="B4028" s="23" t="s">
        <v>9363</v>
      </c>
      <c r="C4028" s="24" t="s">
        <v>9364</v>
      </c>
      <c r="D4028" s="25" t="s">
        <v>9365</v>
      </c>
      <c r="E4028" s="25" t="s">
        <v>0</v>
      </c>
      <c r="F4028" s="26" t="s">
        <v>9366</v>
      </c>
      <c r="G4028" s="26" t="s">
        <v>9367</v>
      </c>
      <c r="H4028" s="25" t="s">
        <v>9368</v>
      </c>
      <c r="I4028" s="27" t="s">
        <v>0</v>
      </c>
      <c r="J4028" s="27" t="s">
        <v>4421</v>
      </c>
      <c r="K4028" s="27" t="s">
        <v>0</v>
      </c>
      <c r="L4028" s="25" t="s">
        <v>0</v>
      </c>
      <c r="M4028" s="23" t="s">
        <v>26</v>
      </c>
      <c r="N4028" s="28" t="s">
        <v>36</v>
      </c>
      <c r="O4028" s="28"/>
      <c r="P4028" s="25" t="s">
        <v>37</v>
      </c>
      <c r="Q4028" s="25" t="s">
        <v>9369</v>
      </c>
      <c r="R4028" s="2" t="s">
        <v>9482</v>
      </c>
      <c r="S4028" s="12"/>
    </row>
    <row r="4029" spans="1:19" s="22" customFormat="1" ht="102.75" thickBot="1" x14ac:dyDescent="0.25">
      <c r="A4029" s="16">
        <v>4011</v>
      </c>
      <c r="B4029" s="23" t="s">
        <v>9447</v>
      </c>
      <c r="C4029" s="24" t="s">
        <v>9448</v>
      </c>
      <c r="D4029" s="25" t="s">
        <v>9449</v>
      </c>
      <c r="E4029" s="25" t="s">
        <v>0</v>
      </c>
      <c r="F4029" s="26" t="s">
        <v>9450</v>
      </c>
      <c r="G4029" s="26" t="s">
        <v>9451</v>
      </c>
      <c r="H4029" s="25" t="s">
        <v>43</v>
      </c>
      <c r="I4029" s="27" t="s">
        <v>0</v>
      </c>
      <c r="J4029" s="27" t="s">
        <v>0</v>
      </c>
      <c r="K4029" s="27" t="s">
        <v>0</v>
      </c>
      <c r="L4029" s="25" t="s">
        <v>4220</v>
      </c>
      <c r="M4029" s="23" t="s">
        <v>26</v>
      </c>
      <c r="N4029" s="28"/>
      <c r="O4029" s="28" t="s">
        <v>33</v>
      </c>
      <c r="P4029" s="25" t="s">
        <v>37</v>
      </c>
      <c r="Q4029" s="25" t="s">
        <v>0</v>
      </c>
      <c r="R4029" s="2" t="s">
        <v>9482</v>
      </c>
      <c r="S4029" s="12"/>
    </row>
    <row r="4030" spans="1:19" s="22" customFormat="1" ht="357.75" thickBot="1" x14ac:dyDescent="0.25">
      <c r="A4030" s="16">
        <v>4012</v>
      </c>
      <c r="B4030" s="23" t="s">
        <v>9658</v>
      </c>
      <c r="C4030" s="24" t="s">
        <v>9659</v>
      </c>
      <c r="D4030" s="25" t="s">
        <v>9660</v>
      </c>
      <c r="E4030" s="25" t="s">
        <v>0</v>
      </c>
      <c r="F4030" s="26" t="s">
        <v>9661</v>
      </c>
      <c r="G4030" s="26" t="s">
        <v>9662</v>
      </c>
      <c r="H4030" s="25" t="s">
        <v>9561</v>
      </c>
      <c r="I4030" s="27" t="s">
        <v>8552</v>
      </c>
      <c r="J4030" s="27" t="s">
        <v>9663</v>
      </c>
      <c r="K4030" s="27" t="s">
        <v>0</v>
      </c>
      <c r="L4030" s="25" t="s">
        <v>9489</v>
      </c>
      <c r="M4030" s="23" t="s">
        <v>26</v>
      </c>
      <c r="N4030" s="28" t="s">
        <v>36</v>
      </c>
      <c r="O4030" s="28"/>
      <c r="P4030" s="25" t="s">
        <v>37</v>
      </c>
      <c r="Q4030" s="25" t="s">
        <v>9664</v>
      </c>
      <c r="R4030" s="2" t="s">
        <v>9834</v>
      </c>
      <c r="S4030" s="12"/>
    </row>
    <row r="4031" spans="1:19" s="22" customFormat="1" ht="357.75" thickBot="1" x14ac:dyDescent="0.25">
      <c r="A4031" s="16">
        <v>4013</v>
      </c>
      <c r="B4031" s="23" t="s">
        <v>9665</v>
      </c>
      <c r="C4031" s="24" t="s">
        <v>9659</v>
      </c>
      <c r="D4031" s="25" t="s">
        <v>9666</v>
      </c>
      <c r="E4031" s="25" t="s">
        <v>0</v>
      </c>
      <c r="F4031" s="26" t="s">
        <v>9661</v>
      </c>
      <c r="G4031" s="26" t="s">
        <v>9662</v>
      </c>
      <c r="H4031" s="25" t="s">
        <v>9561</v>
      </c>
      <c r="I4031" s="27" t="s">
        <v>8552</v>
      </c>
      <c r="J4031" s="27" t="s">
        <v>9663</v>
      </c>
      <c r="K4031" s="27" t="s">
        <v>0</v>
      </c>
      <c r="L4031" s="25" t="s">
        <v>9489</v>
      </c>
      <c r="M4031" s="23" t="s">
        <v>26</v>
      </c>
      <c r="N4031" s="28" t="s">
        <v>36</v>
      </c>
      <c r="O4031" s="28"/>
      <c r="P4031" s="25" t="s">
        <v>37</v>
      </c>
      <c r="Q4031" s="25" t="s">
        <v>9664</v>
      </c>
      <c r="R4031" s="2" t="s">
        <v>9834</v>
      </c>
      <c r="S4031" s="12"/>
    </row>
    <row r="4032" spans="1:19" s="22" customFormat="1" ht="357.75" thickBot="1" x14ac:dyDescent="0.25">
      <c r="A4032" s="16">
        <v>4014</v>
      </c>
      <c r="B4032" s="23" t="s">
        <v>9665</v>
      </c>
      <c r="C4032" s="24" t="s">
        <v>9659</v>
      </c>
      <c r="D4032" s="25" t="s">
        <v>9667</v>
      </c>
      <c r="E4032" s="25" t="s">
        <v>0</v>
      </c>
      <c r="F4032" s="26" t="s">
        <v>9661</v>
      </c>
      <c r="G4032" s="26" t="s">
        <v>9662</v>
      </c>
      <c r="H4032" s="25" t="s">
        <v>9561</v>
      </c>
      <c r="I4032" s="27" t="s">
        <v>8552</v>
      </c>
      <c r="J4032" s="27" t="s">
        <v>9663</v>
      </c>
      <c r="K4032" s="27" t="s">
        <v>0</v>
      </c>
      <c r="L4032" s="25" t="s">
        <v>9489</v>
      </c>
      <c r="M4032" s="23" t="s">
        <v>26</v>
      </c>
      <c r="N4032" s="28" t="s">
        <v>36</v>
      </c>
      <c r="O4032" s="28"/>
      <c r="P4032" s="25" t="s">
        <v>37</v>
      </c>
      <c r="Q4032" s="25" t="s">
        <v>9664</v>
      </c>
      <c r="R4032" s="2" t="s">
        <v>9834</v>
      </c>
      <c r="S4032" s="12"/>
    </row>
    <row r="4033" spans="1:19" s="22" customFormat="1" ht="357.75" thickBot="1" x14ac:dyDescent="0.25">
      <c r="A4033" s="16">
        <v>4015</v>
      </c>
      <c r="B4033" s="23" t="s">
        <v>9665</v>
      </c>
      <c r="C4033" s="24" t="s">
        <v>9659</v>
      </c>
      <c r="D4033" s="25" t="s">
        <v>9668</v>
      </c>
      <c r="E4033" s="25" t="s">
        <v>0</v>
      </c>
      <c r="F4033" s="26" t="s">
        <v>9661</v>
      </c>
      <c r="G4033" s="26" t="s">
        <v>9662</v>
      </c>
      <c r="H4033" s="25" t="s">
        <v>9561</v>
      </c>
      <c r="I4033" s="27" t="s">
        <v>8552</v>
      </c>
      <c r="J4033" s="27" t="s">
        <v>9663</v>
      </c>
      <c r="K4033" s="27" t="s">
        <v>0</v>
      </c>
      <c r="L4033" s="25" t="s">
        <v>9489</v>
      </c>
      <c r="M4033" s="23" t="s">
        <v>26</v>
      </c>
      <c r="N4033" s="28" t="s">
        <v>36</v>
      </c>
      <c r="O4033" s="28"/>
      <c r="P4033" s="25" t="s">
        <v>37</v>
      </c>
      <c r="Q4033" s="25" t="s">
        <v>9664</v>
      </c>
      <c r="R4033" s="2" t="s">
        <v>9834</v>
      </c>
      <c r="S4033" s="12"/>
    </row>
    <row r="4034" spans="1:19" s="22" customFormat="1" ht="128.25" thickBot="1" x14ac:dyDescent="0.25">
      <c r="A4034" s="16">
        <v>4016</v>
      </c>
      <c r="B4034" s="23" t="s">
        <v>9753</v>
      </c>
      <c r="C4034" s="24" t="s">
        <v>9754</v>
      </c>
      <c r="D4034" s="25" t="s">
        <v>9754</v>
      </c>
      <c r="E4034" s="25" t="s">
        <v>0</v>
      </c>
      <c r="F4034" s="26" t="s">
        <v>9755</v>
      </c>
      <c r="G4034" s="26" t="s">
        <v>9756</v>
      </c>
      <c r="H4034" s="25" t="s">
        <v>9487</v>
      </c>
      <c r="I4034" s="27" t="s">
        <v>9757</v>
      </c>
      <c r="J4034" s="27" t="s">
        <v>0</v>
      </c>
      <c r="K4034" s="27" t="s">
        <v>0</v>
      </c>
      <c r="L4034" s="25" t="s">
        <v>9489</v>
      </c>
      <c r="M4034" s="23" t="s">
        <v>26</v>
      </c>
      <c r="N4034" s="28"/>
      <c r="O4034" s="28" t="s">
        <v>33</v>
      </c>
      <c r="P4034" s="25" t="s">
        <v>37</v>
      </c>
      <c r="Q4034" s="25" t="s">
        <v>0</v>
      </c>
      <c r="R4034" s="2" t="s">
        <v>9834</v>
      </c>
      <c r="S4034" s="12"/>
    </row>
    <row r="4035" spans="1:19" s="22" customFormat="1" ht="128.25" thickBot="1" x14ac:dyDescent="0.25">
      <c r="A4035" s="16">
        <v>4017</v>
      </c>
      <c r="B4035" s="23" t="s">
        <v>9739</v>
      </c>
      <c r="C4035" s="24" t="s">
        <v>9740</v>
      </c>
      <c r="D4035" s="25" t="s">
        <v>9740</v>
      </c>
      <c r="E4035" s="25" t="s">
        <v>0</v>
      </c>
      <c r="F4035" s="26" t="s">
        <v>9741</v>
      </c>
      <c r="G4035" s="26" t="s">
        <v>9742</v>
      </c>
      <c r="H4035" s="25" t="s">
        <v>9487</v>
      </c>
      <c r="I4035" s="27" t="s">
        <v>9743</v>
      </c>
      <c r="J4035" s="27" t="s">
        <v>0</v>
      </c>
      <c r="K4035" s="27" t="s">
        <v>0</v>
      </c>
      <c r="L4035" s="25" t="s">
        <v>9489</v>
      </c>
      <c r="M4035" s="23" t="s">
        <v>26</v>
      </c>
      <c r="N4035" s="28"/>
      <c r="O4035" s="28" t="s">
        <v>33</v>
      </c>
      <c r="P4035" s="25" t="s">
        <v>37</v>
      </c>
      <c r="Q4035" s="25" t="s">
        <v>0</v>
      </c>
      <c r="R4035" s="2" t="s">
        <v>9834</v>
      </c>
      <c r="S4035" s="12"/>
    </row>
    <row r="4036" spans="1:19" s="22" customFormat="1" ht="281.25" thickBot="1" x14ac:dyDescent="0.25">
      <c r="A4036" s="16">
        <v>4018</v>
      </c>
      <c r="B4036" s="23" t="s">
        <v>9744</v>
      </c>
      <c r="C4036" s="24" t="s">
        <v>9745</v>
      </c>
      <c r="D4036" s="25" t="s">
        <v>9746</v>
      </c>
      <c r="E4036" s="25" t="s">
        <v>0</v>
      </c>
      <c r="F4036" s="26" t="s">
        <v>9747</v>
      </c>
      <c r="G4036" s="26" t="s">
        <v>9748</v>
      </c>
      <c r="H4036" s="25" t="s">
        <v>9749</v>
      </c>
      <c r="I4036" s="27" t="s">
        <v>9750</v>
      </c>
      <c r="J4036" s="27" t="s">
        <v>9751</v>
      </c>
      <c r="K4036" s="27" t="s">
        <v>0</v>
      </c>
      <c r="L4036" s="25" t="s">
        <v>9501</v>
      </c>
      <c r="M4036" s="23" t="s">
        <v>26</v>
      </c>
      <c r="N4036" s="28" t="s">
        <v>36</v>
      </c>
      <c r="O4036" s="28"/>
      <c r="P4036" s="25" t="s">
        <v>37</v>
      </c>
      <c r="Q4036" s="25" t="s">
        <v>9752</v>
      </c>
      <c r="R4036" s="2" t="s">
        <v>9834</v>
      </c>
      <c r="S4036" s="12"/>
    </row>
    <row r="4037" spans="1:19" s="22" customFormat="1" ht="332.25" thickBot="1" x14ac:dyDescent="0.25">
      <c r="A4037" s="16">
        <v>4019</v>
      </c>
      <c r="B4037" s="23" t="s">
        <v>10036</v>
      </c>
      <c r="C4037" s="24" t="s">
        <v>10037</v>
      </c>
      <c r="D4037" s="25" t="s">
        <v>0</v>
      </c>
      <c r="E4037" s="25" t="s">
        <v>10037</v>
      </c>
      <c r="F4037" s="26" t="s">
        <v>10038</v>
      </c>
      <c r="G4037" s="26" t="s">
        <v>10039</v>
      </c>
      <c r="H4037" s="25" t="s">
        <v>10040</v>
      </c>
      <c r="I4037" s="27" t="s">
        <v>571</v>
      </c>
      <c r="J4037" s="27" t="s">
        <v>0</v>
      </c>
      <c r="K4037" s="27" t="s">
        <v>0</v>
      </c>
      <c r="L4037" s="25" t="s">
        <v>0</v>
      </c>
      <c r="M4037" s="23" t="s">
        <v>26</v>
      </c>
      <c r="N4037" s="28" t="s">
        <v>36</v>
      </c>
      <c r="O4037" s="28"/>
      <c r="P4037" s="25" t="s">
        <v>3112</v>
      </c>
      <c r="Q4037" s="25" t="s">
        <v>10041</v>
      </c>
      <c r="R4037" s="2" t="s">
        <v>10267</v>
      </c>
      <c r="S4037" s="12"/>
    </row>
    <row r="4038" spans="1:19" s="22" customFormat="1" ht="128.25" thickBot="1" x14ac:dyDescent="0.25">
      <c r="A4038" s="16">
        <v>4020</v>
      </c>
      <c r="B4038" s="23" t="s">
        <v>10135</v>
      </c>
      <c r="C4038" s="24" t="s">
        <v>10136</v>
      </c>
      <c r="D4038" s="25" t="s">
        <v>0</v>
      </c>
      <c r="E4038" s="25" t="s">
        <v>10137</v>
      </c>
      <c r="F4038" s="26" t="s">
        <v>10138</v>
      </c>
      <c r="G4038" s="26" t="s">
        <v>10139</v>
      </c>
      <c r="H4038" s="25" t="s">
        <v>9985</v>
      </c>
      <c r="I4038" s="27" t="s">
        <v>10140</v>
      </c>
      <c r="J4038" s="27" t="s">
        <v>0</v>
      </c>
      <c r="K4038" s="27" t="s">
        <v>0</v>
      </c>
      <c r="L4038" s="25" t="s">
        <v>0</v>
      </c>
      <c r="M4038" s="23" t="s">
        <v>26</v>
      </c>
      <c r="N4038" s="28"/>
      <c r="O4038" s="28" t="s">
        <v>579</v>
      </c>
      <c r="P4038" s="25" t="s">
        <v>3112</v>
      </c>
      <c r="Q4038" s="25" t="s">
        <v>0</v>
      </c>
      <c r="R4038" s="2" t="s">
        <v>10267</v>
      </c>
      <c r="S4038" s="12"/>
    </row>
    <row r="4039" spans="1:19" s="22" customFormat="1" ht="409.6" thickBot="1" x14ac:dyDescent="0.25">
      <c r="A4039" s="16">
        <v>4021</v>
      </c>
      <c r="B4039" s="23" t="s">
        <v>10045</v>
      </c>
      <c r="C4039" s="24" t="s">
        <v>10046</v>
      </c>
      <c r="D4039" s="25" t="s">
        <v>0</v>
      </c>
      <c r="E4039" s="25" t="s">
        <v>10047</v>
      </c>
      <c r="F4039" s="26" t="s">
        <v>10048</v>
      </c>
      <c r="G4039" s="26" t="s">
        <v>10049</v>
      </c>
      <c r="H4039" s="25" t="s">
        <v>10050</v>
      </c>
      <c r="I4039" s="27" t="s">
        <v>1032</v>
      </c>
      <c r="J4039" s="27" t="s">
        <v>4141</v>
      </c>
      <c r="K4039" s="27" t="s">
        <v>0</v>
      </c>
      <c r="L4039" s="25" t="s">
        <v>0</v>
      </c>
      <c r="M4039" s="23" t="s">
        <v>26</v>
      </c>
      <c r="N4039" s="28" t="s">
        <v>36</v>
      </c>
      <c r="O4039" s="28"/>
      <c r="P4039" s="25" t="s">
        <v>3112</v>
      </c>
      <c r="Q4039" s="25" t="s">
        <v>10051</v>
      </c>
      <c r="R4039" s="2" t="s">
        <v>10267</v>
      </c>
      <c r="S4039" s="12"/>
    </row>
    <row r="4040" spans="1:19" s="22" customFormat="1" ht="306.75" thickBot="1" x14ac:dyDescent="0.25">
      <c r="A4040" s="16">
        <v>4022</v>
      </c>
      <c r="B4040" s="23" t="s">
        <v>10112</v>
      </c>
      <c r="C4040" s="24" t="s">
        <v>10113</v>
      </c>
      <c r="D4040" s="25" t="s">
        <v>0</v>
      </c>
      <c r="E4040" s="25" t="s">
        <v>10114</v>
      </c>
      <c r="F4040" s="26" t="s">
        <v>10115</v>
      </c>
      <c r="G4040" s="26" t="s">
        <v>10116</v>
      </c>
      <c r="H4040" s="25" t="s">
        <v>10117</v>
      </c>
      <c r="I4040" s="27" t="s">
        <v>10118</v>
      </c>
      <c r="J4040" s="27" t="s">
        <v>10119</v>
      </c>
      <c r="K4040" s="27" t="s">
        <v>0</v>
      </c>
      <c r="L4040" s="25" t="s">
        <v>0</v>
      </c>
      <c r="M4040" s="23" t="s">
        <v>26</v>
      </c>
      <c r="N4040" s="28" t="s">
        <v>36</v>
      </c>
      <c r="O4040" s="28"/>
      <c r="P4040" s="25" t="s">
        <v>3112</v>
      </c>
      <c r="Q4040" s="25" t="s">
        <v>2933</v>
      </c>
      <c r="R4040" s="2" t="s">
        <v>10267</v>
      </c>
      <c r="S4040" s="12"/>
    </row>
    <row r="4041" spans="1:19" s="22" customFormat="1" ht="102.75" thickBot="1" x14ac:dyDescent="0.25">
      <c r="A4041" s="16">
        <v>4023</v>
      </c>
      <c r="B4041" s="23" t="s">
        <v>10401</v>
      </c>
      <c r="C4041" s="24" t="s">
        <v>10402</v>
      </c>
      <c r="D4041" s="25" t="s">
        <v>10403</v>
      </c>
      <c r="E4041" s="25" t="s">
        <v>0</v>
      </c>
      <c r="F4041" s="26" t="s">
        <v>10404</v>
      </c>
      <c r="G4041" s="26" t="s">
        <v>10405</v>
      </c>
      <c r="H4041" s="25" t="s">
        <v>43</v>
      </c>
      <c r="I4041" s="27" t="s">
        <v>10406</v>
      </c>
      <c r="J4041" s="27" t="s">
        <v>0</v>
      </c>
      <c r="K4041" s="27" t="s">
        <v>10386</v>
      </c>
      <c r="L4041" s="25" t="s">
        <v>10399</v>
      </c>
      <c r="M4041" s="23" t="s">
        <v>26</v>
      </c>
      <c r="N4041" s="28"/>
      <c r="O4041" s="28" t="s">
        <v>33</v>
      </c>
      <c r="P4041" s="25" t="s">
        <v>37</v>
      </c>
      <c r="Q4041" s="25" t="s">
        <v>0</v>
      </c>
      <c r="R4041" s="2" t="s">
        <v>10542</v>
      </c>
      <c r="S4041" s="12"/>
    </row>
    <row r="4042" spans="1:19" s="22" customFormat="1" ht="115.5" thickBot="1" x14ac:dyDescent="0.25">
      <c r="A4042" s="16">
        <v>4024</v>
      </c>
      <c r="B4042" s="23" t="s">
        <v>10401</v>
      </c>
      <c r="C4042" s="24" t="s">
        <v>10402</v>
      </c>
      <c r="D4042" s="25" t="s">
        <v>10407</v>
      </c>
      <c r="E4042" s="25" t="s">
        <v>0</v>
      </c>
      <c r="F4042" s="26" t="s">
        <v>10404</v>
      </c>
      <c r="G4042" s="26" t="s">
        <v>10405</v>
      </c>
      <c r="H4042" s="25" t="s">
        <v>43</v>
      </c>
      <c r="I4042" s="27" t="s">
        <v>10406</v>
      </c>
      <c r="J4042" s="27" t="s">
        <v>0</v>
      </c>
      <c r="K4042" s="27" t="s">
        <v>10386</v>
      </c>
      <c r="L4042" s="25" t="s">
        <v>10399</v>
      </c>
      <c r="M4042" s="23" t="s">
        <v>26</v>
      </c>
      <c r="N4042" s="28"/>
      <c r="O4042" s="28" t="s">
        <v>33</v>
      </c>
      <c r="P4042" s="25" t="s">
        <v>37</v>
      </c>
      <c r="Q4042" s="25" t="s">
        <v>0</v>
      </c>
      <c r="R4042" s="2" t="s">
        <v>10542</v>
      </c>
      <c r="S4042" s="12"/>
    </row>
    <row r="4043" spans="1:19" s="22" customFormat="1" ht="90" thickBot="1" x14ac:dyDescent="0.25">
      <c r="A4043" s="16">
        <v>4025</v>
      </c>
      <c r="B4043" s="23" t="s">
        <v>10401</v>
      </c>
      <c r="C4043" s="24" t="s">
        <v>10402</v>
      </c>
      <c r="D4043" s="25" t="s">
        <v>10408</v>
      </c>
      <c r="E4043" s="25" t="s">
        <v>0</v>
      </c>
      <c r="F4043" s="26" t="s">
        <v>10404</v>
      </c>
      <c r="G4043" s="26" t="s">
        <v>10405</v>
      </c>
      <c r="H4043" s="25" t="s">
        <v>43</v>
      </c>
      <c r="I4043" s="27" t="s">
        <v>10406</v>
      </c>
      <c r="J4043" s="27" t="s">
        <v>0</v>
      </c>
      <c r="K4043" s="27" t="s">
        <v>10386</v>
      </c>
      <c r="L4043" s="25" t="s">
        <v>10399</v>
      </c>
      <c r="M4043" s="23" t="s">
        <v>26</v>
      </c>
      <c r="N4043" s="28"/>
      <c r="O4043" s="28" t="s">
        <v>33</v>
      </c>
      <c r="P4043" s="25" t="s">
        <v>37</v>
      </c>
      <c r="Q4043" s="25" t="s">
        <v>0</v>
      </c>
      <c r="R4043" s="2" t="s">
        <v>10542</v>
      </c>
      <c r="S4043" s="12"/>
    </row>
    <row r="4044" spans="1:19" s="22" customFormat="1" ht="409.6" thickBot="1" x14ac:dyDescent="0.25">
      <c r="A4044" s="16">
        <v>4026</v>
      </c>
      <c r="B4044" s="23" t="s">
        <v>10334</v>
      </c>
      <c r="C4044" s="24" t="s">
        <v>10335</v>
      </c>
      <c r="D4044" s="25" t="s">
        <v>10335</v>
      </c>
      <c r="E4044" s="25" t="s">
        <v>0</v>
      </c>
      <c r="F4044" s="26" t="s">
        <v>10336</v>
      </c>
      <c r="G4044" s="26" t="s">
        <v>10337</v>
      </c>
      <c r="H4044" s="25" t="s">
        <v>10338</v>
      </c>
      <c r="I4044" s="27" t="s">
        <v>6688</v>
      </c>
      <c r="J4044" s="27" t="s">
        <v>0</v>
      </c>
      <c r="K4044" s="27" t="s">
        <v>10339</v>
      </c>
      <c r="L4044" s="25" t="s">
        <v>0</v>
      </c>
      <c r="M4044" s="23" t="s">
        <v>26</v>
      </c>
      <c r="N4044" s="28" t="s">
        <v>36</v>
      </c>
      <c r="O4044" s="28"/>
      <c r="P4044" s="25" t="s">
        <v>37</v>
      </c>
      <c r="Q4044" s="25" t="s">
        <v>10340</v>
      </c>
      <c r="R4044" s="2" t="s">
        <v>10542</v>
      </c>
      <c r="S4044" s="12"/>
    </row>
    <row r="4045" spans="1:19" s="22" customFormat="1" ht="345" thickBot="1" x14ac:dyDescent="0.25">
      <c r="A4045" s="16">
        <v>4027</v>
      </c>
      <c r="B4045" s="23" t="s">
        <v>10348</v>
      </c>
      <c r="C4045" s="24" t="s">
        <v>10349</v>
      </c>
      <c r="D4045" s="25" t="s">
        <v>10349</v>
      </c>
      <c r="E4045" s="25" t="s">
        <v>0</v>
      </c>
      <c r="F4045" s="26" t="s">
        <v>10350</v>
      </c>
      <c r="G4045" s="26" t="s">
        <v>10351</v>
      </c>
      <c r="H4045" s="25" t="s">
        <v>10352</v>
      </c>
      <c r="I4045" s="27" t="s">
        <v>2880</v>
      </c>
      <c r="J4045" s="27" t="s">
        <v>0</v>
      </c>
      <c r="K4045" s="27" t="s">
        <v>10353</v>
      </c>
      <c r="L4045" s="25" t="s">
        <v>0</v>
      </c>
      <c r="M4045" s="23" t="s">
        <v>26</v>
      </c>
      <c r="N4045" s="28" t="s">
        <v>36</v>
      </c>
      <c r="O4045" s="28"/>
      <c r="P4045" s="25" t="s">
        <v>37</v>
      </c>
      <c r="Q4045" s="25" t="s">
        <v>10354</v>
      </c>
      <c r="R4045" s="2" t="s">
        <v>10542</v>
      </c>
      <c r="S4045" s="12"/>
    </row>
    <row r="4046" spans="1:19" s="22" customFormat="1" ht="409.6" thickBot="1" x14ac:dyDescent="0.25">
      <c r="A4046" s="16">
        <v>4028</v>
      </c>
      <c r="B4046" s="23" t="s">
        <v>10341</v>
      </c>
      <c r="C4046" s="24" t="s">
        <v>10342</v>
      </c>
      <c r="D4046" s="25" t="s">
        <v>10342</v>
      </c>
      <c r="E4046" s="25" t="s">
        <v>0</v>
      </c>
      <c r="F4046" s="26" t="s">
        <v>10343</v>
      </c>
      <c r="G4046" s="26" t="s">
        <v>10344</v>
      </c>
      <c r="H4046" s="25" t="s">
        <v>4016</v>
      </c>
      <c r="I4046" s="27" t="s">
        <v>10345</v>
      </c>
      <c r="J4046" s="27" t="s">
        <v>0</v>
      </c>
      <c r="K4046" s="27" t="s">
        <v>10346</v>
      </c>
      <c r="L4046" s="25" t="s">
        <v>0</v>
      </c>
      <c r="M4046" s="23" t="s">
        <v>26</v>
      </c>
      <c r="N4046" s="28" t="s">
        <v>36</v>
      </c>
      <c r="O4046" s="28"/>
      <c r="P4046" s="25" t="s">
        <v>37</v>
      </c>
      <c r="Q4046" s="25" t="s">
        <v>10347</v>
      </c>
      <c r="R4046" s="2" t="s">
        <v>10542</v>
      </c>
      <c r="S4046" s="12"/>
    </row>
    <row r="4047" spans="1:19" s="22" customFormat="1" ht="204.75" thickBot="1" x14ac:dyDescent="0.25">
      <c r="A4047" s="16">
        <v>4029</v>
      </c>
      <c r="B4047" s="23" t="s">
        <v>10549</v>
      </c>
      <c r="C4047" s="24" t="s">
        <v>10550</v>
      </c>
      <c r="D4047" s="25" t="s">
        <v>10550</v>
      </c>
      <c r="E4047" s="25" t="s">
        <v>10551</v>
      </c>
      <c r="F4047" s="26" t="s">
        <v>10552</v>
      </c>
      <c r="G4047" s="26" t="s">
        <v>10553</v>
      </c>
      <c r="H4047" s="25" t="s">
        <v>10554</v>
      </c>
      <c r="I4047" s="27" t="s">
        <v>10555</v>
      </c>
      <c r="J4047" s="27" t="s">
        <v>10556</v>
      </c>
      <c r="K4047" s="27" t="s">
        <v>235</v>
      </c>
      <c r="L4047" s="25" t="s">
        <v>0</v>
      </c>
      <c r="M4047" s="23" t="s">
        <v>26</v>
      </c>
      <c r="N4047" s="28" t="s">
        <v>36</v>
      </c>
      <c r="O4047" s="28"/>
      <c r="P4047" s="25" t="s">
        <v>3112</v>
      </c>
      <c r="Q4047" s="25" t="s">
        <v>8670</v>
      </c>
      <c r="R4047" s="2" t="s">
        <v>10900</v>
      </c>
      <c r="S4047" s="12"/>
    </row>
    <row r="4048" spans="1:19" s="22" customFormat="1" ht="192" thickBot="1" x14ac:dyDescent="0.25">
      <c r="A4048" s="16">
        <v>4030</v>
      </c>
      <c r="B4048" s="23" t="s">
        <v>10798</v>
      </c>
      <c r="C4048" s="24" t="s">
        <v>10799</v>
      </c>
      <c r="D4048" s="25" t="s">
        <v>10799</v>
      </c>
      <c r="E4048" s="25" t="s">
        <v>0</v>
      </c>
      <c r="F4048" s="26" t="s">
        <v>10800</v>
      </c>
      <c r="G4048" s="26" t="s">
        <v>10801</v>
      </c>
      <c r="H4048" s="25" t="s">
        <v>10554</v>
      </c>
      <c r="I4048" s="27" t="s">
        <v>724</v>
      </c>
      <c r="J4048" s="27" t="s">
        <v>0</v>
      </c>
      <c r="K4048" s="27" t="s">
        <v>0</v>
      </c>
      <c r="L4048" s="25" t="s">
        <v>0</v>
      </c>
      <c r="M4048" s="23" t="s">
        <v>26</v>
      </c>
      <c r="N4048" s="28" t="s">
        <v>36</v>
      </c>
      <c r="O4048" s="28"/>
      <c r="P4048" s="25" t="s">
        <v>3112</v>
      </c>
      <c r="Q4048" s="25" t="s">
        <v>10802</v>
      </c>
      <c r="R4048" s="2" t="s">
        <v>10900</v>
      </c>
      <c r="S4048" s="12"/>
    </row>
    <row r="4049" spans="1:19" s="22" customFormat="1" ht="128.25" thickBot="1" x14ac:dyDescent="0.25">
      <c r="A4049" s="16">
        <v>4031</v>
      </c>
      <c r="B4049" s="23" t="s">
        <v>10692</v>
      </c>
      <c r="C4049" s="24" t="s">
        <v>10693</v>
      </c>
      <c r="D4049" s="25" t="s">
        <v>10693</v>
      </c>
      <c r="E4049" s="25" t="s">
        <v>10694</v>
      </c>
      <c r="F4049" s="26" t="s">
        <v>10695</v>
      </c>
      <c r="G4049" s="26" t="s">
        <v>10696</v>
      </c>
      <c r="H4049" s="25" t="s">
        <v>43</v>
      </c>
      <c r="I4049" s="27" t="s">
        <v>758</v>
      </c>
      <c r="J4049" s="27" t="s">
        <v>0</v>
      </c>
      <c r="K4049" s="27" t="s">
        <v>10697</v>
      </c>
      <c r="L4049" s="25" t="s">
        <v>0</v>
      </c>
      <c r="M4049" s="23" t="s">
        <v>26</v>
      </c>
      <c r="N4049" s="28"/>
      <c r="O4049" s="28" t="s">
        <v>33</v>
      </c>
      <c r="P4049" s="25" t="s">
        <v>3112</v>
      </c>
      <c r="Q4049" s="25" t="s">
        <v>10682</v>
      </c>
      <c r="R4049" s="2" t="s">
        <v>10900</v>
      </c>
      <c r="S4049" s="12"/>
    </row>
    <row r="4050" spans="1:19" s="22" customFormat="1" ht="409.6" thickBot="1" x14ac:dyDescent="0.25">
      <c r="A4050" s="16">
        <v>4032</v>
      </c>
      <c r="B4050" s="23" t="s">
        <v>10564</v>
      </c>
      <c r="C4050" s="24" t="s">
        <v>10565</v>
      </c>
      <c r="D4050" s="25" t="s">
        <v>10565</v>
      </c>
      <c r="E4050" s="25" t="s">
        <v>10566</v>
      </c>
      <c r="F4050" s="26" t="s">
        <v>10567</v>
      </c>
      <c r="G4050" s="26" t="s">
        <v>10568</v>
      </c>
      <c r="H4050" s="25" t="s">
        <v>10554</v>
      </c>
      <c r="I4050" s="27" t="s">
        <v>544</v>
      </c>
      <c r="J4050" s="27" t="s">
        <v>10569</v>
      </c>
      <c r="K4050" s="27" t="s">
        <v>9355</v>
      </c>
      <c r="L4050" s="25" t="s">
        <v>0</v>
      </c>
      <c r="M4050" s="23" t="s">
        <v>26</v>
      </c>
      <c r="N4050" s="28" t="s">
        <v>36</v>
      </c>
      <c r="O4050" s="28"/>
      <c r="P4050" s="25" t="s">
        <v>3112</v>
      </c>
      <c r="Q4050" s="25" t="s">
        <v>10570</v>
      </c>
      <c r="R4050" s="2" t="s">
        <v>10900</v>
      </c>
      <c r="S4050" s="12"/>
    </row>
    <row r="4051" spans="1:19" s="22" customFormat="1" ht="408.75" thickBot="1" x14ac:dyDescent="0.25">
      <c r="A4051" s="16">
        <v>4033</v>
      </c>
      <c r="B4051" s="23" t="s">
        <v>11072</v>
      </c>
      <c r="C4051" s="24" t="s">
        <v>11073</v>
      </c>
      <c r="D4051" s="25" t="s">
        <v>11073</v>
      </c>
      <c r="E4051" s="25" t="s">
        <v>11074</v>
      </c>
      <c r="F4051" s="26" t="s">
        <v>11075</v>
      </c>
      <c r="G4051" s="26" t="s">
        <v>11076</v>
      </c>
      <c r="H4051" s="25" t="s">
        <v>11065</v>
      </c>
      <c r="I4051" s="27" t="s">
        <v>0</v>
      </c>
      <c r="J4051" s="27" t="s">
        <v>0</v>
      </c>
      <c r="K4051" s="27" t="s">
        <v>0</v>
      </c>
      <c r="L4051" s="25" t="s">
        <v>2560</v>
      </c>
      <c r="M4051" s="23" t="s">
        <v>26</v>
      </c>
      <c r="N4051" s="28" t="s">
        <v>36</v>
      </c>
      <c r="O4051" s="28"/>
      <c r="P4051" s="25" t="s">
        <v>37</v>
      </c>
      <c r="Q4051" s="25" t="s">
        <v>11077</v>
      </c>
      <c r="R4051" s="2" t="s">
        <v>11177</v>
      </c>
      <c r="S4051" s="12"/>
    </row>
    <row r="4052" spans="1:19" s="22" customFormat="1" ht="90" thickBot="1" x14ac:dyDescent="0.25">
      <c r="A4052" s="16">
        <v>4034</v>
      </c>
      <c r="B4052" s="23" t="s">
        <v>11146</v>
      </c>
      <c r="C4052" s="24" t="s">
        <v>11147</v>
      </c>
      <c r="D4052" s="25" t="s">
        <v>11147</v>
      </c>
      <c r="E4052" s="25" t="s">
        <v>11148</v>
      </c>
      <c r="F4052" s="26" t="s">
        <v>11149</v>
      </c>
      <c r="G4052" s="26" t="s">
        <v>11150</v>
      </c>
      <c r="H4052" s="25" t="s">
        <v>11151</v>
      </c>
      <c r="I4052" s="27" t="s">
        <v>0</v>
      </c>
      <c r="J4052" s="27" t="s">
        <v>0</v>
      </c>
      <c r="K4052" s="27" t="s">
        <v>0</v>
      </c>
      <c r="L4052" s="25" t="s">
        <v>2539</v>
      </c>
      <c r="M4052" s="23" t="s">
        <v>26</v>
      </c>
      <c r="N4052" s="28"/>
      <c r="O4052" s="28" t="s">
        <v>579</v>
      </c>
      <c r="P4052" s="25" t="s">
        <v>37</v>
      </c>
      <c r="Q4052" s="25" t="s">
        <v>0</v>
      </c>
      <c r="R4052" s="2" t="s">
        <v>11177</v>
      </c>
      <c r="S4052" s="12"/>
    </row>
    <row r="4053" spans="1:19" s="22" customFormat="1" ht="319.5" thickBot="1" x14ac:dyDescent="0.25">
      <c r="A4053" s="16">
        <v>4035</v>
      </c>
      <c r="B4053" s="23" t="s">
        <v>10943</v>
      </c>
      <c r="C4053" s="24" t="s">
        <v>10944</v>
      </c>
      <c r="D4053" s="25" t="s">
        <v>10944</v>
      </c>
      <c r="E4053" s="25" t="s">
        <v>10945</v>
      </c>
      <c r="F4053" s="26" t="s">
        <v>10946</v>
      </c>
      <c r="G4053" s="26" t="s">
        <v>10947</v>
      </c>
      <c r="H4053" s="25" t="s">
        <v>6091</v>
      </c>
      <c r="I4053" s="27" t="s">
        <v>0</v>
      </c>
      <c r="J4053" s="27" t="s">
        <v>0</v>
      </c>
      <c r="K4053" s="27" t="s">
        <v>0</v>
      </c>
      <c r="L4053" s="25" t="s">
        <v>2560</v>
      </c>
      <c r="M4053" s="23" t="s">
        <v>26</v>
      </c>
      <c r="N4053" s="28"/>
      <c r="O4053" s="28" t="s">
        <v>579</v>
      </c>
      <c r="P4053" s="25" t="s">
        <v>37</v>
      </c>
      <c r="Q4053" s="25" t="s">
        <v>0</v>
      </c>
      <c r="R4053" s="2" t="s">
        <v>11177</v>
      </c>
      <c r="S4053" s="12"/>
    </row>
    <row r="4054" spans="1:19" s="22" customFormat="1" ht="128.25" thickBot="1" x14ac:dyDescent="0.25">
      <c r="A4054" s="16">
        <v>4036</v>
      </c>
      <c r="B4054" s="23" t="s">
        <v>11370</v>
      </c>
      <c r="C4054" s="24" t="s">
        <v>11371</v>
      </c>
      <c r="D4054" s="25" t="s">
        <v>11372</v>
      </c>
      <c r="E4054" s="25" t="s">
        <v>0</v>
      </c>
      <c r="F4054" s="26" t="s">
        <v>11373</v>
      </c>
      <c r="G4054" s="26" t="s">
        <v>11374</v>
      </c>
      <c r="H4054" s="25" t="s">
        <v>11199</v>
      </c>
      <c r="I4054" s="27" t="s">
        <v>0</v>
      </c>
      <c r="J4054" s="27" t="s">
        <v>2586</v>
      </c>
      <c r="K4054" s="27" t="s">
        <v>0</v>
      </c>
      <c r="L4054" s="25" t="s">
        <v>11201</v>
      </c>
      <c r="M4054" s="23" t="s">
        <v>26</v>
      </c>
      <c r="N4054" s="28"/>
      <c r="O4054" s="28" t="s">
        <v>579</v>
      </c>
      <c r="P4054" s="25" t="s">
        <v>3112</v>
      </c>
      <c r="Q4054" s="25" t="s">
        <v>11271</v>
      </c>
      <c r="R4054" s="2" t="s">
        <v>11494</v>
      </c>
      <c r="S4054" s="12"/>
    </row>
    <row r="4055" spans="1:19" s="22" customFormat="1" ht="115.5" thickBot="1" x14ac:dyDescent="0.25">
      <c r="A4055" s="16">
        <v>4037</v>
      </c>
      <c r="B4055" s="23" t="s">
        <v>11379</v>
      </c>
      <c r="C4055" s="24" t="s">
        <v>11380</v>
      </c>
      <c r="D4055" s="25" t="s">
        <v>11381</v>
      </c>
      <c r="E4055" s="25" t="s">
        <v>0</v>
      </c>
      <c r="F4055" s="26" t="s">
        <v>11382</v>
      </c>
      <c r="G4055" s="26" t="s">
        <v>11383</v>
      </c>
      <c r="H4055" s="25" t="s">
        <v>11182</v>
      </c>
      <c r="I4055" s="27" t="s">
        <v>0</v>
      </c>
      <c r="J4055" s="27" t="s">
        <v>11384</v>
      </c>
      <c r="K4055" s="27" t="s">
        <v>0</v>
      </c>
      <c r="L4055" s="25" t="s">
        <v>11189</v>
      </c>
      <c r="M4055" s="23" t="s">
        <v>26</v>
      </c>
      <c r="N4055" s="28"/>
      <c r="O4055" s="28" t="s">
        <v>33</v>
      </c>
      <c r="P4055" s="25" t="s">
        <v>3112</v>
      </c>
      <c r="Q4055" s="25" t="s">
        <v>0</v>
      </c>
      <c r="R4055" s="2" t="s">
        <v>11494</v>
      </c>
      <c r="S4055" s="12"/>
    </row>
    <row r="4056" spans="1:19" s="22" customFormat="1" ht="166.5" thickBot="1" x14ac:dyDescent="0.25">
      <c r="A4056" s="16">
        <v>4038</v>
      </c>
      <c r="B4056" s="23" t="s">
        <v>11714</v>
      </c>
      <c r="C4056" s="24" t="s">
        <v>11715</v>
      </c>
      <c r="D4056" s="25" t="s">
        <v>11716</v>
      </c>
      <c r="E4056" s="25" t="s">
        <v>0</v>
      </c>
      <c r="F4056" s="26" t="s">
        <v>11717</v>
      </c>
      <c r="G4056" s="26" t="s">
        <v>11718</v>
      </c>
      <c r="H4056" s="25" t="s">
        <v>11515</v>
      </c>
      <c r="I4056" s="27" t="s">
        <v>11719</v>
      </c>
      <c r="J4056" s="27" t="s">
        <v>462</v>
      </c>
      <c r="K4056" s="27" t="s">
        <v>0</v>
      </c>
      <c r="L4056" s="25" t="s">
        <v>11516</v>
      </c>
      <c r="M4056" s="23" t="s">
        <v>26</v>
      </c>
      <c r="N4056" s="28"/>
      <c r="O4056" s="28" t="s">
        <v>33</v>
      </c>
      <c r="P4056" s="25" t="s">
        <v>37</v>
      </c>
      <c r="Q4056" s="25" t="s">
        <v>0</v>
      </c>
      <c r="R4056" s="2" t="s">
        <v>11839</v>
      </c>
      <c r="S4056" s="12"/>
    </row>
    <row r="4057" spans="1:19" s="22" customFormat="1" ht="306.75" thickBot="1" x14ac:dyDescent="0.25">
      <c r="A4057" s="16">
        <v>4039</v>
      </c>
      <c r="B4057" s="23" t="s">
        <v>11609</v>
      </c>
      <c r="C4057" s="24" t="s">
        <v>11610</v>
      </c>
      <c r="D4057" s="25" t="s">
        <v>11611</v>
      </c>
      <c r="E4057" s="25" t="s">
        <v>0</v>
      </c>
      <c r="F4057" s="26" t="s">
        <v>11612</v>
      </c>
      <c r="G4057" s="26" t="s">
        <v>11613</v>
      </c>
      <c r="H4057" s="25" t="s">
        <v>11530</v>
      </c>
      <c r="I4057" s="27" t="s">
        <v>11552</v>
      </c>
      <c r="J4057" s="27" t="s">
        <v>4106</v>
      </c>
      <c r="K4057" s="27" t="s">
        <v>0</v>
      </c>
      <c r="L4057" s="25" t="s">
        <v>0</v>
      </c>
      <c r="M4057" s="23" t="s">
        <v>26</v>
      </c>
      <c r="N4057" s="28" t="s">
        <v>36</v>
      </c>
      <c r="O4057" s="28"/>
      <c r="P4057" s="25" t="s">
        <v>37</v>
      </c>
      <c r="Q4057" s="25" t="s">
        <v>0</v>
      </c>
      <c r="R4057" s="2" t="s">
        <v>11839</v>
      </c>
      <c r="S4057" s="12"/>
    </row>
    <row r="4058" spans="1:19" s="22" customFormat="1" ht="306.75" thickBot="1" x14ac:dyDescent="0.25">
      <c r="A4058" s="16">
        <v>4040</v>
      </c>
      <c r="B4058" s="23" t="s">
        <v>11709</v>
      </c>
      <c r="C4058" s="24" t="s">
        <v>11710</v>
      </c>
      <c r="D4058" s="25" t="s">
        <v>11710</v>
      </c>
      <c r="E4058" s="25" t="s">
        <v>0</v>
      </c>
      <c r="F4058" s="26" t="s">
        <v>11711</v>
      </c>
      <c r="G4058" s="26" t="s">
        <v>11712</v>
      </c>
      <c r="H4058" s="25" t="s">
        <v>11530</v>
      </c>
      <c r="I4058" s="27" t="s">
        <v>10345</v>
      </c>
      <c r="J4058" s="27" t="s">
        <v>10425</v>
      </c>
      <c r="K4058" s="27" t="s">
        <v>0</v>
      </c>
      <c r="L4058" s="25" t="s">
        <v>0</v>
      </c>
      <c r="M4058" s="23" t="s">
        <v>26</v>
      </c>
      <c r="N4058" s="28" t="s">
        <v>36</v>
      </c>
      <c r="O4058" s="28"/>
      <c r="P4058" s="25" t="s">
        <v>37</v>
      </c>
      <c r="Q4058" s="25" t="s">
        <v>11713</v>
      </c>
      <c r="R4058" s="2" t="s">
        <v>11839</v>
      </c>
      <c r="S4058" s="12"/>
    </row>
    <row r="4059" spans="1:19" s="22" customFormat="1" ht="409.6" thickBot="1" x14ac:dyDescent="0.25">
      <c r="A4059" s="16">
        <v>4041</v>
      </c>
      <c r="B4059" s="23" t="s">
        <v>11720</v>
      </c>
      <c r="C4059" s="24" t="s">
        <v>11721</v>
      </c>
      <c r="D4059" s="25" t="s">
        <v>11722</v>
      </c>
      <c r="E4059" s="25" t="s">
        <v>0</v>
      </c>
      <c r="F4059" s="26" t="s">
        <v>11723</v>
      </c>
      <c r="G4059" s="26" t="s">
        <v>11724</v>
      </c>
      <c r="H4059" s="25" t="s">
        <v>11700</v>
      </c>
      <c r="I4059" s="27" t="s">
        <v>11552</v>
      </c>
      <c r="J4059" s="27" t="s">
        <v>7136</v>
      </c>
      <c r="K4059" s="27" t="s">
        <v>0</v>
      </c>
      <c r="L4059" s="25" t="s">
        <v>0</v>
      </c>
      <c r="M4059" s="23" t="s">
        <v>26</v>
      </c>
      <c r="N4059" s="28" t="s">
        <v>36</v>
      </c>
      <c r="O4059" s="28"/>
      <c r="P4059" s="25" t="s">
        <v>37</v>
      </c>
      <c r="Q4059" s="25" t="s">
        <v>0</v>
      </c>
      <c r="R4059" s="2" t="s">
        <v>11839</v>
      </c>
      <c r="S4059" s="12"/>
    </row>
    <row r="4060" spans="1:19" s="22" customFormat="1" ht="345" thickBot="1" x14ac:dyDescent="0.25">
      <c r="A4060" s="16">
        <v>4042</v>
      </c>
      <c r="B4060" s="23" t="s">
        <v>12157</v>
      </c>
      <c r="C4060" s="24" t="s">
        <v>12158</v>
      </c>
      <c r="D4060" s="25" t="s">
        <v>12158</v>
      </c>
      <c r="E4060" s="25" t="s">
        <v>0</v>
      </c>
      <c r="F4060" s="26" t="s">
        <v>12159</v>
      </c>
      <c r="G4060" s="26" t="s">
        <v>12160</v>
      </c>
      <c r="H4060" s="25" t="s">
        <v>6091</v>
      </c>
      <c r="I4060" s="27" t="s">
        <v>0</v>
      </c>
      <c r="J4060" s="27" t="s">
        <v>4010</v>
      </c>
      <c r="K4060" s="27" t="s">
        <v>0</v>
      </c>
      <c r="L4060" s="25" t="s">
        <v>12161</v>
      </c>
      <c r="M4060" s="23" t="s">
        <v>26</v>
      </c>
      <c r="N4060" s="28" t="s">
        <v>36</v>
      </c>
      <c r="O4060" s="28"/>
      <c r="P4060" s="25" t="s">
        <v>37</v>
      </c>
      <c r="Q4060" s="25" t="s">
        <v>0</v>
      </c>
      <c r="R4060" s="2" t="s">
        <v>12425</v>
      </c>
      <c r="S4060" s="12"/>
    </row>
    <row r="4061" spans="1:19" s="22" customFormat="1" ht="357.75" thickBot="1" x14ac:dyDescent="0.25">
      <c r="A4061" s="16">
        <v>4043</v>
      </c>
      <c r="B4061" s="23" t="s">
        <v>12245</v>
      </c>
      <c r="C4061" s="24" t="s">
        <v>12246</v>
      </c>
      <c r="D4061" s="25" t="s">
        <v>12247</v>
      </c>
      <c r="E4061" s="25" t="s">
        <v>0</v>
      </c>
      <c r="F4061" s="26" t="s">
        <v>12248</v>
      </c>
      <c r="G4061" s="26" t="s">
        <v>12249</v>
      </c>
      <c r="H4061" s="25" t="s">
        <v>12250</v>
      </c>
      <c r="I4061" s="27" t="s">
        <v>2097</v>
      </c>
      <c r="J4061" s="27" t="s">
        <v>0</v>
      </c>
      <c r="K4061" s="27" t="s">
        <v>0</v>
      </c>
      <c r="L4061" s="25" t="s">
        <v>12251</v>
      </c>
      <c r="M4061" s="23" t="s">
        <v>26</v>
      </c>
      <c r="N4061" s="28" t="s">
        <v>36</v>
      </c>
      <c r="O4061" s="28"/>
      <c r="P4061" s="25" t="s">
        <v>37</v>
      </c>
      <c r="Q4061" s="25" t="s">
        <v>12252</v>
      </c>
      <c r="R4061" s="2" t="s">
        <v>12425</v>
      </c>
      <c r="S4061" s="12"/>
    </row>
    <row r="4062" spans="1:19" s="22" customFormat="1" ht="294" thickBot="1" x14ac:dyDescent="0.25">
      <c r="A4062" s="16">
        <v>4044</v>
      </c>
      <c r="B4062" s="23" t="s">
        <v>11885</v>
      </c>
      <c r="C4062" s="24" t="s">
        <v>11886</v>
      </c>
      <c r="D4062" s="25" t="s">
        <v>11886</v>
      </c>
      <c r="E4062" s="25" t="s">
        <v>0</v>
      </c>
      <c r="F4062" s="26" t="s">
        <v>11887</v>
      </c>
      <c r="G4062" s="26" t="s">
        <v>11888</v>
      </c>
      <c r="H4062" s="25" t="s">
        <v>11889</v>
      </c>
      <c r="I4062" s="27" t="s">
        <v>0</v>
      </c>
      <c r="J4062" s="27" t="s">
        <v>5553</v>
      </c>
      <c r="K4062" s="27" t="s">
        <v>0</v>
      </c>
      <c r="L4062" s="25" t="s">
        <v>11876</v>
      </c>
      <c r="M4062" s="23" t="s">
        <v>26</v>
      </c>
      <c r="N4062" s="28" t="s">
        <v>36</v>
      </c>
      <c r="O4062" s="28"/>
      <c r="P4062" s="25" t="s">
        <v>37</v>
      </c>
      <c r="Q4062" s="25" t="s">
        <v>0</v>
      </c>
      <c r="R4062" s="2" t="s">
        <v>12425</v>
      </c>
      <c r="S4062" s="12"/>
    </row>
    <row r="4063" spans="1:19" s="22" customFormat="1" ht="294" thickBot="1" x14ac:dyDescent="0.25">
      <c r="A4063" s="16">
        <v>4045</v>
      </c>
      <c r="B4063" s="23" t="s">
        <v>12181</v>
      </c>
      <c r="C4063" s="24" t="s">
        <v>12182</v>
      </c>
      <c r="D4063" s="25" t="s">
        <v>12183</v>
      </c>
      <c r="E4063" s="25" t="s">
        <v>0</v>
      </c>
      <c r="F4063" s="26" t="s">
        <v>12184</v>
      </c>
      <c r="G4063" s="26" t="s">
        <v>12185</v>
      </c>
      <c r="H4063" s="25" t="s">
        <v>12186</v>
      </c>
      <c r="I4063" s="27" t="s">
        <v>6230</v>
      </c>
      <c r="J4063" s="27" t="s">
        <v>0</v>
      </c>
      <c r="K4063" s="27" t="s">
        <v>0</v>
      </c>
      <c r="L4063" s="25" t="s">
        <v>2525</v>
      </c>
      <c r="M4063" s="23" t="s">
        <v>26</v>
      </c>
      <c r="N4063" s="28" t="s">
        <v>36</v>
      </c>
      <c r="O4063" s="28"/>
      <c r="P4063" s="25" t="s">
        <v>37</v>
      </c>
      <c r="Q4063" s="25" t="s">
        <v>0</v>
      </c>
      <c r="R4063" s="2" t="s">
        <v>12425</v>
      </c>
      <c r="S4063" s="12"/>
    </row>
    <row r="4064" spans="1:19" s="22" customFormat="1" ht="332.25" thickBot="1" x14ac:dyDescent="0.25">
      <c r="A4064" s="16">
        <v>4046</v>
      </c>
      <c r="B4064" s="23" t="s">
        <v>12623</v>
      </c>
      <c r="C4064" s="24" t="s">
        <v>12624</v>
      </c>
      <c r="D4064" s="25" t="s">
        <v>12624</v>
      </c>
      <c r="E4064" s="25" t="s">
        <v>12625</v>
      </c>
      <c r="F4064" s="26" t="s">
        <v>12626</v>
      </c>
      <c r="G4064" s="26" t="s">
        <v>12627</v>
      </c>
      <c r="H4064" s="25" t="s">
        <v>12620</v>
      </c>
      <c r="I4064" s="27" t="s">
        <v>12628</v>
      </c>
      <c r="J4064" s="27" t="s">
        <v>0</v>
      </c>
      <c r="K4064" s="27" t="s">
        <v>0</v>
      </c>
      <c r="L4064" s="25" t="s">
        <v>0</v>
      </c>
      <c r="M4064" s="23" t="s">
        <v>26</v>
      </c>
      <c r="N4064" s="28" t="s">
        <v>36</v>
      </c>
      <c r="O4064" s="28"/>
      <c r="P4064" s="25" t="s">
        <v>37</v>
      </c>
      <c r="Q4064" s="25" t="s">
        <v>12537</v>
      </c>
      <c r="R4064" s="2" t="s">
        <v>12707</v>
      </c>
      <c r="S4064" s="12"/>
    </row>
    <row r="4065" spans="1:19" s="22" customFormat="1" ht="332.25" thickBot="1" x14ac:dyDescent="0.25">
      <c r="A4065" s="16">
        <v>4047</v>
      </c>
      <c r="B4065" s="23" t="s">
        <v>12673</v>
      </c>
      <c r="C4065" s="24" t="s">
        <v>12674</v>
      </c>
      <c r="D4065" s="25" t="s">
        <v>12674</v>
      </c>
      <c r="E4065" s="25" t="s">
        <v>12675</v>
      </c>
      <c r="F4065" s="26" t="s">
        <v>12676</v>
      </c>
      <c r="G4065" s="26" t="s">
        <v>12677</v>
      </c>
      <c r="H4065" s="25" t="s">
        <v>3994</v>
      </c>
      <c r="I4065" s="27" t="s">
        <v>12678</v>
      </c>
      <c r="J4065" s="27" t="s">
        <v>10820</v>
      </c>
      <c r="K4065" s="27" t="s">
        <v>0</v>
      </c>
      <c r="L4065" s="25" t="s">
        <v>12679</v>
      </c>
      <c r="M4065" s="23" t="s">
        <v>26</v>
      </c>
      <c r="N4065" s="28" t="s">
        <v>36</v>
      </c>
      <c r="O4065" s="28"/>
      <c r="P4065" s="25" t="s">
        <v>37</v>
      </c>
      <c r="Q4065" s="25" t="s">
        <v>12680</v>
      </c>
      <c r="R4065" s="2" t="s">
        <v>12707</v>
      </c>
      <c r="S4065" s="12"/>
    </row>
    <row r="4066" spans="1:19" s="22" customFormat="1" ht="370.5" thickBot="1" x14ac:dyDescent="0.25">
      <c r="A4066" s="16">
        <v>4048</v>
      </c>
      <c r="B4066" s="23" t="s">
        <v>12481</v>
      </c>
      <c r="C4066" s="24" t="s">
        <v>12482</v>
      </c>
      <c r="D4066" s="25" t="s">
        <v>12482</v>
      </c>
      <c r="E4066" s="25" t="s">
        <v>12482</v>
      </c>
      <c r="F4066" s="26" t="s">
        <v>12483</v>
      </c>
      <c r="G4066" s="26" t="s">
        <v>12484</v>
      </c>
      <c r="H4066" s="25" t="s">
        <v>3994</v>
      </c>
      <c r="I4066" s="27" t="s">
        <v>12478</v>
      </c>
      <c r="J4066" s="27" t="s">
        <v>0</v>
      </c>
      <c r="K4066" s="27" t="s">
        <v>0</v>
      </c>
      <c r="L4066" s="25" t="s">
        <v>12479</v>
      </c>
      <c r="M4066" s="23" t="s">
        <v>26</v>
      </c>
      <c r="N4066" s="28" t="s">
        <v>36</v>
      </c>
      <c r="O4066" s="28"/>
      <c r="P4066" s="25" t="s">
        <v>37</v>
      </c>
      <c r="Q4066" s="25" t="s">
        <v>12485</v>
      </c>
      <c r="R4066" s="2" t="s">
        <v>12707</v>
      </c>
      <c r="S4066" s="12"/>
    </row>
    <row r="4067" spans="1:19" s="22" customFormat="1" ht="345" thickBot="1" x14ac:dyDescent="0.25">
      <c r="A4067" s="16">
        <v>4049</v>
      </c>
      <c r="B4067" s="23" t="s">
        <v>12667</v>
      </c>
      <c r="C4067" s="24" t="s">
        <v>12668</v>
      </c>
      <c r="D4067" s="25" t="s">
        <v>12668</v>
      </c>
      <c r="E4067" s="25" t="s">
        <v>12669</v>
      </c>
      <c r="F4067" s="26" t="s">
        <v>12670</v>
      </c>
      <c r="G4067" s="26" t="s">
        <v>12671</v>
      </c>
      <c r="H4067" s="25" t="s">
        <v>3994</v>
      </c>
      <c r="I4067" s="27" t="s">
        <v>3256</v>
      </c>
      <c r="J4067" s="27" t="s">
        <v>0</v>
      </c>
      <c r="K4067" s="27" t="s">
        <v>0</v>
      </c>
      <c r="L4067" s="25" t="s">
        <v>12672</v>
      </c>
      <c r="M4067" s="23" t="s">
        <v>26</v>
      </c>
      <c r="N4067" s="28" t="s">
        <v>36</v>
      </c>
      <c r="O4067" s="28"/>
      <c r="P4067" s="25" t="s">
        <v>37</v>
      </c>
      <c r="Q4067" s="25" t="s">
        <v>12492</v>
      </c>
      <c r="R4067" s="2" t="s">
        <v>12707</v>
      </c>
      <c r="S4067" s="12"/>
    </row>
    <row r="4068" spans="1:19" s="22" customFormat="1" ht="268.5" thickBot="1" x14ac:dyDescent="0.25">
      <c r="A4068" s="16">
        <v>4050</v>
      </c>
      <c r="B4068" s="23" t="s">
        <v>13129</v>
      </c>
      <c r="C4068" s="24" t="s">
        <v>13130</v>
      </c>
      <c r="D4068" s="25" t="s">
        <v>13130</v>
      </c>
      <c r="E4068" s="25" t="s">
        <v>0</v>
      </c>
      <c r="F4068" s="26" t="s">
        <v>13131</v>
      </c>
      <c r="G4068" s="26" t="s">
        <v>13132</v>
      </c>
      <c r="H4068" s="25" t="s">
        <v>13133</v>
      </c>
      <c r="I4068" s="27" t="s">
        <v>13134</v>
      </c>
      <c r="J4068" s="27" t="s">
        <v>4010</v>
      </c>
      <c r="K4068" s="27" t="s">
        <v>2035</v>
      </c>
      <c r="L4068" s="25" t="s">
        <v>13135</v>
      </c>
      <c r="M4068" s="23" t="s">
        <v>26</v>
      </c>
      <c r="N4068" s="28"/>
      <c r="O4068" s="28" t="s">
        <v>33</v>
      </c>
      <c r="P4068" s="25" t="s">
        <v>11218</v>
      </c>
      <c r="Q4068" s="25" t="s">
        <v>12873</v>
      </c>
      <c r="R4068" s="2" t="s">
        <v>13247</v>
      </c>
      <c r="S4068" s="12"/>
    </row>
    <row r="4069" spans="1:19" s="22" customFormat="1" ht="306.75" thickBot="1" x14ac:dyDescent="0.25">
      <c r="A4069" s="16">
        <v>4051</v>
      </c>
      <c r="B4069" s="23" t="s">
        <v>13111</v>
      </c>
      <c r="C4069" s="24" t="s">
        <v>13112</v>
      </c>
      <c r="D4069" s="25" t="s">
        <v>13113</v>
      </c>
      <c r="E4069" s="25" t="s">
        <v>0</v>
      </c>
      <c r="F4069" s="26" t="s">
        <v>13114</v>
      </c>
      <c r="G4069" s="26" t="s">
        <v>13115</v>
      </c>
      <c r="H4069" s="25" t="s">
        <v>12947</v>
      </c>
      <c r="I4069" s="27" t="s">
        <v>13116</v>
      </c>
      <c r="J4069" s="27" t="s">
        <v>10652</v>
      </c>
      <c r="K4069" s="27" t="s">
        <v>13117</v>
      </c>
      <c r="L4069" s="25" t="s">
        <v>12881</v>
      </c>
      <c r="M4069" s="23" t="s">
        <v>26</v>
      </c>
      <c r="N4069" s="28"/>
      <c r="O4069" s="28" t="s">
        <v>33</v>
      </c>
      <c r="P4069" s="25" t="s">
        <v>11218</v>
      </c>
      <c r="Q4069" s="25" t="s">
        <v>0</v>
      </c>
      <c r="R4069" s="2" t="s">
        <v>13247</v>
      </c>
      <c r="S4069" s="12"/>
    </row>
    <row r="4070" spans="1:19" s="22" customFormat="1" ht="306.75" thickBot="1" x14ac:dyDescent="0.25">
      <c r="A4070" s="16">
        <v>4052</v>
      </c>
      <c r="B4070" s="23" t="s">
        <v>13143</v>
      </c>
      <c r="C4070" s="24" t="s">
        <v>13144</v>
      </c>
      <c r="D4070" s="25" t="s">
        <v>13144</v>
      </c>
      <c r="E4070" s="25" t="s">
        <v>0</v>
      </c>
      <c r="F4070" s="26" t="s">
        <v>13145</v>
      </c>
      <c r="G4070" s="26" t="s">
        <v>13146</v>
      </c>
      <c r="H4070" s="25" t="s">
        <v>11619</v>
      </c>
      <c r="I4070" s="27" t="s">
        <v>13147</v>
      </c>
      <c r="J4070" s="27" t="s">
        <v>0</v>
      </c>
      <c r="K4070" s="27" t="s">
        <v>13148</v>
      </c>
      <c r="L4070" s="25" t="s">
        <v>12881</v>
      </c>
      <c r="M4070" s="23" t="s">
        <v>26</v>
      </c>
      <c r="N4070" s="28"/>
      <c r="O4070" s="28" t="s">
        <v>33</v>
      </c>
      <c r="P4070" s="25" t="s">
        <v>11218</v>
      </c>
      <c r="Q4070" s="25" t="s">
        <v>12873</v>
      </c>
      <c r="R4070" s="2" t="s">
        <v>13247</v>
      </c>
      <c r="S4070" s="12"/>
    </row>
    <row r="4071" spans="1:19" s="22" customFormat="1" ht="268.5" thickBot="1" x14ac:dyDescent="0.25">
      <c r="A4071" s="16">
        <v>4053</v>
      </c>
      <c r="B4071" s="23" t="s">
        <v>13156</v>
      </c>
      <c r="C4071" s="24" t="s">
        <v>13157</v>
      </c>
      <c r="D4071" s="25" t="s">
        <v>13158</v>
      </c>
      <c r="E4071" s="25" t="s">
        <v>0</v>
      </c>
      <c r="F4071" s="26" t="s">
        <v>13159</v>
      </c>
      <c r="G4071" s="26" t="s">
        <v>13160</v>
      </c>
      <c r="H4071" s="25" t="s">
        <v>11565</v>
      </c>
      <c r="I4071" s="27" t="s">
        <v>13161</v>
      </c>
      <c r="J4071" s="27" t="s">
        <v>0</v>
      </c>
      <c r="K4071" s="27" t="s">
        <v>10057</v>
      </c>
      <c r="L4071" s="25" t="s">
        <v>13135</v>
      </c>
      <c r="M4071" s="23" t="s">
        <v>26</v>
      </c>
      <c r="N4071" s="28"/>
      <c r="O4071" s="28" t="s">
        <v>33</v>
      </c>
      <c r="P4071" s="25" t="s">
        <v>11218</v>
      </c>
      <c r="Q4071" s="25" t="s">
        <v>0</v>
      </c>
      <c r="R4071" s="2" t="s">
        <v>13247</v>
      </c>
      <c r="S4071" s="12"/>
    </row>
    <row r="4072" spans="1:19" s="22" customFormat="1" ht="370.5" thickBot="1" x14ac:dyDescent="0.25">
      <c r="A4072" s="16">
        <v>4054</v>
      </c>
      <c r="B4072" s="23" t="s">
        <v>13162</v>
      </c>
      <c r="C4072" s="24" t="s">
        <v>13163</v>
      </c>
      <c r="D4072" s="25" t="s">
        <v>13164</v>
      </c>
      <c r="E4072" s="25" t="s">
        <v>0</v>
      </c>
      <c r="F4072" s="26" t="s">
        <v>13165</v>
      </c>
      <c r="G4072" s="26" t="s">
        <v>13166</v>
      </c>
      <c r="H4072" s="25" t="s">
        <v>12947</v>
      </c>
      <c r="I4072" s="27" t="s">
        <v>13167</v>
      </c>
      <c r="J4072" s="27" t="s">
        <v>5993</v>
      </c>
      <c r="K4072" s="27" t="s">
        <v>13082</v>
      </c>
      <c r="L4072" s="25" t="s">
        <v>12899</v>
      </c>
      <c r="M4072" s="23" t="s">
        <v>26</v>
      </c>
      <c r="N4072" s="28"/>
      <c r="O4072" s="28" t="s">
        <v>33</v>
      </c>
      <c r="P4072" s="25" t="s">
        <v>11218</v>
      </c>
      <c r="Q4072" s="25" t="s">
        <v>0</v>
      </c>
      <c r="R4072" s="2" t="s">
        <v>13247</v>
      </c>
      <c r="S4072" s="12"/>
    </row>
    <row r="4073" spans="1:19" s="22" customFormat="1" ht="409.6" thickBot="1" x14ac:dyDescent="0.25">
      <c r="A4073" s="16">
        <v>4055</v>
      </c>
      <c r="B4073" s="23" t="s">
        <v>13492</v>
      </c>
      <c r="C4073" s="24" t="s">
        <v>13493</v>
      </c>
      <c r="D4073" s="25" t="s">
        <v>13493</v>
      </c>
      <c r="E4073" s="25" t="s">
        <v>0</v>
      </c>
      <c r="F4073" s="26" t="s">
        <v>13494</v>
      </c>
      <c r="G4073" s="26" t="s">
        <v>13495</v>
      </c>
      <c r="H4073" s="25" t="s">
        <v>13439</v>
      </c>
      <c r="I4073" s="27" t="s">
        <v>13496</v>
      </c>
      <c r="J4073" s="27" t="s">
        <v>0</v>
      </c>
      <c r="K4073" s="27" t="s">
        <v>0</v>
      </c>
      <c r="L4073" s="25" t="s">
        <v>13254</v>
      </c>
      <c r="M4073" s="23" t="s">
        <v>26</v>
      </c>
      <c r="N4073" s="28" t="s">
        <v>36</v>
      </c>
      <c r="O4073" s="28"/>
      <c r="P4073" s="25" t="s">
        <v>3112</v>
      </c>
      <c r="Q4073" s="25" t="s">
        <v>13497</v>
      </c>
      <c r="R4073" s="2" t="s">
        <v>13631</v>
      </c>
      <c r="S4073" s="12"/>
    </row>
    <row r="4074" spans="1:19" s="22" customFormat="1" ht="77.25" thickBot="1" x14ac:dyDescent="0.25">
      <c r="A4074" s="16">
        <v>4056</v>
      </c>
      <c r="B4074" s="23" t="s">
        <v>13354</v>
      </c>
      <c r="C4074" s="24" t="s">
        <v>13355</v>
      </c>
      <c r="D4074" s="25" t="s">
        <v>13356</v>
      </c>
      <c r="E4074" s="25" t="s">
        <v>0</v>
      </c>
      <c r="F4074" s="26" t="s">
        <v>13357</v>
      </c>
      <c r="G4074" s="26" t="s">
        <v>13358</v>
      </c>
      <c r="H4074" s="25" t="s">
        <v>13334</v>
      </c>
      <c r="I4074" s="27" t="s">
        <v>13359</v>
      </c>
      <c r="J4074" s="27" t="s">
        <v>0</v>
      </c>
      <c r="K4074" s="27" t="s">
        <v>0</v>
      </c>
      <c r="L4074" s="25" t="s">
        <v>13254</v>
      </c>
      <c r="M4074" s="23" t="s">
        <v>26</v>
      </c>
      <c r="N4074" s="28"/>
      <c r="O4074" s="28" t="s">
        <v>579</v>
      </c>
      <c r="P4074" s="25" t="s">
        <v>3112</v>
      </c>
      <c r="Q4074" s="25" t="s">
        <v>0</v>
      </c>
      <c r="R4074" s="2" t="s">
        <v>13631</v>
      </c>
      <c r="S4074" s="12"/>
    </row>
    <row r="4075" spans="1:19" s="22" customFormat="1" ht="77.25" thickBot="1" x14ac:dyDescent="0.25">
      <c r="A4075" s="16">
        <v>4057</v>
      </c>
      <c r="B4075" s="23" t="s">
        <v>13348</v>
      </c>
      <c r="C4075" s="24" t="s">
        <v>13349</v>
      </c>
      <c r="D4075" s="25" t="s">
        <v>13350</v>
      </c>
      <c r="E4075" s="25" t="s">
        <v>0</v>
      </c>
      <c r="F4075" s="26" t="s">
        <v>13351</v>
      </c>
      <c r="G4075" s="26" t="s">
        <v>13352</v>
      </c>
      <c r="H4075" s="25" t="s">
        <v>13334</v>
      </c>
      <c r="I4075" s="27" t="s">
        <v>13353</v>
      </c>
      <c r="J4075" s="27" t="s">
        <v>0</v>
      </c>
      <c r="K4075" s="27" t="s">
        <v>0</v>
      </c>
      <c r="L4075" s="25" t="s">
        <v>13254</v>
      </c>
      <c r="M4075" s="23" t="s">
        <v>26</v>
      </c>
      <c r="N4075" s="28"/>
      <c r="O4075" s="28" t="s">
        <v>579</v>
      </c>
      <c r="P4075" s="25" t="s">
        <v>3112</v>
      </c>
      <c r="Q4075" s="25" t="s">
        <v>0</v>
      </c>
      <c r="R4075" s="2" t="s">
        <v>13631</v>
      </c>
      <c r="S4075" s="12"/>
    </row>
    <row r="4076" spans="1:19" s="22" customFormat="1" ht="409.6" thickBot="1" x14ac:dyDescent="0.25">
      <c r="A4076" s="16">
        <v>4058</v>
      </c>
      <c r="B4076" s="23" t="s">
        <v>13937</v>
      </c>
      <c r="C4076" s="24" t="s">
        <v>13938</v>
      </c>
      <c r="D4076" s="25" t="s">
        <v>13939</v>
      </c>
      <c r="E4076" s="25" t="s">
        <v>13940</v>
      </c>
      <c r="F4076" s="26" t="s">
        <v>13941</v>
      </c>
      <c r="G4076" s="26" t="s">
        <v>13942</v>
      </c>
      <c r="H4076" s="25" t="s">
        <v>13943</v>
      </c>
      <c r="I4076" s="27" t="s">
        <v>13944</v>
      </c>
      <c r="J4076" s="27" t="s">
        <v>0</v>
      </c>
      <c r="K4076" s="27" t="s">
        <v>0</v>
      </c>
      <c r="L4076" s="25" t="s">
        <v>0</v>
      </c>
      <c r="M4076" s="23" t="s">
        <v>26</v>
      </c>
      <c r="N4076" s="28" t="s">
        <v>36</v>
      </c>
      <c r="O4076" s="28"/>
      <c r="P4076" s="25" t="s">
        <v>37</v>
      </c>
      <c r="Q4076" s="25" t="s">
        <v>13945</v>
      </c>
      <c r="R4076" s="2" t="s">
        <v>14115</v>
      </c>
      <c r="S4076" s="12"/>
    </row>
    <row r="4077" spans="1:19" s="22" customFormat="1" ht="409.6" thickBot="1" x14ac:dyDescent="0.25">
      <c r="A4077" s="16">
        <v>4059</v>
      </c>
      <c r="B4077" s="23" t="s">
        <v>13937</v>
      </c>
      <c r="C4077" s="24" t="s">
        <v>13938</v>
      </c>
      <c r="D4077" s="25" t="s">
        <v>13939</v>
      </c>
      <c r="E4077" s="25" t="s">
        <v>13946</v>
      </c>
      <c r="F4077" s="26" t="s">
        <v>13941</v>
      </c>
      <c r="G4077" s="26" t="s">
        <v>13942</v>
      </c>
      <c r="H4077" s="25" t="s">
        <v>13943</v>
      </c>
      <c r="I4077" s="27" t="s">
        <v>13944</v>
      </c>
      <c r="J4077" s="27" t="s">
        <v>0</v>
      </c>
      <c r="K4077" s="27" t="s">
        <v>0</v>
      </c>
      <c r="L4077" s="25" t="s">
        <v>0</v>
      </c>
      <c r="M4077" s="23" t="s">
        <v>26</v>
      </c>
      <c r="N4077" s="28" t="s">
        <v>36</v>
      </c>
      <c r="O4077" s="28"/>
      <c r="P4077" s="25" t="s">
        <v>37</v>
      </c>
      <c r="Q4077" s="25" t="s">
        <v>13945</v>
      </c>
      <c r="R4077" s="2" t="s">
        <v>14115</v>
      </c>
      <c r="S4077" s="12"/>
    </row>
    <row r="4078" spans="1:19" s="22" customFormat="1" ht="409.6" thickBot="1" x14ac:dyDescent="0.25">
      <c r="A4078" s="16">
        <v>4060</v>
      </c>
      <c r="B4078" s="23" t="s">
        <v>13937</v>
      </c>
      <c r="C4078" s="24" t="s">
        <v>13938</v>
      </c>
      <c r="D4078" s="25" t="s">
        <v>13939</v>
      </c>
      <c r="E4078" s="25" t="s">
        <v>13947</v>
      </c>
      <c r="F4078" s="26" t="s">
        <v>13941</v>
      </c>
      <c r="G4078" s="26" t="s">
        <v>13942</v>
      </c>
      <c r="H4078" s="25" t="s">
        <v>13943</v>
      </c>
      <c r="I4078" s="27" t="s">
        <v>13944</v>
      </c>
      <c r="J4078" s="27" t="s">
        <v>0</v>
      </c>
      <c r="K4078" s="27" t="s">
        <v>0</v>
      </c>
      <c r="L4078" s="25" t="s">
        <v>0</v>
      </c>
      <c r="M4078" s="23" t="s">
        <v>26</v>
      </c>
      <c r="N4078" s="28" t="s">
        <v>36</v>
      </c>
      <c r="O4078" s="28"/>
      <c r="P4078" s="25" t="s">
        <v>37</v>
      </c>
      <c r="Q4078" s="25" t="s">
        <v>13945</v>
      </c>
      <c r="R4078" s="2" t="s">
        <v>14115</v>
      </c>
      <c r="S4078" s="12"/>
    </row>
    <row r="4079" spans="1:19" s="22" customFormat="1" ht="409.6" thickBot="1" x14ac:dyDescent="0.25">
      <c r="A4079" s="16">
        <v>4061</v>
      </c>
      <c r="B4079" s="23" t="s">
        <v>13937</v>
      </c>
      <c r="C4079" s="24" t="s">
        <v>13938</v>
      </c>
      <c r="D4079" s="25" t="s">
        <v>13939</v>
      </c>
      <c r="E4079" s="25" t="s">
        <v>13948</v>
      </c>
      <c r="F4079" s="26" t="s">
        <v>13941</v>
      </c>
      <c r="G4079" s="26" t="s">
        <v>13942</v>
      </c>
      <c r="H4079" s="25" t="s">
        <v>13943</v>
      </c>
      <c r="I4079" s="27" t="s">
        <v>13944</v>
      </c>
      <c r="J4079" s="27" t="s">
        <v>0</v>
      </c>
      <c r="K4079" s="27" t="s">
        <v>0</v>
      </c>
      <c r="L4079" s="25" t="s">
        <v>0</v>
      </c>
      <c r="M4079" s="23" t="s">
        <v>26</v>
      </c>
      <c r="N4079" s="28" t="s">
        <v>36</v>
      </c>
      <c r="O4079" s="28"/>
      <c r="P4079" s="25" t="s">
        <v>37</v>
      </c>
      <c r="Q4079" s="25" t="s">
        <v>13945</v>
      </c>
      <c r="R4079" s="2" t="s">
        <v>14115</v>
      </c>
      <c r="S4079" s="12"/>
    </row>
    <row r="4080" spans="1:19" s="22" customFormat="1" ht="409.6" thickBot="1" x14ac:dyDescent="0.25">
      <c r="A4080" s="16">
        <v>4062</v>
      </c>
      <c r="B4080" s="23" t="s">
        <v>13937</v>
      </c>
      <c r="C4080" s="24" t="s">
        <v>13938</v>
      </c>
      <c r="D4080" s="25" t="s">
        <v>13939</v>
      </c>
      <c r="E4080" s="25" t="s">
        <v>13949</v>
      </c>
      <c r="F4080" s="26" t="s">
        <v>13941</v>
      </c>
      <c r="G4080" s="26" t="s">
        <v>13942</v>
      </c>
      <c r="H4080" s="25" t="s">
        <v>13943</v>
      </c>
      <c r="I4080" s="27" t="s">
        <v>13944</v>
      </c>
      <c r="J4080" s="27" t="s">
        <v>0</v>
      </c>
      <c r="K4080" s="27" t="s">
        <v>0</v>
      </c>
      <c r="L4080" s="25" t="s">
        <v>0</v>
      </c>
      <c r="M4080" s="23" t="s">
        <v>26</v>
      </c>
      <c r="N4080" s="28" t="s">
        <v>36</v>
      </c>
      <c r="O4080" s="28"/>
      <c r="P4080" s="25" t="s">
        <v>37</v>
      </c>
      <c r="Q4080" s="25" t="s">
        <v>13945</v>
      </c>
      <c r="R4080" s="2" t="s">
        <v>14115</v>
      </c>
      <c r="S4080" s="12"/>
    </row>
    <row r="4081" spans="1:19" s="22" customFormat="1" ht="409.6" thickBot="1" x14ac:dyDescent="0.25">
      <c r="A4081" s="16">
        <v>4063</v>
      </c>
      <c r="B4081" s="23" t="s">
        <v>13937</v>
      </c>
      <c r="C4081" s="24" t="s">
        <v>13938</v>
      </c>
      <c r="D4081" s="25" t="s">
        <v>13939</v>
      </c>
      <c r="E4081" s="25" t="s">
        <v>13950</v>
      </c>
      <c r="F4081" s="26" t="s">
        <v>13941</v>
      </c>
      <c r="G4081" s="26" t="s">
        <v>13942</v>
      </c>
      <c r="H4081" s="25" t="s">
        <v>13943</v>
      </c>
      <c r="I4081" s="27" t="s">
        <v>13944</v>
      </c>
      <c r="J4081" s="27" t="s">
        <v>0</v>
      </c>
      <c r="K4081" s="27" t="s">
        <v>0</v>
      </c>
      <c r="L4081" s="25" t="s">
        <v>0</v>
      </c>
      <c r="M4081" s="23" t="s">
        <v>26</v>
      </c>
      <c r="N4081" s="28" t="s">
        <v>36</v>
      </c>
      <c r="O4081" s="28"/>
      <c r="P4081" s="25" t="s">
        <v>37</v>
      </c>
      <c r="Q4081" s="25" t="s">
        <v>13945</v>
      </c>
      <c r="R4081" s="2" t="s">
        <v>14115</v>
      </c>
      <c r="S4081" s="12"/>
    </row>
    <row r="4082" spans="1:19" s="22" customFormat="1" ht="409.6" thickBot="1" x14ac:dyDescent="0.25">
      <c r="A4082" s="16">
        <v>4064</v>
      </c>
      <c r="B4082" s="23" t="s">
        <v>13937</v>
      </c>
      <c r="C4082" s="24" t="s">
        <v>13938</v>
      </c>
      <c r="D4082" s="25" t="s">
        <v>13939</v>
      </c>
      <c r="E4082" s="25" t="s">
        <v>13951</v>
      </c>
      <c r="F4082" s="26" t="s">
        <v>13941</v>
      </c>
      <c r="G4082" s="26" t="s">
        <v>13942</v>
      </c>
      <c r="H4082" s="25" t="s">
        <v>13943</v>
      </c>
      <c r="I4082" s="27" t="s">
        <v>13944</v>
      </c>
      <c r="J4082" s="27" t="s">
        <v>0</v>
      </c>
      <c r="K4082" s="27" t="s">
        <v>0</v>
      </c>
      <c r="L4082" s="25" t="s">
        <v>0</v>
      </c>
      <c r="M4082" s="23" t="s">
        <v>26</v>
      </c>
      <c r="N4082" s="28" t="s">
        <v>36</v>
      </c>
      <c r="O4082" s="28"/>
      <c r="P4082" s="25" t="s">
        <v>37</v>
      </c>
      <c r="Q4082" s="25" t="s">
        <v>13945</v>
      </c>
      <c r="R4082" s="2" t="s">
        <v>14115</v>
      </c>
      <c r="S4082" s="12"/>
    </row>
    <row r="4083" spans="1:19" s="22" customFormat="1" ht="409.6" thickBot="1" x14ac:dyDescent="0.25">
      <c r="A4083" s="16">
        <v>4065</v>
      </c>
      <c r="B4083" s="23" t="s">
        <v>13937</v>
      </c>
      <c r="C4083" s="24" t="s">
        <v>13938</v>
      </c>
      <c r="D4083" s="25" t="s">
        <v>13939</v>
      </c>
      <c r="E4083" s="25" t="s">
        <v>13952</v>
      </c>
      <c r="F4083" s="26" t="s">
        <v>13941</v>
      </c>
      <c r="G4083" s="26" t="s">
        <v>13942</v>
      </c>
      <c r="H4083" s="25" t="s">
        <v>13943</v>
      </c>
      <c r="I4083" s="27" t="s">
        <v>13944</v>
      </c>
      <c r="J4083" s="27" t="s">
        <v>0</v>
      </c>
      <c r="K4083" s="27" t="s">
        <v>0</v>
      </c>
      <c r="L4083" s="25" t="s">
        <v>0</v>
      </c>
      <c r="M4083" s="23" t="s">
        <v>26</v>
      </c>
      <c r="N4083" s="28" t="s">
        <v>36</v>
      </c>
      <c r="O4083" s="28"/>
      <c r="P4083" s="25" t="s">
        <v>37</v>
      </c>
      <c r="Q4083" s="25" t="s">
        <v>13945</v>
      </c>
      <c r="R4083" s="2" t="s">
        <v>14115</v>
      </c>
      <c r="S4083" s="12"/>
    </row>
    <row r="4084" spans="1:19" s="22" customFormat="1" ht="409.6" thickBot="1" x14ac:dyDescent="0.25">
      <c r="A4084" s="16">
        <v>4066</v>
      </c>
      <c r="B4084" s="23" t="s">
        <v>13937</v>
      </c>
      <c r="C4084" s="24" t="s">
        <v>13938</v>
      </c>
      <c r="D4084" s="25" t="s">
        <v>13939</v>
      </c>
      <c r="E4084" s="25" t="s">
        <v>13953</v>
      </c>
      <c r="F4084" s="26" t="s">
        <v>13941</v>
      </c>
      <c r="G4084" s="26" t="s">
        <v>13942</v>
      </c>
      <c r="H4084" s="25" t="s">
        <v>13943</v>
      </c>
      <c r="I4084" s="27" t="s">
        <v>13944</v>
      </c>
      <c r="J4084" s="27" t="s">
        <v>0</v>
      </c>
      <c r="K4084" s="27" t="s">
        <v>0</v>
      </c>
      <c r="L4084" s="25" t="s">
        <v>0</v>
      </c>
      <c r="M4084" s="23" t="s">
        <v>26</v>
      </c>
      <c r="N4084" s="28" t="s">
        <v>36</v>
      </c>
      <c r="O4084" s="28"/>
      <c r="P4084" s="25" t="s">
        <v>37</v>
      </c>
      <c r="Q4084" s="25" t="s">
        <v>13945</v>
      </c>
      <c r="R4084" s="2" t="s">
        <v>14115</v>
      </c>
      <c r="S4084" s="12"/>
    </row>
    <row r="4085" spans="1:19" s="22" customFormat="1" ht="409.6" thickBot="1" x14ac:dyDescent="0.25">
      <c r="A4085" s="16">
        <v>4067</v>
      </c>
      <c r="B4085" s="23" t="s">
        <v>13937</v>
      </c>
      <c r="C4085" s="24" t="s">
        <v>13938</v>
      </c>
      <c r="D4085" s="25" t="s">
        <v>13939</v>
      </c>
      <c r="E4085" s="25" t="s">
        <v>13954</v>
      </c>
      <c r="F4085" s="26" t="s">
        <v>13941</v>
      </c>
      <c r="G4085" s="26" t="s">
        <v>13942</v>
      </c>
      <c r="H4085" s="25" t="s">
        <v>13943</v>
      </c>
      <c r="I4085" s="27" t="s">
        <v>13944</v>
      </c>
      <c r="J4085" s="27" t="s">
        <v>0</v>
      </c>
      <c r="K4085" s="27" t="s">
        <v>0</v>
      </c>
      <c r="L4085" s="25" t="s">
        <v>0</v>
      </c>
      <c r="M4085" s="23" t="s">
        <v>26</v>
      </c>
      <c r="N4085" s="28" t="s">
        <v>36</v>
      </c>
      <c r="O4085" s="28"/>
      <c r="P4085" s="25" t="s">
        <v>37</v>
      </c>
      <c r="Q4085" s="25" t="s">
        <v>13945</v>
      </c>
      <c r="R4085" s="2" t="s">
        <v>14115</v>
      </c>
      <c r="S4085" s="12"/>
    </row>
    <row r="4086" spans="1:19" s="22" customFormat="1" ht="217.5" thickBot="1" x14ac:dyDescent="0.25">
      <c r="A4086" s="16">
        <v>4068</v>
      </c>
      <c r="B4086" s="23" t="s">
        <v>13849</v>
      </c>
      <c r="C4086" s="24" t="s">
        <v>13850</v>
      </c>
      <c r="D4086" s="25" t="s">
        <v>13850</v>
      </c>
      <c r="E4086" s="25" t="s">
        <v>13851</v>
      </c>
      <c r="F4086" s="26" t="s">
        <v>13852</v>
      </c>
      <c r="G4086" s="26" t="s">
        <v>13853</v>
      </c>
      <c r="H4086" s="25" t="s">
        <v>13637</v>
      </c>
      <c r="I4086" s="27" t="s">
        <v>13854</v>
      </c>
      <c r="J4086" s="27" t="s">
        <v>0</v>
      </c>
      <c r="K4086" s="27" t="s">
        <v>0</v>
      </c>
      <c r="L4086" s="25" t="s">
        <v>13722</v>
      </c>
      <c r="M4086" s="23" t="s">
        <v>26</v>
      </c>
      <c r="N4086" s="28"/>
      <c r="O4086" s="28" t="s">
        <v>33</v>
      </c>
      <c r="P4086" s="25" t="s">
        <v>37</v>
      </c>
      <c r="Q4086" s="25" t="s">
        <v>0</v>
      </c>
      <c r="R4086" s="2" t="s">
        <v>14115</v>
      </c>
      <c r="S4086" s="12"/>
    </row>
    <row r="4087" spans="1:19" s="22" customFormat="1" ht="115.5" thickBot="1" x14ac:dyDescent="0.25">
      <c r="A4087" s="16">
        <v>4069</v>
      </c>
      <c r="B4087" s="23" t="s">
        <v>13728</v>
      </c>
      <c r="C4087" s="24" t="s">
        <v>13729</v>
      </c>
      <c r="D4087" s="25" t="s">
        <v>13729</v>
      </c>
      <c r="E4087" s="25" t="s">
        <v>13730</v>
      </c>
      <c r="F4087" s="26" t="s">
        <v>13731</v>
      </c>
      <c r="G4087" s="26" t="s">
        <v>13732</v>
      </c>
      <c r="H4087" s="25" t="s">
        <v>13663</v>
      </c>
      <c r="I4087" s="27" t="s">
        <v>544</v>
      </c>
      <c r="J4087" s="27" t="s">
        <v>0</v>
      </c>
      <c r="K4087" s="27" t="s">
        <v>0</v>
      </c>
      <c r="L4087" s="25" t="s">
        <v>13639</v>
      </c>
      <c r="M4087" s="23" t="s">
        <v>26</v>
      </c>
      <c r="N4087" s="28"/>
      <c r="O4087" s="28" t="s">
        <v>579</v>
      </c>
      <c r="P4087" s="25" t="s">
        <v>37</v>
      </c>
      <c r="Q4087" s="25" t="s">
        <v>0</v>
      </c>
      <c r="R4087" s="2" t="s">
        <v>14115</v>
      </c>
      <c r="S4087" s="12"/>
    </row>
    <row r="4088" spans="1:19" s="22" customFormat="1" ht="217.5" thickBot="1" x14ac:dyDescent="0.25">
      <c r="A4088" s="16">
        <v>4070</v>
      </c>
      <c r="B4088" s="23" t="s">
        <v>13861</v>
      </c>
      <c r="C4088" s="24" t="s">
        <v>13862</v>
      </c>
      <c r="D4088" s="25" t="s">
        <v>13863</v>
      </c>
      <c r="E4088" s="25" t="s">
        <v>13864</v>
      </c>
      <c r="F4088" s="26" t="s">
        <v>13865</v>
      </c>
      <c r="G4088" s="26" t="s">
        <v>13866</v>
      </c>
      <c r="H4088" s="25" t="s">
        <v>13637</v>
      </c>
      <c r="I4088" s="27" t="s">
        <v>435</v>
      </c>
      <c r="J4088" s="27" t="s">
        <v>13867</v>
      </c>
      <c r="K4088" s="27" t="s">
        <v>0</v>
      </c>
      <c r="L4088" s="25" t="s">
        <v>13722</v>
      </c>
      <c r="M4088" s="23" t="s">
        <v>26</v>
      </c>
      <c r="N4088" s="28"/>
      <c r="O4088" s="28" t="s">
        <v>33</v>
      </c>
      <c r="P4088" s="25" t="s">
        <v>37</v>
      </c>
      <c r="Q4088" s="25" t="s">
        <v>0</v>
      </c>
      <c r="R4088" s="2" t="s">
        <v>14115</v>
      </c>
      <c r="S4088" s="12"/>
    </row>
    <row r="4089" spans="1:19" s="22" customFormat="1" ht="217.5" thickBot="1" x14ac:dyDescent="0.25">
      <c r="A4089" s="16">
        <v>4071</v>
      </c>
      <c r="B4089" s="23" t="s">
        <v>13868</v>
      </c>
      <c r="C4089" s="24" t="s">
        <v>13869</v>
      </c>
      <c r="D4089" s="25" t="s">
        <v>13869</v>
      </c>
      <c r="E4089" s="25" t="s">
        <v>13870</v>
      </c>
      <c r="F4089" s="26" t="s">
        <v>13871</v>
      </c>
      <c r="G4089" s="26" t="s">
        <v>13872</v>
      </c>
      <c r="H4089" s="25" t="s">
        <v>13637</v>
      </c>
      <c r="I4089" s="27" t="s">
        <v>13873</v>
      </c>
      <c r="J4089" s="27" t="s">
        <v>0</v>
      </c>
      <c r="K4089" s="27" t="s">
        <v>0</v>
      </c>
      <c r="L4089" s="25" t="s">
        <v>13722</v>
      </c>
      <c r="M4089" s="23" t="s">
        <v>26</v>
      </c>
      <c r="N4089" s="28"/>
      <c r="O4089" s="28" t="s">
        <v>33</v>
      </c>
      <c r="P4089" s="25" t="s">
        <v>37</v>
      </c>
      <c r="Q4089" s="25" t="s">
        <v>0</v>
      </c>
      <c r="R4089" s="2" t="s">
        <v>14115</v>
      </c>
      <c r="S4089" s="12"/>
    </row>
    <row r="4090" spans="1:19" s="22" customFormat="1" ht="153.75" thickBot="1" x14ac:dyDescent="0.25">
      <c r="A4090" s="16">
        <v>4072</v>
      </c>
      <c r="B4090" s="23" t="s">
        <v>14341</v>
      </c>
      <c r="C4090" s="24" t="s">
        <v>14342</v>
      </c>
      <c r="D4090" s="25" t="s">
        <v>14342</v>
      </c>
      <c r="E4090" s="25" t="s">
        <v>14343</v>
      </c>
      <c r="F4090" s="26" t="s">
        <v>14344</v>
      </c>
      <c r="G4090" s="26" t="s">
        <v>14345</v>
      </c>
      <c r="H4090" s="25" t="s">
        <v>14307</v>
      </c>
      <c r="I4090" s="27" t="s">
        <v>14346</v>
      </c>
      <c r="J4090" s="27" t="s">
        <v>4328</v>
      </c>
      <c r="K4090" s="27" t="s">
        <v>0</v>
      </c>
      <c r="L4090" s="25" t="s">
        <v>0</v>
      </c>
      <c r="M4090" s="23" t="s">
        <v>26</v>
      </c>
      <c r="N4090" s="28" t="s">
        <v>36</v>
      </c>
      <c r="O4090" s="28"/>
      <c r="P4090" s="25" t="s">
        <v>37</v>
      </c>
      <c r="Q4090" s="25" t="s">
        <v>14347</v>
      </c>
      <c r="R4090" s="2" t="s">
        <v>14364</v>
      </c>
      <c r="S4090" s="12"/>
    </row>
    <row r="4091" spans="1:19" s="22" customFormat="1" ht="153.75" thickBot="1" x14ac:dyDescent="0.25">
      <c r="A4091" s="16">
        <v>4073</v>
      </c>
      <c r="B4091" s="23" t="s">
        <v>14341</v>
      </c>
      <c r="C4091" s="24" t="s">
        <v>14342</v>
      </c>
      <c r="D4091" s="25" t="s">
        <v>14342</v>
      </c>
      <c r="E4091" s="25" t="s">
        <v>14348</v>
      </c>
      <c r="F4091" s="26" t="s">
        <v>14344</v>
      </c>
      <c r="G4091" s="26" t="s">
        <v>14345</v>
      </c>
      <c r="H4091" s="25" t="s">
        <v>14307</v>
      </c>
      <c r="I4091" s="27" t="s">
        <v>14346</v>
      </c>
      <c r="J4091" s="27" t="s">
        <v>4328</v>
      </c>
      <c r="K4091" s="27" t="s">
        <v>0</v>
      </c>
      <c r="L4091" s="25" t="s">
        <v>0</v>
      </c>
      <c r="M4091" s="23" t="s">
        <v>26</v>
      </c>
      <c r="N4091" s="28" t="s">
        <v>36</v>
      </c>
      <c r="O4091" s="28"/>
      <c r="P4091" s="25" t="s">
        <v>37</v>
      </c>
      <c r="Q4091" s="25" t="s">
        <v>14347</v>
      </c>
      <c r="R4091" s="2" t="s">
        <v>14364</v>
      </c>
      <c r="S4091" s="12"/>
    </row>
    <row r="4092" spans="1:19" s="22" customFormat="1" ht="409.6" thickBot="1" x14ac:dyDescent="0.25">
      <c r="A4092" s="16">
        <v>4074</v>
      </c>
      <c r="B4092" s="23" t="s">
        <v>14302</v>
      </c>
      <c r="C4092" s="24" t="s">
        <v>14303</v>
      </c>
      <c r="D4092" s="25" t="s">
        <v>14303</v>
      </c>
      <c r="E4092" s="25" t="s">
        <v>14304</v>
      </c>
      <c r="F4092" s="26" t="s">
        <v>14305</v>
      </c>
      <c r="G4092" s="26" t="s">
        <v>14306</v>
      </c>
      <c r="H4092" s="25" t="s">
        <v>14307</v>
      </c>
      <c r="I4092" s="27" t="s">
        <v>14308</v>
      </c>
      <c r="J4092" s="27" t="s">
        <v>14309</v>
      </c>
      <c r="K4092" s="27" t="s">
        <v>0</v>
      </c>
      <c r="L4092" s="25" t="s">
        <v>2525</v>
      </c>
      <c r="M4092" s="23" t="s">
        <v>26</v>
      </c>
      <c r="N4092" s="28" t="s">
        <v>36</v>
      </c>
      <c r="O4092" s="28"/>
      <c r="P4092" s="25" t="s">
        <v>37</v>
      </c>
      <c r="Q4092" s="25" t="s">
        <v>14310</v>
      </c>
      <c r="R4092" s="2" t="s">
        <v>14364</v>
      </c>
      <c r="S4092" s="12"/>
    </row>
    <row r="4093" spans="1:19" s="22" customFormat="1" ht="409.6" thickBot="1" x14ac:dyDescent="0.25">
      <c r="A4093" s="16">
        <v>4075</v>
      </c>
      <c r="B4093" s="23" t="s">
        <v>14302</v>
      </c>
      <c r="C4093" s="24" t="s">
        <v>14303</v>
      </c>
      <c r="D4093" s="25" t="s">
        <v>14303</v>
      </c>
      <c r="E4093" s="25" t="s">
        <v>14311</v>
      </c>
      <c r="F4093" s="26" t="s">
        <v>14305</v>
      </c>
      <c r="G4093" s="26" t="s">
        <v>14306</v>
      </c>
      <c r="H4093" s="25" t="s">
        <v>14307</v>
      </c>
      <c r="I4093" s="27" t="s">
        <v>14308</v>
      </c>
      <c r="J4093" s="27" t="s">
        <v>14309</v>
      </c>
      <c r="K4093" s="27" t="s">
        <v>0</v>
      </c>
      <c r="L4093" s="25" t="s">
        <v>2525</v>
      </c>
      <c r="M4093" s="23" t="s">
        <v>26</v>
      </c>
      <c r="N4093" s="28" t="s">
        <v>36</v>
      </c>
      <c r="O4093" s="28"/>
      <c r="P4093" s="25" t="s">
        <v>37</v>
      </c>
      <c r="Q4093" s="25" t="s">
        <v>14310</v>
      </c>
      <c r="R4093" s="2" t="s">
        <v>14364</v>
      </c>
      <c r="S4093" s="12"/>
    </row>
    <row r="4094" spans="1:19" s="22" customFormat="1" ht="409.6" thickBot="1" x14ac:dyDescent="0.25">
      <c r="A4094" s="16">
        <v>4076</v>
      </c>
      <c r="B4094" s="23" t="s">
        <v>14302</v>
      </c>
      <c r="C4094" s="24" t="s">
        <v>14303</v>
      </c>
      <c r="D4094" s="25" t="s">
        <v>14303</v>
      </c>
      <c r="E4094" s="25" t="s">
        <v>14312</v>
      </c>
      <c r="F4094" s="26" t="s">
        <v>14305</v>
      </c>
      <c r="G4094" s="26" t="s">
        <v>14306</v>
      </c>
      <c r="H4094" s="25" t="s">
        <v>14307</v>
      </c>
      <c r="I4094" s="27" t="s">
        <v>14308</v>
      </c>
      <c r="J4094" s="27" t="s">
        <v>14309</v>
      </c>
      <c r="K4094" s="27" t="s">
        <v>0</v>
      </c>
      <c r="L4094" s="25" t="s">
        <v>2525</v>
      </c>
      <c r="M4094" s="23" t="s">
        <v>26</v>
      </c>
      <c r="N4094" s="28" t="s">
        <v>36</v>
      </c>
      <c r="O4094" s="28"/>
      <c r="P4094" s="25" t="s">
        <v>37</v>
      </c>
      <c r="Q4094" s="25" t="s">
        <v>14310</v>
      </c>
      <c r="R4094" s="2" t="s">
        <v>14364</v>
      </c>
      <c r="S4094" s="12"/>
    </row>
    <row r="4095" spans="1:19" s="22" customFormat="1" ht="409.6" thickBot="1" x14ac:dyDescent="0.25">
      <c r="A4095" s="16">
        <v>4077</v>
      </c>
      <c r="B4095" s="23" t="s">
        <v>14302</v>
      </c>
      <c r="C4095" s="24" t="s">
        <v>14303</v>
      </c>
      <c r="D4095" s="25" t="s">
        <v>14303</v>
      </c>
      <c r="E4095" s="25" t="s">
        <v>14313</v>
      </c>
      <c r="F4095" s="26" t="s">
        <v>14305</v>
      </c>
      <c r="G4095" s="26" t="s">
        <v>14306</v>
      </c>
      <c r="H4095" s="25" t="s">
        <v>14307</v>
      </c>
      <c r="I4095" s="27" t="s">
        <v>14308</v>
      </c>
      <c r="J4095" s="27" t="s">
        <v>14309</v>
      </c>
      <c r="K4095" s="27" t="s">
        <v>0</v>
      </c>
      <c r="L4095" s="25" t="s">
        <v>2525</v>
      </c>
      <c r="M4095" s="23" t="s">
        <v>26</v>
      </c>
      <c r="N4095" s="28" t="s">
        <v>36</v>
      </c>
      <c r="O4095" s="28"/>
      <c r="P4095" s="25" t="s">
        <v>37</v>
      </c>
      <c r="Q4095" s="25" t="s">
        <v>14310</v>
      </c>
      <c r="R4095" s="2" t="s">
        <v>14364</v>
      </c>
      <c r="S4095" s="12"/>
    </row>
    <row r="4096" spans="1:19" s="22" customFormat="1" ht="281.25" thickBot="1" x14ac:dyDescent="0.25">
      <c r="A4096" s="16">
        <v>4078</v>
      </c>
      <c r="B4096" s="23" t="s">
        <v>14504</v>
      </c>
      <c r="C4096" s="24" t="s">
        <v>14505</v>
      </c>
      <c r="D4096" s="25" t="s">
        <v>0</v>
      </c>
      <c r="E4096" s="25" t="s">
        <v>14506</v>
      </c>
      <c r="F4096" s="26" t="s">
        <v>14507</v>
      </c>
      <c r="G4096" s="26" t="s">
        <v>14508</v>
      </c>
      <c r="H4096" s="25" t="s">
        <v>14502</v>
      </c>
      <c r="I4096" s="27" t="s">
        <v>725</v>
      </c>
      <c r="J4096" s="27" t="s">
        <v>0</v>
      </c>
      <c r="K4096" s="27" t="s">
        <v>0</v>
      </c>
      <c r="L4096" s="25" t="s">
        <v>0</v>
      </c>
      <c r="M4096" s="23" t="s">
        <v>26</v>
      </c>
      <c r="N4096" s="28" t="s">
        <v>33</v>
      </c>
      <c r="O4096" s="28"/>
      <c r="P4096" s="25" t="s">
        <v>37</v>
      </c>
      <c r="Q4096" s="25" t="s">
        <v>14509</v>
      </c>
      <c r="R4096" s="2" t="s">
        <v>14666</v>
      </c>
      <c r="S4096" s="12"/>
    </row>
    <row r="4097" spans="1:19" s="22" customFormat="1" ht="51.75" thickBot="1" x14ac:dyDescent="0.25">
      <c r="A4097" s="16">
        <v>4079</v>
      </c>
      <c r="B4097" s="23" t="s">
        <v>14365</v>
      </c>
      <c r="C4097" s="24" t="s">
        <v>14366</v>
      </c>
      <c r="D4097" s="25" t="s">
        <v>0</v>
      </c>
      <c r="E4097" s="25" t="s">
        <v>14367</v>
      </c>
      <c r="F4097" s="26" t="s">
        <v>14368</v>
      </c>
      <c r="G4097" s="26" t="s">
        <v>14369</v>
      </c>
      <c r="H4097" s="25" t="s">
        <v>43</v>
      </c>
      <c r="I4097" s="27" t="s">
        <v>0</v>
      </c>
      <c r="J4097" s="27" t="s">
        <v>9743</v>
      </c>
      <c r="K4097" s="27" t="s">
        <v>0</v>
      </c>
      <c r="L4097" s="25" t="s">
        <v>0</v>
      </c>
      <c r="M4097" s="23" t="s">
        <v>26</v>
      </c>
      <c r="N4097" s="28"/>
      <c r="O4097" s="28" t="s">
        <v>33</v>
      </c>
      <c r="P4097" s="25" t="s">
        <v>37</v>
      </c>
      <c r="Q4097" s="25" t="s">
        <v>0</v>
      </c>
      <c r="R4097" s="2" t="s">
        <v>14666</v>
      </c>
      <c r="S4097" s="12"/>
    </row>
    <row r="4098" spans="1:19" s="22" customFormat="1" ht="153.75" thickBot="1" x14ac:dyDescent="0.25">
      <c r="A4098" s="16">
        <v>4080</v>
      </c>
      <c r="B4098" s="23" t="s">
        <v>14448</v>
      </c>
      <c r="C4098" s="24" t="s">
        <v>14449</v>
      </c>
      <c r="D4098" s="25" t="s">
        <v>0</v>
      </c>
      <c r="E4098" s="25" t="s">
        <v>14450</v>
      </c>
      <c r="F4098" s="26" t="s">
        <v>14451</v>
      </c>
      <c r="G4098" s="26" t="s">
        <v>14452</v>
      </c>
      <c r="H4098" s="25" t="s">
        <v>14453</v>
      </c>
      <c r="I4098" s="27" t="s">
        <v>14454</v>
      </c>
      <c r="J4098" s="27" t="s">
        <v>0</v>
      </c>
      <c r="K4098" s="27" t="s">
        <v>0</v>
      </c>
      <c r="L4098" s="25" t="s">
        <v>0</v>
      </c>
      <c r="M4098" s="23" t="s">
        <v>26</v>
      </c>
      <c r="N4098" s="28" t="s">
        <v>36</v>
      </c>
      <c r="O4098" s="28"/>
      <c r="P4098" s="25" t="s">
        <v>37</v>
      </c>
      <c r="Q4098" s="25" t="s">
        <v>0</v>
      </c>
      <c r="R4098" s="2" t="s">
        <v>14666</v>
      </c>
      <c r="S4098" s="12"/>
    </row>
    <row r="4099" spans="1:19" s="22" customFormat="1" ht="319.5" thickBot="1" x14ac:dyDescent="0.25">
      <c r="A4099" s="16">
        <v>4081</v>
      </c>
      <c r="B4099" s="23" t="s">
        <v>14640</v>
      </c>
      <c r="C4099" s="24" t="s">
        <v>14641</v>
      </c>
      <c r="D4099" s="25" t="s">
        <v>0</v>
      </c>
      <c r="E4099" s="25" t="s">
        <v>14642</v>
      </c>
      <c r="F4099" s="26" t="s">
        <v>14643</v>
      </c>
      <c r="G4099" s="26" t="s">
        <v>14644</v>
      </c>
      <c r="H4099" s="25" t="s">
        <v>14488</v>
      </c>
      <c r="I4099" s="27" t="s">
        <v>0</v>
      </c>
      <c r="J4099" s="27" t="s">
        <v>3000</v>
      </c>
      <c r="K4099" s="27" t="s">
        <v>0</v>
      </c>
      <c r="L4099" s="25" t="s">
        <v>0</v>
      </c>
      <c r="M4099" s="23" t="s">
        <v>26</v>
      </c>
      <c r="N4099" s="28" t="s">
        <v>36</v>
      </c>
      <c r="O4099" s="28"/>
      <c r="P4099" s="25" t="s">
        <v>37</v>
      </c>
      <c r="Q4099" s="25" t="s">
        <v>14611</v>
      </c>
      <c r="R4099" s="2" t="s">
        <v>14666</v>
      </c>
      <c r="S4099" s="12"/>
    </row>
    <row r="4100" spans="1:19" s="22" customFormat="1" ht="204.75" thickBot="1" x14ac:dyDescent="0.25">
      <c r="A4100" s="16">
        <v>4082</v>
      </c>
      <c r="B4100" s="23" t="s">
        <v>14581</v>
      </c>
      <c r="C4100" s="24" t="s">
        <v>14582</v>
      </c>
      <c r="D4100" s="25" t="s">
        <v>0</v>
      </c>
      <c r="E4100" s="25" t="s">
        <v>14582</v>
      </c>
      <c r="F4100" s="26" t="s">
        <v>14583</v>
      </c>
      <c r="G4100" s="26" t="s">
        <v>14584</v>
      </c>
      <c r="H4100" s="25" t="s">
        <v>14585</v>
      </c>
      <c r="I4100" s="27" t="s">
        <v>0</v>
      </c>
      <c r="J4100" s="27" t="s">
        <v>14586</v>
      </c>
      <c r="K4100" s="27" t="s">
        <v>0</v>
      </c>
      <c r="L4100" s="25" t="s">
        <v>5582</v>
      </c>
      <c r="M4100" s="23" t="s">
        <v>26</v>
      </c>
      <c r="N4100" s="28" t="s">
        <v>36</v>
      </c>
      <c r="O4100" s="28"/>
      <c r="P4100" s="25" t="s">
        <v>37</v>
      </c>
      <c r="Q4100" s="25" t="s">
        <v>14587</v>
      </c>
      <c r="R4100" s="2" t="s">
        <v>14666</v>
      </c>
      <c r="S4100" s="12"/>
    </row>
    <row r="4101" spans="1:19" s="22" customFormat="1" ht="268.5" thickBot="1" x14ac:dyDescent="0.25">
      <c r="A4101" s="16">
        <v>4083</v>
      </c>
      <c r="B4101" s="23" t="s">
        <v>14983</v>
      </c>
      <c r="C4101" s="24" t="s">
        <v>14984</v>
      </c>
      <c r="D4101" s="25" t="s">
        <v>14984</v>
      </c>
      <c r="E4101" s="25" t="s">
        <v>0</v>
      </c>
      <c r="F4101" s="26" t="s">
        <v>14985</v>
      </c>
      <c r="G4101" s="26" t="s">
        <v>14986</v>
      </c>
      <c r="H4101" s="25" t="s">
        <v>14987</v>
      </c>
      <c r="I4101" s="27" t="s">
        <v>1705</v>
      </c>
      <c r="J4101" s="27" t="s">
        <v>14988</v>
      </c>
      <c r="K4101" s="27" t="s">
        <v>0</v>
      </c>
      <c r="L4101" s="25" t="s">
        <v>0</v>
      </c>
      <c r="M4101" s="23" t="s">
        <v>26</v>
      </c>
      <c r="N4101" s="28" t="s">
        <v>36</v>
      </c>
      <c r="O4101" s="28"/>
      <c r="P4101" s="25" t="s">
        <v>14822</v>
      </c>
      <c r="Q4101" s="25" t="s">
        <v>14989</v>
      </c>
      <c r="R4101" s="2" t="s">
        <v>15074</v>
      </c>
      <c r="S4101" s="12"/>
    </row>
    <row r="4102" spans="1:19" s="22" customFormat="1" ht="409.6" thickBot="1" x14ac:dyDescent="0.25">
      <c r="A4102" s="16">
        <v>4084</v>
      </c>
      <c r="B4102" s="23" t="s">
        <v>14947</v>
      </c>
      <c r="C4102" s="24" t="s">
        <v>14948</v>
      </c>
      <c r="D4102" s="25" t="s">
        <v>14949</v>
      </c>
      <c r="E4102" s="25" t="s">
        <v>0</v>
      </c>
      <c r="F4102" s="26" t="s">
        <v>14950</v>
      </c>
      <c r="G4102" s="26" t="s">
        <v>14951</v>
      </c>
      <c r="H4102" s="25" t="s">
        <v>14952</v>
      </c>
      <c r="I4102" s="27" t="s">
        <v>9533</v>
      </c>
      <c r="J4102" s="27" t="s">
        <v>14953</v>
      </c>
      <c r="K4102" s="27" t="s">
        <v>0</v>
      </c>
      <c r="L4102" s="25" t="s">
        <v>0</v>
      </c>
      <c r="M4102" s="23" t="s">
        <v>26</v>
      </c>
      <c r="N4102" s="28" t="s">
        <v>36</v>
      </c>
      <c r="O4102" s="28"/>
      <c r="P4102" s="25" t="s">
        <v>14822</v>
      </c>
      <c r="Q4102" s="25" t="s">
        <v>14954</v>
      </c>
      <c r="R4102" s="2" t="s">
        <v>15074</v>
      </c>
      <c r="S4102" s="12"/>
    </row>
    <row r="4103" spans="1:19" s="22" customFormat="1" ht="409.6" thickBot="1" x14ac:dyDescent="0.25">
      <c r="A4103" s="16">
        <v>4085</v>
      </c>
      <c r="B4103" s="23" t="s">
        <v>14878</v>
      </c>
      <c r="C4103" s="24" t="s">
        <v>14879</v>
      </c>
      <c r="D4103" s="25" t="s">
        <v>14879</v>
      </c>
      <c r="E4103" s="25" t="s">
        <v>0</v>
      </c>
      <c r="F4103" s="26" t="s">
        <v>14880</v>
      </c>
      <c r="G4103" s="26" t="s">
        <v>14881</v>
      </c>
      <c r="H4103" s="25" t="s">
        <v>14882</v>
      </c>
      <c r="I4103" s="27" t="s">
        <v>14883</v>
      </c>
      <c r="J4103" s="27" t="s">
        <v>3987</v>
      </c>
      <c r="K4103" s="27" t="s">
        <v>0</v>
      </c>
      <c r="L4103" s="25" t="s">
        <v>0</v>
      </c>
      <c r="M4103" s="23" t="s">
        <v>26</v>
      </c>
      <c r="N4103" s="28" t="s">
        <v>36</v>
      </c>
      <c r="O4103" s="28"/>
      <c r="P4103" s="25" t="s">
        <v>14822</v>
      </c>
      <c r="Q4103" s="25" t="s">
        <v>14884</v>
      </c>
      <c r="R4103" s="2" t="s">
        <v>15074</v>
      </c>
      <c r="S4103" s="12"/>
    </row>
    <row r="4104" spans="1:19" s="22" customFormat="1" ht="90" thickBot="1" x14ac:dyDescent="0.25">
      <c r="A4104" s="16">
        <v>4086</v>
      </c>
      <c r="B4104" s="23" t="s">
        <v>14845</v>
      </c>
      <c r="C4104" s="24" t="s">
        <v>14846</v>
      </c>
      <c r="D4104" s="25" t="s">
        <v>14846</v>
      </c>
      <c r="E4104" s="25" t="s">
        <v>0</v>
      </c>
      <c r="F4104" s="26" t="s">
        <v>14847</v>
      </c>
      <c r="G4104" s="26" t="s">
        <v>14848</v>
      </c>
      <c r="H4104" s="25" t="s">
        <v>43</v>
      </c>
      <c r="I4104" s="27" t="s">
        <v>3865</v>
      </c>
      <c r="J4104" s="27" t="s">
        <v>0</v>
      </c>
      <c r="K4104" s="27" t="s">
        <v>14844</v>
      </c>
      <c r="L4104" s="25" t="s">
        <v>0</v>
      </c>
      <c r="M4104" s="23" t="s">
        <v>26</v>
      </c>
      <c r="N4104" s="28" t="s">
        <v>36</v>
      </c>
      <c r="O4104" s="28" t="s">
        <v>33</v>
      </c>
      <c r="P4104" s="25" t="s">
        <v>14822</v>
      </c>
      <c r="Q4104" s="25" t="s">
        <v>0</v>
      </c>
      <c r="R4104" s="2" t="s">
        <v>15074</v>
      </c>
      <c r="S4104" s="12"/>
    </row>
    <row r="4105" spans="1:19" s="22" customFormat="1" ht="77.25" thickBot="1" x14ac:dyDescent="0.25">
      <c r="A4105" s="16">
        <v>4087</v>
      </c>
      <c r="B4105" s="23" t="s">
        <v>14837</v>
      </c>
      <c r="C4105" s="24" t="s">
        <v>14838</v>
      </c>
      <c r="D4105" s="25" t="s">
        <v>14839</v>
      </c>
      <c r="E4105" s="25" t="s">
        <v>0</v>
      </c>
      <c r="F4105" s="26" t="s">
        <v>14840</v>
      </c>
      <c r="G4105" s="26" t="s">
        <v>14841</v>
      </c>
      <c r="H4105" s="25" t="s">
        <v>14842</v>
      </c>
      <c r="I4105" s="27" t="s">
        <v>14843</v>
      </c>
      <c r="J4105" s="27" t="s">
        <v>0</v>
      </c>
      <c r="K4105" s="27" t="s">
        <v>14844</v>
      </c>
      <c r="L4105" s="25" t="s">
        <v>0</v>
      </c>
      <c r="M4105" s="23" t="s">
        <v>26</v>
      </c>
      <c r="N4105" s="28" t="s">
        <v>36</v>
      </c>
      <c r="O4105" s="28" t="s">
        <v>33</v>
      </c>
      <c r="P4105" s="25" t="s">
        <v>14822</v>
      </c>
      <c r="Q4105" s="25" t="s">
        <v>0</v>
      </c>
      <c r="R4105" s="2" t="s">
        <v>15074</v>
      </c>
      <c r="S4105" s="12"/>
    </row>
    <row r="4106" spans="1:19" s="22" customFormat="1" ht="192" thickBot="1" x14ac:dyDescent="0.25">
      <c r="A4106" s="16">
        <v>4088</v>
      </c>
      <c r="B4106" s="23" t="s">
        <v>14892</v>
      </c>
      <c r="C4106" s="24" t="s">
        <v>14893</v>
      </c>
      <c r="D4106" s="25" t="s">
        <v>14894</v>
      </c>
      <c r="E4106" s="25" t="s">
        <v>0</v>
      </c>
      <c r="F4106" s="26" t="s">
        <v>14895</v>
      </c>
      <c r="G4106" s="26" t="s">
        <v>14896</v>
      </c>
      <c r="H4106" s="25" t="s">
        <v>43</v>
      </c>
      <c r="I4106" s="27" t="s">
        <v>610</v>
      </c>
      <c r="J4106" s="27" t="s">
        <v>3833</v>
      </c>
      <c r="K4106" s="27" t="s">
        <v>0</v>
      </c>
      <c r="L4106" s="25" t="s">
        <v>0</v>
      </c>
      <c r="M4106" s="23" t="s">
        <v>26</v>
      </c>
      <c r="N4106" s="28" t="s">
        <v>36</v>
      </c>
      <c r="O4106" s="28" t="s">
        <v>33</v>
      </c>
      <c r="P4106" s="25" t="s">
        <v>14822</v>
      </c>
      <c r="Q4106" s="25" t="s">
        <v>0</v>
      </c>
      <c r="R4106" s="2" t="s">
        <v>15074</v>
      </c>
      <c r="S4106" s="12"/>
    </row>
    <row r="4107" spans="1:19" s="22" customFormat="1" ht="90" thickBot="1" x14ac:dyDescent="0.25">
      <c r="A4107" s="16">
        <v>4089</v>
      </c>
      <c r="B4107" s="23" t="s">
        <v>15114</v>
      </c>
      <c r="C4107" s="24" t="s">
        <v>15115</v>
      </c>
      <c r="D4107" s="25" t="s">
        <v>15115</v>
      </c>
      <c r="E4107" s="25" t="s">
        <v>0</v>
      </c>
      <c r="F4107" s="26" t="s">
        <v>15116</v>
      </c>
      <c r="G4107" s="26" t="s">
        <v>15117</v>
      </c>
      <c r="H4107" s="25" t="s">
        <v>3625</v>
      </c>
      <c r="I4107" s="27" t="s">
        <v>4249</v>
      </c>
      <c r="J4107" s="27" t="s">
        <v>0</v>
      </c>
      <c r="K4107" s="27" t="s">
        <v>0</v>
      </c>
      <c r="L4107" s="25" t="s">
        <v>15118</v>
      </c>
      <c r="M4107" s="23" t="s">
        <v>26</v>
      </c>
      <c r="N4107" s="28"/>
      <c r="O4107" s="28" t="s">
        <v>579</v>
      </c>
      <c r="P4107" s="25" t="s">
        <v>3112</v>
      </c>
      <c r="Q4107" s="25" t="s">
        <v>0</v>
      </c>
      <c r="R4107" s="2" t="s">
        <v>15323</v>
      </c>
      <c r="S4107" s="12"/>
    </row>
    <row r="4108" spans="1:19" s="22" customFormat="1" ht="102.75" thickBot="1" x14ac:dyDescent="0.25">
      <c r="A4108" s="16">
        <v>4090</v>
      </c>
      <c r="B4108" s="23" t="s">
        <v>15175</v>
      </c>
      <c r="C4108" s="24" t="s">
        <v>15176</v>
      </c>
      <c r="D4108" s="25" t="s">
        <v>15177</v>
      </c>
      <c r="E4108" s="25" t="s">
        <v>0</v>
      </c>
      <c r="F4108" s="26" t="s">
        <v>15178</v>
      </c>
      <c r="G4108" s="26" t="s">
        <v>15179</v>
      </c>
      <c r="H4108" s="25" t="s">
        <v>3625</v>
      </c>
      <c r="I4108" s="27" t="s">
        <v>15180</v>
      </c>
      <c r="J4108" s="27" t="s">
        <v>0</v>
      </c>
      <c r="K4108" s="27" t="s">
        <v>0</v>
      </c>
      <c r="L4108" s="25" t="s">
        <v>15118</v>
      </c>
      <c r="M4108" s="23" t="s">
        <v>26</v>
      </c>
      <c r="N4108" s="28"/>
      <c r="O4108" s="28" t="s">
        <v>33</v>
      </c>
      <c r="P4108" s="25" t="s">
        <v>3112</v>
      </c>
      <c r="Q4108" s="25" t="s">
        <v>0</v>
      </c>
      <c r="R4108" s="2" t="s">
        <v>15323</v>
      </c>
      <c r="S4108" s="12"/>
    </row>
    <row r="4109" spans="1:19" s="22" customFormat="1" ht="115.5" thickBot="1" x14ac:dyDescent="0.25">
      <c r="A4109" s="16">
        <v>4091</v>
      </c>
      <c r="B4109" s="23" t="s">
        <v>15108</v>
      </c>
      <c r="C4109" s="24" t="s">
        <v>15109</v>
      </c>
      <c r="D4109" s="25" t="s">
        <v>15110</v>
      </c>
      <c r="E4109" s="25" t="s">
        <v>0</v>
      </c>
      <c r="F4109" s="26" t="s">
        <v>15111</v>
      </c>
      <c r="G4109" s="26" t="s">
        <v>15112</v>
      </c>
      <c r="H4109" s="25" t="s">
        <v>3625</v>
      </c>
      <c r="I4109" s="27" t="s">
        <v>0</v>
      </c>
      <c r="J4109" s="27" t="s">
        <v>15113</v>
      </c>
      <c r="K4109" s="27" t="s">
        <v>0</v>
      </c>
      <c r="L4109" s="25" t="s">
        <v>15082</v>
      </c>
      <c r="M4109" s="23" t="s">
        <v>26</v>
      </c>
      <c r="N4109" s="28" t="s">
        <v>33</v>
      </c>
      <c r="O4109" s="28"/>
      <c r="P4109" s="25" t="s">
        <v>3112</v>
      </c>
      <c r="Q4109" s="25" t="s">
        <v>0</v>
      </c>
      <c r="R4109" s="2" t="s">
        <v>15323</v>
      </c>
      <c r="S4109" s="12"/>
    </row>
    <row r="4110" spans="1:19" s="22" customFormat="1" ht="141" thickBot="1" x14ac:dyDescent="0.25">
      <c r="A4110" s="16">
        <v>4092</v>
      </c>
      <c r="B4110" s="23" t="s">
        <v>8503</v>
      </c>
      <c r="C4110" s="24" t="s">
        <v>8504</v>
      </c>
      <c r="D4110" s="25" t="s">
        <v>8505</v>
      </c>
      <c r="E4110" s="25" t="s">
        <v>8506</v>
      </c>
      <c r="F4110" s="26" t="s">
        <v>8507</v>
      </c>
      <c r="G4110" s="26" t="s">
        <v>8508</v>
      </c>
      <c r="H4110" s="25" t="s">
        <v>8509</v>
      </c>
      <c r="I4110" s="27" t="s">
        <v>1036</v>
      </c>
      <c r="J4110" s="27" t="s">
        <v>0</v>
      </c>
      <c r="K4110" s="27" t="s">
        <v>0</v>
      </c>
      <c r="L4110" s="25" t="s">
        <v>2632</v>
      </c>
      <c r="M4110" s="23" t="s">
        <v>26</v>
      </c>
      <c r="N4110" s="28" t="s">
        <v>36</v>
      </c>
      <c r="O4110" s="28"/>
      <c r="P4110" s="25" t="s">
        <v>37</v>
      </c>
      <c r="Q4110" s="25" t="s">
        <v>7721</v>
      </c>
      <c r="R4110" s="2" t="s">
        <v>8639</v>
      </c>
      <c r="S4110" s="12"/>
    </row>
    <row r="4111" spans="1:19" s="22" customFormat="1" ht="345" thickBot="1" x14ac:dyDescent="0.25">
      <c r="A4111" s="16">
        <v>4093</v>
      </c>
      <c r="B4111" s="23" t="s">
        <v>8073</v>
      </c>
      <c r="C4111" s="24" t="s">
        <v>8074</v>
      </c>
      <c r="D4111" s="25" t="s">
        <v>8074</v>
      </c>
      <c r="E4111" s="25" t="s">
        <v>8075</v>
      </c>
      <c r="F4111" s="26" t="s">
        <v>8076</v>
      </c>
      <c r="G4111" s="26" t="s">
        <v>2483</v>
      </c>
      <c r="H4111" s="25" t="s">
        <v>7727</v>
      </c>
      <c r="I4111" s="27" t="s">
        <v>8077</v>
      </c>
      <c r="J4111" s="27" t="s">
        <v>0</v>
      </c>
      <c r="K4111" s="27" t="s">
        <v>0</v>
      </c>
      <c r="L4111" s="25" t="s">
        <v>2632</v>
      </c>
      <c r="M4111" s="23" t="s">
        <v>26</v>
      </c>
      <c r="N4111" s="28" t="s">
        <v>36</v>
      </c>
      <c r="O4111" s="28"/>
      <c r="P4111" s="25" t="s">
        <v>37</v>
      </c>
      <c r="Q4111" s="25" t="s">
        <v>8078</v>
      </c>
      <c r="R4111" s="2" t="s">
        <v>8639</v>
      </c>
      <c r="S4111" s="12"/>
    </row>
    <row r="4112" spans="1:19" s="22" customFormat="1" ht="306.75" thickBot="1" x14ac:dyDescent="0.25">
      <c r="A4112" s="16">
        <v>4094</v>
      </c>
      <c r="B4112" s="23" t="s">
        <v>8439</v>
      </c>
      <c r="C4112" s="24" t="s">
        <v>8440</v>
      </c>
      <c r="D4112" s="25" t="s">
        <v>8440</v>
      </c>
      <c r="E4112" s="25" t="s">
        <v>8441</v>
      </c>
      <c r="F4112" s="26" t="s">
        <v>8442</v>
      </c>
      <c r="G4112" s="26" t="s">
        <v>8443</v>
      </c>
      <c r="H4112" s="25" t="s">
        <v>7727</v>
      </c>
      <c r="I4112" s="27" t="s">
        <v>8444</v>
      </c>
      <c r="J4112" s="27" t="s">
        <v>0</v>
      </c>
      <c r="K4112" s="27" t="s">
        <v>0</v>
      </c>
      <c r="L4112" s="25" t="s">
        <v>2632</v>
      </c>
      <c r="M4112" s="23" t="s">
        <v>26</v>
      </c>
      <c r="N4112" s="28" t="s">
        <v>36</v>
      </c>
      <c r="O4112" s="28"/>
      <c r="P4112" s="25" t="s">
        <v>37</v>
      </c>
      <c r="Q4112" s="25" t="s">
        <v>7930</v>
      </c>
      <c r="R4112" s="2" t="s">
        <v>8639</v>
      </c>
      <c r="S4112" s="12"/>
    </row>
    <row r="4113" spans="1:19" s="22" customFormat="1" ht="217.5" thickBot="1" x14ac:dyDescent="0.25">
      <c r="A4113" s="16">
        <v>4095</v>
      </c>
      <c r="B4113" s="23" t="s">
        <v>8317</v>
      </c>
      <c r="C4113" s="24" t="s">
        <v>8318</v>
      </c>
      <c r="D4113" s="25" t="s">
        <v>8318</v>
      </c>
      <c r="E4113" s="25" t="s">
        <v>8319</v>
      </c>
      <c r="F4113" s="26" t="s">
        <v>8320</v>
      </c>
      <c r="G4113" s="26" t="s">
        <v>8321</v>
      </c>
      <c r="H4113" s="25" t="s">
        <v>7790</v>
      </c>
      <c r="I4113" s="27" t="s">
        <v>1937</v>
      </c>
      <c r="J4113" s="27" t="s">
        <v>0</v>
      </c>
      <c r="K4113" s="27" t="s">
        <v>0</v>
      </c>
      <c r="L4113" s="25" t="s">
        <v>2632</v>
      </c>
      <c r="M4113" s="23" t="s">
        <v>26</v>
      </c>
      <c r="N4113" s="28" t="s">
        <v>36</v>
      </c>
      <c r="O4113" s="28"/>
      <c r="P4113" s="25" t="s">
        <v>37</v>
      </c>
      <c r="Q4113" s="25" t="s">
        <v>0</v>
      </c>
      <c r="R4113" s="2" t="s">
        <v>8639</v>
      </c>
      <c r="S4113" s="12"/>
    </row>
    <row r="4114" spans="1:19" s="22" customFormat="1" ht="217.5" thickBot="1" x14ac:dyDescent="0.25">
      <c r="A4114" s="16">
        <v>4096</v>
      </c>
      <c r="B4114" s="23" t="s">
        <v>8311</v>
      </c>
      <c r="C4114" s="24" t="s">
        <v>8312</v>
      </c>
      <c r="D4114" s="25" t="s">
        <v>8312</v>
      </c>
      <c r="E4114" s="25" t="s">
        <v>8313</v>
      </c>
      <c r="F4114" s="26" t="s">
        <v>8314</v>
      </c>
      <c r="G4114" s="26" t="s">
        <v>8315</v>
      </c>
      <c r="H4114" s="25" t="s">
        <v>7790</v>
      </c>
      <c r="I4114" s="27" t="s">
        <v>8316</v>
      </c>
      <c r="J4114" s="27" t="s">
        <v>0</v>
      </c>
      <c r="K4114" s="27" t="s">
        <v>0</v>
      </c>
      <c r="L4114" s="25" t="s">
        <v>2632</v>
      </c>
      <c r="M4114" s="23" t="s">
        <v>26</v>
      </c>
      <c r="N4114" s="28" t="s">
        <v>36</v>
      </c>
      <c r="O4114" s="28"/>
      <c r="P4114" s="25" t="s">
        <v>37</v>
      </c>
      <c r="Q4114" s="25" t="s">
        <v>0</v>
      </c>
      <c r="R4114" s="2" t="s">
        <v>8639</v>
      </c>
      <c r="S4114" s="12"/>
    </row>
    <row r="4115" spans="1:19" s="22" customFormat="1" ht="332.25" thickBot="1" x14ac:dyDescent="0.25">
      <c r="A4115" s="16">
        <v>4097</v>
      </c>
      <c r="B4115" s="23" t="s">
        <v>8541</v>
      </c>
      <c r="C4115" s="24" t="s">
        <v>8542</v>
      </c>
      <c r="D4115" s="25" t="s">
        <v>8542</v>
      </c>
      <c r="E4115" s="25" t="s">
        <v>8543</v>
      </c>
      <c r="F4115" s="26" t="s">
        <v>8544</v>
      </c>
      <c r="G4115" s="26" t="s">
        <v>8545</v>
      </c>
      <c r="H4115" s="25" t="s">
        <v>8390</v>
      </c>
      <c r="I4115" s="27" t="s">
        <v>1191</v>
      </c>
      <c r="J4115" s="27" t="s">
        <v>0</v>
      </c>
      <c r="K4115" s="27" t="s">
        <v>0</v>
      </c>
      <c r="L4115" s="25" t="s">
        <v>2632</v>
      </c>
      <c r="M4115" s="23" t="s">
        <v>26</v>
      </c>
      <c r="N4115" s="28" t="s">
        <v>36</v>
      </c>
      <c r="O4115" s="28"/>
      <c r="P4115" s="25" t="s">
        <v>37</v>
      </c>
      <c r="Q4115" s="25" t="s">
        <v>0</v>
      </c>
      <c r="R4115" s="2" t="s">
        <v>8639</v>
      </c>
      <c r="S4115" s="12"/>
    </row>
    <row r="4116" spans="1:19" s="22" customFormat="1" ht="306.75" thickBot="1" x14ac:dyDescent="0.25">
      <c r="A4116" s="16">
        <v>4098</v>
      </c>
      <c r="B4116" s="23" t="s">
        <v>8299</v>
      </c>
      <c r="C4116" s="24" t="s">
        <v>8300</v>
      </c>
      <c r="D4116" s="25" t="s">
        <v>8301</v>
      </c>
      <c r="E4116" s="25" t="s">
        <v>8302</v>
      </c>
      <c r="F4116" s="26" t="s">
        <v>8303</v>
      </c>
      <c r="G4116" s="26" t="s">
        <v>8304</v>
      </c>
      <c r="H4116" s="25" t="s">
        <v>7727</v>
      </c>
      <c r="I4116" s="27" t="s">
        <v>8305</v>
      </c>
      <c r="J4116" s="27" t="s">
        <v>0</v>
      </c>
      <c r="K4116" s="27" t="s">
        <v>0</v>
      </c>
      <c r="L4116" s="25" t="s">
        <v>2632</v>
      </c>
      <c r="M4116" s="23" t="s">
        <v>26</v>
      </c>
      <c r="N4116" s="28" t="s">
        <v>36</v>
      </c>
      <c r="O4116" s="28"/>
      <c r="P4116" s="25" t="s">
        <v>37</v>
      </c>
      <c r="Q4116" s="25" t="s">
        <v>0</v>
      </c>
      <c r="R4116" s="2" t="s">
        <v>8639</v>
      </c>
      <c r="S4116" s="12"/>
    </row>
    <row r="4117" spans="1:19" s="22" customFormat="1" ht="192" thickBot="1" x14ac:dyDescent="0.25">
      <c r="A4117" s="16">
        <v>4099</v>
      </c>
      <c r="B4117" s="23" t="s">
        <v>8497</v>
      </c>
      <c r="C4117" s="24" t="s">
        <v>8498</v>
      </c>
      <c r="D4117" s="25" t="s">
        <v>8498</v>
      </c>
      <c r="E4117" s="25" t="s">
        <v>8499</v>
      </c>
      <c r="F4117" s="26" t="s">
        <v>8500</v>
      </c>
      <c r="G4117" s="26" t="s">
        <v>8501</v>
      </c>
      <c r="H4117" s="25" t="s">
        <v>8502</v>
      </c>
      <c r="I4117" s="27" t="s">
        <v>4638</v>
      </c>
      <c r="J4117" s="27" t="s">
        <v>0</v>
      </c>
      <c r="K4117" s="27" t="s">
        <v>0</v>
      </c>
      <c r="L4117" s="25" t="s">
        <v>2632</v>
      </c>
      <c r="M4117" s="23" t="s">
        <v>26</v>
      </c>
      <c r="N4117" s="28" t="s">
        <v>36</v>
      </c>
      <c r="O4117" s="28"/>
      <c r="P4117" s="25" t="s">
        <v>37</v>
      </c>
      <c r="Q4117" s="25" t="s">
        <v>0</v>
      </c>
      <c r="R4117" s="2" t="s">
        <v>8639</v>
      </c>
      <c r="S4117" s="12"/>
    </row>
    <row r="4118" spans="1:19" s="22" customFormat="1" ht="409.6" thickBot="1" x14ac:dyDescent="0.25">
      <c r="A4118" s="16">
        <v>4100</v>
      </c>
      <c r="B4118" s="23" t="s">
        <v>15382</v>
      </c>
      <c r="C4118" s="24" t="s">
        <v>15383</v>
      </c>
      <c r="D4118" s="25" t="s">
        <v>15384</v>
      </c>
      <c r="E4118" s="25" t="s">
        <v>0</v>
      </c>
      <c r="F4118" s="26" t="s">
        <v>15385</v>
      </c>
      <c r="G4118" s="26" t="s">
        <v>15386</v>
      </c>
      <c r="H4118" s="25" t="s">
        <v>15387</v>
      </c>
      <c r="I4118" s="27" t="s">
        <v>15388</v>
      </c>
      <c r="J4118" s="27" t="s">
        <v>15389</v>
      </c>
      <c r="K4118" s="27" t="s">
        <v>0</v>
      </c>
      <c r="L4118" s="25" t="s">
        <v>0</v>
      </c>
      <c r="M4118" s="23" t="s">
        <v>26</v>
      </c>
      <c r="N4118" s="28" t="s">
        <v>36</v>
      </c>
      <c r="O4118" s="28"/>
      <c r="P4118" s="25" t="s">
        <v>37</v>
      </c>
      <c r="Q4118" s="25" t="s">
        <v>15390</v>
      </c>
      <c r="R4118" s="2" t="s">
        <v>15554</v>
      </c>
      <c r="S4118" s="12"/>
    </row>
    <row r="4119" spans="1:19" s="22" customFormat="1" ht="141" thickBot="1" x14ac:dyDescent="0.25">
      <c r="A4119" s="16">
        <v>4101</v>
      </c>
      <c r="B4119" s="23" t="s">
        <v>15510</v>
      </c>
      <c r="C4119" s="24" t="s">
        <v>15511</v>
      </c>
      <c r="D4119" s="25" t="s">
        <v>15512</v>
      </c>
      <c r="E4119" s="25" t="s">
        <v>0</v>
      </c>
      <c r="F4119" s="26" t="s">
        <v>15513</v>
      </c>
      <c r="G4119" s="26" t="s">
        <v>15514</v>
      </c>
      <c r="H4119" s="25" t="s">
        <v>15515</v>
      </c>
      <c r="I4119" s="27" t="s">
        <v>15516</v>
      </c>
      <c r="J4119" s="27" t="s">
        <v>0</v>
      </c>
      <c r="K4119" s="27" t="s">
        <v>0</v>
      </c>
      <c r="L4119" s="25" t="s">
        <v>0</v>
      </c>
      <c r="M4119" s="23" t="s">
        <v>26</v>
      </c>
      <c r="N4119" s="28"/>
      <c r="O4119" s="28" t="s">
        <v>33</v>
      </c>
      <c r="P4119" s="25" t="s">
        <v>37</v>
      </c>
      <c r="Q4119" s="25" t="s">
        <v>0</v>
      </c>
      <c r="R4119" s="2" t="s">
        <v>15554</v>
      </c>
      <c r="S4119" s="12"/>
    </row>
    <row r="4120" spans="1:19" s="22" customFormat="1" ht="370.5" thickBot="1" x14ac:dyDescent="0.25">
      <c r="A4120" s="16">
        <v>4102</v>
      </c>
      <c r="B4120" s="23" t="s">
        <v>15815</v>
      </c>
      <c r="C4120" s="24" t="s">
        <v>15816</v>
      </c>
      <c r="D4120" s="25" t="s">
        <v>15817</v>
      </c>
      <c r="E4120" s="25" t="s">
        <v>15817</v>
      </c>
      <c r="F4120" s="26" t="s">
        <v>15818</v>
      </c>
      <c r="G4120" s="26" t="s">
        <v>15819</v>
      </c>
      <c r="H4120" s="25" t="s">
        <v>15820</v>
      </c>
      <c r="I4120" s="27" t="s">
        <v>955</v>
      </c>
      <c r="J4120" s="27" t="s">
        <v>0</v>
      </c>
      <c r="K4120" s="27" t="s">
        <v>0</v>
      </c>
      <c r="L4120" s="25" t="s">
        <v>15821</v>
      </c>
      <c r="M4120" s="23" t="s">
        <v>26</v>
      </c>
      <c r="N4120" s="28" t="s">
        <v>36</v>
      </c>
      <c r="O4120" s="28"/>
      <c r="P4120" s="25" t="s">
        <v>37</v>
      </c>
      <c r="Q4120" s="25" t="s">
        <v>15822</v>
      </c>
      <c r="R4120" s="2" t="s">
        <v>15906</v>
      </c>
      <c r="S4120" s="12"/>
    </row>
    <row r="4121" spans="1:19" s="22" customFormat="1" ht="357.75" thickBot="1" x14ac:dyDescent="0.25">
      <c r="A4121" s="16">
        <v>4103</v>
      </c>
      <c r="B4121" s="23" t="s">
        <v>15738</v>
      </c>
      <c r="C4121" s="24" t="s">
        <v>15739</v>
      </c>
      <c r="D4121" s="25" t="s">
        <v>15740</v>
      </c>
      <c r="E4121" s="25" t="s">
        <v>15741</v>
      </c>
      <c r="F4121" s="26" t="s">
        <v>15742</v>
      </c>
      <c r="G4121" s="26" t="s">
        <v>15743</v>
      </c>
      <c r="H4121" s="25" t="s">
        <v>15744</v>
      </c>
      <c r="I4121" s="27" t="s">
        <v>12907</v>
      </c>
      <c r="J4121" s="27" t="s">
        <v>0</v>
      </c>
      <c r="K4121" s="27" t="s">
        <v>0</v>
      </c>
      <c r="L4121" s="25" t="s">
        <v>15717</v>
      </c>
      <c r="M4121" s="23" t="s">
        <v>26</v>
      </c>
      <c r="N4121" s="28" t="s">
        <v>36</v>
      </c>
      <c r="O4121" s="28"/>
      <c r="P4121" s="25" t="s">
        <v>37</v>
      </c>
      <c r="Q4121" s="25" t="s">
        <v>15745</v>
      </c>
      <c r="R4121" s="2" t="s">
        <v>15906</v>
      </c>
      <c r="S4121" s="12"/>
    </row>
    <row r="4122" spans="1:19" s="22" customFormat="1" ht="294" thickBot="1" x14ac:dyDescent="0.25">
      <c r="A4122" s="16">
        <v>4104</v>
      </c>
      <c r="B4122" s="23" t="s">
        <v>15746</v>
      </c>
      <c r="C4122" s="24" t="s">
        <v>15747</v>
      </c>
      <c r="D4122" s="25" t="s">
        <v>15747</v>
      </c>
      <c r="E4122" s="25" t="s">
        <v>15747</v>
      </c>
      <c r="F4122" s="26" t="s">
        <v>15748</v>
      </c>
      <c r="G4122" s="26" t="s">
        <v>15749</v>
      </c>
      <c r="H4122" s="25" t="s">
        <v>15750</v>
      </c>
      <c r="I4122" s="27" t="s">
        <v>15751</v>
      </c>
      <c r="J4122" s="27" t="s">
        <v>0</v>
      </c>
      <c r="K4122" s="27" t="s">
        <v>0</v>
      </c>
      <c r="L4122" s="25" t="s">
        <v>15752</v>
      </c>
      <c r="M4122" s="23" t="s">
        <v>26</v>
      </c>
      <c r="N4122" s="28" t="s">
        <v>36</v>
      </c>
      <c r="O4122" s="28"/>
      <c r="P4122" s="25" t="s">
        <v>37</v>
      </c>
      <c r="Q4122" s="25" t="s">
        <v>15753</v>
      </c>
      <c r="R4122" s="2" t="s">
        <v>15906</v>
      </c>
      <c r="S4122" s="12"/>
    </row>
    <row r="4123" spans="1:19" s="22" customFormat="1" ht="409.6" thickBot="1" x14ac:dyDescent="0.25">
      <c r="A4123" s="16">
        <v>4105</v>
      </c>
      <c r="B4123" s="23" t="s">
        <v>15690</v>
      </c>
      <c r="C4123" s="24" t="s">
        <v>15691</v>
      </c>
      <c r="D4123" s="25" t="s">
        <v>15692</v>
      </c>
      <c r="E4123" s="25" t="s">
        <v>15692</v>
      </c>
      <c r="F4123" s="26" t="s">
        <v>15693</v>
      </c>
      <c r="G4123" s="26" t="s">
        <v>15694</v>
      </c>
      <c r="H4123" s="25" t="s">
        <v>12444</v>
      </c>
      <c r="I4123" s="27" t="s">
        <v>544</v>
      </c>
      <c r="J4123" s="27" t="s">
        <v>0</v>
      </c>
      <c r="K4123" s="27" t="s">
        <v>0</v>
      </c>
      <c r="L4123" s="25" t="s">
        <v>15695</v>
      </c>
      <c r="M4123" s="23" t="s">
        <v>26</v>
      </c>
      <c r="N4123" s="28" t="s">
        <v>36</v>
      </c>
      <c r="O4123" s="28"/>
      <c r="P4123" s="25" t="s">
        <v>37</v>
      </c>
      <c r="Q4123" s="25" t="s">
        <v>15696</v>
      </c>
      <c r="R4123" s="2" t="s">
        <v>15906</v>
      </c>
      <c r="S4123" s="12"/>
    </row>
    <row r="4124" spans="1:19" s="22" customFormat="1" ht="179.25" thickBot="1" x14ac:dyDescent="0.25">
      <c r="A4124" s="16">
        <v>4106</v>
      </c>
      <c r="B4124" s="23" t="s">
        <v>15977</v>
      </c>
      <c r="C4124" s="24" t="s">
        <v>15978</v>
      </c>
      <c r="D4124" s="25" t="s">
        <v>15979</v>
      </c>
      <c r="E4124" s="25" t="s">
        <v>0</v>
      </c>
      <c r="F4124" s="26" t="s">
        <v>15980</v>
      </c>
      <c r="G4124" s="26" t="s">
        <v>15981</v>
      </c>
      <c r="H4124" s="25" t="s">
        <v>15982</v>
      </c>
      <c r="I4124" s="27" t="s">
        <v>15983</v>
      </c>
      <c r="J4124" s="27" t="s">
        <v>0</v>
      </c>
      <c r="K4124" s="27" t="s">
        <v>0</v>
      </c>
      <c r="L4124" s="25" t="s">
        <v>0</v>
      </c>
      <c r="M4124" s="23" t="s">
        <v>26</v>
      </c>
      <c r="N4124" s="28" t="s">
        <v>36</v>
      </c>
      <c r="O4124" s="28"/>
      <c r="P4124" s="25" t="s">
        <v>14822</v>
      </c>
      <c r="Q4124" s="25" t="s">
        <v>15955</v>
      </c>
      <c r="R4124" s="2" t="s">
        <v>16027</v>
      </c>
      <c r="S4124" s="12"/>
    </row>
    <row r="4125" spans="1:19" s="22" customFormat="1" ht="77.25" thickBot="1" x14ac:dyDescent="0.25">
      <c r="A4125" s="16">
        <v>4107</v>
      </c>
      <c r="B4125" s="23" t="s">
        <v>16253</v>
      </c>
      <c r="C4125" s="24" t="s">
        <v>16254</v>
      </c>
      <c r="D4125" s="25" t="s">
        <v>0</v>
      </c>
      <c r="E4125" s="25" t="s">
        <v>0</v>
      </c>
      <c r="F4125" s="26" t="s">
        <v>16255</v>
      </c>
      <c r="G4125" s="26" t="s">
        <v>16256</v>
      </c>
      <c r="H4125" s="25" t="s">
        <v>2249</v>
      </c>
      <c r="I4125" s="27" t="s">
        <v>7500</v>
      </c>
      <c r="J4125" s="27" t="s">
        <v>0</v>
      </c>
      <c r="K4125" s="27" t="s">
        <v>0</v>
      </c>
      <c r="L4125" s="25" t="s">
        <v>16235</v>
      </c>
      <c r="M4125" s="23" t="s">
        <v>26</v>
      </c>
      <c r="N4125" s="28"/>
      <c r="O4125" s="28" t="s">
        <v>33</v>
      </c>
      <c r="P4125" s="25" t="s">
        <v>37</v>
      </c>
      <c r="Q4125" s="25" t="s">
        <v>0</v>
      </c>
      <c r="R4125" s="2" t="s">
        <v>16302</v>
      </c>
      <c r="S4125" s="12"/>
    </row>
    <row r="4126" spans="1:19" s="22" customFormat="1" ht="141" thickBot="1" x14ac:dyDescent="0.25">
      <c r="A4126" s="16">
        <v>4108</v>
      </c>
      <c r="B4126" s="23" t="s">
        <v>16141</v>
      </c>
      <c r="C4126" s="24" t="s">
        <v>16142</v>
      </c>
      <c r="D4126" s="25" t="s">
        <v>0</v>
      </c>
      <c r="E4126" s="25" t="s">
        <v>0</v>
      </c>
      <c r="F4126" s="26" t="s">
        <v>16143</v>
      </c>
      <c r="G4126" s="26" t="s">
        <v>16144</v>
      </c>
      <c r="H4126" s="25" t="s">
        <v>43</v>
      </c>
      <c r="I4126" s="27" t="s">
        <v>396</v>
      </c>
      <c r="J4126" s="27" t="s">
        <v>0</v>
      </c>
      <c r="K4126" s="27" t="s">
        <v>0</v>
      </c>
      <c r="L4126" s="25" t="s">
        <v>16092</v>
      </c>
      <c r="M4126" s="23" t="s">
        <v>26</v>
      </c>
      <c r="N4126" s="28"/>
      <c r="O4126" s="28" t="s">
        <v>33</v>
      </c>
      <c r="P4126" s="25" t="s">
        <v>37</v>
      </c>
      <c r="Q4126" s="25" t="s">
        <v>0</v>
      </c>
      <c r="R4126" s="2" t="s">
        <v>16302</v>
      </c>
      <c r="S4126" s="12"/>
    </row>
    <row r="4127" spans="1:19" s="22" customFormat="1" ht="332.25" thickBot="1" x14ac:dyDescent="0.25">
      <c r="A4127" s="16">
        <v>4109</v>
      </c>
      <c r="B4127" s="23" t="s">
        <v>16393</v>
      </c>
      <c r="C4127" s="24" t="s">
        <v>16394</v>
      </c>
      <c r="D4127" s="25" t="s">
        <v>16394</v>
      </c>
      <c r="E4127" s="25" t="s">
        <v>16395</v>
      </c>
      <c r="F4127" s="26" t="s">
        <v>16396</v>
      </c>
      <c r="G4127" s="26" t="s">
        <v>16397</v>
      </c>
      <c r="H4127" s="25" t="s">
        <v>4016</v>
      </c>
      <c r="I4127" s="27" t="s">
        <v>8728</v>
      </c>
      <c r="J4127" s="27" t="s">
        <v>0</v>
      </c>
      <c r="K4127" s="27" t="s">
        <v>0</v>
      </c>
      <c r="L4127" s="25" t="s">
        <v>0</v>
      </c>
      <c r="M4127" s="23" t="s">
        <v>26</v>
      </c>
      <c r="N4127" s="28" t="s">
        <v>36</v>
      </c>
      <c r="O4127" s="28"/>
      <c r="P4127" s="25" t="s">
        <v>14822</v>
      </c>
      <c r="Q4127" s="25" t="s">
        <v>16398</v>
      </c>
      <c r="R4127" s="2" t="s">
        <v>16623</v>
      </c>
      <c r="S4127" s="12"/>
    </row>
    <row r="4128" spans="1:19" s="22" customFormat="1" ht="332.25" thickBot="1" x14ac:dyDescent="0.25">
      <c r="A4128" s="16">
        <v>4110</v>
      </c>
      <c r="B4128" s="23" t="s">
        <v>16478</v>
      </c>
      <c r="C4128" s="24" t="s">
        <v>16479</v>
      </c>
      <c r="D4128" s="25" t="s">
        <v>16480</v>
      </c>
      <c r="E4128" s="25" t="s">
        <v>16480</v>
      </c>
      <c r="F4128" s="26" t="s">
        <v>16481</v>
      </c>
      <c r="G4128" s="26" t="s">
        <v>16482</v>
      </c>
      <c r="H4128" s="25" t="s">
        <v>4016</v>
      </c>
      <c r="I4128" s="27" t="s">
        <v>7245</v>
      </c>
      <c r="J4128" s="27" t="s">
        <v>5513</v>
      </c>
      <c r="K4128" s="27" t="s">
        <v>0</v>
      </c>
      <c r="L4128" s="25" t="s">
        <v>0</v>
      </c>
      <c r="M4128" s="23" t="s">
        <v>26</v>
      </c>
      <c r="N4128" s="28" t="s">
        <v>36</v>
      </c>
      <c r="O4128" s="28"/>
      <c r="P4128" s="25" t="s">
        <v>14822</v>
      </c>
      <c r="Q4128" s="25" t="s">
        <v>16483</v>
      </c>
      <c r="R4128" s="2" t="s">
        <v>16623</v>
      </c>
      <c r="S4128" s="12"/>
    </row>
    <row r="4129" spans="1:19" s="22" customFormat="1" ht="383.25" thickBot="1" x14ac:dyDescent="0.25">
      <c r="A4129" s="16">
        <v>4111</v>
      </c>
      <c r="B4129" s="23" t="s">
        <v>16458</v>
      </c>
      <c r="C4129" s="24" t="s">
        <v>16459</v>
      </c>
      <c r="D4129" s="25" t="s">
        <v>16460</v>
      </c>
      <c r="E4129" s="25" t="s">
        <v>16461</v>
      </c>
      <c r="F4129" s="26" t="s">
        <v>16462</v>
      </c>
      <c r="G4129" s="26" t="s">
        <v>16463</v>
      </c>
      <c r="H4129" s="25" t="s">
        <v>4016</v>
      </c>
      <c r="I4129" s="27" t="s">
        <v>8941</v>
      </c>
      <c r="J4129" s="27" t="s">
        <v>16464</v>
      </c>
      <c r="K4129" s="27" t="s">
        <v>0</v>
      </c>
      <c r="L4129" s="25" t="s">
        <v>0</v>
      </c>
      <c r="M4129" s="23" t="s">
        <v>26</v>
      </c>
      <c r="N4129" s="28" t="s">
        <v>36</v>
      </c>
      <c r="O4129" s="28"/>
      <c r="P4129" s="25" t="s">
        <v>14822</v>
      </c>
      <c r="Q4129" s="25" t="s">
        <v>16465</v>
      </c>
      <c r="R4129" s="2" t="s">
        <v>16623</v>
      </c>
      <c r="S4129" s="12"/>
    </row>
    <row r="4130" spans="1:19" s="22" customFormat="1" ht="281.25" thickBot="1" x14ac:dyDescent="0.25">
      <c r="A4130" s="16">
        <v>4112</v>
      </c>
      <c r="B4130" s="23" t="s">
        <v>16420</v>
      </c>
      <c r="C4130" s="24" t="s">
        <v>16421</v>
      </c>
      <c r="D4130" s="25" t="s">
        <v>16421</v>
      </c>
      <c r="E4130" s="25" t="s">
        <v>16422</v>
      </c>
      <c r="F4130" s="26" t="s">
        <v>16423</v>
      </c>
      <c r="G4130" s="26" t="s">
        <v>16424</v>
      </c>
      <c r="H4130" s="25" t="s">
        <v>8396</v>
      </c>
      <c r="I4130" s="27" t="s">
        <v>16425</v>
      </c>
      <c r="J4130" s="27" t="s">
        <v>5260</v>
      </c>
      <c r="K4130" s="27" t="s">
        <v>0</v>
      </c>
      <c r="L4130" s="25" t="s">
        <v>0</v>
      </c>
      <c r="M4130" s="23" t="s">
        <v>26</v>
      </c>
      <c r="N4130" s="28"/>
      <c r="O4130" s="28" t="s">
        <v>579</v>
      </c>
      <c r="P4130" s="25" t="s">
        <v>14822</v>
      </c>
      <c r="Q4130" s="25" t="s">
        <v>0</v>
      </c>
      <c r="R4130" s="2" t="s">
        <v>16623</v>
      </c>
      <c r="S4130" s="12"/>
    </row>
    <row r="4131" spans="1:19" s="22" customFormat="1" ht="281.25" thickBot="1" x14ac:dyDescent="0.25">
      <c r="A4131" s="16">
        <v>4113</v>
      </c>
      <c r="B4131" s="23" t="s">
        <v>16612</v>
      </c>
      <c r="C4131" s="24" t="s">
        <v>16613</v>
      </c>
      <c r="D4131" s="25" t="s">
        <v>16613</v>
      </c>
      <c r="E4131" s="25" t="s">
        <v>16614</v>
      </c>
      <c r="F4131" s="26" t="s">
        <v>16615</v>
      </c>
      <c r="G4131" s="26" t="s">
        <v>16616</v>
      </c>
      <c r="H4131" s="25" t="s">
        <v>8396</v>
      </c>
      <c r="I4131" s="27" t="s">
        <v>16617</v>
      </c>
      <c r="J4131" s="27" t="s">
        <v>0</v>
      </c>
      <c r="K4131" s="27" t="s">
        <v>0</v>
      </c>
      <c r="L4131" s="25" t="s">
        <v>0</v>
      </c>
      <c r="M4131" s="23" t="s">
        <v>26</v>
      </c>
      <c r="N4131" s="28"/>
      <c r="O4131" s="28" t="s">
        <v>33</v>
      </c>
      <c r="P4131" s="25" t="s">
        <v>14822</v>
      </c>
      <c r="Q4131" s="25" t="s">
        <v>0</v>
      </c>
      <c r="R4131" s="2" t="s">
        <v>16623</v>
      </c>
      <c r="S4131" s="12"/>
    </row>
    <row r="4132" spans="1:19" s="22" customFormat="1" ht="409.6" thickBot="1" x14ac:dyDescent="0.25">
      <c r="A4132" s="16">
        <v>4114</v>
      </c>
      <c r="B4132" s="23" t="s">
        <v>16579</v>
      </c>
      <c r="C4132" s="24" t="s">
        <v>16580</v>
      </c>
      <c r="D4132" s="25" t="s">
        <v>16581</v>
      </c>
      <c r="E4132" s="25" t="s">
        <v>16582</v>
      </c>
      <c r="F4132" s="26" t="s">
        <v>16583</v>
      </c>
      <c r="G4132" s="26" t="s">
        <v>16584</v>
      </c>
      <c r="H4132" s="25" t="s">
        <v>2249</v>
      </c>
      <c r="I4132" s="27" t="s">
        <v>16585</v>
      </c>
      <c r="J4132" s="27" t="s">
        <v>6044</v>
      </c>
      <c r="K4132" s="27" t="s">
        <v>0</v>
      </c>
      <c r="L4132" s="25" t="s">
        <v>2525</v>
      </c>
      <c r="M4132" s="23" t="s">
        <v>26</v>
      </c>
      <c r="N4132" s="28" t="s">
        <v>36</v>
      </c>
      <c r="O4132" s="28"/>
      <c r="P4132" s="25" t="s">
        <v>14822</v>
      </c>
      <c r="Q4132" s="25" t="s">
        <v>16586</v>
      </c>
      <c r="R4132" s="2" t="s">
        <v>16623</v>
      </c>
      <c r="S4132" s="12"/>
    </row>
    <row r="4133" spans="1:19" s="22" customFormat="1" ht="409.6" thickBot="1" x14ac:dyDescent="0.25">
      <c r="A4133" s="16">
        <v>4115</v>
      </c>
      <c r="B4133" s="23" t="s">
        <v>16571</v>
      </c>
      <c r="C4133" s="24" t="s">
        <v>16572</v>
      </c>
      <c r="D4133" s="25" t="s">
        <v>16572</v>
      </c>
      <c r="E4133" s="25" t="s">
        <v>16573</v>
      </c>
      <c r="F4133" s="26" t="s">
        <v>16574</v>
      </c>
      <c r="G4133" s="26" t="s">
        <v>16575</v>
      </c>
      <c r="H4133" s="25" t="s">
        <v>2249</v>
      </c>
      <c r="I4133" s="27" t="s">
        <v>16576</v>
      </c>
      <c r="J4133" s="27" t="s">
        <v>16577</v>
      </c>
      <c r="K4133" s="27" t="s">
        <v>0</v>
      </c>
      <c r="L4133" s="25" t="s">
        <v>2525</v>
      </c>
      <c r="M4133" s="23" t="s">
        <v>26</v>
      </c>
      <c r="N4133" s="28" t="s">
        <v>36</v>
      </c>
      <c r="O4133" s="28"/>
      <c r="P4133" s="25" t="s">
        <v>14822</v>
      </c>
      <c r="Q4133" s="25" t="s">
        <v>16578</v>
      </c>
      <c r="R4133" s="2" t="s">
        <v>16623</v>
      </c>
      <c r="S4133" s="12"/>
    </row>
    <row r="4134" spans="1:19" s="22" customFormat="1" ht="409.6" thickBot="1" x14ac:dyDescent="0.25">
      <c r="A4134" s="16">
        <v>4116</v>
      </c>
      <c r="B4134" s="23" t="s">
        <v>16655</v>
      </c>
      <c r="C4134" s="24" t="s">
        <v>16656</v>
      </c>
      <c r="D4134" s="25" t="s">
        <v>16657</v>
      </c>
      <c r="E4134" s="25" t="s">
        <v>0</v>
      </c>
      <c r="F4134" s="26" t="s">
        <v>16658</v>
      </c>
      <c r="G4134" s="26" t="s">
        <v>16659</v>
      </c>
      <c r="H4134" s="25" t="s">
        <v>16660</v>
      </c>
      <c r="I4134" s="27" t="s">
        <v>0</v>
      </c>
      <c r="J4134" s="27" t="s">
        <v>0</v>
      </c>
      <c r="K4134" s="27" t="s">
        <v>0</v>
      </c>
      <c r="L4134" s="25" t="s">
        <v>0</v>
      </c>
      <c r="M4134" s="23" t="s">
        <v>26</v>
      </c>
      <c r="N4134" s="28" t="s">
        <v>36</v>
      </c>
      <c r="O4134" s="28"/>
      <c r="P4134" s="25" t="s">
        <v>3112</v>
      </c>
      <c r="Q4134" s="25" t="s">
        <v>16661</v>
      </c>
      <c r="R4134" s="2" t="s">
        <v>16805</v>
      </c>
      <c r="S4134" s="12"/>
    </row>
    <row r="4135" spans="1:19" s="22" customFormat="1" ht="102.75" thickBot="1" x14ac:dyDescent="0.25">
      <c r="A4135" s="16">
        <v>4117</v>
      </c>
      <c r="B4135" s="23" t="s">
        <v>16641</v>
      </c>
      <c r="C4135" s="24" t="s">
        <v>16642</v>
      </c>
      <c r="D4135" s="25" t="s">
        <v>16642</v>
      </c>
      <c r="E4135" s="25" t="s">
        <v>0</v>
      </c>
      <c r="F4135" s="26" t="s">
        <v>16643</v>
      </c>
      <c r="G4135" s="26" t="s">
        <v>16644</v>
      </c>
      <c r="H4135" s="25" t="s">
        <v>16635</v>
      </c>
      <c r="I4135" s="27" t="s">
        <v>667</v>
      </c>
      <c r="J4135" s="27" t="s">
        <v>0</v>
      </c>
      <c r="K4135" s="27" t="s">
        <v>0</v>
      </c>
      <c r="L4135" s="25" t="s">
        <v>0</v>
      </c>
      <c r="M4135" s="23" t="s">
        <v>26</v>
      </c>
      <c r="N4135" s="28" t="s">
        <v>36</v>
      </c>
      <c r="O4135" s="28"/>
      <c r="P4135" s="25" t="s">
        <v>3112</v>
      </c>
      <c r="Q4135" s="25" t="s">
        <v>0</v>
      </c>
      <c r="R4135" s="2" t="s">
        <v>16805</v>
      </c>
      <c r="S4135" s="12"/>
    </row>
    <row r="4136" spans="1:19" s="22" customFormat="1" ht="268.5" thickBot="1" x14ac:dyDescent="0.25">
      <c r="A4136" s="16">
        <v>4118</v>
      </c>
      <c r="B4136" s="23" t="s">
        <v>16985</v>
      </c>
      <c r="C4136" s="24" t="s">
        <v>16986</v>
      </c>
      <c r="D4136" s="25" t="s">
        <v>16987</v>
      </c>
      <c r="E4136" s="25" t="s">
        <v>0</v>
      </c>
      <c r="F4136" s="26" t="s">
        <v>16988</v>
      </c>
      <c r="G4136" s="26" t="s">
        <v>16989</v>
      </c>
      <c r="H4136" s="25" t="s">
        <v>16907</v>
      </c>
      <c r="I4136" s="27" t="s">
        <v>0</v>
      </c>
      <c r="J4136" s="27" t="s">
        <v>16990</v>
      </c>
      <c r="K4136" s="27" t="s">
        <v>0</v>
      </c>
      <c r="L4136" s="25" t="s">
        <v>0</v>
      </c>
      <c r="M4136" s="23" t="s">
        <v>26</v>
      </c>
      <c r="N4136" s="28" t="s">
        <v>36</v>
      </c>
      <c r="O4136" s="28"/>
      <c r="P4136" s="25" t="s">
        <v>3112</v>
      </c>
      <c r="Q4136" s="25" t="s">
        <v>16991</v>
      </c>
      <c r="R4136" s="2" t="s">
        <v>17033</v>
      </c>
      <c r="S4136" s="12"/>
    </row>
    <row r="4137" spans="1:19" s="22" customFormat="1" ht="409.6" thickBot="1" x14ac:dyDescent="0.25">
      <c r="A4137" s="16">
        <v>4119</v>
      </c>
      <c r="B4137" s="23" t="s">
        <v>16806</v>
      </c>
      <c r="C4137" s="24" t="s">
        <v>16807</v>
      </c>
      <c r="D4137" s="25" t="s">
        <v>16807</v>
      </c>
      <c r="E4137" s="25" t="s">
        <v>0</v>
      </c>
      <c r="F4137" s="26" t="s">
        <v>16808</v>
      </c>
      <c r="G4137" s="26" t="s">
        <v>16809</v>
      </c>
      <c r="H4137" s="25" t="s">
        <v>16810</v>
      </c>
      <c r="I4137" s="27" t="s">
        <v>0</v>
      </c>
      <c r="J4137" s="27" t="s">
        <v>9898</v>
      </c>
      <c r="K4137" s="27" t="s">
        <v>0</v>
      </c>
      <c r="L4137" s="25" t="s">
        <v>0</v>
      </c>
      <c r="M4137" s="23" t="s">
        <v>26</v>
      </c>
      <c r="N4137" s="28" t="s">
        <v>36</v>
      </c>
      <c r="O4137" s="28"/>
      <c r="P4137" s="25" t="s">
        <v>3112</v>
      </c>
      <c r="Q4137" s="25" t="s">
        <v>16811</v>
      </c>
      <c r="R4137" s="2" t="s">
        <v>17033</v>
      </c>
      <c r="S4137" s="12"/>
    </row>
    <row r="4138" spans="1:19" s="22" customFormat="1" ht="383.25" thickBot="1" x14ac:dyDescent="0.25">
      <c r="A4138" s="16">
        <v>4120</v>
      </c>
      <c r="B4138" s="23" t="s">
        <v>16812</v>
      </c>
      <c r="C4138" s="24" t="s">
        <v>16813</v>
      </c>
      <c r="D4138" s="25" t="s">
        <v>16814</v>
      </c>
      <c r="E4138" s="25" t="s">
        <v>0</v>
      </c>
      <c r="F4138" s="26" t="s">
        <v>16815</v>
      </c>
      <c r="G4138" s="26" t="s">
        <v>16816</v>
      </c>
      <c r="H4138" s="25" t="s">
        <v>16817</v>
      </c>
      <c r="I4138" s="27" t="s">
        <v>0</v>
      </c>
      <c r="J4138" s="27" t="s">
        <v>512</v>
      </c>
      <c r="K4138" s="27" t="s">
        <v>0</v>
      </c>
      <c r="L4138" s="25" t="s">
        <v>0</v>
      </c>
      <c r="M4138" s="23" t="s">
        <v>26</v>
      </c>
      <c r="N4138" s="28" t="s">
        <v>36</v>
      </c>
      <c r="O4138" s="28"/>
      <c r="P4138" s="25" t="s">
        <v>3112</v>
      </c>
      <c r="Q4138" s="25" t="s">
        <v>16818</v>
      </c>
      <c r="R4138" s="2" t="s">
        <v>17033</v>
      </c>
      <c r="S4138" s="12"/>
    </row>
    <row r="4139" spans="1:19" s="22" customFormat="1" ht="409.6" thickBot="1" x14ac:dyDescent="0.25">
      <c r="A4139" s="16">
        <v>4121</v>
      </c>
      <c r="B4139" s="23" t="s">
        <v>16928</v>
      </c>
      <c r="C4139" s="24" t="s">
        <v>16929</v>
      </c>
      <c r="D4139" s="25" t="s">
        <v>16929</v>
      </c>
      <c r="E4139" s="25" t="s">
        <v>0</v>
      </c>
      <c r="F4139" s="26" t="s">
        <v>16930</v>
      </c>
      <c r="G4139" s="26" t="s">
        <v>16931</v>
      </c>
      <c r="H4139" s="25" t="s">
        <v>16915</v>
      </c>
      <c r="I4139" s="27" t="s">
        <v>16932</v>
      </c>
      <c r="J4139" s="27" t="s">
        <v>0</v>
      </c>
      <c r="K4139" s="27" t="s">
        <v>0</v>
      </c>
      <c r="L4139" s="25" t="s">
        <v>0</v>
      </c>
      <c r="M4139" s="23" t="s">
        <v>26</v>
      </c>
      <c r="N4139" s="28" t="s">
        <v>36</v>
      </c>
      <c r="O4139" s="28"/>
      <c r="P4139" s="25" t="s">
        <v>3112</v>
      </c>
      <c r="Q4139" s="25" t="s">
        <v>16933</v>
      </c>
      <c r="R4139" s="2" t="s">
        <v>17033</v>
      </c>
      <c r="S4139" s="12"/>
    </row>
    <row r="4140" spans="1:19" s="22" customFormat="1" ht="319.5" thickBot="1" x14ac:dyDescent="0.25">
      <c r="A4140" s="16">
        <v>4122</v>
      </c>
      <c r="B4140" s="23" t="s">
        <v>17294</v>
      </c>
      <c r="C4140" s="24" t="s">
        <v>17295</v>
      </c>
      <c r="D4140" s="25" t="s">
        <v>17296</v>
      </c>
      <c r="E4140" s="25" t="s">
        <v>0</v>
      </c>
      <c r="F4140" s="26" t="s">
        <v>17297</v>
      </c>
      <c r="G4140" s="26" t="s">
        <v>17298</v>
      </c>
      <c r="H4140" s="25" t="s">
        <v>17291</v>
      </c>
      <c r="I4140" s="27" t="s">
        <v>7942</v>
      </c>
      <c r="J4140" s="27" t="s">
        <v>5481</v>
      </c>
      <c r="K4140" s="27" t="s">
        <v>7942</v>
      </c>
      <c r="L4140" s="25" t="s">
        <v>0</v>
      </c>
      <c r="M4140" s="23" t="s">
        <v>26</v>
      </c>
      <c r="N4140" s="28" t="s">
        <v>36</v>
      </c>
      <c r="O4140" s="28"/>
      <c r="P4140" s="25" t="s">
        <v>3112</v>
      </c>
      <c r="Q4140" s="25" t="s">
        <v>17086</v>
      </c>
      <c r="R4140" s="2" t="s">
        <v>17453</v>
      </c>
      <c r="S4140" s="12"/>
    </row>
    <row r="4141" spans="1:19" s="22" customFormat="1" ht="217.5" thickBot="1" x14ac:dyDescent="0.25">
      <c r="A4141" s="16">
        <v>4123</v>
      </c>
      <c r="B4141" s="23" t="s">
        <v>17282</v>
      </c>
      <c r="C4141" s="24" t="s">
        <v>17283</v>
      </c>
      <c r="D4141" s="25" t="s">
        <v>17283</v>
      </c>
      <c r="E4141" s="25" t="s">
        <v>0</v>
      </c>
      <c r="F4141" s="26" t="s">
        <v>17284</v>
      </c>
      <c r="G4141" s="26" t="s">
        <v>17285</v>
      </c>
      <c r="H4141" s="25" t="s">
        <v>17112</v>
      </c>
      <c r="I4141" s="27" t="s">
        <v>689</v>
      </c>
      <c r="J4141" s="27" t="s">
        <v>0</v>
      </c>
      <c r="K4141" s="27" t="s">
        <v>689</v>
      </c>
      <c r="L4141" s="25" t="s">
        <v>17049</v>
      </c>
      <c r="M4141" s="23" t="s">
        <v>26</v>
      </c>
      <c r="N4141" s="28"/>
      <c r="O4141" s="28" t="s">
        <v>33</v>
      </c>
      <c r="P4141" s="25" t="s">
        <v>3112</v>
      </c>
      <c r="Q4141" s="25" t="s">
        <v>17040</v>
      </c>
      <c r="R4141" s="2" t="s">
        <v>17453</v>
      </c>
      <c r="S4141" s="12"/>
    </row>
    <row r="4142" spans="1:19" s="22" customFormat="1" ht="217.5" thickBot="1" x14ac:dyDescent="0.25">
      <c r="A4142" s="16">
        <v>4124</v>
      </c>
      <c r="B4142" s="23" t="s">
        <v>17234</v>
      </c>
      <c r="C4142" s="24" t="s">
        <v>17235</v>
      </c>
      <c r="D4142" s="25" t="s">
        <v>17236</v>
      </c>
      <c r="E4142" s="25" t="s">
        <v>0</v>
      </c>
      <c r="F4142" s="26" t="s">
        <v>17237</v>
      </c>
      <c r="G4142" s="26" t="s">
        <v>17238</v>
      </c>
      <c r="H4142" s="25" t="s">
        <v>17112</v>
      </c>
      <c r="I4142" s="27" t="s">
        <v>8120</v>
      </c>
      <c r="J4142" s="27" t="s">
        <v>0</v>
      </c>
      <c r="K4142" s="27" t="s">
        <v>8120</v>
      </c>
      <c r="L4142" s="25" t="s">
        <v>17049</v>
      </c>
      <c r="M4142" s="23" t="s">
        <v>26</v>
      </c>
      <c r="N4142" s="28"/>
      <c r="O4142" s="28" t="s">
        <v>33</v>
      </c>
      <c r="P4142" s="25" t="s">
        <v>3112</v>
      </c>
      <c r="Q4142" s="25" t="s">
        <v>0</v>
      </c>
      <c r="R4142" s="2" t="s">
        <v>17453</v>
      </c>
      <c r="S4142" s="12"/>
    </row>
    <row r="4143" spans="1:19" s="22" customFormat="1" ht="217.5" thickBot="1" x14ac:dyDescent="0.25">
      <c r="A4143" s="16">
        <v>4125</v>
      </c>
      <c r="B4143" s="23" t="s">
        <v>17230</v>
      </c>
      <c r="C4143" s="24" t="s">
        <v>17231</v>
      </c>
      <c r="D4143" s="25" t="s">
        <v>17231</v>
      </c>
      <c r="E4143" s="25" t="s">
        <v>0</v>
      </c>
      <c r="F4143" s="26" t="s">
        <v>17232</v>
      </c>
      <c r="G4143" s="26" t="s">
        <v>17233</v>
      </c>
      <c r="H4143" s="25" t="s">
        <v>17112</v>
      </c>
      <c r="I4143" s="27" t="s">
        <v>817</v>
      </c>
      <c r="J4143" s="27" t="s">
        <v>0</v>
      </c>
      <c r="K4143" s="27" t="s">
        <v>817</v>
      </c>
      <c r="L4143" s="25" t="s">
        <v>17049</v>
      </c>
      <c r="M4143" s="23" t="s">
        <v>26</v>
      </c>
      <c r="N4143" s="28"/>
      <c r="O4143" s="28" t="s">
        <v>33</v>
      </c>
      <c r="P4143" s="25" t="s">
        <v>3112</v>
      </c>
      <c r="Q4143" s="25" t="s">
        <v>0</v>
      </c>
      <c r="R4143" s="2" t="s">
        <v>17453</v>
      </c>
      <c r="S4143" s="12"/>
    </row>
    <row r="4144" spans="1:19" s="22" customFormat="1" ht="217.5" thickBot="1" x14ac:dyDescent="0.25">
      <c r="A4144" s="16">
        <v>4126</v>
      </c>
      <c r="B4144" s="23" t="s">
        <v>17194</v>
      </c>
      <c r="C4144" s="24" t="s">
        <v>17195</v>
      </c>
      <c r="D4144" s="25" t="s">
        <v>17196</v>
      </c>
      <c r="E4144" s="25" t="s">
        <v>0</v>
      </c>
      <c r="F4144" s="26" t="s">
        <v>17197</v>
      </c>
      <c r="G4144" s="26" t="s">
        <v>17198</v>
      </c>
      <c r="H4144" s="25" t="s">
        <v>17199</v>
      </c>
      <c r="I4144" s="27" t="s">
        <v>4184</v>
      </c>
      <c r="J4144" s="27" t="s">
        <v>0</v>
      </c>
      <c r="K4144" s="27" t="s">
        <v>4184</v>
      </c>
      <c r="L4144" s="25" t="s">
        <v>17049</v>
      </c>
      <c r="M4144" s="23" t="s">
        <v>26</v>
      </c>
      <c r="N4144" s="28"/>
      <c r="O4144" s="28" t="s">
        <v>33</v>
      </c>
      <c r="P4144" s="25" t="s">
        <v>3112</v>
      </c>
      <c r="Q4144" s="25" t="s">
        <v>17040</v>
      </c>
      <c r="R4144" s="2" t="s">
        <v>17453</v>
      </c>
      <c r="S4144" s="12"/>
    </row>
    <row r="4145" spans="1:19" s="22" customFormat="1" ht="217.5" thickBot="1" x14ac:dyDescent="0.25">
      <c r="A4145" s="16">
        <v>4127</v>
      </c>
      <c r="B4145" s="23" t="s">
        <v>17239</v>
      </c>
      <c r="C4145" s="24" t="s">
        <v>17240</v>
      </c>
      <c r="D4145" s="25" t="s">
        <v>17241</v>
      </c>
      <c r="E4145" s="25" t="s">
        <v>0</v>
      </c>
      <c r="F4145" s="26" t="s">
        <v>17242</v>
      </c>
      <c r="G4145" s="26" t="s">
        <v>17243</v>
      </c>
      <c r="H4145" s="25" t="s">
        <v>17161</v>
      </c>
      <c r="I4145" s="27" t="s">
        <v>6642</v>
      </c>
      <c r="J4145" s="27" t="s">
        <v>0</v>
      </c>
      <c r="K4145" s="27" t="s">
        <v>6642</v>
      </c>
      <c r="L4145" s="25" t="s">
        <v>17049</v>
      </c>
      <c r="M4145" s="23" t="s">
        <v>26</v>
      </c>
      <c r="N4145" s="28" t="s">
        <v>36</v>
      </c>
      <c r="O4145" s="28"/>
      <c r="P4145" s="25" t="s">
        <v>3112</v>
      </c>
      <c r="Q4145" s="25" t="s">
        <v>17093</v>
      </c>
      <c r="R4145" s="2" t="s">
        <v>17453</v>
      </c>
      <c r="S4145" s="12"/>
    </row>
    <row r="4146" spans="1:19" s="22" customFormat="1" ht="128.25" thickBot="1" x14ac:dyDescent="0.25">
      <c r="A4146" s="16">
        <v>4128</v>
      </c>
      <c r="B4146" s="23" t="s">
        <v>17394</v>
      </c>
      <c r="C4146" s="24" t="s">
        <v>0</v>
      </c>
      <c r="D4146" s="25" t="s">
        <v>17395</v>
      </c>
      <c r="E4146" s="25" t="s">
        <v>0</v>
      </c>
      <c r="F4146" s="26" t="s">
        <v>17396</v>
      </c>
      <c r="G4146" s="26" t="s">
        <v>17397</v>
      </c>
      <c r="H4146" s="25" t="s">
        <v>17329</v>
      </c>
      <c r="I4146" s="27" t="s">
        <v>10651</v>
      </c>
      <c r="J4146" s="27" t="s">
        <v>0</v>
      </c>
      <c r="K4146" s="27" t="s">
        <v>10651</v>
      </c>
      <c r="L4146" s="25" t="s">
        <v>17324</v>
      </c>
      <c r="M4146" s="23" t="s">
        <v>26</v>
      </c>
      <c r="N4146" s="28"/>
      <c r="O4146" s="28" t="s">
        <v>33</v>
      </c>
      <c r="P4146" s="25" t="s">
        <v>3112</v>
      </c>
      <c r="Q4146" s="25" t="s">
        <v>0</v>
      </c>
      <c r="R4146" s="2" t="s">
        <v>17453</v>
      </c>
      <c r="S4146" s="12"/>
    </row>
    <row r="4147" spans="1:19" s="22" customFormat="1" ht="141" thickBot="1" x14ac:dyDescent="0.25">
      <c r="A4147" s="16">
        <v>4129</v>
      </c>
      <c r="B4147" s="23" t="s">
        <v>17398</v>
      </c>
      <c r="C4147" s="24" t="s">
        <v>0</v>
      </c>
      <c r="D4147" s="25" t="s">
        <v>17399</v>
      </c>
      <c r="E4147" s="25" t="s">
        <v>0</v>
      </c>
      <c r="F4147" s="26" t="s">
        <v>17400</v>
      </c>
      <c r="G4147" s="26" t="s">
        <v>17401</v>
      </c>
      <c r="H4147" s="25" t="s">
        <v>17329</v>
      </c>
      <c r="I4147" s="27" t="s">
        <v>17402</v>
      </c>
      <c r="J4147" s="27" t="s">
        <v>0</v>
      </c>
      <c r="K4147" s="27" t="s">
        <v>17402</v>
      </c>
      <c r="L4147" s="25" t="s">
        <v>17324</v>
      </c>
      <c r="M4147" s="23" t="s">
        <v>26</v>
      </c>
      <c r="N4147" s="28"/>
      <c r="O4147" s="28" t="s">
        <v>33</v>
      </c>
      <c r="P4147" s="25" t="s">
        <v>3112</v>
      </c>
      <c r="Q4147" s="25" t="s">
        <v>0</v>
      </c>
      <c r="R4147" s="2" t="s">
        <v>17453</v>
      </c>
      <c r="S4147" s="12"/>
    </row>
    <row r="4148" spans="1:19" s="22" customFormat="1" ht="90" thickBot="1" x14ac:dyDescent="0.25">
      <c r="A4148" s="16">
        <v>4130</v>
      </c>
      <c r="B4148" s="23" t="s">
        <v>17603</v>
      </c>
      <c r="C4148" s="24" t="s">
        <v>17604</v>
      </c>
      <c r="D4148" s="25" t="s">
        <v>17604</v>
      </c>
      <c r="E4148" s="25" t="s">
        <v>0</v>
      </c>
      <c r="F4148" s="26" t="s">
        <v>17605</v>
      </c>
      <c r="G4148" s="26" t="s">
        <v>17606</v>
      </c>
      <c r="H4148" s="25" t="s">
        <v>17607</v>
      </c>
      <c r="I4148" s="27" t="s">
        <v>4638</v>
      </c>
      <c r="J4148" s="27" t="s">
        <v>17608</v>
      </c>
      <c r="K4148" s="27" t="s">
        <v>0</v>
      </c>
      <c r="L4148" s="25" t="s">
        <v>0</v>
      </c>
      <c r="M4148" s="23" t="s">
        <v>26</v>
      </c>
      <c r="N4148" s="28" t="s">
        <v>36</v>
      </c>
      <c r="O4148" s="28"/>
      <c r="P4148" s="25" t="s">
        <v>3112</v>
      </c>
      <c r="Q4148" s="25" t="s">
        <v>0</v>
      </c>
      <c r="R4148" s="2" t="s">
        <v>17746</v>
      </c>
      <c r="S4148" s="12"/>
    </row>
    <row r="4149" spans="1:19" s="22" customFormat="1" ht="77.25" thickBot="1" x14ac:dyDescent="0.25">
      <c r="A4149" s="16">
        <v>4131</v>
      </c>
      <c r="B4149" s="23" t="s">
        <v>17740</v>
      </c>
      <c r="C4149" s="24" t="s">
        <v>17741</v>
      </c>
      <c r="D4149" s="25" t="s">
        <v>17742</v>
      </c>
      <c r="E4149" s="25" t="s">
        <v>0</v>
      </c>
      <c r="F4149" s="26" t="s">
        <v>17743</v>
      </c>
      <c r="G4149" s="26" t="s">
        <v>17744</v>
      </c>
      <c r="H4149" s="25" t="s">
        <v>17733</v>
      </c>
      <c r="I4149" s="27" t="s">
        <v>0</v>
      </c>
      <c r="J4149" s="27" t="s">
        <v>0</v>
      </c>
      <c r="K4149" s="27" t="s">
        <v>0</v>
      </c>
      <c r="L4149" s="25" t="s">
        <v>17745</v>
      </c>
      <c r="M4149" s="23" t="s">
        <v>26</v>
      </c>
      <c r="N4149" s="28"/>
      <c r="O4149" s="28" t="s">
        <v>33</v>
      </c>
      <c r="P4149" s="25" t="s">
        <v>3112</v>
      </c>
      <c r="Q4149" s="25" t="s">
        <v>0</v>
      </c>
      <c r="R4149" s="2" t="s">
        <v>17746</v>
      </c>
      <c r="S4149" s="12"/>
    </row>
    <row r="4150" spans="1:19" s="22" customFormat="1" ht="153.75" thickBot="1" x14ac:dyDescent="0.25">
      <c r="A4150" s="16">
        <v>4132</v>
      </c>
      <c r="B4150" s="23" t="s">
        <v>17683</v>
      </c>
      <c r="C4150" s="24" t="s">
        <v>17684</v>
      </c>
      <c r="D4150" s="25" t="s">
        <v>17685</v>
      </c>
      <c r="E4150" s="25" t="s">
        <v>0</v>
      </c>
      <c r="F4150" s="26" t="s">
        <v>17686</v>
      </c>
      <c r="G4150" s="26" t="s">
        <v>17687</v>
      </c>
      <c r="H4150" s="25" t="s">
        <v>17688</v>
      </c>
      <c r="I4150" s="27" t="s">
        <v>0</v>
      </c>
      <c r="J4150" s="27" t="s">
        <v>0</v>
      </c>
      <c r="K4150" s="27" t="s">
        <v>0</v>
      </c>
      <c r="L4150" s="25" t="s">
        <v>17689</v>
      </c>
      <c r="M4150" s="23" t="s">
        <v>26</v>
      </c>
      <c r="N4150" s="28" t="s">
        <v>36</v>
      </c>
      <c r="O4150" s="28"/>
      <c r="P4150" s="25" t="s">
        <v>3112</v>
      </c>
      <c r="Q4150" s="25" t="s">
        <v>0</v>
      </c>
      <c r="R4150" s="2" t="s">
        <v>17746</v>
      </c>
      <c r="S4150" s="12"/>
    </row>
    <row r="4151" spans="1:19" s="22" customFormat="1" ht="409.6" thickBot="1" x14ac:dyDescent="0.25">
      <c r="A4151" s="16">
        <v>4133</v>
      </c>
      <c r="B4151" s="23" t="s">
        <v>17696</v>
      </c>
      <c r="C4151" s="24" t="s">
        <v>17697</v>
      </c>
      <c r="D4151" s="25" t="s">
        <v>17698</v>
      </c>
      <c r="E4151" s="25" t="s">
        <v>0</v>
      </c>
      <c r="F4151" s="26" t="s">
        <v>17699</v>
      </c>
      <c r="G4151" s="26" t="s">
        <v>17700</v>
      </c>
      <c r="H4151" s="25" t="s">
        <v>17535</v>
      </c>
      <c r="I4151" s="27" t="s">
        <v>50</v>
      </c>
      <c r="J4151" s="27" t="s">
        <v>16358</v>
      </c>
      <c r="K4151" s="27" t="s">
        <v>0</v>
      </c>
      <c r="L4151" s="25" t="s">
        <v>0</v>
      </c>
      <c r="M4151" s="23" t="s">
        <v>26</v>
      </c>
      <c r="N4151" s="28" t="s">
        <v>36</v>
      </c>
      <c r="O4151" s="28"/>
      <c r="P4151" s="25" t="s">
        <v>3112</v>
      </c>
      <c r="Q4151" s="25" t="s">
        <v>17701</v>
      </c>
      <c r="R4151" s="2" t="s">
        <v>17746</v>
      </c>
      <c r="S4151" s="12"/>
    </row>
    <row r="4152" spans="1:19" s="22" customFormat="1" ht="281.25" thickBot="1" x14ac:dyDescent="0.25">
      <c r="A4152" s="16">
        <v>4134</v>
      </c>
      <c r="B4152" s="23" t="s">
        <v>17802</v>
      </c>
      <c r="C4152" s="24" t="s">
        <v>17803</v>
      </c>
      <c r="D4152" s="25" t="s">
        <v>17803</v>
      </c>
      <c r="E4152" s="25" t="s">
        <v>0</v>
      </c>
      <c r="F4152" s="26" t="s">
        <v>17804</v>
      </c>
      <c r="G4152" s="26" t="s">
        <v>17805</v>
      </c>
      <c r="H4152" s="25" t="s">
        <v>17751</v>
      </c>
      <c r="I4152" s="27" t="s">
        <v>17806</v>
      </c>
      <c r="J4152" s="27" t="s">
        <v>17807</v>
      </c>
      <c r="K4152" s="27" t="s">
        <v>0</v>
      </c>
      <c r="L4152" s="25" t="s">
        <v>0</v>
      </c>
      <c r="M4152" s="23" t="s">
        <v>26</v>
      </c>
      <c r="N4152" s="28" t="s">
        <v>36</v>
      </c>
      <c r="O4152" s="28"/>
      <c r="P4152" s="25" t="s">
        <v>3112</v>
      </c>
      <c r="Q4152" s="25" t="s">
        <v>17808</v>
      </c>
      <c r="R4152" s="2" t="s">
        <v>18001</v>
      </c>
      <c r="S4152" s="12"/>
    </row>
    <row r="4153" spans="1:19" s="22" customFormat="1" ht="281.25" thickBot="1" x14ac:dyDescent="0.25">
      <c r="A4153" s="16">
        <v>4135</v>
      </c>
      <c r="B4153" s="23" t="s">
        <v>17802</v>
      </c>
      <c r="C4153" s="24" t="s">
        <v>17803</v>
      </c>
      <c r="D4153" s="25" t="s">
        <v>17809</v>
      </c>
      <c r="E4153" s="25" t="s">
        <v>0</v>
      </c>
      <c r="F4153" s="26" t="s">
        <v>17804</v>
      </c>
      <c r="G4153" s="26" t="s">
        <v>17805</v>
      </c>
      <c r="H4153" s="25" t="s">
        <v>17751</v>
      </c>
      <c r="I4153" s="27" t="s">
        <v>17806</v>
      </c>
      <c r="J4153" s="27" t="s">
        <v>17807</v>
      </c>
      <c r="K4153" s="27" t="s">
        <v>0</v>
      </c>
      <c r="L4153" s="25" t="s">
        <v>0</v>
      </c>
      <c r="M4153" s="23" t="s">
        <v>26</v>
      </c>
      <c r="N4153" s="28" t="s">
        <v>36</v>
      </c>
      <c r="O4153" s="28"/>
      <c r="P4153" s="25" t="s">
        <v>3112</v>
      </c>
      <c r="Q4153" s="25" t="s">
        <v>17808</v>
      </c>
      <c r="R4153" s="2" t="s">
        <v>18001</v>
      </c>
      <c r="S4153" s="12"/>
    </row>
    <row r="4154" spans="1:19" s="22" customFormat="1" ht="281.25" thickBot="1" x14ac:dyDescent="0.25">
      <c r="A4154" s="16">
        <v>4136</v>
      </c>
      <c r="B4154" s="23" t="s">
        <v>17802</v>
      </c>
      <c r="C4154" s="24" t="s">
        <v>17803</v>
      </c>
      <c r="D4154" s="25" t="s">
        <v>17810</v>
      </c>
      <c r="E4154" s="25" t="s">
        <v>0</v>
      </c>
      <c r="F4154" s="26" t="s">
        <v>17804</v>
      </c>
      <c r="G4154" s="26" t="s">
        <v>17805</v>
      </c>
      <c r="H4154" s="25" t="s">
        <v>17751</v>
      </c>
      <c r="I4154" s="27" t="s">
        <v>17806</v>
      </c>
      <c r="J4154" s="27" t="s">
        <v>17807</v>
      </c>
      <c r="K4154" s="27" t="s">
        <v>0</v>
      </c>
      <c r="L4154" s="25" t="s">
        <v>0</v>
      </c>
      <c r="M4154" s="23" t="s">
        <v>26</v>
      </c>
      <c r="N4154" s="28" t="s">
        <v>36</v>
      </c>
      <c r="O4154" s="28"/>
      <c r="P4154" s="25" t="s">
        <v>3112</v>
      </c>
      <c r="Q4154" s="25" t="s">
        <v>17808</v>
      </c>
      <c r="R4154" s="2" t="s">
        <v>18001</v>
      </c>
      <c r="S4154" s="12"/>
    </row>
    <row r="4155" spans="1:19" s="22" customFormat="1" ht="281.25" thickBot="1" x14ac:dyDescent="0.25">
      <c r="A4155" s="16">
        <v>4137</v>
      </c>
      <c r="B4155" s="23" t="s">
        <v>17802</v>
      </c>
      <c r="C4155" s="24" t="s">
        <v>17803</v>
      </c>
      <c r="D4155" s="25" t="s">
        <v>17811</v>
      </c>
      <c r="E4155" s="25" t="s">
        <v>0</v>
      </c>
      <c r="F4155" s="26" t="s">
        <v>17804</v>
      </c>
      <c r="G4155" s="26" t="s">
        <v>17805</v>
      </c>
      <c r="H4155" s="25" t="s">
        <v>17751</v>
      </c>
      <c r="I4155" s="27" t="s">
        <v>17806</v>
      </c>
      <c r="J4155" s="27" t="s">
        <v>17807</v>
      </c>
      <c r="K4155" s="27" t="s">
        <v>0</v>
      </c>
      <c r="L4155" s="25" t="s">
        <v>0</v>
      </c>
      <c r="M4155" s="23" t="s">
        <v>26</v>
      </c>
      <c r="N4155" s="28" t="s">
        <v>36</v>
      </c>
      <c r="O4155" s="28"/>
      <c r="P4155" s="25" t="s">
        <v>3112</v>
      </c>
      <c r="Q4155" s="25" t="s">
        <v>17808</v>
      </c>
      <c r="R4155" s="2" t="s">
        <v>18001</v>
      </c>
      <c r="S4155" s="12"/>
    </row>
    <row r="4156" spans="1:19" s="22" customFormat="1" ht="281.25" thickBot="1" x14ac:dyDescent="0.25">
      <c r="A4156" s="16">
        <v>4138</v>
      </c>
      <c r="B4156" s="23" t="s">
        <v>17802</v>
      </c>
      <c r="C4156" s="24" t="s">
        <v>17803</v>
      </c>
      <c r="D4156" s="25" t="s">
        <v>17812</v>
      </c>
      <c r="E4156" s="25" t="s">
        <v>0</v>
      </c>
      <c r="F4156" s="26" t="s">
        <v>17804</v>
      </c>
      <c r="G4156" s="26" t="s">
        <v>17805</v>
      </c>
      <c r="H4156" s="25" t="s">
        <v>17751</v>
      </c>
      <c r="I4156" s="27" t="s">
        <v>17806</v>
      </c>
      <c r="J4156" s="27" t="s">
        <v>17807</v>
      </c>
      <c r="K4156" s="27" t="s">
        <v>0</v>
      </c>
      <c r="L4156" s="25" t="s">
        <v>0</v>
      </c>
      <c r="M4156" s="23" t="s">
        <v>26</v>
      </c>
      <c r="N4156" s="28" t="s">
        <v>36</v>
      </c>
      <c r="O4156" s="28"/>
      <c r="P4156" s="25" t="s">
        <v>3112</v>
      </c>
      <c r="Q4156" s="25" t="s">
        <v>17808</v>
      </c>
      <c r="R4156" s="2" t="s">
        <v>18001</v>
      </c>
      <c r="S4156" s="12"/>
    </row>
    <row r="4157" spans="1:19" s="22" customFormat="1" ht="281.25" thickBot="1" x14ac:dyDescent="0.25">
      <c r="A4157" s="16">
        <v>4139</v>
      </c>
      <c r="B4157" s="23" t="s">
        <v>17802</v>
      </c>
      <c r="C4157" s="24" t="s">
        <v>17803</v>
      </c>
      <c r="D4157" s="25" t="s">
        <v>17813</v>
      </c>
      <c r="E4157" s="25" t="s">
        <v>0</v>
      </c>
      <c r="F4157" s="26" t="s">
        <v>17804</v>
      </c>
      <c r="G4157" s="26" t="s">
        <v>17805</v>
      </c>
      <c r="H4157" s="25" t="s">
        <v>17751</v>
      </c>
      <c r="I4157" s="27" t="s">
        <v>17806</v>
      </c>
      <c r="J4157" s="27" t="s">
        <v>17807</v>
      </c>
      <c r="K4157" s="27" t="s">
        <v>0</v>
      </c>
      <c r="L4157" s="25" t="s">
        <v>0</v>
      </c>
      <c r="M4157" s="23" t="s">
        <v>26</v>
      </c>
      <c r="N4157" s="28" t="s">
        <v>36</v>
      </c>
      <c r="O4157" s="28"/>
      <c r="P4157" s="25" t="s">
        <v>3112</v>
      </c>
      <c r="Q4157" s="25" t="s">
        <v>17808</v>
      </c>
      <c r="R4157" s="2" t="s">
        <v>18001</v>
      </c>
      <c r="S4157" s="12"/>
    </row>
    <row r="4158" spans="1:19" s="22" customFormat="1" ht="77.25" thickBot="1" x14ac:dyDescent="0.25">
      <c r="A4158" s="16">
        <v>4140</v>
      </c>
      <c r="B4158" s="23" t="s">
        <v>17947</v>
      </c>
      <c r="C4158" s="24" t="s">
        <v>17948</v>
      </c>
      <c r="D4158" s="25" t="s">
        <v>17949</v>
      </c>
      <c r="E4158" s="25" t="s">
        <v>0</v>
      </c>
      <c r="F4158" s="26" t="s">
        <v>17950</v>
      </c>
      <c r="G4158" s="26" t="s">
        <v>17951</v>
      </c>
      <c r="H4158" s="25" t="s">
        <v>17880</v>
      </c>
      <c r="I4158" s="27" t="s">
        <v>17952</v>
      </c>
      <c r="J4158" s="27" t="s">
        <v>0</v>
      </c>
      <c r="K4158" s="27" t="s">
        <v>0</v>
      </c>
      <c r="L4158" s="25" t="s">
        <v>17882</v>
      </c>
      <c r="M4158" s="23" t="s">
        <v>26</v>
      </c>
      <c r="N4158" s="28"/>
      <c r="O4158" s="28" t="s">
        <v>579</v>
      </c>
      <c r="P4158" s="25" t="s">
        <v>3112</v>
      </c>
      <c r="Q4158" s="25" t="s">
        <v>0</v>
      </c>
      <c r="R4158" s="2" t="s">
        <v>18001</v>
      </c>
      <c r="S4158" s="12"/>
    </row>
    <row r="4159" spans="1:19" s="22" customFormat="1" ht="77.25" thickBot="1" x14ac:dyDescent="0.25">
      <c r="A4159" s="16">
        <v>4141</v>
      </c>
      <c r="B4159" s="23" t="s">
        <v>17938</v>
      </c>
      <c r="C4159" s="24" t="s">
        <v>17939</v>
      </c>
      <c r="D4159" s="25" t="s">
        <v>17940</v>
      </c>
      <c r="E4159" s="25" t="s">
        <v>0</v>
      </c>
      <c r="F4159" s="26" t="s">
        <v>17941</v>
      </c>
      <c r="G4159" s="26" t="s">
        <v>17942</v>
      </c>
      <c r="H4159" s="25" t="s">
        <v>17893</v>
      </c>
      <c r="I4159" s="27" t="s">
        <v>17943</v>
      </c>
      <c r="J4159" s="27" t="s">
        <v>0</v>
      </c>
      <c r="K4159" s="27" t="s">
        <v>0</v>
      </c>
      <c r="L4159" s="25" t="s">
        <v>0</v>
      </c>
      <c r="M4159" s="23" t="s">
        <v>26</v>
      </c>
      <c r="N4159" s="28"/>
      <c r="O4159" s="28" t="s">
        <v>579</v>
      </c>
      <c r="P4159" s="25" t="s">
        <v>3112</v>
      </c>
      <c r="Q4159" s="25" t="s">
        <v>0</v>
      </c>
      <c r="R4159" s="2" t="s">
        <v>18001</v>
      </c>
      <c r="S4159" s="12"/>
    </row>
    <row r="4160" spans="1:19" s="22" customFormat="1" ht="64.5" thickBot="1" x14ac:dyDescent="0.25">
      <c r="A4160" s="16">
        <v>4142</v>
      </c>
      <c r="B4160" s="23" t="s">
        <v>17938</v>
      </c>
      <c r="C4160" s="24" t="s">
        <v>17939</v>
      </c>
      <c r="D4160" s="25" t="s">
        <v>17944</v>
      </c>
      <c r="E4160" s="25" t="s">
        <v>0</v>
      </c>
      <c r="F4160" s="26" t="s">
        <v>17941</v>
      </c>
      <c r="G4160" s="26" t="s">
        <v>17942</v>
      </c>
      <c r="H4160" s="25" t="s">
        <v>17893</v>
      </c>
      <c r="I4160" s="27" t="s">
        <v>17943</v>
      </c>
      <c r="J4160" s="27" t="s">
        <v>0</v>
      </c>
      <c r="K4160" s="27" t="s">
        <v>0</v>
      </c>
      <c r="L4160" s="25" t="s">
        <v>0</v>
      </c>
      <c r="M4160" s="23" t="s">
        <v>26</v>
      </c>
      <c r="N4160" s="28"/>
      <c r="O4160" s="28" t="s">
        <v>579</v>
      </c>
      <c r="P4160" s="25" t="s">
        <v>3112</v>
      </c>
      <c r="Q4160" s="25" t="s">
        <v>0</v>
      </c>
      <c r="R4160" s="2" t="s">
        <v>18001</v>
      </c>
      <c r="S4160" s="12"/>
    </row>
    <row r="4161" spans="1:19" s="22" customFormat="1" ht="90" thickBot="1" x14ac:dyDescent="0.25">
      <c r="A4161" s="16">
        <v>4143</v>
      </c>
      <c r="B4161" s="23" t="s">
        <v>17938</v>
      </c>
      <c r="C4161" s="24" t="s">
        <v>17939</v>
      </c>
      <c r="D4161" s="25" t="s">
        <v>17945</v>
      </c>
      <c r="E4161" s="25" t="s">
        <v>0</v>
      </c>
      <c r="F4161" s="26" t="s">
        <v>17941</v>
      </c>
      <c r="G4161" s="26" t="s">
        <v>17942</v>
      </c>
      <c r="H4161" s="25" t="s">
        <v>17893</v>
      </c>
      <c r="I4161" s="27" t="s">
        <v>17943</v>
      </c>
      <c r="J4161" s="27" t="s">
        <v>0</v>
      </c>
      <c r="K4161" s="27" t="s">
        <v>0</v>
      </c>
      <c r="L4161" s="25" t="s">
        <v>0</v>
      </c>
      <c r="M4161" s="23" t="s">
        <v>26</v>
      </c>
      <c r="N4161" s="28"/>
      <c r="O4161" s="28" t="s">
        <v>579</v>
      </c>
      <c r="P4161" s="25" t="s">
        <v>3112</v>
      </c>
      <c r="Q4161" s="25" t="s">
        <v>0</v>
      </c>
      <c r="R4161" s="2" t="s">
        <v>18001</v>
      </c>
      <c r="S4161" s="12"/>
    </row>
    <row r="4162" spans="1:19" s="22" customFormat="1" ht="77.25" thickBot="1" x14ac:dyDescent="0.25">
      <c r="A4162" s="16">
        <v>4144</v>
      </c>
      <c r="B4162" s="23" t="s">
        <v>17938</v>
      </c>
      <c r="C4162" s="24" t="s">
        <v>17939</v>
      </c>
      <c r="D4162" s="25" t="s">
        <v>17946</v>
      </c>
      <c r="E4162" s="25" t="s">
        <v>0</v>
      </c>
      <c r="F4162" s="26" t="s">
        <v>17941</v>
      </c>
      <c r="G4162" s="26" t="s">
        <v>17942</v>
      </c>
      <c r="H4162" s="25" t="s">
        <v>17893</v>
      </c>
      <c r="I4162" s="27" t="s">
        <v>17943</v>
      </c>
      <c r="J4162" s="27" t="s">
        <v>0</v>
      </c>
      <c r="K4162" s="27" t="s">
        <v>0</v>
      </c>
      <c r="L4162" s="25" t="s">
        <v>0</v>
      </c>
      <c r="M4162" s="23" t="s">
        <v>26</v>
      </c>
      <c r="N4162" s="28"/>
      <c r="O4162" s="28" t="s">
        <v>579</v>
      </c>
      <c r="P4162" s="25" t="s">
        <v>3112</v>
      </c>
      <c r="Q4162" s="25" t="s">
        <v>0</v>
      </c>
      <c r="R4162" s="2" t="s">
        <v>18001</v>
      </c>
      <c r="S4162" s="12"/>
    </row>
    <row r="4163" spans="1:19" s="22" customFormat="1" ht="64.5" thickBot="1" x14ac:dyDescent="0.25">
      <c r="A4163" s="16">
        <v>4145</v>
      </c>
      <c r="B4163" s="23" t="s">
        <v>3519</v>
      </c>
      <c r="C4163" s="24" t="s">
        <v>3520</v>
      </c>
      <c r="D4163" s="25" t="s">
        <v>17852</v>
      </c>
      <c r="E4163" s="25" t="s">
        <v>0</v>
      </c>
      <c r="F4163" s="26" t="s">
        <v>3523</v>
      </c>
      <c r="G4163" s="26" t="s">
        <v>3524</v>
      </c>
      <c r="H4163" s="25" t="s">
        <v>17818</v>
      </c>
      <c r="I4163" s="27" t="s">
        <v>17853</v>
      </c>
      <c r="J4163" s="27" t="s">
        <v>0</v>
      </c>
      <c r="K4163" s="27" t="s">
        <v>0</v>
      </c>
      <c r="L4163" s="25" t="s">
        <v>0</v>
      </c>
      <c r="M4163" s="23" t="s">
        <v>26</v>
      </c>
      <c r="N4163" s="28" t="s">
        <v>36</v>
      </c>
      <c r="O4163" s="28"/>
      <c r="P4163" s="25" t="s">
        <v>0</v>
      </c>
      <c r="Q4163" s="25" t="s">
        <v>0</v>
      </c>
      <c r="R4163" s="2" t="s">
        <v>18001</v>
      </c>
      <c r="S4163" s="12"/>
    </row>
    <row r="4164" spans="1:19" s="22" customFormat="1" ht="77.25" thickBot="1" x14ac:dyDescent="0.25">
      <c r="A4164" s="16">
        <v>4146</v>
      </c>
      <c r="B4164" s="23" t="s">
        <v>3519</v>
      </c>
      <c r="C4164" s="24" t="s">
        <v>3520</v>
      </c>
      <c r="D4164" s="25" t="s">
        <v>17854</v>
      </c>
      <c r="E4164" s="25" t="s">
        <v>0</v>
      </c>
      <c r="F4164" s="26" t="s">
        <v>3523</v>
      </c>
      <c r="G4164" s="26" t="s">
        <v>3524</v>
      </c>
      <c r="H4164" s="25" t="s">
        <v>17818</v>
      </c>
      <c r="I4164" s="27" t="s">
        <v>17853</v>
      </c>
      <c r="J4164" s="27" t="s">
        <v>0</v>
      </c>
      <c r="K4164" s="27" t="s">
        <v>0</v>
      </c>
      <c r="L4164" s="25" t="s">
        <v>0</v>
      </c>
      <c r="M4164" s="23" t="s">
        <v>26</v>
      </c>
      <c r="N4164" s="28" t="s">
        <v>36</v>
      </c>
      <c r="O4164" s="28"/>
      <c r="P4164" s="25" t="s">
        <v>0</v>
      </c>
      <c r="Q4164" s="25" t="s">
        <v>0</v>
      </c>
      <c r="R4164" s="2" t="s">
        <v>18001</v>
      </c>
      <c r="S4164" s="12"/>
    </row>
    <row r="4165" spans="1:19" s="22" customFormat="1" ht="192" thickBot="1" x14ac:dyDescent="0.25">
      <c r="A4165" s="16">
        <v>4147</v>
      </c>
      <c r="B4165" s="23" t="s">
        <v>18173</v>
      </c>
      <c r="C4165" s="24" t="s">
        <v>18174</v>
      </c>
      <c r="D4165" s="25" t="s">
        <v>18174</v>
      </c>
      <c r="E4165" s="25" t="s">
        <v>0</v>
      </c>
      <c r="F4165" s="26" t="s">
        <v>18175</v>
      </c>
      <c r="G4165" s="26" t="s">
        <v>18176</v>
      </c>
      <c r="H4165" s="25" t="s">
        <v>18033</v>
      </c>
      <c r="I4165" s="27" t="s">
        <v>18177</v>
      </c>
      <c r="J4165" s="27" t="s">
        <v>0</v>
      </c>
      <c r="K4165" s="27" t="s">
        <v>0</v>
      </c>
      <c r="L4165" s="25" t="s">
        <v>0</v>
      </c>
      <c r="M4165" s="23" t="s">
        <v>26</v>
      </c>
      <c r="N4165" s="28" t="s">
        <v>36</v>
      </c>
      <c r="O4165" s="28"/>
      <c r="P4165" s="25" t="s">
        <v>3112</v>
      </c>
      <c r="Q4165" s="25" t="s">
        <v>0</v>
      </c>
      <c r="R4165" s="2" t="s">
        <v>18219</v>
      </c>
      <c r="S4165" s="12"/>
    </row>
    <row r="4166" spans="1:19" s="22" customFormat="1" ht="383.25" thickBot="1" x14ac:dyDescent="0.25">
      <c r="A4166" s="16">
        <v>4148</v>
      </c>
      <c r="B4166" s="23" t="s">
        <v>18141</v>
      </c>
      <c r="C4166" s="24" t="s">
        <v>18142</v>
      </c>
      <c r="D4166" s="25" t="s">
        <v>18143</v>
      </c>
      <c r="E4166" s="25" t="s">
        <v>0</v>
      </c>
      <c r="F4166" s="26" t="s">
        <v>18144</v>
      </c>
      <c r="G4166" s="26" t="s">
        <v>18145</v>
      </c>
      <c r="H4166" s="25" t="s">
        <v>18146</v>
      </c>
      <c r="I4166" s="27" t="s">
        <v>18147</v>
      </c>
      <c r="J4166" s="27" t="s">
        <v>0</v>
      </c>
      <c r="K4166" s="27" t="s">
        <v>0</v>
      </c>
      <c r="L4166" s="25" t="s">
        <v>0</v>
      </c>
      <c r="M4166" s="23" t="s">
        <v>26</v>
      </c>
      <c r="N4166" s="28" t="s">
        <v>36</v>
      </c>
      <c r="O4166" s="28"/>
      <c r="P4166" s="25" t="s">
        <v>3112</v>
      </c>
      <c r="Q4166" s="25" t="s">
        <v>18148</v>
      </c>
      <c r="R4166" s="2" t="s">
        <v>18219</v>
      </c>
      <c r="S4166" s="12"/>
    </row>
    <row r="4167" spans="1:19" s="22" customFormat="1" ht="179.25" thickBot="1" x14ac:dyDescent="0.25">
      <c r="A4167" s="16">
        <v>4149</v>
      </c>
      <c r="B4167" s="23" t="s">
        <v>3504</v>
      </c>
      <c r="C4167" s="24" t="s">
        <v>18401</v>
      </c>
      <c r="D4167" s="25" t="s">
        <v>18401</v>
      </c>
      <c r="E4167" s="25" t="s">
        <v>18401</v>
      </c>
      <c r="F4167" s="26" t="s">
        <v>18402</v>
      </c>
      <c r="G4167" s="26" t="s">
        <v>18403</v>
      </c>
      <c r="H4167" s="25" t="s">
        <v>13126</v>
      </c>
      <c r="I4167" s="27" t="s">
        <v>18404</v>
      </c>
      <c r="J4167" s="27" t="s">
        <v>18405</v>
      </c>
      <c r="K4167" s="27" t="s">
        <v>18404</v>
      </c>
      <c r="L4167" s="25" t="s">
        <v>0</v>
      </c>
      <c r="M4167" s="23" t="s">
        <v>26</v>
      </c>
      <c r="N4167" s="28" t="s">
        <v>36</v>
      </c>
      <c r="O4167" s="28"/>
      <c r="P4167" s="25" t="s">
        <v>3112</v>
      </c>
      <c r="Q4167" s="25" t="s">
        <v>0</v>
      </c>
      <c r="R4167" s="2" t="s">
        <v>18504</v>
      </c>
      <c r="S4167" s="12"/>
    </row>
    <row r="4168" spans="1:19" s="22" customFormat="1" ht="306.75" thickBot="1" x14ac:dyDescent="0.25">
      <c r="A4168" s="16">
        <v>4150</v>
      </c>
      <c r="B4168" s="23" t="s">
        <v>18394</v>
      </c>
      <c r="C4168" s="24" t="s">
        <v>18395</v>
      </c>
      <c r="D4168" s="25" t="s">
        <v>18396</v>
      </c>
      <c r="E4168" s="25" t="s">
        <v>18397</v>
      </c>
      <c r="F4168" s="26" t="s">
        <v>18398</v>
      </c>
      <c r="G4168" s="26" t="s">
        <v>18399</v>
      </c>
      <c r="H4168" s="25" t="s">
        <v>13126</v>
      </c>
      <c r="I4168" s="27" t="s">
        <v>18400</v>
      </c>
      <c r="J4168" s="27" t="s">
        <v>5186</v>
      </c>
      <c r="K4168" s="27" t="s">
        <v>18400</v>
      </c>
      <c r="L4168" s="25" t="s">
        <v>0</v>
      </c>
      <c r="M4168" s="23" t="s">
        <v>26</v>
      </c>
      <c r="N4168" s="28" t="s">
        <v>36</v>
      </c>
      <c r="O4168" s="28"/>
      <c r="P4168" s="25" t="s">
        <v>3112</v>
      </c>
      <c r="Q4168" s="25" t="s">
        <v>18370</v>
      </c>
      <c r="R4168" s="2" t="s">
        <v>18504</v>
      </c>
      <c r="S4168" s="12"/>
    </row>
    <row r="4169" spans="1:19" s="22" customFormat="1" ht="268.5" thickBot="1" x14ac:dyDescent="0.25">
      <c r="A4169" s="16">
        <v>4151</v>
      </c>
      <c r="B4169" s="23" t="s">
        <v>18406</v>
      </c>
      <c r="C4169" s="24" t="s">
        <v>18407</v>
      </c>
      <c r="D4169" s="25" t="s">
        <v>18408</v>
      </c>
      <c r="E4169" s="25" t="s">
        <v>18408</v>
      </c>
      <c r="F4169" s="26" t="s">
        <v>18409</v>
      </c>
      <c r="G4169" s="26" t="s">
        <v>18410</v>
      </c>
      <c r="H4169" s="25" t="s">
        <v>18244</v>
      </c>
      <c r="I4169" s="27" t="s">
        <v>14953</v>
      </c>
      <c r="J4169" s="27" t="s">
        <v>0</v>
      </c>
      <c r="K4169" s="27" t="s">
        <v>14953</v>
      </c>
      <c r="L4169" s="25" t="s">
        <v>0</v>
      </c>
      <c r="M4169" s="23" t="s">
        <v>26</v>
      </c>
      <c r="N4169" s="28" t="s">
        <v>36</v>
      </c>
      <c r="O4169" s="28"/>
      <c r="P4169" s="25" t="s">
        <v>3112</v>
      </c>
      <c r="Q4169" s="25" t="s">
        <v>0</v>
      </c>
      <c r="R4169" s="2" t="s">
        <v>18504</v>
      </c>
      <c r="S4169" s="12"/>
    </row>
    <row r="4170" spans="1:19" s="22" customFormat="1" ht="268.5" thickBot="1" x14ac:dyDescent="0.25">
      <c r="A4170" s="16">
        <v>4152</v>
      </c>
      <c r="B4170" s="23" t="s">
        <v>18388</v>
      </c>
      <c r="C4170" s="24" t="s">
        <v>18389</v>
      </c>
      <c r="D4170" s="25" t="s">
        <v>18390</v>
      </c>
      <c r="E4170" s="25" t="s">
        <v>18390</v>
      </c>
      <c r="F4170" s="26" t="s">
        <v>18391</v>
      </c>
      <c r="G4170" s="26" t="s">
        <v>18392</v>
      </c>
      <c r="H4170" s="25" t="s">
        <v>18244</v>
      </c>
      <c r="I4170" s="27" t="s">
        <v>18393</v>
      </c>
      <c r="J4170" s="27" t="s">
        <v>0</v>
      </c>
      <c r="K4170" s="27" t="s">
        <v>18393</v>
      </c>
      <c r="L4170" s="25" t="s">
        <v>0</v>
      </c>
      <c r="M4170" s="23" t="s">
        <v>26</v>
      </c>
      <c r="N4170" s="28" t="s">
        <v>36</v>
      </c>
      <c r="O4170" s="28"/>
      <c r="P4170" s="25" t="s">
        <v>3112</v>
      </c>
      <c r="Q4170" s="25" t="s">
        <v>0</v>
      </c>
      <c r="R4170" s="2" t="s">
        <v>18504</v>
      </c>
      <c r="S4170" s="12"/>
    </row>
    <row r="4171" spans="1:19" s="22" customFormat="1" ht="370.5" thickBot="1" x14ac:dyDescent="0.25">
      <c r="A4171" s="16">
        <v>4153</v>
      </c>
      <c r="B4171" s="23" t="s">
        <v>18578</v>
      </c>
      <c r="C4171" s="24" t="s">
        <v>18579</v>
      </c>
      <c r="D4171" s="25" t="s">
        <v>18580</v>
      </c>
      <c r="E4171" s="25" t="s">
        <v>18581</v>
      </c>
      <c r="F4171" s="26" t="s">
        <v>18582</v>
      </c>
      <c r="G4171" s="26" t="s">
        <v>18583</v>
      </c>
      <c r="H4171" s="25" t="s">
        <v>18513</v>
      </c>
      <c r="I4171" s="27" t="s">
        <v>0</v>
      </c>
      <c r="J4171" s="27" t="s">
        <v>9507</v>
      </c>
      <c r="K4171" s="27" t="s">
        <v>0</v>
      </c>
      <c r="L4171" s="25" t="s">
        <v>0</v>
      </c>
      <c r="M4171" s="23" t="s">
        <v>26</v>
      </c>
      <c r="N4171" s="28" t="s">
        <v>36</v>
      </c>
      <c r="O4171" s="28"/>
      <c r="P4171" s="25" t="s">
        <v>37</v>
      </c>
      <c r="Q4171" s="25" t="s">
        <v>18584</v>
      </c>
      <c r="R4171" s="2" t="s">
        <v>18867</v>
      </c>
      <c r="S4171" s="12"/>
    </row>
    <row r="4172" spans="1:19" s="22" customFormat="1" ht="370.5" thickBot="1" x14ac:dyDescent="0.25">
      <c r="A4172" s="16">
        <v>4154</v>
      </c>
      <c r="B4172" s="23" t="s">
        <v>18578</v>
      </c>
      <c r="C4172" s="24" t="s">
        <v>18579</v>
      </c>
      <c r="D4172" s="25" t="s">
        <v>18580</v>
      </c>
      <c r="E4172" s="25" t="s">
        <v>18585</v>
      </c>
      <c r="F4172" s="26" t="s">
        <v>18582</v>
      </c>
      <c r="G4172" s="26" t="s">
        <v>18583</v>
      </c>
      <c r="H4172" s="25" t="s">
        <v>18513</v>
      </c>
      <c r="I4172" s="27" t="s">
        <v>0</v>
      </c>
      <c r="J4172" s="27" t="s">
        <v>9507</v>
      </c>
      <c r="K4172" s="27" t="s">
        <v>0</v>
      </c>
      <c r="L4172" s="25" t="s">
        <v>0</v>
      </c>
      <c r="M4172" s="23" t="s">
        <v>26</v>
      </c>
      <c r="N4172" s="28" t="s">
        <v>36</v>
      </c>
      <c r="O4172" s="28"/>
      <c r="P4172" s="25" t="s">
        <v>37</v>
      </c>
      <c r="Q4172" s="25" t="s">
        <v>18584</v>
      </c>
      <c r="R4172" s="2" t="s">
        <v>18867</v>
      </c>
      <c r="S4172" s="12"/>
    </row>
    <row r="4173" spans="1:19" s="22" customFormat="1" ht="370.5" thickBot="1" x14ac:dyDescent="0.25">
      <c r="A4173" s="16">
        <v>4155</v>
      </c>
      <c r="B4173" s="23" t="s">
        <v>18578</v>
      </c>
      <c r="C4173" s="24" t="s">
        <v>18579</v>
      </c>
      <c r="D4173" s="25" t="s">
        <v>18580</v>
      </c>
      <c r="E4173" s="25" t="s">
        <v>18586</v>
      </c>
      <c r="F4173" s="26" t="s">
        <v>18582</v>
      </c>
      <c r="G4173" s="26" t="s">
        <v>18583</v>
      </c>
      <c r="H4173" s="25" t="s">
        <v>18513</v>
      </c>
      <c r="I4173" s="27" t="s">
        <v>0</v>
      </c>
      <c r="J4173" s="27" t="s">
        <v>9507</v>
      </c>
      <c r="K4173" s="27" t="s">
        <v>0</v>
      </c>
      <c r="L4173" s="25" t="s">
        <v>0</v>
      </c>
      <c r="M4173" s="23" t="s">
        <v>26</v>
      </c>
      <c r="N4173" s="28" t="s">
        <v>36</v>
      </c>
      <c r="O4173" s="28"/>
      <c r="P4173" s="25" t="s">
        <v>37</v>
      </c>
      <c r="Q4173" s="25" t="s">
        <v>18584</v>
      </c>
      <c r="R4173" s="2" t="s">
        <v>18867</v>
      </c>
      <c r="S4173" s="12"/>
    </row>
    <row r="4174" spans="1:19" s="22" customFormat="1" ht="370.5" thickBot="1" x14ac:dyDescent="0.25">
      <c r="A4174" s="16">
        <v>4156</v>
      </c>
      <c r="B4174" s="23" t="s">
        <v>18578</v>
      </c>
      <c r="C4174" s="24" t="s">
        <v>18579</v>
      </c>
      <c r="D4174" s="25" t="s">
        <v>18580</v>
      </c>
      <c r="E4174" s="25" t="s">
        <v>18587</v>
      </c>
      <c r="F4174" s="26" t="s">
        <v>18582</v>
      </c>
      <c r="G4174" s="26" t="s">
        <v>18583</v>
      </c>
      <c r="H4174" s="25" t="s">
        <v>18513</v>
      </c>
      <c r="I4174" s="27" t="s">
        <v>0</v>
      </c>
      <c r="J4174" s="27" t="s">
        <v>9507</v>
      </c>
      <c r="K4174" s="27" t="s">
        <v>0</v>
      </c>
      <c r="L4174" s="25" t="s">
        <v>0</v>
      </c>
      <c r="M4174" s="23" t="s">
        <v>26</v>
      </c>
      <c r="N4174" s="28" t="s">
        <v>36</v>
      </c>
      <c r="O4174" s="28"/>
      <c r="P4174" s="25" t="s">
        <v>37</v>
      </c>
      <c r="Q4174" s="25" t="s">
        <v>18584</v>
      </c>
      <c r="R4174" s="2" t="s">
        <v>18867</v>
      </c>
      <c r="S4174" s="12"/>
    </row>
    <row r="4175" spans="1:19" s="22" customFormat="1" ht="370.5" thickBot="1" x14ac:dyDescent="0.25">
      <c r="A4175" s="16">
        <v>4157</v>
      </c>
      <c r="B4175" s="23" t="s">
        <v>18578</v>
      </c>
      <c r="C4175" s="24" t="s">
        <v>18579</v>
      </c>
      <c r="D4175" s="25" t="s">
        <v>18580</v>
      </c>
      <c r="E4175" s="25" t="s">
        <v>18588</v>
      </c>
      <c r="F4175" s="26" t="s">
        <v>18582</v>
      </c>
      <c r="G4175" s="26" t="s">
        <v>18583</v>
      </c>
      <c r="H4175" s="25" t="s">
        <v>18513</v>
      </c>
      <c r="I4175" s="27" t="s">
        <v>0</v>
      </c>
      <c r="J4175" s="27" t="s">
        <v>9507</v>
      </c>
      <c r="K4175" s="27" t="s">
        <v>0</v>
      </c>
      <c r="L4175" s="25" t="s">
        <v>0</v>
      </c>
      <c r="M4175" s="23" t="s">
        <v>26</v>
      </c>
      <c r="N4175" s="28" t="s">
        <v>36</v>
      </c>
      <c r="O4175" s="28"/>
      <c r="P4175" s="25" t="s">
        <v>37</v>
      </c>
      <c r="Q4175" s="25" t="s">
        <v>18584</v>
      </c>
      <c r="R4175" s="2" t="s">
        <v>18867</v>
      </c>
      <c r="S4175" s="12"/>
    </row>
    <row r="4176" spans="1:19" s="22" customFormat="1" ht="370.5" thickBot="1" x14ac:dyDescent="0.25">
      <c r="A4176" s="16">
        <v>4158</v>
      </c>
      <c r="B4176" s="23" t="s">
        <v>18578</v>
      </c>
      <c r="C4176" s="24" t="s">
        <v>18579</v>
      </c>
      <c r="D4176" s="25" t="s">
        <v>18580</v>
      </c>
      <c r="E4176" s="25" t="s">
        <v>18589</v>
      </c>
      <c r="F4176" s="26" t="s">
        <v>18582</v>
      </c>
      <c r="G4176" s="26" t="s">
        <v>18583</v>
      </c>
      <c r="H4176" s="25" t="s">
        <v>18513</v>
      </c>
      <c r="I4176" s="27" t="s">
        <v>0</v>
      </c>
      <c r="J4176" s="27" t="s">
        <v>9507</v>
      </c>
      <c r="K4176" s="27" t="s">
        <v>0</v>
      </c>
      <c r="L4176" s="25" t="s">
        <v>0</v>
      </c>
      <c r="M4176" s="23" t="s">
        <v>26</v>
      </c>
      <c r="N4176" s="28" t="s">
        <v>36</v>
      </c>
      <c r="O4176" s="28"/>
      <c r="P4176" s="25" t="s">
        <v>37</v>
      </c>
      <c r="Q4176" s="25" t="s">
        <v>18584</v>
      </c>
      <c r="R4176" s="2" t="s">
        <v>18867</v>
      </c>
      <c r="S4176" s="12"/>
    </row>
    <row r="4177" spans="1:19" s="22" customFormat="1" ht="370.5" thickBot="1" x14ac:dyDescent="0.25">
      <c r="A4177" s="16">
        <v>4159</v>
      </c>
      <c r="B4177" s="23" t="s">
        <v>18578</v>
      </c>
      <c r="C4177" s="24" t="s">
        <v>18579</v>
      </c>
      <c r="D4177" s="25" t="s">
        <v>18580</v>
      </c>
      <c r="E4177" s="25" t="s">
        <v>18590</v>
      </c>
      <c r="F4177" s="26" t="s">
        <v>18582</v>
      </c>
      <c r="G4177" s="26" t="s">
        <v>18583</v>
      </c>
      <c r="H4177" s="25" t="s">
        <v>18513</v>
      </c>
      <c r="I4177" s="27" t="s">
        <v>0</v>
      </c>
      <c r="J4177" s="27" t="s">
        <v>9507</v>
      </c>
      <c r="K4177" s="27" t="s">
        <v>0</v>
      </c>
      <c r="L4177" s="25" t="s">
        <v>0</v>
      </c>
      <c r="M4177" s="23" t="s">
        <v>26</v>
      </c>
      <c r="N4177" s="28" t="s">
        <v>36</v>
      </c>
      <c r="O4177" s="28"/>
      <c r="P4177" s="25" t="s">
        <v>37</v>
      </c>
      <c r="Q4177" s="25" t="s">
        <v>18584</v>
      </c>
      <c r="R4177" s="2" t="s">
        <v>18867</v>
      </c>
      <c r="S4177" s="12"/>
    </row>
    <row r="4178" spans="1:19" s="22" customFormat="1" ht="370.5" thickBot="1" x14ac:dyDescent="0.25">
      <c r="A4178" s="16">
        <v>4160</v>
      </c>
      <c r="B4178" s="23" t="s">
        <v>18578</v>
      </c>
      <c r="C4178" s="24" t="s">
        <v>18579</v>
      </c>
      <c r="D4178" s="25" t="s">
        <v>18580</v>
      </c>
      <c r="E4178" s="25" t="s">
        <v>18591</v>
      </c>
      <c r="F4178" s="26" t="s">
        <v>18582</v>
      </c>
      <c r="G4178" s="26" t="s">
        <v>18583</v>
      </c>
      <c r="H4178" s="25" t="s">
        <v>18513</v>
      </c>
      <c r="I4178" s="27" t="s">
        <v>0</v>
      </c>
      <c r="J4178" s="27" t="s">
        <v>9507</v>
      </c>
      <c r="K4178" s="27" t="s">
        <v>0</v>
      </c>
      <c r="L4178" s="25" t="s">
        <v>0</v>
      </c>
      <c r="M4178" s="23" t="s">
        <v>26</v>
      </c>
      <c r="N4178" s="28" t="s">
        <v>36</v>
      </c>
      <c r="O4178" s="28"/>
      <c r="P4178" s="25" t="s">
        <v>37</v>
      </c>
      <c r="Q4178" s="25" t="s">
        <v>18584</v>
      </c>
      <c r="R4178" s="2" t="s">
        <v>18867</v>
      </c>
      <c r="S4178" s="12"/>
    </row>
    <row r="4179" spans="1:19" s="22" customFormat="1" ht="370.5" thickBot="1" x14ac:dyDescent="0.25">
      <c r="A4179" s="16">
        <v>4161</v>
      </c>
      <c r="B4179" s="23" t="s">
        <v>18578</v>
      </c>
      <c r="C4179" s="24" t="s">
        <v>18579</v>
      </c>
      <c r="D4179" s="25" t="s">
        <v>18580</v>
      </c>
      <c r="E4179" s="25" t="s">
        <v>18592</v>
      </c>
      <c r="F4179" s="26" t="s">
        <v>18582</v>
      </c>
      <c r="G4179" s="26" t="s">
        <v>18583</v>
      </c>
      <c r="H4179" s="25" t="s">
        <v>18513</v>
      </c>
      <c r="I4179" s="27" t="s">
        <v>0</v>
      </c>
      <c r="J4179" s="27" t="s">
        <v>9507</v>
      </c>
      <c r="K4179" s="27" t="s">
        <v>0</v>
      </c>
      <c r="L4179" s="25" t="s">
        <v>0</v>
      </c>
      <c r="M4179" s="23" t="s">
        <v>26</v>
      </c>
      <c r="N4179" s="28" t="s">
        <v>36</v>
      </c>
      <c r="O4179" s="28"/>
      <c r="P4179" s="25" t="s">
        <v>37</v>
      </c>
      <c r="Q4179" s="25" t="s">
        <v>18584</v>
      </c>
      <c r="R4179" s="2" t="s">
        <v>18867</v>
      </c>
      <c r="S4179" s="12"/>
    </row>
    <row r="4180" spans="1:19" s="22" customFormat="1" ht="370.5" thickBot="1" x14ac:dyDescent="0.25">
      <c r="A4180" s="16">
        <v>4162</v>
      </c>
      <c r="B4180" s="23" t="s">
        <v>18578</v>
      </c>
      <c r="C4180" s="24" t="s">
        <v>18579</v>
      </c>
      <c r="D4180" s="25" t="s">
        <v>18580</v>
      </c>
      <c r="E4180" s="25" t="s">
        <v>18593</v>
      </c>
      <c r="F4180" s="26" t="s">
        <v>18582</v>
      </c>
      <c r="G4180" s="26" t="s">
        <v>18583</v>
      </c>
      <c r="H4180" s="25" t="s">
        <v>18513</v>
      </c>
      <c r="I4180" s="27" t="s">
        <v>0</v>
      </c>
      <c r="J4180" s="27" t="s">
        <v>9507</v>
      </c>
      <c r="K4180" s="27" t="s">
        <v>0</v>
      </c>
      <c r="L4180" s="25" t="s">
        <v>0</v>
      </c>
      <c r="M4180" s="23" t="s">
        <v>26</v>
      </c>
      <c r="N4180" s="28" t="s">
        <v>36</v>
      </c>
      <c r="O4180" s="28"/>
      <c r="P4180" s="25" t="s">
        <v>37</v>
      </c>
      <c r="Q4180" s="25" t="s">
        <v>18584</v>
      </c>
      <c r="R4180" s="2" t="s">
        <v>18867</v>
      </c>
      <c r="S4180" s="12"/>
    </row>
    <row r="4181" spans="1:19" s="22" customFormat="1" ht="370.5" thickBot="1" x14ac:dyDescent="0.25">
      <c r="A4181" s="16">
        <v>4163</v>
      </c>
      <c r="B4181" s="23" t="s">
        <v>18578</v>
      </c>
      <c r="C4181" s="24" t="s">
        <v>18579</v>
      </c>
      <c r="D4181" s="25" t="s">
        <v>18580</v>
      </c>
      <c r="E4181" s="25" t="s">
        <v>18594</v>
      </c>
      <c r="F4181" s="26" t="s">
        <v>18582</v>
      </c>
      <c r="G4181" s="26" t="s">
        <v>18583</v>
      </c>
      <c r="H4181" s="25" t="s">
        <v>18513</v>
      </c>
      <c r="I4181" s="27" t="s">
        <v>0</v>
      </c>
      <c r="J4181" s="27" t="s">
        <v>9507</v>
      </c>
      <c r="K4181" s="27" t="s">
        <v>0</v>
      </c>
      <c r="L4181" s="25" t="s">
        <v>0</v>
      </c>
      <c r="M4181" s="23" t="s">
        <v>26</v>
      </c>
      <c r="N4181" s="28" t="s">
        <v>36</v>
      </c>
      <c r="O4181" s="28"/>
      <c r="P4181" s="25" t="s">
        <v>37</v>
      </c>
      <c r="Q4181" s="25" t="s">
        <v>18584</v>
      </c>
      <c r="R4181" s="2" t="s">
        <v>18867</v>
      </c>
      <c r="S4181" s="12"/>
    </row>
    <row r="4182" spans="1:19" s="22" customFormat="1" ht="370.5" thickBot="1" x14ac:dyDescent="0.25">
      <c r="A4182" s="16">
        <v>4164</v>
      </c>
      <c r="B4182" s="23" t="s">
        <v>18578</v>
      </c>
      <c r="C4182" s="24" t="s">
        <v>18579</v>
      </c>
      <c r="D4182" s="25" t="s">
        <v>18580</v>
      </c>
      <c r="E4182" s="25" t="s">
        <v>18595</v>
      </c>
      <c r="F4182" s="26" t="s">
        <v>18582</v>
      </c>
      <c r="G4182" s="26" t="s">
        <v>18583</v>
      </c>
      <c r="H4182" s="25" t="s">
        <v>18513</v>
      </c>
      <c r="I4182" s="27" t="s">
        <v>0</v>
      </c>
      <c r="J4182" s="27" t="s">
        <v>9507</v>
      </c>
      <c r="K4182" s="27" t="s">
        <v>0</v>
      </c>
      <c r="L4182" s="25" t="s">
        <v>0</v>
      </c>
      <c r="M4182" s="23" t="s">
        <v>26</v>
      </c>
      <c r="N4182" s="28" t="s">
        <v>36</v>
      </c>
      <c r="O4182" s="28"/>
      <c r="P4182" s="25" t="s">
        <v>37</v>
      </c>
      <c r="Q4182" s="25" t="s">
        <v>18584</v>
      </c>
      <c r="R4182" s="2" t="s">
        <v>18867</v>
      </c>
      <c r="S4182" s="12"/>
    </row>
    <row r="4183" spans="1:19" s="22" customFormat="1" ht="370.5" thickBot="1" x14ac:dyDescent="0.25">
      <c r="A4183" s="16">
        <v>4165</v>
      </c>
      <c r="B4183" s="23" t="s">
        <v>18578</v>
      </c>
      <c r="C4183" s="24" t="s">
        <v>18579</v>
      </c>
      <c r="D4183" s="25" t="s">
        <v>18580</v>
      </c>
      <c r="E4183" s="25" t="s">
        <v>18596</v>
      </c>
      <c r="F4183" s="26" t="s">
        <v>18582</v>
      </c>
      <c r="G4183" s="26" t="s">
        <v>18583</v>
      </c>
      <c r="H4183" s="25" t="s">
        <v>18513</v>
      </c>
      <c r="I4183" s="27" t="s">
        <v>0</v>
      </c>
      <c r="J4183" s="27" t="s">
        <v>9507</v>
      </c>
      <c r="K4183" s="27" t="s">
        <v>0</v>
      </c>
      <c r="L4183" s="25" t="s">
        <v>0</v>
      </c>
      <c r="M4183" s="23" t="s">
        <v>26</v>
      </c>
      <c r="N4183" s="28" t="s">
        <v>36</v>
      </c>
      <c r="O4183" s="28"/>
      <c r="P4183" s="25" t="s">
        <v>37</v>
      </c>
      <c r="Q4183" s="25" t="s">
        <v>18584</v>
      </c>
      <c r="R4183" s="2" t="s">
        <v>18867</v>
      </c>
      <c r="S4183" s="12"/>
    </row>
    <row r="4184" spans="1:19" s="22" customFormat="1" ht="370.5" thickBot="1" x14ac:dyDescent="0.25">
      <c r="A4184" s="16">
        <v>4166</v>
      </c>
      <c r="B4184" s="23" t="s">
        <v>18578</v>
      </c>
      <c r="C4184" s="24" t="s">
        <v>18579</v>
      </c>
      <c r="D4184" s="25" t="s">
        <v>18580</v>
      </c>
      <c r="E4184" s="25" t="s">
        <v>18597</v>
      </c>
      <c r="F4184" s="26" t="s">
        <v>18582</v>
      </c>
      <c r="G4184" s="26" t="s">
        <v>18583</v>
      </c>
      <c r="H4184" s="25" t="s">
        <v>18513</v>
      </c>
      <c r="I4184" s="27" t="s">
        <v>0</v>
      </c>
      <c r="J4184" s="27" t="s">
        <v>9507</v>
      </c>
      <c r="K4184" s="27" t="s">
        <v>0</v>
      </c>
      <c r="L4184" s="25" t="s">
        <v>0</v>
      </c>
      <c r="M4184" s="23" t="s">
        <v>26</v>
      </c>
      <c r="N4184" s="28" t="s">
        <v>36</v>
      </c>
      <c r="O4184" s="28"/>
      <c r="P4184" s="25" t="s">
        <v>37</v>
      </c>
      <c r="Q4184" s="25" t="s">
        <v>18584</v>
      </c>
      <c r="R4184" s="2" t="s">
        <v>18867</v>
      </c>
      <c r="S4184" s="12"/>
    </row>
    <row r="4185" spans="1:19" s="22" customFormat="1" ht="370.5" thickBot="1" x14ac:dyDescent="0.25">
      <c r="A4185" s="16">
        <v>4167</v>
      </c>
      <c r="B4185" s="23" t="s">
        <v>18578</v>
      </c>
      <c r="C4185" s="24" t="s">
        <v>18579</v>
      </c>
      <c r="D4185" s="25" t="s">
        <v>18580</v>
      </c>
      <c r="E4185" s="25" t="s">
        <v>18598</v>
      </c>
      <c r="F4185" s="26" t="s">
        <v>18582</v>
      </c>
      <c r="G4185" s="26" t="s">
        <v>18583</v>
      </c>
      <c r="H4185" s="25" t="s">
        <v>18513</v>
      </c>
      <c r="I4185" s="27" t="s">
        <v>0</v>
      </c>
      <c r="J4185" s="27" t="s">
        <v>9507</v>
      </c>
      <c r="K4185" s="27" t="s">
        <v>0</v>
      </c>
      <c r="L4185" s="25" t="s">
        <v>0</v>
      </c>
      <c r="M4185" s="23" t="s">
        <v>26</v>
      </c>
      <c r="N4185" s="28" t="s">
        <v>36</v>
      </c>
      <c r="O4185" s="28"/>
      <c r="P4185" s="25" t="s">
        <v>37</v>
      </c>
      <c r="Q4185" s="25" t="s">
        <v>18584</v>
      </c>
      <c r="R4185" s="2" t="s">
        <v>18867</v>
      </c>
      <c r="S4185" s="12"/>
    </row>
    <row r="4186" spans="1:19" s="22" customFormat="1" ht="370.5" thickBot="1" x14ac:dyDescent="0.25">
      <c r="A4186" s="16">
        <v>4168</v>
      </c>
      <c r="B4186" s="23" t="s">
        <v>18578</v>
      </c>
      <c r="C4186" s="24" t="s">
        <v>18579</v>
      </c>
      <c r="D4186" s="25" t="s">
        <v>18580</v>
      </c>
      <c r="E4186" s="25" t="s">
        <v>18599</v>
      </c>
      <c r="F4186" s="26" t="s">
        <v>18582</v>
      </c>
      <c r="G4186" s="26" t="s">
        <v>18583</v>
      </c>
      <c r="H4186" s="25" t="s">
        <v>18513</v>
      </c>
      <c r="I4186" s="27" t="s">
        <v>0</v>
      </c>
      <c r="J4186" s="27" t="s">
        <v>9507</v>
      </c>
      <c r="K4186" s="27" t="s">
        <v>0</v>
      </c>
      <c r="L4186" s="25" t="s">
        <v>0</v>
      </c>
      <c r="M4186" s="23" t="s">
        <v>26</v>
      </c>
      <c r="N4186" s="28" t="s">
        <v>36</v>
      </c>
      <c r="O4186" s="28"/>
      <c r="P4186" s="25" t="s">
        <v>37</v>
      </c>
      <c r="Q4186" s="25" t="s">
        <v>18584</v>
      </c>
      <c r="R4186" s="2" t="s">
        <v>18867</v>
      </c>
      <c r="S4186" s="12"/>
    </row>
    <row r="4187" spans="1:19" s="22" customFormat="1" ht="370.5" thickBot="1" x14ac:dyDescent="0.25">
      <c r="A4187" s="16">
        <v>4169</v>
      </c>
      <c r="B4187" s="23" t="s">
        <v>18578</v>
      </c>
      <c r="C4187" s="24" t="s">
        <v>18579</v>
      </c>
      <c r="D4187" s="25" t="s">
        <v>18580</v>
      </c>
      <c r="E4187" s="25" t="s">
        <v>18600</v>
      </c>
      <c r="F4187" s="26" t="s">
        <v>18582</v>
      </c>
      <c r="G4187" s="26" t="s">
        <v>18583</v>
      </c>
      <c r="H4187" s="25" t="s">
        <v>18513</v>
      </c>
      <c r="I4187" s="27" t="s">
        <v>0</v>
      </c>
      <c r="J4187" s="27" t="s">
        <v>9507</v>
      </c>
      <c r="K4187" s="27" t="s">
        <v>0</v>
      </c>
      <c r="L4187" s="25" t="s">
        <v>0</v>
      </c>
      <c r="M4187" s="23" t="s">
        <v>26</v>
      </c>
      <c r="N4187" s="28" t="s">
        <v>36</v>
      </c>
      <c r="O4187" s="28"/>
      <c r="P4187" s="25" t="s">
        <v>37</v>
      </c>
      <c r="Q4187" s="25" t="s">
        <v>18584</v>
      </c>
      <c r="R4187" s="2" t="s">
        <v>18867</v>
      </c>
      <c r="S4187" s="12"/>
    </row>
    <row r="4188" spans="1:19" s="22" customFormat="1" ht="370.5" thickBot="1" x14ac:dyDescent="0.25">
      <c r="A4188" s="16">
        <v>4170</v>
      </c>
      <c r="B4188" s="23" t="s">
        <v>18578</v>
      </c>
      <c r="C4188" s="24" t="s">
        <v>18579</v>
      </c>
      <c r="D4188" s="25" t="s">
        <v>18580</v>
      </c>
      <c r="E4188" s="25" t="s">
        <v>18601</v>
      </c>
      <c r="F4188" s="26" t="s">
        <v>18582</v>
      </c>
      <c r="G4188" s="26" t="s">
        <v>18583</v>
      </c>
      <c r="H4188" s="25" t="s">
        <v>18513</v>
      </c>
      <c r="I4188" s="27" t="s">
        <v>0</v>
      </c>
      <c r="J4188" s="27" t="s">
        <v>9507</v>
      </c>
      <c r="K4188" s="27" t="s">
        <v>0</v>
      </c>
      <c r="L4188" s="25" t="s">
        <v>0</v>
      </c>
      <c r="M4188" s="23" t="s">
        <v>26</v>
      </c>
      <c r="N4188" s="28" t="s">
        <v>36</v>
      </c>
      <c r="O4188" s="28"/>
      <c r="P4188" s="25" t="s">
        <v>37</v>
      </c>
      <c r="Q4188" s="25" t="s">
        <v>18584</v>
      </c>
      <c r="R4188" s="2" t="s">
        <v>18867</v>
      </c>
      <c r="S4188" s="12"/>
    </row>
    <row r="4189" spans="1:19" s="22" customFormat="1" ht="370.5" thickBot="1" x14ac:dyDescent="0.25">
      <c r="A4189" s="16">
        <v>4171</v>
      </c>
      <c r="B4189" s="23" t="s">
        <v>18578</v>
      </c>
      <c r="C4189" s="24" t="s">
        <v>18579</v>
      </c>
      <c r="D4189" s="25" t="s">
        <v>18580</v>
      </c>
      <c r="E4189" s="25" t="s">
        <v>18602</v>
      </c>
      <c r="F4189" s="26" t="s">
        <v>18582</v>
      </c>
      <c r="G4189" s="26" t="s">
        <v>18583</v>
      </c>
      <c r="H4189" s="25" t="s">
        <v>18513</v>
      </c>
      <c r="I4189" s="27" t="s">
        <v>0</v>
      </c>
      <c r="J4189" s="27" t="s">
        <v>9507</v>
      </c>
      <c r="K4189" s="27" t="s">
        <v>0</v>
      </c>
      <c r="L4189" s="25" t="s">
        <v>0</v>
      </c>
      <c r="M4189" s="23" t="s">
        <v>26</v>
      </c>
      <c r="N4189" s="28" t="s">
        <v>36</v>
      </c>
      <c r="O4189" s="28"/>
      <c r="P4189" s="25" t="s">
        <v>37</v>
      </c>
      <c r="Q4189" s="25" t="s">
        <v>18584</v>
      </c>
      <c r="R4189" s="2" t="s">
        <v>18867</v>
      </c>
      <c r="S4189" s="12"/>
    </row>
    <row r="4190" spans="1:19" s="22" customFormat="1" ht="370.5" thickBot="1" x14ac:dyDescent="0.25">
      <c r="A4190" s="16">
        <v>4172</v>
      </c>
      <c r="B4190" s="23" t="s">
        <v>18578</v>
      </c>
      <c r="C4190" s="24" t="s">
        <v>18579</v>
      </c>
      <c r="D4190" s="25" t="s">
        <v>18580</v>
      </c>
      <c r="E4190" s="25" t="s">
        <v>18603</v>
      </c>
      <c r="F4190" s="26" t="s">
        <v>18582</v>
      </c>
      <c r="G4190" s="26" t="s">
        <v>18583</v>
      </c>
      <c r="H4190" s="25" t="s">
        <v>18513</v>
      </c>
      <c r="I4190" s="27" t="s">
        <v>0</v>
      </c>
      <c r="J4190" s="27" t="s">
        <v>9507</v>
      </c>
      <c r="K4190" s="27" t="s">
        <v>0</v>
      </c>
      <c r="L4190" s="25" t="s">
        <v>0</v>
      </c>
      <c r="M4190" s="23" t="s">
        <v>26</v>
      </c>
      <c r="N4190" s="28" t="s">
        <v>36</v>
      </c>
      <c r="O4190" s="28"/>
      <c r="P4190" s="25" t="s">
        <v>37</v>
      </c>
      <c r="Q4190" s="25" t="s">
        <v>18584</v>
      </c>
      <c r="R4190" s="2" t="s">
        <v>18867</v>
      </c>
      <c r="S4190" s="12"/>
    </row>
    <row r="4191" spans="1:19" s="22" customFormat="1" ht="370.5" thickBot="1" x14ac:dyDescent="0.25">
      <c r="A4191" s="16">
        <v>4173</v>
      </c>
      <c r="B4191" s="23" t="s">
        <v>18578</v>
      </c>
      <c r="C4191" s="24" t="s">
        <v>18579</v>
      </c>
      <c r="D4191" s="25" t="s">
        <v>18580</v>
      </c>
      <c r="E4191" s="25" t="s">
        <v>18604</v>
      </c>
      <c r="F4191" s="26" t="s">
        <v>18582</v>
      </c>
      <c r="G4191" s="26" t="s">
        <v>18583</v>
      </c>
      <c r="H4191" s="25" t="s">
        <v>18513</v>
      </c>
      <c r="I4191" s="27" t="s">
        <v>0</v>
      </c>
      <c r="J4191" s="27" t="s">
        <v>9507</v>
      </c>
      <c r="K4191" s="27" t="s">
        <v>0</v>
      </c>
      <c r="L4191" s="25" t="s">
        <v>0</v>
      </c>
      <c r="M4191" s="23" t="s">
        <v>26</v>
      </c>
      <c r="N4191" s="28" t="s">
        <v>36</v>
      </c>
      <c r="O4191" s="28"/>
      <c r="P4191" s="25" t="s">
        <v>37</v>
      </c>
      <c r="Q4191" s="25" t="s">
        <v>18584</v>
      </c>
      <c r="R4191" s="2" t="s">
        <v>18867</v>
      </c>
      <c r="S4191" s="12"/>
    </row>
    <row r="4192" spans="1:19" s="22" customFormat="1" ht="370.5" thickBot="1" x14ac:dyDescent="0.25">
      <c r="A4192" s="16">
        <v>4174</v>
      </c>
      <c r="B4192" s="23" t="s">
        <v>18578</v>
      </c>
      <c r="C4192" s="24" t="s">
        <v>18579</v>
      </c>
      <c r="D4192" s="25" t="s">
        <v>18580</v>
      </c>
      <c r="E4192" s="25" t="s">
        <v>18605</v>
      </c>
      <c r="F4192" s="26" t="s">
        <v>18582</v>
      </c>
      <c r="G4192" s="26" t="s">
        <v>18583</v>
      </c>
      <c r="H4192" s="25" t="s">
        <v>18513</v>
      </c>
      <c r="I4192" s="27" t="s">
        <v>0</v>
      </c>
      <c r="J4192" s="27" t="s">
        <v>9507</v>
      </c>
      <c r="K4192" s="27" t="s">
        <v>0</v>
      </c>
      <c r="L4192" s="25" t="s">
        <v>0</v>
      </c>
      <c r="M4192" s="23" t="s">
        <v>26</v>
      </c>
      <c r="N4192" s="28" t="s">
        <v>36</v>
      </c>
      <c r="O4192" s="28"/>
      <c r="P4192" s="25" t="s">
        <v>37</v>
      </c>
      <c r="Q4192" s="25" t="s">
        <v>18584</v>
      </c>
      <c r="R4192" s="2" t="s">
        <v>18867</v>
      </c>
      <c r="S4192" s="12"/>
    </row>
    <row r="4193" spans="1:19" s="22" customFormat="1" ht="370.5" thickBot="1" x14ac:dyDescent="0.25">
      <c r="A4193" s="16">
        <v>4175</v>
      </c>
      <c r="B4193" s="23" t="s">
        <v>18578</v>
      </c>
      <c r="C4193" s="24" t="s">
        <v>18579</v>
      </c>
      <c r="D4193" s="25" t="s">
        <v>18580</v>
      </c>
      <c r="E4193" s="25" t="s">
        <v>18606</v>
      </c>
      <c r="F4193" s="26" t="s">
        <v>18582</v>
      </c>
      <c r="G4193" s="26" t="s">
        <v>18583</v>
      </c>
      <c r="H4193" s="25" t="s">
        <v>18513</v>
      </c>
      <c r="I4193" s="27" t="s">
        <v>0</v>
      </c>
      <c r="J4193" s="27" t="s">
        <v>9507</v>
      </c>
      <c r="K4193" s="27" t="s">
        <v>0</v>
      </c>
      <c r="L4193" s="25" t="s">
        <v>0</v>
      </c>
      <c r="M4193" s="23" t="s">
        <v>26</v>
      </c>
      <c r="N4193" s="28" t="s">
        <v>36</v>
      </c>
      <c r="O4193" s="28"/>
      <c r="P4193" s="25" t="s">
        <v>37</v>
      </c>
      <c r="Q4193" s="25" t="s">
        <v>18584</v>
      </c>
      <c r="R4193" s="2" t="s">
        <v>18867</v>
      </c>
      <c r="S4193" s="12"/>
    </row>
    <row r="4194" spans="1:19" s="22" customFormat="1" ht="370.5" thickBot="1" x14ac:dyDescent="0.25">
      <c r="A4194" s="16">
        <v>4176</v>
      </c>
      <c r="B4194" s="23" t="s">
        <v>18578</v>
      </c>
      <c r="C4194" s="24" t="s">
        <v>18579</v>
      </c>
      <c r="D4194" s="25" t="s">
        <v>18580</v>
      </c>
      <c r="E4194" s="25" t="s">
        <v>18607</v>
      </c>
      <c r="F4194" s="26" t="s">
        <v>18582</v>
      </c>
      <c r="G4194" s="26" t="s">
        <v>18583</v>
      </c>
      <c r="H4194" s="25" t="s">
        <v>18513</v>
      </c>
      <c r="I4194" s="27" t="s">
        <v>0</v>
      </c>
      <c r="J4194" s="27" t="s">
        <v>9507</v>
      </c>
      <c r="K4194" s="27" t="s">
        <v>0</v>
      </c>
      <c r="L4194" s="25" t="s">
        <v>0</v>
      </c>
      <c r="M4194" s="23" t="s">
        <v>26</v>
      </c>
      <c r="N4194" s="28" t="s">
        <v>36</v>
      </c>
      <c r="O4194" s="28"/>
      <c r="P4194" s="25" t="s">
        <v>37</v>
      </c>
      <c r="Q4194" s="25" t="s">
        <v>18584</v>
      </c>
      <c r="R4194" s="2" t="s">
        <v>18867</v>
      </c>
      <c r="S4194" s="12"/>
    </row>
    <row r="4195" spans="1:19" s="22" customFormat="1" ht="370.5" thickBot="1" x14ac:dyDescent="0.25">
      <c r="A4195" s="16">
        <v>4177</v>
      </c>
      <c r="B4195" s="23" t="s">
        <v>18578</v>
      </c>
      <c r="C4195" s="24" t="s">
        <v>18579</v>
      </c>
      <c r="D4195" s="25" t="s">
        <v>18580</v>
      </c>
      <c r="E4195" s="25" t="s">
        <v>18608</v>
      </c>
      <c r="F4195" s="26" t="s">
        <v>18582</v>
      </c>
      <c r="G4195" s="26" t="s">
        <v>18583</v>
      </c>
      <c r="H4195" s="25" t="s">
        <v>18513</v>
      </c>
      <c r="I4195" s="27" t="s">
        <v>0</v>
      </c>
      <c r="J4195" s="27" t="s">
        <v>9507</v>
      </c>
      <c r="K4195" s="27" t="s">
        <v>0</v>
      </c>
      <c r="L4195" s="25" t="s">
        <v>0</v>
      </c>
      <c r="M4195" s="23" t="s">
        <v>26</v>
      </c>
      <c r="N4195" s="28" t="s">
        <v>36</v>
      </c>
      <c r="O4195" s="28"/>
      <c r="P4195" s="25" t="s">
        <v>37</v>
      </c>
      <c r="Q4195" s="25" t="s">
        <v>18584</v>
      </c>
      <c r="R4195" s="2" t="s">
        <v>18867</v>
      </c>
      <c r="S4195" s="12"/>
    </row>
    <row r="4196" spans="1:19" s="22" customFormat="1" ht="370.5" thickBot="1" x14ac:dyDescent="0.25">
      <c r="A4196" s="16">
        <v>4178</v>
      </c>
      <c r="B4196" s="23" t="s">
        <v>18578</v>
      </c>
      <c r="C4196" s="24" t="s">
        <v>18579</v>
      </c>
      <c r="D4196" s="25" t="s">
        <v>18580</v>
      </c>
      <c r="E4196" s="25" t="s">
        <v>18609</v>
      </c>
      <c r="F4196" s="26" t="s">
        <v>18582</v>
      </c>
      <c r="G4196" s="26" t="s">
        <v>18583</v>
      </c>
      <c r="H4196" s="25" t="s">
        <v>18513</v>
      </c>
      <c r="I4196" s="27" t="s">
        <v>0</v>
      </c>
      <c r="J4196" s="27" t="s">
        <v>9507</v>
      </c>
      <c r="K4196" s="27" t="s">
        <v>0</v>
      </c>
      <c r="L4196" s="25" t="s">
        <v>0</v>
      </c>
      <c r="M4196" s="23" t="s">
        <v>26</v>
      </c>
      <c r="N4196" s="28" t="s">
        <v>36</v>
      </c>
      <c r="O4196" s="28"/>
      <c r="P4196" s="25" t="s">
        <v>37</v>
      </c>
      <c r="Q4196" s="25" t="s">
        <v>18584</v>
      </c>
      <c r="R4196" s="2" t="s">
        <v>18867</v>
      </c>
      <c r="S4196" s="12"/>
    </row>
    <row r="4197" spans="1:19" s="22" customFormat="1" ht="90" thickBot="1" x14ac:dyDescent="0.25">
      <c r="A4197" s="16">
        <v>4179</v>
      </c>
      <c r="B4197" s="23" t="s">
        <v>18733</v>
      </c>
      <c r="C4197" s="24" t="s">
        <v>18734</v>
      </c>
      <c r="D4197" s="25" t="s">
        <v>18735</v>
      </c>
      <c r="E4197" s="25" t="s">
        <v>18736</v>
      </c>
      <c r="F4197" s="26" t="s">
        <v>18737</v>
      </c>
      <c r="G4197" s="26" t="s">
        <v>18738</v>
      </c>
      <c r="H4197" s="25" t="s">
        <v>43</v>
      </c>
      <c r="I4197" s="27" t="s">
        <v>4120</v>
      </c>
      <c r="J4197" s="27" t="s">
        <v>0</v>
      </c>
      <c r="K4197" s="27" t="s">
        <v>0</v>
      </c>
      <c r="L4197" s="25" t="s">
        <v>6034</v>
      </c>
      <c r="M4197" s="23" t="s">
        <v>26</v>
      </c>
      <c r="N4197" s="28"/>
      <c r="O4197" s="28" t="s">
        <v>33</v>
      </c>
      <c r="P4197" s="25" t="s">
        <v>37</v>
      </c>
      <c r="Q4197" s="25" t="s">
        <v>0</v>
      </c>
      <c r="R4197" s="2" t="s">
        <v>18867</v>
      </c>
      <c r="S4197" s="12"/>
    </row>
    <row r="4198" spans="1:19" s="22" customFormat="1" ht="90" thickBot="1" x14ac:dyDescent="0.25">
      <c r="A4198" s="16">
        <v>4180</v>
      </c>
      <c r="B4198" s="23" t="s">
        <v>18733</v>
      </c>
      <c r="C4198" s="24" t="s">
        <v>18734</v>
      </c>
      <c r="D4198" s="25" t="s">
        <v>18735</v>
      </c>
      <c r="E4198" s="25" t="s">
        <v>18739</v>
      </c>
      <c r="F4198" s="26" t="s">
        <v>18737</v>
      </c>
      <c r="G4198" s="26" t="s">
        <v>18738</v>
      </c>
      <c r="H4198" s="25" t="s">
        <v>43</v>
      </c>
      <c r="I4198" s="27" t="s">
        <v>4120</v>
      </c>
      <c r="J4198" s="27" t="s">
        <v>0</v>
      </c>
      <c r="K4198" s="27" t="s">
        <v>0</v>
      </c>
      <c r="L4198" s="25" t="s">
        <v>6034</v>
      </c>
      <c r="M4198" s="23" t="s">
        <v>26</v>
      </c>
      <c r="N4198" s="28"/>
      <c r="O4198" s="28" t="s">
        <v>33</v>
      </c>
      <c r="P4198" s="25" t="s">
        <v>37</v>
      </c>
      <c r="Q4198" s="25" t="s">
        <v>0</v>
      </c>
      <c r="R4198" s="2" t="s">
        <v>18867</v>
      </c>
      <c r="S4198" s="12"/>
    </row>
    <row r="4199" spans="1:19" s="22" customFormat="1" ht="409.6" thickBot="1" x14ac:dyDescent="0.25">
      <c r="A4199" s="16">
        <v>4181</v>
      </c>
      <c r="B4199" s="23" t="s">
        <v>19452</v>
      </c>
      <c r="C4199" s="24" t="s">
        <v>19453</v>
      </c>
      <c r="D4199" s="25" t="s">
        <v>19453</v>
      </c>
      <c r="E4199" s="25" t="s">
        <v>19454</v>
      </c>
      <c r="F4199" s="26" t="s">
        <v>19455</v>
      </c>
      <c r="G4199" s="26" t="s">
        <v>19456</v>
      </c>
      <c r="H4199" s="25" t="s">
        <v>19329</v>
      </c>
      <c r="I4199" s="27" t="s">
        <v>982</v>
      </c>
      <c r="J4199" s="27" t="s">
        <v>0</v>
      </c>
      <c r="K4199" s="27" t="s">
        <v>0</v>
      </c>
      <c r="L4199" s="25" t="s">
        <v>0</v>
      </c>
      <c r="M4199" s="23" t="s">
        <v>26</v>
      </c>
      <c r="N4199" s="28" t="s">
        <v>36</v>
      </c>
      <c r="O4199" s="28"/>
      <c r="P4199" s="25" t="s">
        <v>37</v>
      </c>
      <c r="Q4199" s="25" t="s">
        <v>19457</v>
      </c>
      <c r="R4199" s="2" t="s">
        <v>19696</v>
      </c>
      <c r="S4199" s="12"/>
    </row>
    <row r="4200" spans="1:19" s="22" customFormat="1" ht="409.6" thickBot="1" x14ac:dyDescent="0.25">
      <c r="A4200" s="16">
        <v>4182</v>
      </c>
      <c r="B4200" s="23" t="s">
        <v>18958</v>
      </c>
      <c r="C4200" s="24" t="s">
        <v>18959</v>
      </c>
      <c r="D4200" s="25" t="s">
        <v>18959</v>
      </c>
      <c r="E4200" s="25" t="s">
        <v>18960</v>
      </c>
      <c r="F4200" s="26" t="s">
        <v>18961</v>
      </c>
      <c r="G4200" s="26" t="s">
        <v>18962</v>
      </c>
      <c r="H4200" s="25" t="s">
        <v>18888</v>
      </c>
      <c r="I4200" s="27" t="s">
        <v>1036</v>
      </c>
      <c r="J4200" s="27" t="s">
        <v>12840</v>
      </c>
      <c r="K4200" s="27" t="s">
        <v>1036</v>
      </c>
      <c r="L4200" s="25" t="s">
        <v>0</v>
      </c>
      <c r="M4200" s="23" t="s">
        <v>26</v>
      </c>
      <c r="N4200" s="28" t="s">
        <v>36</v>
      </c>
      <c r="O4200" s="28"/>
      <c r="P4200" s="25" t="s">
        <v>37</v>
      </c>
      <c r="Q4200" s="25" t="s">
        <v>18930</v>
      </c>
      <c r="R4200" s="2" t="s">
        <v>19696</v>
      </c>
      <c r="S4200" s="12"/>
    </row>
    <row r="4201" spans="1:19" s="22" customFormat="1" ht="319.5" thickBot="1" x14ac:dyDescent="0.25">
      <c r="A4201" s="16">
        <v>4183</v>
      </c>
      <c r="B4201" s="23" t="s">
        <v>19676</v>
      </c>
      <c r="C4201" s="24" t="s">
        <v>19677</v>
      </c>
      <c r="D4201" s="25" t="s">
        <v>19677</v>
      </c>
      <c r="E4201" s="25" t="s">
        <v>19678</v>
      </c>
      <c r="F4201" s="26" t="s">
        <v>19679</v>
      </c>
      <c r="G4201" s="26" t="s">
        <v>19680</v>
      </c>
      <c r="H4201" s="25" t="s">
        <v>19681</v>
      </c>
      <c r="I4201" s="27" t="s">
        <v>50</v>
      </c>
      <c r="J4201" s="27" t="s">
        <v>894</v>
      </c>
      <c r="K4201" s="27" t="s">
        <v>50</v>
      </c>
      <c r="L4201" s="25" t="s">
        <v>0</v>
      </c>
      <c r="M4201" s="23" t="s">
        <v>26</v>
      </c>
      <c r="N4201" s="28" t="s">
        <v>36</v>
      </c>
      <c r="O4201" s="28"/>
      <c r="P4201" s="25" t="s">
        <v>37</v>
      </c>
      <c r="Q4201" s="25" t="s">
        <v>19682</v>
      </c>
      <c r="R4201" s="2" t="s">
        <v>19696</v>
      </c>
      <c r="S4201" s="12"/>
    </row>
    <row r="4202" spans="1:19" s="22" customFormat="1" ht="383.25" thickBot="1" x14ac:dyDescent="0.25">
      <c r="A4202" s="16">
        <v>4184</v>
      </c>
      <c r="B4202" s="23" t="s">
        <v>19010</v>
      </c>
      <c r="C4202" s="24" t="s">
        <v>19011</v>
      </c>
      <c r="D4202" s="25" t="s">
        <v>19011</v>
      </c>
      <c r="E4202" s="25" t="s">
        <v>19012</v>
      </c>
      <c r="F4202" s="26" t="s">
        <v>19013</v>
      </c>
      <c r="G4202" s="26" t="s">
        <v>19014</v>
      </c>
      <c r="H4202" s="25" t="s">
        <v>19015</v>
      </c>
      <c r="I4202" s="27" t="s">
        <v>8013</v>
      </c>
      <c r="J4202" s="27" t="s">
        <v>3449</v>
      </c>
      <c r="K4202" s="27" t="s">
        <v>8013</v>
      </c>
      <c r="L4202" s="25" t="s">
        <v>0</v>
      </c>
      <c r="M4202" s="23" t="s">
        <v>26</v>
      </c>
      <c r="N4202" s="28" t="s">
        <v>36</v>
      </c>
      <c r="O4202" s="28"/>
      <c r="P4202" s="25" t="s">
        <v>37</v>
      </c>
      <c r="Q4202" s="25" t="s">
        <v>19016</v>
      </c>
      <c r="R4202" s="2" t="s">
        <v>19696</v>
      </c>
      <c r="S4202" s="12"/>
    </row>
    <row r="4203" spans="1:19" s="22" customFormat="1" ht="217.5" thickBot="1" x14ac:dyDescent="0.25">
      <c r="A4203" s="16">
        <v>4185</v>
      </c>
      <c r="B4203" s="23" t="s">
        <v>19082</v>
      </c>
      <c r="C4203" s="24" t="s">
        <v>19083</v>
      </c>
      <c r="D4203" s="25" t="s">
        <v>19084</v>
      </c>
      <c r="E4203" s="25" t="s">
        <v>19085</v>
      </c>
      <c r="F4203" s="26" t="s">
        <v>19086</v>
      </c>
      <c r="G4203" s="26" t="s">
        <v>19087</v>
      </c>
      <c r="H4203" s="25" t="s">
        <v>19088</v>
      </c>
      <c r="I4203" s="27" t="s">
        <v>7263</v>
      </c>
      <c r="J4203" s="27" t="s">
        <v>13201</v>
      </c>
      <c r="K4203" s="27" t="s">
        <v>7263</v>
      </c>
      <c r="L4203" s="25" t="s">
        <v>0</v>
      </c>
      <c r="M4203" s="23" t="s">
        <v>26</v>
      </c>
      <c r="N4203" s="28" t="s">
        <v>36</v>
      </c>
      <c r="O4203" s="28"/>
      <c r="P4203" s="25" t="s">
        <v>37</v>
      </c>
      <c r="Q4203" s="25" t="s">
        <v>18950</v>
      </c>
      <c r="R4203" s="2" t="s">
        <v>19696</v>
      </c>
      <c r="S4203" s="12"/>
    </row>
    <row r="4204" spans="1:19" s="22" customFormat="1" ht="319.5" thickBot="1" x14ac:dyDescent="0.25">
      <c r="A4204" s="16">
        <v>4186</v>
      </c>
      <c r="B4204" s="23" t="s">
        <v>19096</v>
      </c>
      <c r="C4204" s="24" t="s">
        <v>19097</v>
      </c>
      <c r="D4204" s="25" t="s">
        <v>19098</v>
      </c>
      <c r="E4204" s="25" t="s">
        <v>19099</v>
      </c>
      <c r="F4204" s="26" t="s">
        <v>19100</v>
      </c>
      <c r="G4204" s="26" t="s">
        <v>19101</v>
      </c>
      <c r="H4204" s="25" t="s">
        <v>19102</v>
      </c>
      <c r="I4204" s="27" t="s">
        <v>1402</v>
      </c>
      <c r="J4204" s="27" t="s">
        <v>18312</v>
      </c>
      <c r="K4204" s="27" t="s">
        <v>1402</v>
      </c>
      <c r="L4204" s="25" t="s">
        <v>0</v>
      </c>
      <c r="M4204" s="23" t="s">
        <v>26</v>
      </c>
      <c r="N4204" s="28" t="s">
        <v>36</v>
      </c>
      <c r="O4204" s="28"/>
      <c r="P4204" s="25" t="s">
        <v>37</v>
      </c>
      <c r="Q4204" s="25" t="s">
        <v>19103</v>
      </c>
      <c r="R4204" s="2" t="s">
        <v>19696</v>
      </c>
      <c r="S4204" s="12"/>
    </row>
    <row r="4205" spans="1:19" s="22" customFormat="1" ht="192" thickBot="1" x14ac:dyDescent="0.25">
      <c r="A4205" s="16">
        <v>4187</v>
      </c>
      <c r="B4205" s="23" t="s">
        <v>19618</v>
      </c>
      <c r="C4205" s="24" t="s">
        <v>19619</v>
      </c>
      <c r="D4205" s="25" t="s">
        <v>19619</v>
      </c>
      <c r="E4205" s="25" t="s">
        <v>19619</v>
      </c>
      <c r="F4205" s="26" t="s">
        <v>19620</v>
      </c>
      <c r="G4205" s="26" t="s">
        <v>19621</v>
      </c>
      <c r="H4205" s="25" t="s">
        <v>19580</v>
      </c>
      <c r="I4205" s="27" t="s">
        <v>19622</v>
      </c>
      <c r="J4205" s="27" t="s">
        <v>8280</v>
      </c>
      <c r="K4205" s="27" t="s">
        <v>0</v>
      </c>
      <c r="L4205" s="25" t="s">
        <v>19546</v>
      </c>
      <c r="M4205" s="23" t="s">
        <v>26</v>
      </c>
      <c r="N4205" s="28" t="s">
        <v>36</v>
      </c>
      <c r="O4205" s="28"/>
      <c r="P4205" s="25" t="s">
        <v>37</v>
      </c>
      <c r="Q4205" s="25" t="s">
        <v>0</v>
      </c>
      <c r="R4205" s="2" t="s">
        <v>19696</v>
      </c>
      <c r="S4205" s="12"/>
    </row>
    <row r="4206" spans="1:19" s="22" customFormat="1" ht="409.6" thickBot="1" x14ac:dyDescent="0.25">
      <c r="A4206" s="16">
        <v>4188</v>
      </c>
      <c r="B4206" s="23" t="s">
        <v>19129</v>
      </c>
      <c r="C4206" s="24" t="s">
        <v>19130</v>
      </c>
      <c r="D4206" s="25" t="s">
        <v>19130</v>
      </c>
      <c r="E4206" s="25" t="s">
        <v>19131</v>
      </c>
      <c r="F4206" s="26" t="s">
        <v>19132</v>
      </c>
      <c r="G4206" s="26" t="s">
        <v>19133</v>
      </c>
      <c r="H4206" s="25" t="s">
        <v>19134</v>
      </c>
      <c r="I4206" s="27" t="s">
        <v>10826</v>
      </c>
      <c r="J4206" s="27" t="s">
        <v>0</v>
      </c>
      <c r="K4206" s="27" t="s">
        <v>10826</v>
      </c>
      <c r="L4206" s="25" t="s">
        <v>0</v>
      </c>
      <c r="M4206" s="23" t="s">
        <v>26</v>
      </c>
      <c r="N4206" s="28" t="s">
        <v>36</v>
      </c>
      <c r="O4206" s="28"/>
      <c r="P4206" s="25" t="s">
        <v>37</v>
      </c>
      <c r="Q4206" s="25" t="s">
        <v>19135</v>
      </c>
      <c r="R4206" s="2" t="s">
        <v>19696</v>
      </c>
      <c r="S4206" s="12"/>
    </row>
    <row r="4207" spans="1:19" s="22" customFormat="1" ht="383.25" thickBot="1" x14ac:dyDescent="0.25">
      <c r="A4207" s="16">
        <v>4189</v>
      </c>
      <c r="B4207" s="23" t="s">
        <v>19439</v>
      </c>
      <c r="C4207" s="24" t="s">
        <v>19440</v>
      </c>
      <c r="D4207" s="25" t="s">
        <v>19440</v>
      </c>
      <c r="E4207" s="25" t="s">
        <v>19441</v>
      </c>
      <c r="F4207" s="26" t="s">
        <v>19442</v>
      </c>
      <c r="G4207" s="26" t="s">
        <v>19443</v>
      </c>
      <c r="H4207" s="25" t="s">
        <v>19329</v>
      </c>
      <c r="I4207" s="27" t="s">
        <v>101</v>
      </c>
      <c r="J4207" s="27" t="s">
        <v>0</v>
      </c>
      <c r="K4207" s="27" t="s">
        <v>0</v>
      </c>
      <c r="L4207" s="25" t="s">
        <v>0</v>
      </c>
      <c r="M4207" s="23" t="s">
        <v>26</v>
      </c>
      <c r="N4207" s="28" t="s">
        <v>36</v>
      </c>
      <c r="O4207" s="28"/>
      <c r="P4207" s="25" t="s">
        <v>37</v>
      </c>
      <c r="Q4207" s="25" t="s">
        <v>19444</v>
      </c>
      <c r="R4207" s="2" t="s">
        <v>19696</v>
      </c>
      <c r="S4207" s="12"/>
    </row>
    <row r="4208" spans="1:19" s="22" customFormat="1" ht="409.6" thickBot="1" x14ac:dyDescent="0.25">
      <c r="A4208" s="16">
        <v>4190</v>
      </c>
      <c r="B4208" s="23" t="s">
        <v>19762</v>
      </c>
      <c r="C4208" s="24" t="s">
        <v>19763</v>
      </c>
      <c r="D4208" s="25" t="s">
        <v>19764</v>
      </c>
      <c r="E4208" s="25" t="s">
        <v>19765</v>
      </c>
      <c r="F4208" s="26" t="s">
        <v>19766</v>
      </c>
      <c r="G4208" s="26" t="s">
        <v>19767</v>
      </c>
      <c r="H4208" s="25" t="s">
        <v>6091</v>
      </c>
      <c r="I4208" s="27" t="s">
        <v>19768</v>
      </c>
      <c r="J4208" s="27" t="s">
        <v>0</v>
      </c>
      <c r="K4208" s="27" t="s">
        <v>0</v>
      </c>
      <c r="L4208" s="25" t="s">
        <v>0</v>
      </c>
      <c r="M4208" s="23" t="s">
        <v>26</v>
      </c>
      <c r="N4208" s="28" t="s">
        <v>36</v>
      </c>
      <c r="O4208" s="28"/>
      <c r="P4208" s="25" t="s">
        <v>37</v>
      </c>
      <c r="Q4208" s="25" t="s">
        <v>19769</v>
      </c>
      <c r="R4208" s="2" t="s">
        <v>20065</v>
      </c>
      <c r="S4208" s="12"/>
    </row>
    <row r="4209" spans="1:19" s="22" customFormat="1" ht="409.6" thickBot="1" x14ac:dyDescent="0.25">
      <c r="A4209" s="16">
        <v>4191</v>
      </c>
      <c r="B4209" s="23" t="s">
        <v>19762</v>
      </c>
      <c r="C4209" s="24" t="s">
        <v>19763</v>
      </c>
      <c r="D4209" s="25" t="s">
        <v>19764</v>
      </c>
      <c r="E4209" s="25" t="s">
        <v>19770</v>
      </c>
      <c r="F4209" s="26" t="s">
        <v>19766</v>
      </c>
      <c r="G4209" s="26" t="s">
        <v>19767</v>
      </c>
      <c r="H4209" s="25" t="s">
        <v>6091</v>
      </c>
      <c r="I4209" s="27" t="s">
        <v>19768</v>
      </c>
      <c r="J4209" s="27" t="s">
        <v>0</v>
      </c>
      <c r="K4209" s="27" t="s">
        <v>0</v>
      </c>
      <c r="L4209" s="25" t="s">
        <v>0</v>
      </c>
      <c r="M4209" s="23" t="s">
        <v>26</v>
      </c>
      <c r="N4209" s="28" t="s">
        <v>36</v>
      </c>
      <c r="O4209" s="28"/>
      <c r="P4209" s="25" t="s">
        <v>37</v>
      </c>
      <c r="Q4209" s="25" t="s">
        <v>19769</v>
      </c>
      <c r="R4209" s="2" t="s">
        <v>20065</v>
      </c>
      <c r="S4209" s="12"/>
    </row>
    <row r="4210" spans="1:19" s="22" customFormat="1" ht="332.25" thickBot="1" x14ac:dyDescent="0.25">
      <c r="A4210" s="16">
        <v>4192</v>
      </c>
      <c r="B4210" s="23" t="s">
        <v>19835</v>
      </c>
      <c r="C4210" s="24" t="s">
        <v>19836</v>
      </c>
      <c r="D4210" s="25" t="s">
        <v>19836</v>
      </c>
      <c r="E4210" s="25" t="s">
        <v>19837</v>
      </c>
      <c r="F4210" s="26" t="s">
        <v>19838</v>
      </c>
      <c r="G4210" s="26" t="s">
        <v>19839</v>
      </c>
      <c r="H4210" s="25" t="s">
        <v>3994</v>
      </c>
      <c r="I4210" s="27" t="s">
        <v>19840</v>
      </c>
      <c r="J4210" s="27" t="s">
        <v>3872</v>
      </c>
      <c r="K4210" s="27" t="s">
        <v>0</v>
      </c>
      <c r="L4210" s="25" t="s">
        <v>0</v>
      </c>
      <c r="M4210" s="23" t="s">
        <v>26</v>
      </c>
      <c r="N4210" s="28" t="s">
        <v>36</v>
      </c>
      <c r="O4210" s="28"/>
      <c r="P4210" s="25" t="s">
        <v>37</v>
      </c>
      <c r="Q4210" s="25" t="s">
        <v>0</v>
      </c>
      <c r="R4210" s="2" t="s">
        <v>20065</v>
      </c>
      <c r="S4210" s="12"/>
    </row>
    <row r="4211" spans="1:19" s="22" customFormat="1" ht="332.25" thickBot="1" x14ac:dyDescent="0.25">
      <c r="A4211" s="16">
        <v>4193</v>
      </c>
      <c r="B4211" s="23" t="s">
        <v>19835</v>
      </c>
      <c r="C4211" s="24" t="s">
        <v>19836</v>
      </c>
      <c r="D4211" s="25" t="s">
        <v>19836</v>
      </c>
      <c r="E4211" s="25" t="s">
        <v>19841</v>
      </c>
      <c r="F4211" s="26" t="s">
        <v>19838</v>
      </c>
      <c r="G4211" s="26" t="s">
        <v>19839</v>
      </c>
      <c r="H4211" s="25" t="s">
        <v>3994</v>
      </c>
      <c r="I4211" s="27" t="s">
        <v>19840</v>
      </c>
      <c r="J4211" s="27" t="s">
        <v>3872</v>
      </c>
      <c r="K4211" s="27" t="s">
        <v>0</v>
      </c>
      <c r="L4211" s="25" t="s">
        <v>0</v>
      </c>
      <c r="M4211" s="23" t="s">
        <v>26</v>
      </c>
      <c r="N4211" s="28" t="s">
        <v>36</v>
      </c>
      <c r="O4211" s="28"/>
      <c r="P4211" s="25" t="s">
        <v>37</v>
      </c>
      <c r="Q4211" s="25" t="s">
        <v>0</v>
      </c>
      <c r="R4211" s="2" t="s">
        <v>20065</v>
      </c>
      <c r="S4211" s="12"/>
    </row>
    <row r="4212" spans="1:19" s="22" customFormat="1" ht="332.25" thickBot="1" x14ac:dyDescent="0.25">
      <c r="A4212" s="16">
        <v>4194</v>
      </c>
      <c r="B4212" s="23" t="s">
        <v>19835</v>
      </c>
      <c r="C4212" s="24" t="s">
        <v>19836</v>
      </c>
      <c r="D4212" s="25" t="s">
        <v>19836</v>
      </c>
      <c r="E4212" s="25" t="s">
        <v>19842</v>
      </c>
      <c r="F4212" s="26" t="s">
        <v>19838</v>
      </c>
      <c r="G4212" s="26" t="s">
        <v>19839</v>
      </c>
      <c r="H4212" s="25" t="s">
        <v>3994</v>
      </c>
      <c r="I4212" s="27" t="s">
        <v>19840</v>
      </c>
      <c r="J4212" s="27" t="s">
        <v>3872</v>
      </c>
      <c r="K4212" s="27" t="s">
        <v>0</v>
      </c>
      <c r="L4212" s="25" t="s">
        <v>0</v>
      </c>
      <c r="M4212" s="23" t="s">
        <v>26</v>
      </c>
      <c r="N4212" s="28" t="s">
        <v>36</v>
      </c>
      <c r="O4212" s="28"/>
      <c r="P4212" s="25" t="s">
        <v>37</v>
      </c>
      <c r="Q4212" s="25" t="s">
        <v>0</v>
      </c>
      <c r="R4212" s="2" t="s">
        <v>20065</v>
      </c>
      <c r="S4212" s="12"/>
    </row>
    <row r="4213" spans="1:19" s="22" customFormat="1" ht="332.25" thickBot="1" x14ac:dyDescent="0.25">
      <c r="A4213" s="16">
        <v>4195</v>
      </c>
      <c r="B4213" s="23" t="s">
        <v>19835</v>
      </c>
      <c r="C4213" s="24" t="s">
        <v>19836</v>
      </c>
      <c r="D4213" s="25" t="s">
        <v>19836</v>
      </c>
      <c r="E4213" s="25" t="s">
        <v>19843</v>
      </c>
      <c r="F4213" s="26" t="s">
        <v>19838</v>
      </c>
      <c r="G4213" s="26" t="s">
        <v>19839</v>
      </c>
      <c r="H4213" s="25" t="s">
        <v>3994</v>
      </c>
      <c r="I4213" s="27" t="s">
        <v>19840</v>
      </c>
      <c r="J4213" s="27" t="s">
        <v>3872</v>
      </c>
      <c r="K4213" s="27" t="s">
        <v>0</v>
      </c>
      <c r="L4213" s="25" t="s">
        <v>0</v>
      </c>
      <c r="M4213" s="23" t="s">
        <v>26</v>
      </c>
      <c r="N4213" s="28" t="s">
        <v>36</v>
      </c>
      <c r="O4213" s="28"/>
      <c r="P4213" s="25" t="s">
        <v>37</v>
      </c>
      <c r="Q4213" s="25" t="s">
        <v>0</v>
      </c>
      <c r="R4213" s="2" t="s">
        <v>20065</v>
      </c>
      <c r="S4213" s="12"/>
    </row>
    <row r="4214" spans="1:19" s="22" customFormat="1" ht="332.25" thickBot="1" x14ac:dyDescent="0.25">
      <c r="A4214" s="16">
        <v>4196</v>
      </c>
      <c r="B4214" s="23" t="s">
        <v>19835</v>
      </c>
      <c r="C4214" s="24" t="s">
        <v>19836</v>
      </c>
      <c r="D4214" s="25" t="s">
        <v>19836</v>
      </c>
      <c r="E4214" s="25" t="s">
        <v>19844</v>
      </c>
      <c r="F4214" s="26" t="s">
        <v>19838</v>
      </c>
      <c r="G4214" s="26" t="s">
        <v>19839</v>
      </c>
      <c r="H4214" s="25" t="s">
        <v>3994</v>
      </c>
      <c r="I4214" s="27" t="s">
        <v>19840</v>
      </c>
      <c r="J4214" s="27" t="s">
        <v>3872</v>
      </c>
      <c r="K4214" s="27" t="s">
        <v>0</v>
      </c>
      <c r="L4214" s="25" t="s">
        <v>0</v>
      </c>
      <c r="M4214" s="23" t="s">
        <v>26</v>
      </c>
      <c r="N4214" s="28" t="s">
        <v>36</v>
      </c>
      <c r="O4214" s="28"/>
      <c r="P4214" s="25" t="s">
        <v>37</v>
      </c>
      <c r="Q4214" s="25" t="s">
        <v>0</v>
      </c>
      <c r="R4214" s="2" t="s">
        <v>20065</v>
      </c>
      <c r="S4214" s="12"/>
    </row>
    <row r="4215" spans="1:19" s="22" customFormat="1" ht="332.25" thickBot="1" x14ac:dyDescent="0.25">
      <c r="A4215" s="16">
        <v>4197</v>
      </c>
      <c r="B4215" s="23" t="s">
        <v>19835</v>
      </c>
      <c r="C4215" s="24" t="s">
        <v>19836</v>
      </c>
      <c r="D4215" s="25" t="s">
        <v>19836</v>
      </c>
      <c r="E4215" s="25" t="s">
        <v>19845</v>
      </c>
      <c r="F4215" s="26" t="s">
        <v>19838</v>
      </c>
      <c r="G4215" s="26" t="s">
        <v>19839</v>
      </c>
      <c r="H4215" s="25" t="s">
        <v>3994</v>
      </c>
      <c r="I4215" s="27" t="s">
        <v>19840</v>
      </c>
      <c r="J4215" s="27" t="s">
        <v>3872</v>
      </c>
      <c r="K4215" s="27" t="s">
        <v>0</v>
      </c>
      <c r="L4215" s="25" t="s">
        <v>0</v>
      </c>
      <c r="M4215" s="23" t="s">
        <v>26</v>
      </c>
      <c r="N4215" s="28" t="s">
        <v>36</v>
      </c>
      <c r="O4215" s="28"/>
      <c r="P4215" s="25" t="s">
        <v>37</v>
      </c>
      <c r="Q4215" s="25" t="s">
        <v>0</v>
      </c>
      <c r="R4215" s="2" t="s">
        <v>20065</v>
      </c>
      <c r="S4215" s="12"/>
    </row>
    <row r="4216" spans="1:19" s="22" customFormat="1" ht="332.25" thickBot="1" x14ac:dyDescent="0.25">
      <c r="A4216" s="16">
        <v>4198</v>
      </c>
      <c r="B4216" s="23" t="s">
        <v>19835</v>
      </c>
      <c r="C4216" s="24" t="s">
        <v>19836</v>
      </c>
      <c r="D4216" s="25" t="s">
        <v>19836</v>
      </c>
      <c r="E4216" s="25" t="s">
        <v>19846</v>
      </c>
      <c r="F4216" s="26" t="s">
        <v>19838</v>
      </c>
      <c r="G4216" s="26" t="s">
        <v>19839</v>
      </c>
      <c r="H4216" s="25" t="s">
        <v>3994</v>
      </c>
      <c r="I4216" s="27" t="s">
        <v>19840</v>
      </c>
      <c r="J4216" s="27" t="s">
        <v>3872</v>
      </c>
      <c r="K4216" s="27" t="s">
        <v>0</v>
      </c>
      <c r="L4216" s="25" t="s">
        <v>0</v>
      </c>
      <c r="M4216" s="23" t="s">
        <v>26</v>
      </c>
      <c r="N4216" s="28" t="s">
        <v>36</v>
      </c>
      <c r="O4216" s="28"/>
      <c r="P4216" s="25" t="s">
        <v>37</v>
      </c>
      <c r="Q4216" s="25" t="s">
        <v>0</v>
      </c>
      <c r="R4216" s="2" t="s">
        <v>20065</v>
      </c>
      <c r="S4216" s="12"/>
    </row>
    <row r="4217" spans="1:19" s="22" customFormat="1" ht="332.25" thickBot="1" x14ac:dyDescent="0.25">
      <c r="A4217" s="16">
        <v>4199</v>
      </c>
      <c r="B4217" s="23" t="s">
        <v>19835</v>
      </c>
      <c r="C4217" s="24" t="s">
        <v>19836</v>
      </c>
      <c r="D4217" s="25" t="s">
        <v>19836</v>
      </c>
      <c r="E4217" s="25" t="s">
        <v>19847</v>
      </c>
      <c r="F4217" s="26" t="s">
        <v>19838</v>
      </c>
      <c r="G4217" s="26" t="s">
        <v>19839</v>
      </c>
      <c r="H4217" s="25" t="s">
        <v>3994</v>
      </c>
      <c r="I4217" s="27" t="s">
        <v>19840</v>
      </c>
      <c r="J4217" s="27" t="s">
        <v>3872</v>
      </c>
      <c r="K4217" s="27" t="s">
        <v>0</v>
      </c>
      <c r="L4217" s="25" t="s">
        <v>0</v>
      </c>
      <c r="M4217" s="23" t="s">
        <v>26</v>
      </c>
      <c r="N4217" s="28" t="s">
        <v>36</v>
      </c>
      <c r="O4217" s="28"/>
      <c r="P4217" s="25" t="s">
        <v>37</v>
      </c>
      <c r="Q4217" s="25" t="s">
        <v>0</v>
      </c>
      <c r="R4217" s="2" t="s">
        <v>20065</v>
      </c>
      <c r="S4217" s="12"/>
    </row>
    <row r="4218" spans="1:19" s="22" customFormat="1" ht="332.25" thickBot="1" x14ac:dyDescent="0.25">
      <c r="A4218" s="16">
        <v>4200</v>
      </c>
      <c r="B4218" s="23" t="s">
        <v>19835</v>
      </c>
      <c r="C4218" s="24" t="s">
        <v>19836</v>
      </c>
      <c r="D4218" s="25" t="s">
        <v>19836</v>
      </c>
      <c r="E4218" s="25" t="s">
        <v>19848</v>
      </c>
      <c r="F4218" s="26" t="s">
        <v>19838</v>
      </c>
      <c r="G4218" s="26" t="s">
        <v>19839</v>
      </c>
      <c r="H4218" s="25" t="s">
        <v>3994</v>
      </c>
      <c r="I4218" s="27" t="s">
        <v>19840</v>
      </c>
      <c r="J4218" s="27" t="s">
        <v>3872</v>
      </c>
      <c r="K4218" s="27" t="s">
        <v>0</v>
      </c>
      <c r="L4218" s="25" t="s">
        <v>0</v>
      </c>
      <c r="M4218" s="23" t="s">
        <v>26</v>
      </c>
      <c r="N4218" s="28" t="s">
        <v>36</v>
      </c>
      <c r="O4218" s="28"/>
      <c r="P4218" s="25" t="s">
        <v>37</v>
      </c>
      <c r="Q4218" s="25" t="s">
        <v>0</v>
      </c>
      <c r="R4218" s="2" t="s">
        <v>20065</v>
      </c>
      <c r="S4218" s="12"/>
    </row>
    <row r="4219" spans="1:19" s="22" customFormat="1" ht="332.25" thickBot="1" x14ac:dyDescent="0.25">
      <c r="A4219" s="16">
        <v>4201</v>
      </c>
      <c r="B4219" s="23" t="s">
        <v>19835</v>
      </c>
      <c r="C4219" s="24" t="s">
        <v>19836</v>
      </c>
      <c r="D4219" s="25" t="s">
        <v>19836</v>
      </c>
      <c r="E4219" s="25" t="s">
        <v>19849</v>
      </c>
      <c r="F4219" s="26" t="s">
        <v>19838</v>
      </c>
      <c r="G4219" s="26" t="s">
        <v>19839</v>
      </c>
      <c r="H4219" s="25" t="s">
        <v>3994</v>
      </c>
      <c r="I4219" s="27" t="s">
        <v>19840</v>
      </c>
      <c r="J4219" s="27" t="s">
        <v>3872</v>
      </c>
      <c r="K4219" s="27" t="s">
        <v>0</v>
      </c>
      <c r="L4219" s="25" t="s">
        <v>0</v>
      </c>
      <c r="M4219" s="23" t="s">
        <v>26</v>
      </c>
      <c r="N4219" s="28" t="s">
        <v>36</v>
      </c>
      <c r="O4219" s="28"/>
      <c r="P4219" s="25" t="s">
        <v>37</v>
      </c>
      <c r="Q4219" s="25" t="s">
        <v>0</v>
      </c>
      <c r="R4219" s="2" t="s">
        <v>20065</v>
      </c>
      <c r="S4219" s="12"/>
    </row>
    <row r="4220" spans="1:19" s="22" customFormat="1" ht="332.25" thickBot="1" x14ac:dyDescent="0.25">
      <c r="A4220" s="16">
        <v>4202</v>
      </c>
      <c r="B4220" s="23" t="s">
        <v>19835</v>
      </c>
      <c r="C4220" s="24" t="s">
        <v>19836</v>
      </c>
      <c r="D4220" s="25" t="s">
        <v>19836</v>
      </c>
      <c r="E4220" s="25" t="s">
        <v>19850</v>
      </c>
      <c r="F4220" s="26" t="s">
        <v>19838</v>
      </c>
      <c r="G4220" s="26" t="s">
        <v>19839</v>
      </c>
      <c r="H4220" s="25" t="s">
        <v>3994</v>
      </c>
      <c r="I4220" s="27" t="s">
        <v>19840</v>
      </c>
      <c r="J4220" s="27" t="s">
        <v>3872</v>
      </c>
      <c r="K4220" s="27" t="s">
        <v>0</v>
      </c>
      <c r="L4220" s="25" t="s">
        <v>0</v>
      </c>
      <c r="M4220" s="23" t="s">
        <v>26</v>
      </c>
      <c r="N4220" s="28" t="s">
        <v>36</v>
      </c>
      <c r="O4220" s="28"/>
      <c r="P4220" s="25" t="s">
        <v>37</v>
      </c>
      <c r="Q4220" s="25" t="s">
        <v>0</v>
      </c>
      <c r="R4220" s="2" t="s">
        <v>20065</v>
      </c>
      <c r="S4220" s="12"/>
    </row>
    <row r="4221" spans="1:19" s="22" customFormat="1" ht="332.25" thickBot="1" x14ac:dyDescent="0.25">
      <c r="A4221" s="16">
        <v>4203</v>
      </c>
      <c r="B4221" s="23" t="s">
        <v>19835</v>
      </c>
      <c r="C4221" s="24" t="s">
        <v>19836</v>
      </c>
      <c r="D4221" s="25" t="s">
        <v>19836</v>
      </c>
      <c r="E4221" s="25" t="s">
        <v>19851</v>
      </c>
      <c r="F4221" s="26" t="s">
        <v>19838</v>
      </c>
      <c r="G4221" s="26" t="s">
        <v>19839</v>
      </c>
      <c r="H4221" s="25" t="s">
        <v>3994</v>
      </c>
      <c r="I4221" s="27" t="s">
        <v>19840</v>
      </c>
      <c r="J4221" s="27" t="s">
        <v>3872</v>
      </c>
      <c r="K4221" s="27" t="s">
        <v>0</v>
      </c>
      <c r="L4221" s="25" t="s">
        <v>0</v>
      </c>
      <c r="M4221" s="23" t="s">
        <v>26</v>
      </c>
      <c r="N4221" s="28" t="s">
        <v>36</v>
      </c>
      <c r="O4221" s="28"/>
      <c r="P4221" s="25" t="s">
        <v>37</v>
      </c>
      <c r="Q4221" s="25" t="s">
        <v>0</v>
      </c>
      <c r="R4221" s="2" t="s">
        <v>20065</v>
      </c>
      <c r="S4221" s="12"/>
    </row>
    <row r="4222" spans="1:19" s="22" customFormat="1" ht="77.25" thickBot="1" x14ac:dyDescent="0.25">
      <c r="A4222" s="16">
        <v>4204</v>
      </c>
      <c r="B4222" s="23" t="s">
        <v>19995</v>
      </c>
      <c r="C4222" s="24" t="s">
        <v>19996</v>
      </c>
      <c r="D4222" s="25" t="s">
        <v>19996</v>
      </c>
      <c r="E4222" s="25" t="s">
        <v>19997</v>
      </c>
      <c r="F4222" s="26" t="s">
        <v>19998</v>
      </c>
      <c r="G4222" s="26" t="s">
        <v>19999</v>
      </c>
      <c r="H4222" s="25" t="s">
        <v>43</v>
      </c>
      <c r="I4222" s="27" t="s">
        <v>9986</v>
      </c>
      <c r="J4222" s="27" t="s">
        <v>0</v>
      </c>
      <c r="K4222" s="27" t="s">
        <v>20000</v>
      </c>
      <c r="L4222" s="25" t="s">
        <v>4220</v>
      </c>
      <c r="M4222" s="23" t="s">
        <v>26</v>
      </c>
      <c r="N4222" s="28" t="s">
        <v>33</v>
      </c>
      <c r="O4222" s="28"/>
      <c r="P4222" s="25" t="s">
        <v>37</v>
      </c>
      <c r="Q4222" s="25" t="s">
        <v>0</v>
      </c>
      <c r="R4222" s="2" t="s">
        <v>20065</v>
      </c>
      <c r="S4222" s="12"/>
    </row>
    <row r="4223" spans="1:19" s="22" customFormat="1" ht="77.25" thickBot="1" x14ac:dyDescent="0.25">
      <c r="A4223" s="16">
        <v>4205</v>
      </c>
      <c r="B4223" s="23" t="s">
        <v>19995</v>
      </c>
      <c r="C4223" s="24" t="s">
        <v>19996</v>
      </c>
      <c r="D4223" s="25" t="s">
        <v>19996</v>
      </c>
      <c r="E4223" s="25" t="s">
        <v>20001</v>
      </c>
      <c r="F4223" s="26" t="s">
        <v>19998</v>
      </c>
      <c r="G4223" s="26" t="s">
        <v>19999</v>
      </c>
      <c r="H4223" s="25" t="s">
        <v>43</v>
      </c>
      <c r="I4223" s="27" t="s">
        <v>9986</v>
      </c>
      <c r="J4223" s="27" t="s">
        <v>0</v>
      </c>
      <c r="K4223" s="27" t="s">
        <v>20000</v>
      </c>
      <c r="L4223" s="25" t="s">
        <v>4220</v>
      </c>
      <c r="M4223" s="23" t="s">
        <v>26</v>
      </c>
      <c r="N4223" s="28" t="s">
        <v>33</v>
      </c>
      <c r="O4223" s="28"/>
      <c r="P4223" s="25" t="s">
        <v>37</v>
      </c>
      <c r="Q4223" s="25" t="s">
        <v>0</v>
      </c>
      <c r="R4223" s="2" t="s">
        <v>20065</v>
      </c>
      <c r="S4223" s="12"/>
    </row>
    <row r="4224" spans="1:19" s="22" customFormat="1" ht="77.25" thickBot="1" x14ac:dyDescent="0.25">
      <c r="A4224" s="16">
        <v>4206</v>
      </c>
      <c r="B4224" s="23" t="s">
        <v>19995</v>
      </c>
      <c r="C4224" s="24" t="s">
        <v>19996</v>
      </c>
      <c r="D4224" s="25" t="s">
        <v>19996</v>
      </c>
      <c r="E4224" s="25" t="s">
        <v>20002</v>
      </c>
      <c r="F4224" s="26" t="s">
        <v>19998</v>
      </c>
      <c r="G4224" s="26" t="s">
        <v>19999</v>
      </c>
      <c r="H4224" s="25" t="s">
        <v>43</v>
      </c>
      <c r="I4224" s="27" t="s">
        <v>9986</v>
      </c>
      <c r="J4224" s="27" t="s">
        <v>0</v>
      </c>
      <c r="K4224" s="27" t="s">
        <v>20000</v>
      </c>
      <c r="L4224" s="25" t="s">
        <v>4220</v>
      </c>
      <c r="M4224" s="23" t="s">
        <v>26</v>
      </c>
      <c r="N4224" s="28" t="s">
        <v>33</v>
      </c>
      <c r="O4224" s="28"/>
      <c r="P4224" s="25" t="s">
        <v>37</v>
      </c>
      <c r="Q4224" s="25" t="s">
        <v>0</v>
      </c>
      <c r="R4224" s="2" t="s">
        <v>20065</v>
      </c>
      <c r="S4224" s="12"/>
    </row>
    <row r="4225" spans="1:19" s="22" customFormat="1" ht="77.25" thickBot="1" x14ac:dyDescent="0.25">
      <c r="A4225" s="16">
        <v>4207</v>
      </c>
      <c r="B4225" s="23" t="s">
        <v>19995</v>
      </c>
      <c r="C4225" s="24" t="s">
        <v>19996</v>
      </c>
      <c r="D4225" s="25" t="s">
        <v>19996</v>
      </c>
      <c r="E4225" s="25" t="s">
        <v>20003</v>
      </c>
      <c r="F4225" s="26" t="s">
        <v>19998</v>
      </c>
      <c r="G4225" s="26" t="s">
        <v>19999</v>
      </c>
      <c r="H4225" s="25" t="s">
        <v>43</v>
      </c>
      <c r="I4225" s="27" t="s">
        <v>9986</v>
      </c>
      <c r="J4225" s="27" t="s">
        <v>0</v>
      </c>
      <c r="K4225" s="27" t="s">
        <v>20000</v>
      </c>
      <c r="L4225" s="25" t="s">
        <v>4220</v>
      </c>
      <c r="M4225" s="23" t="s">
        <v>26</v>
      </c>
      <c r="N4225" s="28" t="s">
        <v>33</v>
      </c>
      <c r="O4225" s="28"/>
      <c r="P4225" s="25" t="s">
        <v>37</v>
      </c>
      <c r="Q4225" s="25" t="s">
        <v>0</v>
      </c>
      <c r="R4225" s="2" t="s">
        <v>20065</v>
      </c>
      <c r="S4225" s="12"/>
    </row>
    <row r="4226" spans="1:19" s="22" customFormat="1" ht="77.25" thickBot="1" x14ac:dyDescent="0.25">
      <c r="A4226" s="16">
        <v>4208</v>
      </c>
      <c r="B4226" s="23" t="s">
        <v>16121</v>
      </c>
      <c r="C4226" s="24" t="s">
        <v>19988</v>
      </c>
      <c r="D4226" s="25" t="s">
        <v>19988</v>
      </c>
      <c r="E4226" s="25" t="s">
        <v>19989</v>
      </c>
      <c r="F4226" s="26" t="s">
        <v>19990</v>
      </c>
      <c r="G4226" s="26" t="s">
        <v>19991</v>
      </c>
      <c r="H4226" s="25" t="s">
        <v>2249</v>
      </c>
      <c r="I4226" s="27" t="s">
        <v>19992</v>
      </c>
      <c r="J4226" s="27" t="s">
        <v>0</v>
      </c>
      <c r="K4226" s="27" t="s">
        <v>19993</v>
      </c>
      <c r="L4226" s="25" t="s">
        <v>4220</v>
      </c>
      <c r="M4226" s="23" t="s">
        <v>26</v>
      </c>
      <c r="N4226" s="28"/>
      <c r="O4226" s="28" t="s">
        <v>33</v>
      </c>
      <c r="P4226" s="25" t="s">
        <v>37</v>
      </c>
      <c r="Q4226" s="25" t="s">
        <v>0</v>
      </c>
      <c r="R4226" s="2" t="s">
        <v>20065</v>
      </c>
      <c r="S4226" s="12"/>
    </row>
    <row r="4227" spans="1:19" s="22" customFormat="1" ht="77.25" thickBot="1" x14ac:dyDescent="0.25">
      <c r="A4227" s="16">
        <v>4209</v>
      </c>
      <c r="B4227" s="23" t="s">
        <v>16121</v>
      </c>
      <c r="C4227" s="24" t="s">
        <v>19988</v>
      </c>
      <c r="D4227" s="25" t="s">
        <v>19988</v>
      </c>
      <c r="E4227" s="25" t="s">
        <v>19994</v>
      </c>
      <c r="F4227" s="26" t="s">
        <v>19990</v>
      </c>
      <c r="G4227" s="26" t="s">
        <v>19991</v>
      </c>
      <c r="H4227" s="25" t="s">
        <v>2249</v>
      </c>
      <c r="I4227" s="27" t="s">
        <v>19992</v>
      </c>
      <c r="J4227" s="27" t="s">
        <v>0</v>
      </c>
      <c r="K4227" s="27" t="s">
        <v>19993</v>
      </c>
      <c r="L4227" s="25" t="s">
        <v>4220</v>
      </c>
      <c r="M4227" s="23" t="s">
        <v>26</v>
      </c>
      <c r="N4227" s="28"/>
      <c r="O4227" s="28" t="s">
        <v>33</v>
      </c>
      <c r="P4227" s="25" t="s">
        <v>37</v>
      </c>
      <c r="Q4227" s="25" t="s">
        <v>0</v>
      </c>
      <c r="R4227" s="2" t="s">
        <v>20065</v>
      </c>
      <c r="S4227" s="12"/>
    </row>
    <row r="4228" spans="1:19" s="22" customFormat="1" ht="409.6" thickBot="1" x14ac:dyDescent="0.25">
      <c r="A4228" s="16">
        <v>4210</v>
      </c>
      <c r="B4228" s="23" t="s">
        <v>19804</v>
      </c>
      <c r="C4228" s="24" t="s">
        <v>19805</v>
      </c>
      <c r="D4228" s="25" t="s">
        <v>19806</v>
      </c>
      <c r="E4228" s="25" t="s">
        <v>19807</v>
      </c>
      <c r="F4228" s="26" t="s">
        <v>19808</v>
      </c>
      <c r="G4228" s="26" t="s">
        <v>19809</v>
      </c>
      <c r="H4228" s="25" t="s">
        <v>3994</v>
      </c>
      <c r="I4228" s="27" t="s">
        <v>19810</v>
      </c>
      <c r="J4228" s="27" t="s">
        <v>3951</v>
      </c>
      <c r="K4228" s="27" t="s">
        <v>0</v>
      </c>
      <c r="L4228" s="25" t="s">
        <v>0</v>
      </c>
      <c r="M4228" s="23" t="s">
        <v>26</v>
      </c>
      <c r="N4228" s="28" t="s">
        <v>36</v>
      </c>
      <c r="O4228" s="28"/>
      <c r="P4228" s="25" t="s">
        <v>37</v>
      </c>
      <c r="Q4228" s="25" t="s">
        <v>19811</v>
      </c>
      <c r="R4228" s="2" t="s">
        <v>20065</v>
      </c>
      <c r="S4228" s="12"/>
    </row>
    <row r="4229" spans="1:19" s="22" customFormat="1" ht="409.6" thickBot="1" x14ac:dyDescent="0.25">
      <c r="A4229" s="16">
        <v>4211</v>
      </c>
      <c r="B4229" s="23" t="s">
        <v>19804</v>
      </c>
      <c r="C4229" s="24" t="s">
        <v>19805</v>
      </c>
      <c r="D4229" s="25" t="s">
        <v>19806</v>
      </c>
      <c r="E4229" s="25" t="s">
        <v>19812</v>
      </c>
      <c r="F4229" s="26" t="s">
        <v>19808</v>
      </c>
      <c r="G4229" s="26" t="s">
        <v>19809</v>
      </c>
      <c r="H4229" s="25" t="s">
        <v>3994</v>
      </c>
      <c r="I4229" s="27" t="s">
        <v>19810</v>
      </c>
      <c r="J4229" s="27" t="s">
        <v>3951</v>
      </c>
      <c r="K4229" s="27" t="s">
        <v>0</v>
      </c>
      <c r="L4229" s="25" t="s">
        <v>0</v>
      </c>
      <c r="M4229" s="23" t="s">
        <v>26</v>
      </c>
      <c r="N4229" s="28" t="s">
        <v>36</v>
      </c>
      <c r="O4229" s="28"/>
      <c r="P4229" s="25" t="s">
        <v>37</v>
      </c>
      <c r="Q4229" s="25" t="s">
        <v>19811</v>
      </c>
      <c r="R4229" s="2" t="s">
        <v>20065</v>
      </c>
      <c r="S4229" s="12"/>
    </row>
    <row r="4230" spans="1:19" s="22" customFormat="1" ht="409.6" thickBot="1" x14ac:dyDescent="0.25">
      <c r="A4230" s="16">
        <v>4212</v>
      </c>
      <c r="B4230" s="23" t="s">
        <v>19804</v>
      </c>
      <c r="C4230" s="24" t="s">
        <v>19805</v>
      </c>
      <c r="D4230" s="25" t="s">
        <v>19806</v>
      </c>
      <c r="E4230" s="25" t="s">
        <v>19813</v>
      </c>
      <c r="F4230" s="26" t="s">
        <v>19808</v>
      </c>
      <c r="G4230" s="26" t="s">
        <v>19809</v>
      </c>
      <c r="H4230" s="25" t="s">
        <v>3994</v>
      </c>
      <c r="I4230" s="27" t="s">
        <v>19810</v>
      </c>
      <c r="J4230" s="27" t="s">
        <v>3951</v>
      </c>
      <c r="K4230" s="27" t="s">
        <v>0</v>
      </c>
      <c r="L4230" s="25" t="s">
        <v>0</v>
      </c>
      <c r="M4230" s="23" t="s">
        <v>26</v>
      </c>
      <c r="N4230" s="28" t="s">
        <v>36</v>
      </c>
      <c r="O4230" s="28"/>
      <c r="P4230" s="25" t="s">
        <v>37</v>
      </c>
      <c r="Q4230" s="25" t="s">
        <v>19811</v>
      </c>
      <c r="R4230" s="2" t="s">
        <v>20065</v>
      </c>
      <c r="S4230" s="12"/>
    </row>
    <row r="4231" spans="1:19" s="22" customFormat="1" ht="409.6" thickBot="1" x14ac:dyDescent="0.25">
      <c r="A4231" s="16">
        <v>4213</v>
      </c>
      <c r="B4231" s="23" t="s">
        <v>19804</v>
      </c>
      <c r="C4231" s="24" t="s">
        <v>19805</v>
      </c>
      <c r="D4231" s="25" t="s">
        <v>19806</v>
      </c>
      <c r="E4231" s="25" t="s">
        <v>19814</v>
      </c>
      <c r="F4231" s="26" t="s">
        <v>19808</v>
      </c>
      <c r="G4231" s="26" t="s">
        <v>19809</v>
      </c>
      <c r="H4231" s="25" t="s">
        <v>3994</v>
      </c>
      <c r="I4231" s="27" t="s">
        <v>19810</v>
      </c>
      <c r="J4231" s="27" t="s">
        <v>3951</v>
      </c>
      <c r="K4231" s="27" t="s">
        <v>0</v>
      </c>
      <c r="L4231" s="25" t="s">
        <v>0</v>
      </c>
      <c r="M4231" s="23" t="s">
        <v>26</v>
      </c>
      <c r="N4231" s="28" t="s">
        <v>36</v>
      </c>
      <c r="O4231" s="28"/>
      <c r="P4231" s="25" t="s">
        <v>37</v>
      </c>
      <c r="Q4231" s="25" t="s">
        <v>19811</v>
      </c>
      <c r="R4231" s="2" t="s">
        <v>20065</v>
      </c>
      <c r="S4231" s="12"/>
    </row>
    <row r="4232" spans="1:19" s="22" customFormat="1" ht="409.6" thickBot="1" x14ac:dyDescent="0.25">
      <c r="A4232" s="16">
        <v>4214</v>
      </c>
      <c r="B4232" s="23" t="s">
        <v>19804</v>
      </c>
      <c r="C4232" s="24" t="s">
        <v>19805</v>
      </c>
      <c r="D4232" s="25" t="s">
        <v>19806</v>
      </c>
      <c r="E4232" s="25" t="s">
        <v>19815</v>
      </c>
      <c r="F4232" s="26" t="s">
        <v>19808</v>
      </c>
      <c r="G4232" s="26" t="s">
        <v>19809</v>
      </c>
      <c r="H4232" s="25" t="s">
        <v>3994</v>
      </c>
      <c r="I4232" s="27" t="s">
        <v>19810</v>
      </c>
      <c r="J4232" s="27" t="s">
        <v>3951</v>
      </c>
      <c r="K4232" s="27" t="s">
        <v>0</v>
      </c>
      <c r="L4232" s="25" t="s">
        <v>0</v>
      </c>
      <c r="M4232" s="23" t="s">
        <v>26</v>
      </c>
      <c r="N4232" s="28" t="s">
        <v>36</v>
      </c>
      <c r="O4232" s="28"/>
      <c r="P4232" s="25" t="s">
        <v>37</v>
      </c>
      <c r="Q4232" s="25" t="s">
        <v>19811</v>
      </c>
      <c r="R4232" s="2" t="s">
        <v>20065</v>
      </c>
      <c r="S4232" s="12"/>
    </row>
    <row r="4233" spans="1:19" s="22" customFormat="1" ht="409.6" thickBot="1" x14ac:dyDescent="0.25">
      <c r="A4233" s="16">
        <v>4215</v>
      </c>
      <c r="B4233" s="23" t="s">
        <v>19804</v>
      </c>
      <c r="C4233" s="24" t="s">
        <v>19805</v>
      </c>
      <c r="D4233" s="25" t="s">
        <v>19806</v>
      </c>
      <c r="E4233" s="25" t="s">
        <v>19816</v>
      </c>
      <c r="F4233" s="26" t="s">
        <v>19808</v>
      </c>
      <c r="G4233" s="26" t="s">
        <v>19809</v>
      </c>
      <c r="H4233" s="25" t="s">
        <v>3994</v>
      </c>
      <c r="I4233" s="27" t="s">
        <v>19810</v>
      </c>
      <c r="J4233" s="27" t="s">
        <v>3951</v>
      </c>
      <c r="K4233" s="27" t="s">
        <v>0</v>
      </c>
      <c r="L4233" s="25" t="s">
        <v>0</v>
      </c>
      <c r="M4233" s="23" t="s">
        <v>26</v>
      </c>
      <c r="N4233" s="28" t="s">
        <v>36</v>
      </c>
      <c r="O4233" s="28"/>
      <c r="P4233" s="25" t="s">
        <v>37</v>
      </c>
      <c r="Q4233" s="25" t="s">
        <v>19811</v>
      </c>
      <c r="R4233" s="2" t="s">
        <v>20065</v>
      </c>
      <c r="S4233" s="12"/>
    </row>
    <row r="4234" spans="1:19" s="22" customFormat="1" ht="409.6" thickBot="1" x14ac:dyDescent="0.25">
      <c r="A4234" s="16">
        <v>4216</v>
      </c>
      <c r="B4234" s="23" t="s">
        <v>19804</v>
      </c>
      <c r="C4234" s="24" t="s">
        <v>19805</v>
      </c>
      <c r="D4234" s="25" t="s">
        <v>19806</v>
      </c>
      <c r="E4234" s="25" t="s">
        <v>19817</v>
      </c>
      <c r="F4234" s="26" t="s">
        <v>19808</v>
      </c>
      <c r="G4234" s="26" t="s">
        <v>19809</v>
      </c>
      <c r="H4234" s="25" t="s">
        <v>3994</v>
      </c>
      <c r="I4234" s="27" t="s">
        <v>19810</v>
      </c>
      <c r="J4234" s="27" t="s">
        <v>3951</v>
      </c>
      <c r="K4234" s="27" t="s">
        <v>0</v>
      </c>
      <c r="L4234" s="25" t="s">
        <v>0</v>
      </c>
      <c r="M4234" s="23" t="s">
        <v>26</v>
      </c>
      <c r="N4234" s="28" t="s">
        <v>36</v>
      </c>
      <c r="O4234" s="28"/>
      <c r="P4234" s="25" t="s">
        <v>37</v>
      </c>
      <c r="Q4234" s="25" t="s">
        <v>19811</v>
      </c>
      <c r="R4234" s="2" t="s">
        <v>20065</v>
      </c>
      <c r="S4234" s="12"/>
    </row>
    <row r="4235" spans="1:19" s="22" customFormat="1" ht="409.6" thickBot="1" x14ac:dyDescent="0.25">
      <c r="A4235" s="16">
        <v>4217</v>
      </c>
      <c r="B4235" s="23" t="s">
        <v>19804</v>
      </c>
      <c r="C4235" s="24" t="s">
        <v>19805</v>
      </c>
      <c r="D4235" s="25" t="s">
        <v>19806</v>
      </c>
      <c r="E4235" s="25" t="s">
        <v>19818</v>
      </c>
      <c r="F4235" s="26" t="s">
        <v>19808</v>
      </c>
      <c r="G4235" s="26" t="s">
        <v>19809</v>
      </c>
      <c r="H4235" s="25" t="s">
        <v>3994</v>
      </c>
      <c r="I4235" s="27" t="s">
        <v>19810</v>
      </c>
      <c r="J4235" s="27" t="s">
        <v>3951</v>
      </c>
      <c r="K4235" s="27" t="s">
        <v>0</v>
      </c>
      <c r="L4235" s="25" t="s">
        <v>0</v>
      </c>
      <c r="M4235" s="23" t="s">
        <v>26</v>
      </c>
      <c r="N4235" s="28" t="s">
        <v>36</v>
      </c>
      <c r="O4235" s="28"/>
      <c r="P4235" s="25" t="s">
        <v>37</v>
      </c>
      <c r="Q4235" s="25" t="s">
        <v>19811</v>
      </c>
      <c r="R4235" s="2" t="s">
        <v>20065</v>
      </c>
      <c r="S4235" s="12"/>
    </row>
    <row r="4236" spans="1:19" s="22" customFormat="1" ht="409.6" thickBot="1" x14ac:dyDescent="0.25">
      <c r="A4236" s="16">
        <v>4218</v>
      </c>
      <c r="B4236" s="23" t="s">
        <v>19804</v>
      </c>
      <c r="C4236" s="24" t="s">
        <v>19805</v>
      </c>
      <c r="D4236" s="25" t="s">
        <v>19806</v>
      </c>
      <c r="E4236" s="25" t="s">
        <v>19819</v>
      </c>
      <c r="F4236" s="26" t="s">
        <v>19808</v>
      </c>
      <c r="G4236" s="26" t="s">
        <v>19809</v>
      </c>
      <c r="H4236" s="25" t="s">
        <v>3994</v>
      </c>
      <c r="I4236" s="27" t="s">
        <v>19810</v>
      </c>
      <c r="J4236" s="27" t="s">
        <v>3951</v>
      </c>
      <c r="K4236" s="27" t="s">
        <v>0</v>
      </c>
      <c r="L4236" s="25" t="s">
        <v>0</v>
      </c>
      <c r="M4236" s="23" t="s">
        <v>26</v>
      </c>
      <c r="N4236" s="28" t="s">
        <v>36</v>
      </c>
      <c r="O4236" s="28"/>
      <c r="P4236" s="25" t="s">
        <v>37</v>
      </c>
      <c r="Q4236" s="25" t="s">
        <v>19811</v>
      </c>
      <c r="R4236" s="2" t="s">
        <v>20065</v>
      </c>
      <c r="S4236" s="12"/>
    </row>
    <row r="4237" spans="1:19" s="22" customFormat="1" ht="409.6" thickBot="1" x14ac:dyDescent="0.25">
      <c r="A4237" s="16">
        <v>4219</v>
      </c>
      <c r="B4237" s="23" t="s">
        <v>19804</v>
      </c>
      <c r="C4237" s="24" t="s">
        <v>19805</v>
      </c>
      <c r="D4237" s="25" t="s">
        <v>19806</v>
      </c>
      <c r="E4237" s="25" t="s">
        <v>19820</v>
      </c>
      <c r="F4237" s="26" t="s">
        <v>19808</v>
      </c>
      <c r="G4237" s="26" t="s">
        <v>19809</v>
      </c>
      <c r="H4237" s="25" t="s">
        <v>3994</v>
      </c>
      <c r="I4237" s="27" t="s">
        <v>19810</v>
      </c>
      <c r="J4237" s="27" t="s">
        <v>3951</v>
      </c>
      <c r="K4237" s="27" t="s">
        <v>0</v>
      </c>
      <c r="L4237" s="25" t="s">
        <v>0</v>
      </c>
      <c r="M4237" s="23" t="s">
        <v>26</v>
      </c>
      <c r="N4237" s="28" t="s">
        <v>36</v>
      </c>
      <c r="O4237" s="28"/>
      <c r="P4237" s="25" t="s">
        <v>37</v>
      </c>
      <c r="Q4237" s="25" t="s">
        <v>19811</v>
      </c>
      <c r="R4237" s="2" t="s">
        <v>20065</v>
      </c>
      <c r="S4237" s="12"/>
    </row>
    <row r="4238" spans="1:19" s="22" customFormat="1" ht="409.6" thickBot="1" x14ac:dyDescent="0.25">
      <c r="A4238" s="16">
        <v>4220</v>
      </c>
      <c r="B4238" s="23" t="s">
        <v>19804</v>
      </c>
      <c r="C4238" s="24" t="s">
        <v>19805</v>
      </c>
      <c r="D4238" s="25" t="s">
        <v>19806</v>
      </c>
      <c r="E4238" s="25" t="s">
        <v>19821</v>
      </c>
      <c r="F4238" s="26" t="s">
        <v>19808</v>
      </c>
      <c r="G4238" s="26" t="s">
        <v>19809</v>
      </c>
      <c r="H4238" s="25" t="s">
        <v>3994</v>
      </c>
      <c r="I4238" s="27" t="s">
        <v>19810</v>
      </c>
      <c r="J4238" s="27" t="s">
        <v>3951</v>
      </c>
      <c r="K4238" s="27" t="s">
        <v>0</v>
      </c>
      <c r="L4238" s="25" t="s">
        <v>0</v>
      </c>
      <c r="M4238" s="23" t="s">
        <v>26</v>
      </c>
      <c r="N4238" s="28" t="s">
        <v>36</v>
      </c>
      <c r="O4238" s="28"/>
      <c r="P4238" s="25" t="s">
        <v>37</v>
      </c>
      <c r="Q4238" s="25" t="s">
        <v>19811</v>
      </c>
      <c r="R4238" s="2" t="s">
        <v>20065</v>
      </c>
      <c r="S4238" s="12"/>
    </row>
    <row r="4239" spans="1:19" s="22" customFormat="1" ht="409.6" thickBot="1" x14ac:dyDescent="0.25">
      <c r="A4239" s="16">
        <v>4221</v>
      </c>
      <c r="B4239" s="23" t="s">
        <v>19804</v>
      </c>
      <c r="C4239" s="24" t="s">
        <v>19805</v>
      </c>
      <c r="D4239" s="25" t="s">
        <v>19806</v>
      </c>
      <c r="E4239" s="25" t="s">
        <v>19822</v>
      </c>
      <c r="F4239" s="26" t="s">
        <v>19808</v>
      </c>
      <c r="G4239" s="26" t="s">
        <v>19809</v>
      </c>
      <c r="H4239" s="25" t="s">
        <v>3994</v>
      </c>
      <c r="I4239" s="27" t="s">
        <v>19810</v>
      </c>
      <c r="J4239" s="27" t="s">
        <v>3951</v>
      </c>
      <c r="K4239" s="27" t="s">
        <v>0</v>
      </c>
      <c r="L4239" s="25" t="s">
        <v>0</v>
      </c>
      <c r="M4239" s="23" t="s">
        <v>26</v>
      </c>
      <c r="N4239" s="28" t="s">
        <v>36</v>
      </c>
      <c r="O4239" s="28"/>
      <c r="P4239" s="25" t="s">
        <v>37</v>
      </c>
      <c r="Q4239" s="25" t="s">
        <v>19811</v>
      </c>
      <c r="R4239" s="2" t="s">
        <v>20065</v>
      </c>
      <c r="S4239" s="12"/>
    </row>
    <row r="4240" spans="1:19" s="22" customFormat="1" ht="409.6" thickBot="1" x14ac:dyDescent="0.25">
      <c r="A4240" s="16">
        <v>4222</v>
      </c>
      <c r="B4240" s="23" t="s">
        <v>19804</v>
      </c>
      <c r="C4240" s="24" t="s">
        <v>19805</v>
      </c>
      <c r="D4240" s="25" t="s">
        <v>19806</v>
      </c>
      <c r="E4240" s="25" t="s">
        <v>19823</v>
      </c>
      <c r="F4240" s="26" t="s">
        <v>19808</v>
      </c>
      <c r="G4240" s="26" t="s">
        <v>19809</v>
      </c>
      <c r="H4240" s="25" t="s">
        <v>3994</v>
      </c>
      <c r="I4240" s="27" t="s">
        <v>19810</v>
      </c>
      <c r="J4240" s="27" t="s">
        <v>3951</v>
      </c>
      <c r="K4240" s="27" t="s">
        <v>0</v>
      </c>
      <c r="L4240" s="25" t="s">
        <v>0</v>
      </c>
      <c r="M4240" s="23" t="s">
        <v>26</v>
      </c>
      <c r="N4240" s="28" t="s">
        <v>36</v>
      </c>
      <c r="O4240" s="28"/>
      <c r="P4240" s="25" t="s">
        <v>37</v>
      </c>
      <c r="Q4240" s="25" t="s">
        <v>19811</v>
      </c>
      <c r="R4240" s="2" t="s">
        <v>20065</v>
      </c>
      <c r="S4240" s="12"/>
    </row>
    <row r="4241" spans="1:19" s="22" customFormat="1" ht="409.6" thickBot="1" x14ac:dyDescent="0.25">
      <c r="A4241" s="16">
        <v>4223</v>
      </c>
      <c r="B4241" s="23" t="s">
        <v>19804</v>
      </c>
      <c r="C4241" s="24" t="s">
        <v>19805</v>
      </c>
      <c r="D4241" s="25" t="s">
        <v>19806</v>
      </c>
      <c r="E4241" s="25" t="s">
        <v>19824</v>
      </c>
      <c r="F4241" s="26" t="s">
        <v>19808</v>
      </c>
      <c r="G4241" s="26" t="s">
        <v>19809</v>
      </c>
      <c r="H4241" s="25" t="s">
        <v>3994</v>
      </c>
      <c r="I4241" s="27" t="s">
        <v>19810</v>
      </c>
      <c r="J4241" s="27" t="s">
        <v>3951</v>
      </c>
      <c r="K4241" s="27" t="s">
        <v>0</v>
      </c>
      <c r="L4241" s="25" t="s">
        <v>0</v>
      </c>
      <c r="M4241" s="23" t="s">
        <v>26</v>
      </c>
      <c r="N4241" s="28" t="s">
        <v>36</v>
      </c>
      <c r="O4241" s="28"/>
      <c r="P4241" s="25" t="s">
        <v>37</v>
      </c>
      <c r="Q4241" s="25" t="s">
        <v>19811</v>
      </c>
      <c r="R4241" s="2" t="s">
        <v>20065</v>
      </c>
      <c r="S4241" s="12"/>
    </row>
    <row r="4242" spans="1:19" s="22" customFormat="1" ht="141" thickBot="1" x14ac:dyDescent="0.25">
      <c r="A4242" s="16">
        <v>4224</v>
      </c>
      <c r="B4242" s="23" t="s">
        <v>20424</v>
      </c>
      <c r="C4242" s="24" t="s">
        <v>20425</v>
      </c>
      <c r="D4242" s="25" t="s">
        <v>20425</v>
      </c>
      <c r="E4242" s="25" t="s">
        <v>0</v>
      </c>
      <c r="F4242" s="26" t="s">
        <v>20426</v>
      </c>
      <c r="G4242" s="26" t="s">
        <v>20427</v>
      </c>
      <c r="H4242" s="25" t="s">
        <v>20219</v>
      </c>
      <c r="I4242" s="27" t="s">
        <v>1028</v>
      </c>
      <c r="J4242" s="27" t="s">
        <v>20428</v>
      </c>
      <c r="K4242" s="27" t="s">
        <v>0</v>
      </c>
      <c r="L4242" s="25" t="s">
        <v>0</v>
      </c>
      <c r="M4242" s="23" t="s">
        <v>26</v>
      </c>
      <c r="N4242" s="28" t="s">
        <v>2110</v>
      </c>
      <c r="O4242" s="28"/>
      <c r="P4242" s="25" t="s">
        <v>3112</v>
      </c>
      <c r="Q4242" s="25" t="s">
        <v>0</v>
      </c>
      <c r="R4242" s="2" t="s">
        <v>20583</v>
      </c>
      <c r="S4242" s="12"/>
    </row>
    <row r="4243" spans="1:19" s="22" customFormat="1" ht="115.5" thickBot="1" x14ac:dyDescent="0.25">
      <c r="A4243" s="16">
        <v>4225</v>
      </c>
      <c r="B4243" s="23" t="s">
        <v>20418</v>
      </c>
      <c r="C4243" s="24" t="s">
        <v>20419</v>
      </c>
      <c r="D4243" s="25" t="s">
        <v>20419</v>
      </c>
      <c r="E4243" s="25" t="s">
        <v>0</v>
      </c>
      <c r="F4243" s="26" t="s">
        <v>20420</v>
      </c>
      <c r="G4243" s="26" t="s">
        <v>20421</v>
      </c>
      <c r="H4243" s="25" t="s">
        <v>20269</v>
      </c>
      <c r="I4243" s="27" t="s">
        <v>20422</v>
      </c>
      <c r="J4243" s="27" t="s">
        <v>20423</v>
      </c>
      <c r="K4243" s="27" t="s">
        <v>0</v>
      </c>
      <c r="L4243" s="25" t="s">
        <v>0</v>
      </c>
      <c r="M4243" s="23" t="s">
        <v>26</v>
      </c>
      <c r="N4243" s="28" t="s">
        <v>2110</v>
      </c>
      <c r="O4243" s="28"/>
      <c r="P4243" s="25" t="s">
        <v>3112</v>
      </c>
      <c r="Q4243" s="25" t="s">
        <v>0</v>
      </c>
      <c r="R4243" s="2" t="s">
        <v>20583</v>
      </c>
      <c r="S4243" s="12"/>
    </row>
    <row r="4244" spans="1:19" s="22" customFormat="1" ht="141" thickBot="1" x14ac:dyDescent="0.25">
      <c r="A4244" s="16">
        <v>4226</v>
      </c>
      <c r="B4244" s="23" t="s">
        <v>20390</v>
      </c>
      <c r="C4244" s="24" t="s">
        <v>20391</v>
      </c>
      <c r="D4244" s="25" t="s">
        <v>20391</v>
      </c>
      <c r="E4244" s="25" t="s">
        <v>0</v>
      </c>
      <c r="F4244" s="26" t="s">
        <v>20392</v>
      </c>
      <c r="G4244" s="26" t="s">
        <v>20393</v>
      </c>
      <c r="H4244" s="25" t="s">
        <v>20219</v>
      </c>
      <c r="I4244" s="27" t="s">
        <v>20394</v>
      </c>
      <c r="J4244" s="27" t="s">
        <v>20395</v>
      </c>
      <c r="K4244" s="27" t="s">
        <v>0</v>
      </c>
      <c r="L4244" s="25" t="s">
        <v>0</v>
      </c>
      <c r="M4244" s="23" t="s">
        <v>26</v>
      </c>
      <c r="N4244" s="28" t="s">
        <v>36</v>
      </c>
      <c r="O4244" s="28"/>
      <c r="P4244" s="25" t="s">
        <v>3112</v>
      </c>
      <c r="Q4244" s="25" t="s">
        <v>0</v>
      </c>
      <c r="R4244" s="2" t="s">
        <v>20583</v>
      </c>
      <c r="S4244" s="12"/>
    </row>
    <row r="4245" spans="1:19" s="22" customFormat="1" ht="102.75" thickBot="1" x14ac:dyDescent="0.25">
      <c r="A4245" s="16">
        <v>4227</v>
      </c>
      <c r="B4245" s="23" t="s">
        <v>20401</v>
      </c>
      <c r="C4245" s="24" t="s">
        <v>20402</v>
      </c>
      <c r="D4245" s="25" t="s">
        <v>20402</v>
      </c>
      <c r="E4245" s="25" t="s">
        <v>0</v>
      </c>
      <c r="F4245" s="26" t="s">
        <v>20403</v>
      </c>
      <c r="G4245" s="26" t="s">
        <v>20404</v>
      </c>
      <c r="H4245" s="25" t="s">
        <v>20269</v>
      </c>
      <c r="I4245" s="27" t="s">
        <v>20405</v>
      </c>
      <c r="J4245" s="27" t="s">
        <v>20406</v>
      </c>
      <c r="K4245" s="27" t="s">
        <v>0</v>
      </c>
      <c r="L4245" s="25" t="s">
        <v>0</v>
      </c>
      <c r="M4245" s="23" t="s">
        <v>26</v>
      </c>
      <c r="N4245" s="28" t="s">
        <v>2110</v>
      </c>
      <c r="O4245" s="28"/>
      <c r="P4245" s="25" t="s">
        <v>3112</v>
      </c>
      <c r="Q4245" s="25" t="s">
        <v>0</v>
      </c>
      <c r="R4245" s="2" t="s">
        <v>20583</v>
      </c>
      <c r="S4245" s="12"/>
    </row>
    <row r="4246" spans="1:19" s="22" customFormat="1" ht="306.75" thickBot="1" x14ac:dyDescent="0.25">
      <c r="A4246" s="16">
        <v>4228</v>
      </c>
      <c r="B4246" s="23" t="s">
        <v>20407</v>
      </c>
      <c r="C4246" s="24" t="s">
        <v>20408</v>
      </c>
      <c r="D4246" s="25" t="s">
        <v>20408</v>
      </c>
      <c r="E4246" s="25" t="s">
        <v>0</v>
      </c>
      <c r="F4246" s="26" t="s">
        <v>20409</v>
      </c>
      <c r="G4246" s="26" t="s">
        <v>20410</v>
      </c>
      <c r="H4246" s="25" t="s">
        <v>20388</v>
      </c>
      <c r="I4246" s="27" t="s">
        <v>20411</v>
      </c>
      <c r="J4246" s="27" t="s">
        <v>0</v>
      </c>
      <c r="K4246" s="27" t="s">
        <v>0</v>
      </c>
      <c r="L4246" s="25" t="s">
        <v>0</v>
      </c>
      <c r="M4246" s="23" t="s">
        <v>26</v>
      </c>
      <c r="N4246" s="28" t="s">
        <v>2110</v>
      </c>
      <c r="O4246" s="28"/>
      <c r="P4246" s="25" t="s">
        <v>3112</v>
      </c>
      <c r="Q4246" s="25" t="s">
        <v>20412</v>
      </c>
      <c r="R4246" s="2" t="s">
        <v>20583</v>
      </c>
      <c r="S4246" s="12"/>
    </row>
    <row r="4247" spans="1:19" s="22" customFormat="1" ht="153.75" thickBot="1" x14ac:dyDescent="0.25">
      <c r="A4247" s="16">
        <v>4229</v>
      </c>
      <c r="B4247" s="23" t="s">
        <v>20429</v>
      </c>
      <c r="C4247" s="24" t="s">
        <v>20430</v>
      </c>
      <c r="D4247" s="25" t="s">
        <v>20430</v>
      </c>
      <c r="E4247" s="25" t="s">
        <v>0</v>
      </c>
      <c r="F4247" s="26" t="s">
        <v>20431</v>
      </c>
      <c r="G4247" s="26" t="s">
        <v>20432</v>
      </c>
      <c r="H4247" s="25" t="s">
        <v>20433</v>
      </c>
      <c r="I4247" s="27" t="s">
        <v>723</v>
      </c>
      <c r="J4247" s="27" t="s">
        <v>0</v>
      </c>
      <c r="K4247" s="27" t="s">
        <v>0</v>
      </c>
      <c r="L4247" s="25" t="s">
        <v>0</v>
      </c>
      <c r="M4247" s="23" t="s">
        <v>26</v>
      </c>
      <c r="N4247" s="28" t="s">
        <v>2110</v>
      </c>
      <c r="O4247" s="28"/>
      <c r="P4247" s="25" t="s">
        <v>3112</v>
      </c>
      <c r="Q4247" s="25" t="s">
        <v>0</v>
      </c>
      <c r="R4247" s="2" t="s">
        <v>20583</v>
      </c>
      <c r="S4247" s="12"/>
    </row>
    <row r="4248" spans="1:19" s="22" customFormat="1" ht="141" thickBot="1" x14ac:dyDescent="0.25">
      <c r="A4248" s="16">
        <v>4230</v>
      </c>
      <c r="B4248" s="23" t="s">
        <v>20434</v>
      </c>
      <c r="C4248" s="24" t="s">
        <v>20435</v>
      </c>
      <c r="D4248" s="25" t="s">
        <v>20435</v>
      </c>
      <c r="E4248" s="25" t="s">
        <v>0</v>
      </c>
      <c r="F4248" s="26" t="s">
        <v>20436</v>
      </c>
      <c r="G4248" s="26" t="s">
        <v>20437</v>
      </c>
      <c r="H4248" s="25" t="s">
        <v>20388</v>
      </c>
      <c r="I4248" s="27" t="s">
        <v>20438</v>
      </c>
      <c r="J4248" s="27" t="s">
        <v>0</v>
      </c>
      <c r="K4248" s="27" t="s">
        <v>0</v>
      </c>
      <c r="L4248" s="25" t="s">
        <v>0</v>
      </c>
      <c r="M4248" s="23" t="s">
        <v>26</v>
      </c>
      <c r="N4248" s="28" t="s">
        <v>22</v>
      </c>
      <c r="O4248" s="28"/>
      <c r="P4248" s="25" t="s">
        <v>3112</v>
      </c>
      <c r="Q4248" s="25" t="s">
        <v>0</v>
      </c>
      <c r="R4248" s="2" t="s">
        <v>20583</v>
      </c>
      <c r="S4248" s="12"/>
    </row>
    <row r="4249" spans="1:19" s="22" customFormat="1" ht="166.5" thickBot="1" x14ac:dyDescent="0.25">
      <c r="A4249" s="16">
        <v>4231</v>
      </c>
      <c r="B4249" s="23" t="s">
        <v>20396</v>
      </c>
      <c r="C4249" s="24" t="s">
        <v>20397</v>
      </c>
      <c r="D4249" s="25" t="s">
        <v>20397</v>
      </c>
      <c r="E4249" s="25" t="s">
        <v>0</v>
      </c>
      <c r="F4249" s="26" t="s">
        <v>20398</v>
      </c>
      <c r="G4249" s="26" t="s">
        <v>20399</v>
      </c>
      <c r="H4249" s="25" t="s">
        <v>20231</v>
      </c>
      <c r="I4249" s="27" t="s">
        <v>20400</v>
      </c>
      <c r="J4249" s="27" t="s">
        <v>0</v>
      </c>
      <c r="K4249" s="27" t="s">
        <v>0</v>
      </c>
      <c r="L4249" s="25" t="s">
        <v>0</v>
      </c>
      <c r="M4249" s="23" t="s">
        <v>26</v>
      </c>
      <c r="N4249" s="28" t="s">
        <v>2110</v>
      </c>
      <c r="O4249" s="28"/>
      <c r="P4249" s="25" t="s">
        <v>3112</v>
      </c>
      <c r="Q4249" s="25" t="s">
        <v>0</v>
      </c>
      <c r="R4249" s="2" t="s">
        <v>20583</v>
      </c>
      <c r="S4249" s="12"/>
    </row>
    <row r="4250" spans="1:19" s="22" customFormat="1" ht="166.5" thickBot="1" x14ac:dyDescent="0.25">
      <c r="A4250" s="16">
        <v>4232</v>
      </c>
      <c r="B4250" s="23" t="s">
        <v>20413</v>
      </c>
      <c r="C4250" s="24" t="s">
        <v>0</v>
      </c>
      <c r="D4250" s="25" t="s">
        <v>20414</v>
      </c>
      <c r="E4250" s="25" t="s">
        <v>0</v>
      </c>
      <c r="F4250" s="26" t="s">
        <v>20415</v>
      </c>
      <c r="G4250" s="26" t="s">
        <v>20416</v>
      </c>
      <c r="H4250" s="25" t="s">
        <v>20320</v>
      </c>
      <c r="I4250" s="27" t="s">
        <v>20417</v>
      </c>
      <c r="J4250" s="27" t="s">
        <v>0</v>
      </c>
      <c r="K4250" s="27" t="s">
        <v>0</v>
      </c>
      <c r="L4250" s="25" t="s">
        <v>0</v>
      </c>
      <c r="M4250" s="23" t="s">
        <v>26</v>
      </c>
      <c r="N4250" s="28" t="s">
        <v>2110</v>
      </c>
      <c r="O4250" s="28"/>
      <c r="P4250" s="25" t="s">
        <v>3112</v>
      </c>
      <c r="Q4250" s="25" t="s">
        <v>20173</v>
      </c>
      <c r="R4250" s="2" t="s">
        <v>20583</v>
      </c>
      <c r="S4250" s="12"/>
    </row>
    <row r="4251" spans="1:19" s="22" customFormat="1" ht="230.25" thickBot="1" x14ac:dyDescent="0.25">
      <c r="A4251" s="16">
        <v>4233</v>
      </c>
      <c r="B4251" s="23" t="s">
        <v>20693</v>
      </c>
      <c r="C4251" s="24" t="s">
        <v>20694</v>
      </c>
      <c r="D4251" s="25" t="s">
        <v>20695</v>
      </c>
      <c r="E4251" s="25" t="s">
        <v>0</v>
      </c>
      <c r="F4251" s="26" t="s">
        <v>20696</v>
      </c>
      <c r="G4251" s="26" t="s">
        <v>20697</v>
      </c>
      <c r="H4251" s="25" t="s">
        <v>6213</v>
      </c>
      <c r="I4251" s="27" t="s">
        <v>0</v>
      </c>
      <c r="J4251" s="27" t="s">
        <v>7501</v>
      </c>
      <c r="K4251" s="27" t="s">
        <v>0</v>
      </c>
      <c r="L4251" s="25" t="s">
        <v>20589</v>
      </c>
      <c r="M4251" s="23" t="s">
        <v>26</v>
      </c>
      <c r="N4251" s="28"/>
      <c r="O4251" s="28" t="s">
        <v>33</v>
      </c>
      <c r="P4251" s="25" t="s">
        <v>37</v>
      </c>
      <c r="Q4251" s="25" t="s">
        <v>0</v>
      </c>
      <c r="R4251" s="2" t="s">
        <v>20848</v>
      </c>
      <c r="S4251" s="12"/>
    </row>
    <row r="4252" spans="1:19" s="22" customFormat="1" ht="230.25" thickBot="1" x14ac:dyDescent="0.25">
      <c r="A4252" s="16">
        <v>4234</v>
      </c>
      <c r="B4252" s="23" t="s">
        <v>20698</v>
      </c>
      <c r="C4252" s="24" t="s">
        <v>20699</v>
      </c>
      <c r="D4252" s="25" t="s">
        <v>20700</v>
      </c>
      <c r="E4252" s="25" t="s">
        <v>0</v>
      </c>
      <c r="F4252" s="26" t="s">
        <v>20701</v>
      </c>
      <c r="G4252" s="26" t="s">
        <v>20702</v>
      </c>
      <c r="H4252" s="25" t="s">
        <v>6213</v>
      </c>
      <c r="I4252" s="27" t="s">
        <v>0</v>
      </c>
      <c r="J4252" s="27" t="s">
        <v>330</v>
      </c>
      <c r="K4252" s="27" t="s">
        <v>0</v>
      </c>
      <c r="L4252" s="25" t="s">
        <v>20589</v>
      </c>
      <c r="M4252" s="23" t="s">
        <v>26</v>
      </c>
      <c r="N4252" s="28"/>
      <c r="O4252" s="28" t="s">
        <v>33</v>
      </c>
      <c r="P4252" s="25" t="s">
        <v>37</v>
      </c>
      <c r="Q4252" s="25" t="s">
        <v>0</v>
      </c>
      <c r="R4252" s="2" t="s">
        <v>20848</v>
      </c>
      <c r="S4252" s="12"/>
    </row>
    <row r="4253" spans="1:19" s="22" customFormat="1" ht="90" thickBot="1" x14ac:dyDescent="0.25">
      <c r="A4253" s="16">
        <v>4235</v>
      </c>
      <c r="B4253" s="23" t="s">
        <v>20763</v>
      </c>
      <c r="C4253" s="24" t="s">
        <v>20764</v>
      </c>
      <c r="D4253" s="25" t="s">
        <v>20765</v>
      </c>
      <c r="E4253" s="25" t="s">
        <v>0</v>
      </c>
      <c r="F4253" s="26" t="s">
        <v>20766</v>
      </c>
      <c r="G4253" s="26" t="s">
        <v>20767</v>
      </c>
      <c r="H4253" s="25" t="s">
        <v>43</v>
      </c>
      <c r="I4253" s="27" t="s">
        <v>0</v>
      </c>
      <c r="J4253" s="27" t="s">
        <v>20768</v>
      </c>
      <c r="K4253" s="27" t="s">
        <v>0</v>
      </c>
      <c r="L4253" s="25" t="s">
        <v>20589</v>
      </c>
      <c r="M4253" s="23" t="s">
        <v>26</v>
      </c>
      <c r="N4253" s="28"/>
      <c r="O4253" s="28" t="s">
        <v>33</v>
      </c>
      <c r="P4253" s="25" t="s">
        <v>37</v>
      </c>
      <c r="Q4253" s="25" t="s">
        <v>0</v>
      </c>
      <c r="R4253" s="2" t="s">
        <v>20848</v>
      </c>
      <c r="S4253" s="12"/>
    </row>
    <row r="4254" spans="1:19" s="22" customFormat="1" ht="255.75" thickBot="1" x14ac:dyDescent="0.25">
      <c r="A4254" s="16">
        <v>4236</v>
      </c>
      <c r="B4254" s="23" t="s">
        <v>20922</v>
      </c>
      <c r="C4254" s="24" t="s">
        <v>20923</v>
      </c>
      <c r="D4254" s="25" t="s">
        <v>20924</v>
      </c>
      <c r="E4254" s="25" t="s">
        <v>20925</v>
      </c>
      <c r="F4254" s="26" t="s">
        <v>20926</v>
      </c>
      <c r="G4254" s="26" t="s">
        <v>20927</v>
      </c>
      <c r="H4254" s="25" t="s">
        <v>20928</v>
      </c>
      <c r="I4254" s="27" t="s">
        <v>9078</v>
      </c>
      <c r="J4254" s="27" t="s">
        <v>20929</v>
      </c>
      <c r="K4254" s="27" t="s">
        <v>9078</v>
      </c>
      <c r="L4254" s="25" t="s">
        <v>20930</v>
      </c>
      <c r="M4254" s="23" t="s">
        <v>26</v>
      </c>
      <c r="N4254" s="28" t="s">
        <v>36</v>
      </c>
      <c r="O4254" s="28"/>
      <c r="P4254" s="25" t="s">
        <v>3112</v>
      </c>
      <c r="Q4254" s="25" t="s">
        <v>4185</v>
      </c>
      <c r="R4254" s="2" t="s">
        <v>21447</v>
      </c>
      <c r="S4254" s="12"/>
    </row>
    <row r="4255" spans="1:19" s="22" customFormat="1" ht="409.6" thickBot="1" x14ac:dyDescent="0.25">
      <c r="A4255" s="16">
        <v>4237</v>
      </c>
      <c r="B4255" s="23" t="s">
        <v>21133</v>
      </c>
      <c r="C4255" s="24" t="s">
        <v>21134</v>
      </c>
      <c r="D4255" s="25" t="s">
        <v>21134</v>
      </c>
      <c r="E4255" s="25" t="s">
        <v>21134</v>
      </c>
      <c r="F4255" s="26" t="s">
        <v>21135</v>
      </c>
      <c r="G4255" s="26" t="s">
        <v>21136</v>
      </c>
      <c r="H4255" s="25" t="s">
        <v>21137</v>
      </c>
      <c r="I4255" s="27" t="s">
        <v>21138</v>
      </c>
      <c r="J4255" s="27" t="s">
        <v>8936</v>
      </c>
      <c r="K4255" s="27" t="s">
        <v>21138</v>
      </c>
      <c r="L4255" s="25" t="s">
        <v>21139</v>
      </c>
      <c r="M4255" s="23" t="s">
        <v>26</v>
      </c>
      <c r="N4255" s="28" t="s">
        <v>28</v>
      </c>
      <c r="O4255" s="28"/>
      <c r="P4255" s="25" t="s">
        <v>3112</v>
      </c>
      <c r="Q4255" s="25" t="s">
        <v>21140</v>
      </c>
      <c r="R4255" s="2" t="s">
        <v>21447</v>
      </c>
      <c r="S4255" s="12"/>
    </row>
    <row r="4256" spans="1:19" s="22" customFormat="1" ht="409.6" thickBot="1" x14ac:dyDescent="0.25">
      <c r="A4256" s="16">
        <v>4238</v>
      </c>
      <c r="B4256" s="23" t="s">
        <v>20890</v>
      </c>
      <c r="C4256" s="24" t="s">
        <v>20891</v>
      </c>
      <c r="D4256" s="25" t="s">
        <v>20891</v>
      </c>
      <c r="E4256" s="25" t="s">
        <v>20892</v>
      </c>
      <c r="F4256" s="26" t="s">
        <v>20893</v>
      </c>
      <c r="G4256" s="26" t="s">
        <v>20894</v>
      </c>
      <c r="H4256" s="25" t="s">
        <v>20895</v>
      </c>
      <c r="I4256" s="27" t="s">
        <v>20896</v>
      </c>
      <c r="J4256" s="27" t="s">
        <v>20897</v>
      </c>
      <c r="K4256" s="27" t="s">
        <v>20896</v>
      </c>
      <c r="L4256" s="25" t="s">
        <v>20898</v>
      </c>
      <c r="M4256" s="23" t="s">
        <v>26</v>
      </c>
      <c r="N4256" s="28" t="s">
        <v>36</v>
      </c>
      <c r="O4256" s="28"/>
      <c r="P4256" s="25" t="s">
        <v>3112</v>
      </c>
      <c r="Q4256" s="25" t="s">
        <v>20899</v>
      </c>
      <c r="R4256" s="2" t="s">
        <v>21447</v>
      </c>
      <c r="S4256" s="12"/>
    </row>
    <row r="4257" spans="1:19" s="22" customFormat="1" ht="128.25" thickBot="1" x14ac:dyDescent="0.25">
      <c r="A4257" s="16">
        <v>4239</v>
      </c>
      <c r="B4257" s="23" t="s">
        <v>21441</v>
      </c>
      <c r="C4257" s="24" t="s">
        <v>21442</v>
      </c>
      <c r="D4257" s="25" t="s">
        <v>21442</v>
      </c>
      <c r="E4257" s="25" t="s">
        <v>21443</v>
      </c>
      <c r="F4257" s="26" t="s">
        <v>21444</v>
      </c>
      <c r="G4257" s="26" t="s">
        <v>21445</v>
      </c>
      <c r="H4257" s="25" t="s">
        <v>9487</v>
      </c>
      <c r="I4257" s="27" t="s">
        <v>21446</v>
      </c>
      <c r="J4257" s="27" t="s">
        <v>0</v>
      </c>
      <c r="K4257" s="27" t="s">
        <v>21446</v>
      </c>
      <c r="L4257" s="25" t="s">
        <v>21366</v>
      </c>
      <c r="M4257" s="23" t="s">
        <v>26</v>
      </c>
      <c r="N4257" s="28"/>
      <c r="O4257" s="28" t="s">
        <v>33</v>
      </c>
      <c r="P4257" s="25" t="s">
        <v>3112</v>
      </c>
      <c r="Q4257" s="25" t="s">
        <v>0</v>
      </c>
      <c r="R4257" s="2" t="s">
        <v>21447</v>
      </c>
      <c r="S4257" s="12"/>
    </row>
    <row r="4258" spans="1:19" s="22" customFormat="1" ht="102.75" thickBot="1" x14ac:dyDescent="0.25">
      <c r="A4258" s="16">
        <v>4240</v>
      </c>
      <c r="B4258" s="23" t="s">
        <v>21422</v>
      </c>
      <c r="C4258" s="24" t="s">
        <v>0</v>
      </c>
      <c r="D4258" s="25" t="s">
        <v>0</v>
      </c>
      <c r="E4258" s="25" t="s">
        <v>21423</v>
      </c>
      <c r="F4258" s="26" t="s">
        <v>21424</v>
      </c>
      <c r="G4258" s="26" t="s">
        <v>21425</v>
      </c>
      <c r="H4258" s="25" t="s">
        <v>21080</v>
      </c>
      <c r="I4258" s="27" t="s">
        <v>11322</v>
      </c>
      <c r="J4258" s="27" t="s">
        <v>21426</v>
      </c>
      <c r="K4258" s="27" t="s">
        <v>11322</v>
      </c>
      <c r="L4258" s="25" t="s">
        <v>21366</v>
      </c>
      <c r="M4258" s="23" t="s">
        <v>26</v>
      </c>
      <c r="N4258" s="28"/>
      <c r="O4258" s="28" t="s">
        <v>33</v>
      </c>
      <c r="P4258" s="25" t="s">
        <v>3112</v>
      </c>
      <c r="Q4258" s="25" t="s">
        <v>0</v>
      </c>
      <c r="R4258" s="2" t="s">
        <v>21447</v>
      </c>
      <c r="S4258" s="12"/>
    </row>
    <row r="4259" spans="1:19" s="22" customFormat="1" ht="383.25" thickBot="1" x14ac:dyDescent="0.25">
      <c r="A4259" s="16">
        <v>4241</v>
      </c>
      <c r="B4259" s="23" t="s">
        <v>21455</v>
      </c>
      <c r="C4259" s="24" t="s">
        <v>21456</v>
      </c>
      <c r="D4259" s="25" t="s">
        <v>21457</v>
      </c>
      <c r="E4259" s="25" t="s">
        <v>0</v>
      </c>
      <c r="F4259" s="26" t="s">
        <v>21458</v>
      </c>
      <c r="G4259" s="26" t="s">
        <v>21459</v>
      </c>
      <c r="H4259" s="25" t="s">
        <v>21460</v>
      </c>
      <c r="I4259" s="27" t="s">
        <v>21461</v>
      </c>
      <c r="J4259" s="27" t="s">
        <v>21462</v>
      </c>
      <c r="K4259" s="27" t="s">
        <v>0</v>
      </c>
      <c r="L4259" s="25" t="s">
        <v>0</v>
      </c>
      <c r="M4259" s="23" t="s">
        <v>26</v>
      </c>
      <c r="N4259" s="28" t="s">
        <v>36</v>
      </c>
      <c r="O4259" s="28"/>
      <c r="P4259" s="25" t="s">
        <v>3112</v>
      </c>
      <c r="Q4259" s="25" t="s">
        <v>21463</v>
      </c>
      <c r="R4259" s="2" t="s">
        <v>21564</v>
      </c>
      <c r="S4259" s="12"/>
    </row>
    <row r="4260" spans="1:19" s="22" customFormat="1" ht="217.5" thickBot="1" x14ac:dyDescent="0.25">
      <c r="A4260" s="16">
        <v>4242</v>
      </c>
      <c r="B4260" s="23" t="s">
        <v>21515</v>
      </c>
      <c r="C4260" s="24" t="s">
        <v>21516</v>
      </c>
      <c r="D4260" s="25" t="s">
        <v>21517</v>
      </c>
      <c r="E4260" s="25" t="s">
        <v>0</v>
      </c>
      <c r="F4260" s="26" t="s">
        <v>21518</v>
      </c>
      <c r="G4260" s="26" t="s">
        <v>21519</v>
      </c>
      <c r="H4260" s="25" t="s">
        <v>21483</v>
      </c>
      <c r="I4260" s="27" t="s">
        <v>21520</v>
      </c>
      <c r="J4260" s="27" t="s">
        <v>16922</v>
      </c>
      <c r="K4260" s="27" t="s">
        <v>0</v>
      </c>
      <c r="L4260" s="25" t="s">
        <v>0</v>
      </c>
      <c r="M4260" s="23" t="s">
        <v>26</v>
      </c>
      <c r="N4260" s="28" t="s">
        <v>36</v>
      </c>
      <c r="O4260" s="28"/>
      <c r="P4260" s="25" t="s">
        <v>3112</v>
      </c>
      <c r="Q4260" s="25" t="s">
        <v>21521</v>
      </c>
      <c r="R4260" s="2" t="s">
        <v>21564</v>
      </c>
      <c r="S4260" s="12"/>
    </row>
    <row r="4261" spans="1:19" s="22" customFormat="1" ht="409.6" thickBot="1" x14ac:dyDescent="0.25">
      <c r="A4261" s="16">
        <v>4243</v>
      </c>
      <c r="B4261" s="23" t="s">
        <v>21711</v>
      </c>
      <c r="C4261" s="24" t="s">
        <v>21712</v>
      </c>
      <c r="D4261" s="25" t="s">
        <v>21713</v>
      </c>
      <c r="E4261" s="25" t="s">
        <v>0</v>
      </c>
      <c r="F4261" s="26" t="s">
        <v>21714</v>
      </c>
      <c r="G4261" s="26" t="s">
        <v>21715</v>
      </c>
      <c r="H4261" s="25" t="s">
        <v>2652</v>
      </c>
      <c r="I4261" s="27" t="s">
        <v>0</v>
      </c>
      <c r="J4261" s="27" t="s">
        <v>10468</v>
      </c>
      <c r="K4261" s="27" t="s">
        <v>0</v>
      </c>
      <c r="L4261" s="25" t="s">
        <v>21570</v>
      </c>
      <c r="M4261" s="23" t="s">
        <v>26</v>
      </c>
      <c r="N4261" s="28" t="s">
        <v>36</v>
      </c>
      <c r="O4261" s="28"/>
      <c r="P4261" s="25" t="s">
        <v>37</v>
      </c>
      <c r="Q4261" s="25" t="s">
        <v>21710</v>
      </c>
      <c r="R4261" s="2" t="s">
        <v>21845</v>
      </c>
      <c r="S4261" s="12"/>
    </row>
    <row r="4262" spans="1:19" s="22" customFormat="1" ht="409.6" thickBot="1" x14ac:dyDescent="0.25">
      <c r="A4262" s="16">
        <v>4244</v>
      </c>
      <c r="B4262" s="23" t="s">
        <v>21741</v>
      </c>
      <c r="C4262" s="24" t="s">
        <v>21742</v>
      </c>
      <c r="D4262" s="25" t="s">
        <v>21743</v>
      </c>
      <c r="E4262" s="25" t="s">
        <v>0</v>
      </c>
      <c r="F4262" s="26" t="s">
        <v>21744</v>
      </c>
      <c r="G4262" s="26" t="s">
        <v>21745</v>
      </c>
      <c r="H4262" s="25" t="s">
        <v>2652</v>
      </c>
      <c r="I4262" s="27" t="s">
        <v>0</v>
      </c>
      <c r="J4262" s="27" t="s">
        <v>2524</v>
      </c>
      <c r="K4262" s="27" t="s">
        <v>0</v>
      </c>
      <c r="L4262" s="25" t="s">
        <v>21593</v>
      </c>
      <c r="M4262" s="23" t="s">
        <v>26</v>
      </c>
      <c r="N4262" s="28" t="s">
        <v>36</v>
      </c>
      <c r="O4262" s="28"/>
      <c r="P4262" s="25" t="s">
        <v>37</v>
      </c>
      <c r="Q4262" s="25" t="s">
        <v>21746</v>
      </c>
      <c r="R4262" s="2" t="s">
        <v>21845</v>
      </c>
      <c r="S4262" s="12"/>
    </row>
    <row r="4263" spans="1:19" s="22" customFormat="1" ht="77.25" thickBot="1" x14ac:dyDescent="0.25">
      <c r="A4263" s="16">
        <v>4245</v>
      </c>
      <c r="B4263" s="23" t="s">
        <v>21753</v>
      </c>
      <c r="C4263" s="24" t="s">
        <v>21754</v>
      </c>
      <c r="D4263" s="25" t="s">
        <v>21754</v>
      </c>
      <c r="E4263" s="25" t="s">
        <v>0</v>
      </c>
      <c r="F4263" s="26" t="s">
        <v>21755</v>
      </c>
      <c r="G4263" s="26" t="s">
        <v>21756</v>
      </c>
      <c r="H4263" s="25" t="s">
        <v>2652</v>
      </c>
      <c r="I4263" s="27" t="s">
        <v>0</v>
      </c>
      <c r="J4263" s="27" t="s">
        <v>5797</v>
      </c>
      <c r="K4263" s="27" t="s">
        <v>0</v>
      </c>
      <c r="L4263" s="25" t="s">
        <v>21570</v>
      </c>
      <c r="M4263" s="23" t="s">
        <v>26</v>
      </c>
      <c r="N4263" s="28" t="s">
        <v>36</v>
      </c>
      <c r="O4263" s="28"/>
      <c r="P4263" s="25" t="s">
        <v>37</v>
      </c>
      <c r="Q4263" s="25" t="s">
        <v>0</v>
      </c>
      <c r="R4263" s="2" t="s">
        <v>21845</v>
      </c>
      <c r="S4263" s="12"/>
    </row>
    <row r="4264" spans="1:19" s="22" customFormat="1" ht="115.5" thickBot="1" x14ac:dyDescent="0.25">
      <c r="A4264" s="16">
        <v>4246</v>
      </c>
      <c r="B4264" s="23" t="s">
        <v>22008</v>
      </c>
      <c r="C4264" s="24" t="s">
        <v>22009</v>
      </c>
      <c r="D4264" s="25" t="s">
        <v>22010</v>
      </c>
      <c r="E4264" s="25" t="s">
        <v>22010</v>
      </c>
      <c r="F4264" s="26" t="s">
        <v>22011</v>
      </c>
      <c r="G4264" s="26" t="s">
        <v>22012</v>
      </c>
      <c r="H4264" s="25" t="s">
        <v>2712</v>
      </c>
      <c r="I4264" s="27" t="s">
        <v>22013</v>
      </c>
      <c r="J4264" s="27" t="s">
        <v>0</v>
      </c>
      <c r="K4264" s="27" t="s">
        <v>22014</v>
      </c>
      <c r="L4264" s="25" t="s">
        <v>21851</v>
      </c>
      <c r="M4264" s="23" t="s">
        <v>26</v>
      </c>
      <c r="N4264" s="28" t="s">
        <v>33</v>
      </c>
      <c r="O4264" s="28"/>
      <c r="P4264" s="25" t="s">
        <v>3112</v>
      </c>
      <c r="Q4264" s="25" t="s">
        <v>0</v>
      </c>
      <c r="R4264" s="2" t="s">
        <v>33900</v>
      </c>
      <c r="S4264" s="12"/>
    </row>
    <row r="4265" spans="1:19" s="22" customFormat="1" ht="115.5" thickBot="1" x14ac:dyDescent="0.25">
      <c r="A4265" s="16">
        <v>4247</v>
      </c>
      <c r="B4265" s="23" t="s">
        <v>9100</v>
      </c>
      <c r="C4265" s="24" t="s">
        <v>9101</v>
      </c>
      <c r="D4265" s="25" t="s">
        <v>9101</v>
      </c>
      <c r="E4265" s="25" t="s">
        <v>9101</v>
      </c>
      <c r="F4265" s="26" t="s">
        <v>9102</v>
      </c>
      <c r="G4265" s="26" t="s">
        <v>9103</v>
      </c>
      <c r="H4265" s="25" t="s">
        <v>9104</v>
      </c>
      <c r="I4265" s="27" t="s">
        <v>9105</v>
      </c>
      <c r="J4265" s="27" t="s">
        <v>0</v>
      </c>
      <c r="K4265" s="27" t="s">
        <v>9106</v>
      </c>
      <c r="L4265" s="25" t="s">
        <v>8662</v>
      </c>
      <c r="M4265" s="23" t="s">
        <v>26</v>
      </c>
      <c r="N4265" s="28" t="s">
        <v>33</v>
      </c>
      <c r="O4265" s="28"/>
      <c r="P4265" s="25" t="s">
        <v>3112</v>
      </c>
      <c r="Q4265" s="25" t="s">
        <v>9046</v>
      </c>
      <c r="R4265" s="2" t="s">
        <v>33900</v>
      </c>
      <c r="S4265" s="12"/>
    </row>
    <row r="4266" spans="1:19" s="22" customFormat="1" ht="90" thickBot="1" x14ac:dyDescent="0.25">
      <c r="A4266" s="16">
        <v>4248</v>
      </c>
      <c r="B4266" s="23" t="s">
        <v>21918</v>
      </c>
      <c r="C4266" s="24" t="s">
        <v>21919</v>
      </c>
      <c r="D4266" s="25" t="s">
        <v>21919</v>
      </c>
      <c r="E4266" s="25" t="s">
        <v>21919</v>
      </c>
      <c r="F4266" s="26" t="s">
        <v>21920</v>
      </c>
      <c r="G4266" s="26" t="s">
        <v>21921</v>
      </c>
      <c r="H4266" s="25" t="s">
        <v>2249</v>
      </c>
      <c r="I4266" s="27" t="s">
        <v>21922</v>
      </c>
      <c r="J4266" s="27" t="s">
        <v>0</v>
      </c>
      <c r="K4266" s="27" t="s">
        <v>14689</v>
      </c>
      <c r="L4266" s="25" t="s">
        <v>21851</v>
      </c>
      <c r="M4266" s="23" t="s">
        <v>26</v>
      </c>
      <c r="N4266" s="28"/>
      <c r="O4266" s="28" t="s">
        <v>2123</v>
      </c>
      <c r="P4266" s="25" t="s">
        <v>3112</v>
      </c>
      <c r="Q4266" s="25" t="s">
        <v>0</v>
      </c>
      <c r="R4266" s="2" t="s">
        <v>33900</v>
      </c>
      <c r="S4266" s="12"/>
    </row>
    <row r="4267" spans="1:19" s="22" customFormat="1" ht="153.75" thickBot="1" x14ac:dyDescent="0.25">
      <c r="A4267" s="16">
        <v>4249</v>
      </c>
      <c r="B4267" s="23" t="s">
        <v>21913</v>
      </c>
      <c r="C4267" s="24" t="s">
        <v>21914</v>
      </c>
      <c r="D4267" s="25" t="s">
        <v>21914</v>
      </c>
      <c r="E4267" s="25" t="s">
        <v>21914</v>
      </c>
      <c r="F4267" s="26" t="s">
        <v>21915</v>
      </c>
      <c r="G4267" s="26" t="s">
        <v>21916</v>
      </c>
      <c r="H4267" s="25" t="s">
        <v>21893</v>
      </c>
      <c r="I4267" s="27" t="s">
        <v>21879</v>
      </c>
      <c r="J4267" s="27" t="s">
        <v>0</v>
      </c>
      <c r="K4267" s="27" t="s">
        <v>21917</v>
      </c>
      <c r="L4267" s="25" t="s">
        <v>21851</v>
      </c>
      <c r="M4267" s="23" t="s">
        <v>26</v>
      </c>
      <c r="N4267" s="28" t="s">
        <v>33</v>
      </c>
      <c r="O4267" s="28"/>
      <c r="P4267" s="25" t="s">
        <v>3112</v>
      </c>
      <c r="Q4267" s="25" t="s">
        <v>0</v>
      </c>
      <c r="R4267" s="2" t="s">
        <v>33900</v>
      </c>
      <c r="S4267" s="12"/>
    </row>
    <row r="4268" spans="1:19" s="22" customFormat="1" ht="90" thickBot="1" x14ac:dyDescent="0.25">
      <c r="A4268" s="16">
        <v>4250</v>
      </c>
      <c r="B4268" s="23" t="s">
        <v>21923</v>
      </c>
      <c r="C4268" s="24" t="s">
        <v>21924</v>
      </c>
      <c r="D4268" s="25" t="s">
        <v>21924</v>
      </c>
      <c r="E4268" s="25" t="s">
        <v>21924</v>
      </c>
      <c r="F4268" s="26" t="s">
        <v>21925</v>
      </c>
      <c r="G4268" s="26" t="s">
        <v>21926</v>
      </c>
      <c r="H4268" s="25" t="s">
        <v>2249</v>
      </c>
      <c r="I4268" s="27" t="s">
        <v>21927</v>
      </c>
      <c r="J4268" s="27" t="s">
        <v>0</v>
      </c>
      <c r="K4268" s="27" t="s">
        <v>21928</v>
      </c>
      <c r="L4268" s="25" t="s">
        <v>21851</v>
      </c>
      <c r="M4268" s="23" t="s">
        <v>26</v>
      </c>
      <c r="N4268" s="28" t="s">
        <v>33</v>
      </c>
      <c r="O4268" s="28"/>
      <c r="P4268" s="25" t="s">
        <v>3112</v>
      </c>
      <c r="Q4268" s="25" t="s">
        <v>0</v>
      </c>
      <c r="R4268" s="2" t="s">
        <v>33900</v>
      </c>
      <c r="S4268" s="12"/>
    </row>
    <row r="4269" spans="1:19" s="22" customFormat="1" ht="128.25" thickBot="1" x14ac:dyDescent="0.25">
      <c r="A4269" s="16">
        <v>4251</v>
      </c>
      <c r="B4269" s="23" t="s">
        <v>22171</v>
      </c>
      <c r="C4269" s="24" t="s">
        <v>22172</v>
      </c>
      <c r="D4269" s="25" t="s">
        <v>22173</v>
      </c>
      <c r="E4269" s="25" t="s">
        <v>0</v>
      </c>
      <c r="F4269" s="26" t="s">
        <v>22174</v>
      </c>
      <c r="G4269" s="26" t="s">
        <v>22175</v>
      </c>
      <c r="H4269" s="25" t="s">
        <v>22169</v>
      </c>
      <c r="I4269" s="27" t="s">
        <v>15445</v>
      </c>
      <c r="J4269" s="27" t="s">
        <v>4134</v>
      </c>
      <c r="K4269" s="27" t="s">
        <v>0</v>
      </c>
      <c r="L4269" s="25" t="s">
        <v>0</v>
      </c>
      <c r="M4269" s="23" t="s">
        <v>26</v>
      </c>
      <c r="N4269" s="28" t="s">
        <v>36</v>
      </c>
      <c r="O4269" s="28"/>
      <c r="P4269" s="25" t="s">
        <v>3112</v>
      </c>
      <c r="Q4269" s="25" t="s">
        <v>0</v>
      </c>
      <c r="R4269" s="2" t="s">
        <v>22361</v>
      </c>
      <c r="S4269" s="12"/>
    </row>
    <row r="4270" spans="1:19" s="22" customFormat="1" ht="255.75" thickBot="1" x14ac:dyDescent="0.25">
      <c r="A4270" s="16">
        <v>4252</v>
      </c>
      <c r="B4270" s="23" t="s">
        <v>22176</v>
      </c>
      <c r="C4270" s="24" t="s">
        <v>22177</v>
      </c>
      <c r="D4270" s="25" t="s">
        <v>22178</v>
      </c>
      <c r="E4270" s="25" t="s">
        <v>0</v>
      </c>
      <c r="F4270" s="26" t="s">
        <v>22179</v>
      </c>
      <c r="G4270" s="26" t="s">
        <v>22180</v>
      </c>
      <c r="H4270" s="25" t="s">
        <v>22181</v>
      </c>
      <c r="I4270" s="27" t="s">
        <v>22182</v>
      </c>
      <c r="J4270" s="27" t="s">
        <v>4134</v>
      </c>
      <c r="K4270" s="27" t="s">
        <v>0</v>
      </c>
      <c r="L4270" s="25" t="s">
        <v>0</v>
      </c>
      <c r="M4270" s="23" t="s">
        <v>26</v>
      </c>
      <c r="N4270" s="28" t="s">
        <v>36</v>
      </c>
      <c r="O4270" s="28"/>
      <c r="P4270" s="25" t="s">
        <v>3112</v>
      </c>
      <c r="Q4270" s="25" t="s">
        <v>22183</v>
      </c>
      <c r="R4270" s="2" t="s">
        <v>22361</v>
      </c>
      <c r="S4270" s="12"/>
    </row>
    <row r="4271" spans="1:19" s="22" customFormat="1" ht="332.25" thickBot="1" x14ac:dyDescent="0.25">
      <c r="A4271" s="16">
        <v>4253</v>
      </c>
      <c r="B4271" s="23" t="s">
        <v>22844</v>
      </c>
      <c r="C4271" s="24" t="s">
        <v>22845</v>
      </c>
      <c r="D4271" s="25" t="s">
        <v>22846</v>
      </c>
      <c r="E4271" s="25" t="s">
        <v>0</v>
      </c>
      <c r="F4271" s="26" t="s">
        <v>22847</v>
      </c>
      <c r="G4271" s="26" t="s">
        <v>22848</v>
      </c>
      <c r="H4271" s="25" t="s">
        <v>3994</v>
      </c>
      <c r="I4271" s="27" t="s">
        <v>7475</v>
      </c>
      <c r="J4271" s="27" t="s">
        <v>0</v>
      </c>
      <c r="K4271" s="27" t="s">
        <v>0</v>
      </c>
      <c r="L4271" s="25" t="s">
        <v>0</v>
      </c>
      <c r="M4271" s="23" t="s">
        <v>26</v>
      </c>
      <c r="N4271" s="28" t="s">
        <v>36</v>
      </c>
      <c r="O4271" s="28"/>
      <c r="P4271" s="25" t="s">
        <v>37</v>
      </c>
      <c r="Q4271" s="25" t="s">
        <v>22849</v>
      </c>
      <c r="R4271" s="2" t="s">
        <v>22932</v>
      </c>
      <c r="S4271" s="12"/>
    </row>
    <row r="4272" spans="1:19" s="22" customFormat="1" ht="332.25" thickBot="1" x14ac:dyDescent="0.25">
      <c r="A4272" s="16">
        <v>4254</v>
      </c>
      <c r="B4272" s="23" t="s">
        <v>22581</v>
      </c>
      <c r="C4272" s="24" t="s">
        <v>22582</v>
      </c>
      <c r="D4272" s="25" t="s">
        <v>22583</v>
      </c>
      <c r="E4272" s="25" t="s">
        <v>0</v>
      </c>
      <c r="F4272" s="26" t="s">
        <v>22584</v>
      </c>
      <c r="G4272" s="26" t="s">
        <v>2480</v>
      </c>
      <c r="H4272" s="25" t="s">
        <v>3994</v>
      </c>
      <c r="I4272" s="27" t="s">
        <v>22585</v>
      </c>
      <c r="J4272" s="27" t="s">
        <v>0</v>
      </c>
      <c r="K4272" s="27" t="s">
        <v>0</v>
      </c>
      <c r="L4272" s="25" t="s">
        <v>22586</v>
      </c>
      <c r="M4272" s="23" t="s">
        <v>26</v>
      </c>
      <c r="N4272" s="28" t="s">
        <v>36</v>
      </c>
      <c r="O4272" s="28"/>
      <c r="P4272" s="25" t="s">
        <v>37</v>
      </c>
      <c r="Q4272" s="25" t="s">
        <v>0</v>
      </c>
      <c r="R4272" s="2" t="s">
        <v>22932</v>
      </c>
      <c r="S4272" s="12"/>
    </row>
    <row r="4273" spans="1:19" s="22" customFormat="1" ht="332.25" thickBot="1" x14ac:dyDescent="0.25">
      <c r="A4273" s="16">
        <v>4255</v>
      </c>
      <c r="B4273" s="23" t="s">
        <v>22870</v>
      </c>
      <c r="C4273" s="24" t="s">
        <v>22871</v>
      </c>
      <c r="D4273" s="25" t="s">
        <v>22872</v>
      </c>
      <c r="E4273" s="25" t="s">
        <v>0</v>
      </c>
      <c r="F4273" s="26" t="s">
        <v>22873</v>
      </c>
      <c r="G4273" s="26" t="s">
        <v>22874</v>
      </c>
      <c r="H4273" s="25" t="s">
        <v>4016</v>
      </c>
      <c r="I4273" s="27" t="s">
        <v>7776</v>
      </c>
      <c r="J4273" s="27" t="s">
        <v>0</v>
      </c>
      <c r="K4273" s="27" t="s">
        <v>0</v>
      </c>
      <c r="L4273" s="25" t="s">
        <v>0</v>
      </c>
      <c r="M4273" s="23" t="s">
        <v>26</v>
      </c>
      <c r="N4273" s="28" t="s">
        <v>36</v>
      </c>
      <c r="O4273" s="28"/>
      <c r="P4273" s="25" t="s">
        <v>37</v>
      </c>
      <c r="Q4273" s="25" t="s">
        <v>22875</v>
      </c>
      <c r="R4273" s="2" t="s">
        <v>22932</v>
      </c>
      <c r="S4273" s="12"/>
    </row>
    <row r="4274" spans="1:19" s="22" customFormat="1" ht="332.25" thickBot="1" x14ac:dyDescent="0.25">
      <c r="A4274" s="16">
        <v>4256</v>
      </c>
      <c r="B4274" s="23" t="s">
        <v>22856</v>
      </c>
      <c r="C4274" s="24" t="s">
        <v>22857</v>
      </c>
      <c r="D4274" s="25" t="s">
        <v>22857</v>
      </c>
      <c r="E4274" s="25" t="s">
        <v>0</v>
      </c>
      <c r="F4274" s="26" t="s">
        <v>22858</v>
      </c>
      <c r="G4274" s="26" t="s">
        <v>22859</v>
      </c>
      <c r="H4274" s="25" t="s">
        <v>3994</v>
      </c>
      <c r="I4274" s="27" t="s">
        <v>2553</v>
      </c>
      <c r="J4274" s="27" t="s">
        <v>0</v>
      </c>
      <c r="K4274" s="27" t="s">
        <v>0</v>
      </c>
      <c r="L4274" s="25" t="s">
        <v>0</v>
      </c>
      <c r="M4274" s="23" t="s">
        <v>26</v>
      </c>
      <c r="N4274" s="28" t="s">
        <v>36</v>
      </c>
      <c r="O4274" s="28"/>
      <c r="P4274" s="25" t="s">
        <v>37</v>
      </c>
      <c r="Q4274" s="25" t="s">
        <v>0</v>
      </c>
      <c r="R4274" s="2" t="s">
        <v>22932</v>
      </c>
      <c r="S4274" s="12"/>
    </row>
    <row r="4275" spans="1:19" s="22" customFormat="1" ht="306.75" thickBot="1" x14ac:dyDescent="0.25">
      <c r="A4275" s="16">
        <v>4257</v>
      </c>
      <c r="B4275" s="23" t="s">
        <v>22541</v>
      </c>
      <c r="C4275" s="24" t="s">
        <v>22542</v>
      </c>
      <c r="D4275" s="25" t="s">
        <v>22543</v>
      </c>
      <c r="E4275" s="25" t="s">
        <v>0</v>
      </c>
      <c r="F4275" s="26" t="s">
        <v>22544</v>
      </c>
      <c r="G4275" s="26" t="s">
        <v>22545</v>
      </c>
      <c r="H4275" s="25" t="s">
        <v>19831</v>
      </c>
      <c r="I4275" s="27" t="s">
        <v>9313</v>
      </c>
      <c r="J4275" s="27" t="s">
        <v>0</v>
      </c>
      <c r="K4275" s="27" t="s">
        <v>0</v>
      </c>
      <c r="L4275" s="25" t="s">
        <v>0</v>
      </c>
      <c r="M4275" s="23" t="s">
        <v>26</v>
      </c>
      <c r="N4275" s="28"/>
      <c r="O4275" s="28" t="s">
        <v>579</v>
      </c>
      <c r="P4275" s="25" t="s">
        <v>37</v>
      </c>
      <c r="Q4275" s="25" t="s">
        <v>0</v>
      </c>
      <c r="R4275" s="2" t="s">
        <v>22932</v>
      </c>
      <c r="S4275" s="12"/>
    </row>
    <row r="4276" spans="1:19" s="22" customFormat="1" ht="332.25" thickBot="1" x14ac:dyDescent="0.25">
      <c r="A4276" s="16">
        <v>4258</v>
      </c>
      <c r="B4276" s="23" t="s">
        <v>22762</v>
      </c>
      <c r="C4276" s="24" t="s">
        <v>22763</v>
      </c>
      <c r="D4276" s="25" t="s">
        <v>22763</v>
      </c>
      <c r="E4276" s="25" t="s">
        <v>0</v>
      </c>
      <c r="F4276" s="26" t="s">
        <v>22764</v>
      </c>
      <c r="G4276" s="26" t="s">
        <v>22765</v>
      </c>
      <c r="H4276" s="25" t="s">
        <v>3994</v>
      </c>
      <c r="I4276" s="27" t="s">
        <v>22766</v>
      </c>
      <c r="J4276" s="27" t="s">
        <v>0</v>
      </c>
      <c r="K4276" s="27" t="s">
        <v>0</v>
      </c>
      <c r="L4276" s="25" t="s">
        <v>0</v>
      </c>
      <c r="M4276" s="23" t="s">
        <v>26</v>
      </c>
      <c r="N4276" s="28"/>
      <c r="O4276" s="28" t="s">
        <v>33</v>
      </c>
      <c r="P4276" s="25" t="s">
        <v>37</v>
      </c>
      <c r="Q4276" s="25" t="s">
        <v>0</v>
      </c>
      <c r="R4276" s="2" t="s">
        <v>22932</v>
      </c>
      <c r="S4276" s="12"/>
    </row>
    <row r="4277" spans="1:19" s="22" customFormat="1" ht="306.75" thickBot="1" x14ac:dyDescent="0.25">
      <c r="A4277" s="16">
        <v>4259</v>
      </c>
      <c r="B4277" s="23" t="s">
        <v>22406</v>
      </c>
      <c r="C4277" s="24" t="s">
        <v>0</v>
      </c>
      <c r="D4277" s="25" t="s">
        <v>22407</v>
      </c>
      <c r="E4277" s="25" t="s">
        <v>0</v>
      </c>
      <c r="F4277" s="26" t="s">
        <v>22408</v>
      </c>
      <c r="G4277" s="26" t="s">
        <v>22409</v>
      </c>
      <c r="H4277" s="25" t="s">
        <v>19831</v>
      </c>
      <c r="I4277" s="27" t="s">
        <v>14918</v>
      </c>
      <c r="J4277" s="27" t="s">
        <v>0</v>
      </c>
      <c r="K4277" s="27" t="s">
        <v>0</v>
      </c>
      <c r="L4277" s="25" t="s">
        <v>0</v>
      </c>
      <c r="M4277" s="23" t="s">
        <v>26</v>
      </c>
      <c r="N4277" s="28"/>
      <c r="O4277" s="28" t="s">
        <v>579</v>
      </c>
      <c r="P4277" s="25" t="s">
        <v>37</v>
      </c>
      <c r="Q4277" s="25" t="s">
        <v>0</v>
      </c>
      <c r="R4277" s="2" t="s">
        <v>22932</v>
      </c>
      <c r="S4277" s="12"/>
    </row>
    <row r="4278" spans="1:19" s="22" customFormat="1" ht="409.6" thickBot="1" x14ac:dyDescent="0.25">
      <c r="A4278" s="16">
        <v>4260</v>
      </c>
      <c r="B4278" s="23" t="s">
        <v>23063</v>
      </c>
      <c r="C4278" s="24" t="s">
        <v>23064</v>
      </c>
      <c r="D4278" s="25" t="s">
        <v>23065</v>
      </c>
      <c r="E4278" s="25" t="s">
        <v>0</v>
      </c>
      <c r="F4278" s="26" t="s">
        <v>23066</v>
      </c>
      <c r="G4278" s="26" t="s">
        <v>23067</v>
      </c>
      <c r="H4278" s="25" t="s">
        <v>22938</v>
      </c>
      <c r="I4278" s="27" t="s">
        <v>8576</v>
      </c>
      <c r="J4278" s="27" t="s">
        <v>0</v>
      </c>
      <c r="K4278" s="27" t="s">
        <v>0</v>
      </c>
      <c r="L4278" s="25" t="s">
        <v>6361</v>
      </c>
      <c r="M4278" s="23" t="s">
        <v>26</v>
      </c>
      <c r="N4278" s="28" t="s">
        <v>36</v>
      </c>
      <c r="O4278" s="28"/>
      <c r="P4278" s="25" t="s">
        <v>37</v>
      </c>
      <c r="Q4278" s="25" t="s">
        <v>23068</v>
      </c>
      <c r="R4278" s="2" t="s">
        <v>23163</v>
      </c>
      <c r="S4278" s="12"/>
    </row>
    <row r="4279" spans="1:19" s="22" customFormat="1" ht="306.75" thickBot="1" x14ac:dyDescent="0.25">
      <c r="A4279" s="16">
        <v>4261</v>
      </c>
      <c r="B4279" s="23" t="s">
        <v>23020</v>
      </c>
      <c r="C4279" s="24" t="s">
        <v>23021</v>
      </c>
      <c r="D4279" s="25" t="s">
        <v>23022</v>
      </c>
      <c r="E4279" s="25" t="s">
        <v>0</v>
      </c>
      <c r="F4279" s="26" t="s">
        <v>23023</v>
      </c>
      <c r="G4279" s="26" t="s">
        <v>23024</v>
      </c>
      <c r="H4279" s="25" t="s">
        <v>22938</v>
      </c>
      <c r="I4279" s="27" t="s">
        <v>23025</v>
      </c>
      <c r="J4279" s="27" t="s">
        <v>0</v>
      </c>
      <c r="K4279" s="27" t="s">
        <v>0</v>
      </c>
      <c r="L4279" s="25" t="s">
        <v>0</v>
      </c>
      <c r="M4279" s="23" t="s">
        <v>26</v>
      </c>
      <c r="N4279" s="28" t="s">
        <v>36</v>
      </c>
      <c r="O4279" s="28"/>
      <c r="P4279" s="25" t="s">
        <v>37</v>
      </c>
      <c r="Q4279" s="25" t="s">
        <v>23026</v>
      </c>
      <c r="R4279" s="2" t="s">
        <v>23163</v>
      </c>
      <c r="S4279" s="12"/>
    </row>
    <row r="4280" spans="1:19" s="22" customFormat="1" ht="192" thickBot="1" x14ac:dyDescent="0.25">
      <c r="A4280" s="16">
        <v>4262</v>
      </c>
      <c r="B4280" s="23" t="s">
        <v>23027</v>
      </c>
      <c r="C4280" s="24" t="s">
        <v>23028</v>
      </c>
      <c r="D4280" s="25" t="s">
        <v>23029</v>
      </c>
      <c r="E4280" s="25" t="s">
        <v>0</v>
      </c>
      <c r="F4280" s="26" t="s">
        <v>23030</v>
      </c>
      <c r="G4280" s="26" t="s">
        <v>23031</v>
      </c>
      <c r="H4280" s="25" t="s">
        <v>22938</v>
      </c>
      <c r="I4280" s="27" t="s">
        <v>23032</v>
      </c>
      <c r="J4280" s="27" t="s">
        <v>0</v>
      </c>
      <c r="K4280" s="27" t="s">
        <v>0</v>
      </c>
      <c r="L4280" s="25" t="s">
        <v>0</v>
      </c>
      <c r="M4280" s="23" t="s">
        <v>26</v>
      </c>
      <c r="N4280" s="28" t="s">
        <v>36</v>
      </c>
      <c r="O4280" s="28"/>
      <c r="P4280" s="25" t="s">
        <v>37</v>
      </c>
      <c r="Q4280" s="25" t="s">
        <v>23033</v>
      </c>
      <c r="R4280" s="2" t="s">
        <v>23163</v>
      </c>
      <c r="S4280" s="12"/>
    </row>
    <row r="4281" spans="1:19" s="22" customFormat="1" ht="345" thickBot="1" x14ac:dyDescent="0.25">
      <c r="A4281" s="16">
        <v>4263</v>
      </c>
      <c r="B4281" s="23" t="s">
        <v>23589</v>
      </c>
      <c r="C4281" s="24" t="s">
        <v>23590</v>
      </c>
      <c r="D4281" s="25" t="s">
        <v>23590</v>
      </c>
      <c r="E4281" s="25" t="s">
        <v>23591</v>
      </c>
      <c r="F4281" s="26" t="s">
        <v>23592</v>
      </c>
      <c r="G4281" s="26" t="s">
        <v>23593</v>
      </c>
      <c r="H4281" s="25" t="s">
        <v>2087</v>
      </c>
      <c r="I4281" s="27" t="s">
        <v>539</v>
      </c>
      <c r="J4281" s="27" t="s">
        <v>0</v>
      </c>
      <c r="K4281" s="27" t="s">
        <v>0</v>
      </c>
      <c r="L4281" s="25" t="s">
        <v>0</v>
      </c>
      <c r="M4281" s="23" t="s">
        <v>26</v>
      </c>
      <c r="N4281" s="28" t="s">
        <v>36</v>
      </c>
      <c r="O4281" s="28"/>
      <c r="P4281" s="25" t="s">
        <v>37</v>
      </c>
      <c r="Q4281" s="25" t="s">
        <v>23594</v>
      </c>
      <c r="R4281" s="2" t="s">
        <v>23807</v>
      </c>
      <c r="S4281" s="12"/>
    </row>
    <row r="4282" spans="1:19" s="22" customFormat="1" ht="306.75" thickBot="1" x14ac:dyDescent="0.25">
      <c r="A4282" s="16">
        <v>4264</v>
      </c>
      <c r="B4282" s="23" t="s">
        <v>23372</v>
      </c>
      <c r="C4282" s="24" t="s">
        <v>23373</v>
      </c>
      <c r="D4282" s="25" t="s">
        <v>23373</v>
      </c>
      <c r="E4282" s="25" t="s">
        <v>23374</v>
      </c>
      <c r="F4282" s="26" t="s">
        <v>23375</v>
      </c>
      <c r="G4282" s="26" t="s">
        <v>23376</v>
      </c>
      <c r="H4282" s="25" t="s">
        <v>19831</v>
      </c>
      <c r="I4282" s="27" t="s">
        <v>5744</v>
      </c>
      <c r="J4282" s="27" t="s">
        <v>0</v>
      </c>
      <c r="K4282" s="27" t="s">
        <v>0</v>
      </c>
      <c r="L4282" s="25" t="s">
        <v>0</v>
      </c>
      <c r="M4282" s="23" t="s">
        <v>26</v>
      </c>
      <c r="N4282" s="28"/>
      <c r="O4282" s="28" t="s">
        <v>33</v>
      </c>
      <c r="P4282" s="25" t="s">
        <v>37</v>
      </c>
      <c r="Q4282" s="25" t="s">
        <v>0</v>
      </c>
      <c r="R4282" s="2" t="s">
        <v>23807</v>
      </c>
      <c r="S4282" s="12"/>
    </row>
    <row r="4283" spans="1:19" s="22" customFormat="1" ht="306.75" thickBot="1" x14ac:dyDescent="0.25">
      <c r="A4283" s="16">
        <v>4265</v>
      </c>
      <c r="B4283" s="23" t="s">
        <v>23356</v>
      </c>
      <c r="C4283" s="24" t="s">
        <v>23357</v>
      </c>
      <c r="D4283" s="25" t="s">
        <v>23357</v>
      </c>
      <c r="E4283" s="25" t="s">
        <v>23358</v>
      </c>
      <c r="F4283" s="26" t="s">
        <v>23359</v>
      </c>
      <c r="G4283" s="26" t="s">
        <v>23360</v>
      </c>
      <c r="H4283" s="25" t="s">
        <v>19831</v>
      </c>
      <c r="I4283" s="27" t="s">
        <v>8692</v>
      </c>
      <c r="J4283" s="27" t="s">
        <v>0</v>
      </c>
      <c r="K4283" s="27" t="s">
        <v>0</v>
      </c>
      <c r="L4283" s="25" t="s">
        <v>0</v>
      </c>
      <c r="M4283" s="23" t="s">
        <v>26</v>
      </c>
      <c r="N4283" s="28"/>
      <c r="O4283" s="28" t="s">
        <v>33</v>
      </c>
      <c r="P4283" s="25" t="s">
        <v>37</v>
      </c>
      <c r="Q4283" s="25" t="s">
        <v>0</v>
      </c>
      <c r="R4283" s="2" t="s">
        <v>23807</v>
      </c>
      <c r="S4283" s="12"/>
    </row>
    <row r="4284" spans="1:19" s="22" customFormat="1" ht="306.75" thickBot="1" x14ac:dyDescent="0.25">
      <c r="A4284" s="16">
        <v>4266</v>
      </c>
      <c r="B4284" s="23" t="s">
        <v>23356</v>
      </c>
      <c r="C4284" s="24" t="s">
        <v>23357</v>
      </c>
      <c r="D4284" s="25" t="s">
        <v>23357</v>
      </c>
      <c r="E4284" s="25" t="s">
        <v>23361</v>
      </c>
      <c r="F4284" s="26" t="s">
        <v>23359</v>
      </c>
      <c r="G4284" s="26" t="s">
        <v>23360</v>
      </c>
      <c r="H4284" s="25" t="s">
        <v>19831</v>
      </c>
      <c r="I4284" s="27" t="s">
        <v>8692</v>
      </c>
      <c r="J4284" s="27" t="s">
        <v>0</v>
      </c>
      <c r="K4284" s="27" t="s">
        <v>0</v>
      </c>
      <c r="L4284" s="25" t="s">
        <v>0</v>
      </c>
      <c r="M4284" s="23" t="s">
        <v>26</v>
      </c>
      <c r="N4284" s="28"/>
      <c r="O4284" s="28" t="s">
        <v>33</v>
      </c>
      <c r="P4284" s="25" t="s">
        <v>37</v>
      </c>
      <c r="Q4284" s="25" t="s">
        <v>0</v>
      </c>
      <c r="R4284" s="2" t="s">
        <v>23807</v>
      </c>
      <c r="S4284" s="12"/>
    </row>
    <row r="4285" spans="1:19" s="22" customFormat="1" ht="306.75" thickBot="1" x14ac:dyDescent="0.25">
      <c r="A4285" s="16">
        <v>4267</v>
      </c>
      <c r="B4285" s="23" t="s">
        <v>23367</v>
      </c>
      <c r="C4285" s="24" t="s">
        <v>23368</v>
      </c>
      <c r="D4285" s="25" t="s">
        <v>23368</v>
      </c>
      <c r="E4285" s="25" t="s">
        <v>23369</v>
      </c>
      <c r="F4285" s="26" t="s">
        <v>23370</v>
      </c>
      <c r="G4285" s="26" t="s">
        <v>23371</v>
      </c>
      <c r="H4285" s="25" t="s">
        <v>19831</v>
      </c>
      <c r="I4285" s="27" t="s">
        <v>19240</v>
      </c>
      <c r="J4285" s="27" t="s">
        <v>0</v>
      </c>
      <c r="K4285" s="27" t="s">
        <v>0</v>
      </c>
      <c r="L4285" s="25" t="s">
        <v>0</v>
      </c>
      <c r="M4285" s="23" t="s">
        <v>26</v>
      </c>
      <c r="N4285" s="28"/>
      <c r="O4285" s="28" t="s">
        <v>33</v>
      </c>
      <c r="P4285" s="25" t="s">
        <v>37</v>
      </c>
      <c r="Q4285" s="25" t="s">
        <v>0</v>
      </c>
      <c r="R4285" s="2" t="s">
        <v>23807</v>
      </c>
      <c r="S4285" s="12"/>
    </row>
    <row r="4286" spans="1:19" s="22" customFormat="1" ht="306.75" thickBot="1" x14ac:dyDescent="0.25">
      <c r="A4286" s="16">
        <v>4268</v>
      </c>
      <c r="B4286" s="23" t="s">
        <v>23223</v>
      </c>
      <c r="C4286" s="24" t="s">
        <v>23224</v>
      </c>
      <c r="D4286" s="25" t="s">
        <v>23224</v>
      </c>
      <c r="E4286" s="25" t="s">
        <v>23225</v>
      </c>
      <c r="F4286" s="26" t="s">
        <v>23226</v>
      </c>
      <c r="G4286" s="26" t="s">
        <v>23227</v>
      </c>
      <c r="H4286" s="25" t="s">
        <v>19831</v>
      </c>
      <c r="I4286" s="27" t="s">
        <v>12359</v>
      </c>
      <c r="J4286" s="27" t="s">
        <v>0</v>
      </c>
      <c r="K4286" s="27" t="s">
        <v>0</v>
      </c>
      <c r="L4286" s="25" t="s">
        <v>0</v>
      </c>
      <c r="M4286" s="23" t="s">
        <v>26</v>
      </c>
      <c r="N4286" s="28"/>
      <c r="O4286" s="28" t="s">
        <v>33</v>
      </c>
      <c r="P4286" s="25" t="s">
        <v>37</v>
      </c>
      <c r="Q4286" s="25" t="s">
        <v>23222</v>
      </c>
      <c r="R4286" s="2" t="s">
        <v>23807</v>
      </c>
      <c r="S4286" s="12"/>
    </row>
    <row r="4287" spans="1:19" s="22" customFormat="1" ht="306.75" thickBot="1" x14ac:dyDescent="0.25">
      <c r="A4287" s="16">
        <v>4269</v>
      </c>
      <c r="B4287" s="23" t="s">
        <v>23223</v>
      </c>
      <c r="C4287" s="24" t="s">
        <v>23224</v>
      </c>
      <c r="D4287" s="25" t="s">
        <v>23224</v>
      </c>
      <c r="E4287" s="25" t="s">
        <v>23228</v>
      </c>
      <c r="F4287" s="26" t="s">
        <v>23226</v>
      </c>
      <c r="G4287" s="26" t="s">
        <v>23227</v>
      </c>
      <c r="H4287" s="25" t="s">
        <v>19831</v>
      </c>
      <c r="I4287" s="27" t="s">
        <v>12359</v>
      </c>
      <c r="J4287" s="27" t="s">
        <v>0</v>
      </c>
      <c r="K4287" s="27" t="s">
        <v>0</v>
      </c>
      <c r="L4287" s="25" t="s">
        <v>0</v>
      </c>
      <c r="M4287" s="23" t="s">
        <v>26</v>
      </c>
      <c r="N4287" s="28"/>
      <c r="O4287" s="28" t="s">
        <v>33</v>
      </c>
      <c r="P4287" s="25" t="s">
        <v>37</v>
      </c>
      <c r="Q4287" s="25" t="s">
        <v>23222</v>
      </c>
      <c r="R4287" s="2" t="s">
        <v>23807</v>
      </c>
      <c r="S4287" s="12"/>
    </row>
    <row r="4288" spans="1:19" s="22" customFormat="1" ht="319.5" thickBot="1" x14ac:dyDescent="0.25">
      <c r="A4288" s="16">
        <v>4270</v>
      </c>
      <c r="B4288" s="23" t="s">
        <v>23645</v>
      </c>
      <c r="C4288" s="24" t="s">
        <v>23646</v>
      </c>
      <c r="D4288" s="25" t="s">
        <v>23647</v>
      </c>
      <c r="E4288" s="25" t="s">
        <v>23648</v>
      </c>
      <c r="F4288" s="26" t="s">
        <v>23649</v>
      </c>
      <c r="G4288" s="26" t="s">
        <v>23650</v>
      </c>
      <c r="H4288" s="25" t="s">
        <v>2087</v>
      </c>
      <c r="I4288" s="27" t="s">
        <v>21762</v>
      </c>
      <c r="J4288" s="27" t="s">
        <v>0</v>
      </c>
      <c r="K4288" s="27" t="s">
        <v>0</v>
      </c>
      <c r="L4288" s="25" t="s">
        <v>0</v>
      </c>
      <c r="M4288" s="23" t="s">
        <v>26</v>
      </c>
      <c r="N4288" s="28"/>
      <c r="O4288" s="28" t="s">
        <v>33</v>
      </c>
      <c r="P4288" s="25" t="s">
        <v>37</v>
      </c>
      <c r="Q4288" s="25" t="s">
        <v>0</v>
      </c>
      <c r="R4288" s="2" t="s">
        <v>23807</v>
      </c>
      <c r="S4288" s="12"/>
    </row>
    <row r="4289" spans="1:19" s="22" customFormat="1" ht="319.5" thickBot="1" x14ac:dyDescent="0.25">
      <c r="A4289" s="16">
        <v>4271</v>
      </c>
      <c r="B4289" s="23" t="s">
        <v>23645</v>
      </c>
      <c r="C4289" s="24" t="s">
        <v>23646</v>
      </c>
      <c r="D4289" s="25" t="s">
        <v>23647</v>
      </c>
      <c r="E4289" s="25" t="s">
        <v>23647</v>
      </c>
      <c r="F4289" s="26" t="s">
        <v>23649</v>
      </c>
      <c r="G4289" s="26" t="s">
        <v>23650</v>
      </c>
      <c r="H4289" s="25" t="s">
        <v>2087</v>
      </c>
      <c r="I4289" s="27" t="s">
        <v>21762</v>
      </c>
      <c r="J4289" s="27" t="s">
        <v>0</v>
      </c>
      <c r="K4289" s="27" t="s">
        <v>0</v>
      </c>
      <c r="L4289" s="25" t="s">
        <v>0</v>
      </c>
      <c r="M4289" s="23" t="s">
        <v>26</v>
      </c>
      <c r="N4289" s="28"/>
      <c r="O4289" s="28" t="s">
        <v>33</v>
      </c>
      <c r="P4289" s="25" t="s">
        <v>37</v>
      </c>
      <c r="Q4289" s="25" t="s">
        <v>0</v>
      </c>
      <c r="R4289" s="2" t="s">
        <v>23807</v>
      </c>
      <c r="S4289" s="12"/>
    </row>
    <row r="4290" spans="1:19" s="22" customFormat="1" ht="306.75" thickBot="1" x14ac:dyDescent="0.25">
      <c r="A4290" s="16">
        <v>4272</v>
      </c>
      <c r="B4290" s="23" t="s">
        <v>23217</v>
      </c>
      <c r="C4290" s="24" t="s">
        <v>23218</v>
      </c>
      <c r="D4290" s="25" t="s">
        <v>23218</v>
      </c>
      <c r="E4290" s="25" t="s">
        <v>23219</v>
      </c>
      <c r="F4290" s="26" t="s">
        <v>23220</v>
      </c>
      <c r="G4290" s="26" t="s">
        <v>23221</v>
      </c>
      <c r="H4290" s="25" t="s">
        <v>19831</v>
      </c>
      <c r="I4290" s="27" t="s">
        <v>2070</v>
      </c>
      <c r="J4290" s="27" t="s">
        <v>0</v>
      </c>
      <c r="K4290" s="27" t="s">
        <v>0</v>
      </c>
      <c r="L4290" s="25" t="s">
        <v>0</v>
      </c>
      <c r="M4290" s="23" t="s">
        <v>26</v>
      </c>
      <c r="N4290" s="28"/>
      <c r="O4290" s="28" t="s">
        <v>33</v>
      </c>
      <c r="P4290" s="25" t="s">
        <v>37</v>
      </c>
      <c r="Q4290" s="25" t="s">
        <v>23222</v>
      </c>
      <c r="R4290" s="2" t="s">
        <v>23807</v>
      </c>
      <c r="S4290" s="12"/>
    </row>
    <row r="4291" spans="1:19" s="22" customFormat="1" ht="396" thickBot="1" x14ac:dyDescent="0.25">
      <c r="A4291" s="16">
        <v>4273</v>
      </c>
      <c r="B4291" s="23" t="s">
        <v>23732</v>
      </c>
      <c r="C4291" s="24" t="s">
        <v>23733</v>
      </c>
      <c r="D4291" s="25" t="s">
        <v>23733</v>
      </c>
      <c r="E4291" s="25" t="s">
        <v>23734</v>
      </c>
      <c r="F4291" s="26" t="s">
        <v>23735</v>
      </c>
      <c r="G4291" s="26" t="s">
        <v>23736</v>
      </c>
      <c r="H4291" s="25" t="s">
        <v>2087</v>
      </c>
      <c r="I4291" s="27" t="s">
        <v>18237</v>
      </c>
      <c r="J4291" s="27" t="s">
        <v>0</v>
      </c>
      <c r="K4291" s="27" t="s">
        <v>0</v>
      </c>
      <c r="L4291" s="25" t="s">
        <v>0</v>
      </c>
      <c r="M4291" s="23" t="s">
        <v>26</v>
      </c>
      <c r="N4291" s="28"/>
      <c r="O4291" s="28" t="s">
        <v>33</v>
      </c>
      <c r="P4291" s="25" t="s">
        <v>37</v>
      </c>
      <c r="Q4291" s="25" t="s">
        <v>23565</v>
      </c>
      <c r="R4291" s="2" t="s">
        <v>23807</v>
      </c>
      <c r="S4291" s="12"/>
    </row>
    <row r="4292" spans="1:19" s="22" customFormat="1" ht="409.6" thickBot="1" x14ac:dyDescent="0.25">
      <c r="A4292" s="16">
        <v>4274</v>
      </c>
      <c r="B4292" s="23" t="s">
        <v>24135</v>
      </c>
      <c r="C4292" s="24" t="s">
        <v>24136</v>
      </c>
      <c r="D4292" s="25" t="s">
        <v>24137</v>
      </c>
      <c r="E4292" s="25" t="s">
        <v>24138</v>
      </c>
      <c r="F4292" s="26" t="s">
        <v>24139</v>
      </c>
      <c r="G4292" s="26" t="s">
        <v>24140</v>
      </c>
      <c r="H4292" s="25" t="s">
        <v>24111</v>
      </c>
      <c r="I4292" s="27" t="s">
        <v>24103</v>
      </c>
      <c r="J4292" s="27" t="s">
        <v>0</v>
      </c>
      <c r="K4292" s="27" t="s">
        <v>0</v>
      </c>
      <c r="L4292" s="25" t="s">
        <v>0</v>
      </c>
      <c r="M4292" s="23" t="s">
        <v>26</v>
      </c>
      <c r="N4292" s="28" t="s">
        <v>36</v>
      </c>
      <c r="O4292" s="28"/>
      <c r="P4292" s="25" t="s">
        <v>3112</v>
      </c>
      <c r="Q4292" s="25" t="s">
        <v>24141</v>
      </c>
      <c r="R4292" s="2" t="s">
        <v>24267</v>
      </c>
      <c r="S4292" s="12"/>
    </row>
    <row r="4293" spans="1:19" s="22" customFormat="1" ht="409.6" thickBot="1" x14ac:dyDescent="0.25">
      <c r="A4293" s="16">
        <v>4275</v>
      </c>
      <c r="B4293" s="23" t="s">
        <v>24121</v>
      </c>
      <c r="C4293" s="24" t="s">
        <v>24122</v>
      </c>
      <c r="D4293" s="25" t="s">
        <v>24123</v>
      </c>
      <c r="E4293" s="25" t="s">
        <v>24124</v>
      </c>
      <c r="F4293" s="26" t="s">
        <v>24125</v>
      </c>
      <c r="G4293" s="26" t="s">
        <v>24126</v>
      </c>
      <c r="H4293" s="25" t="s">
        <v>24086</v>
      </c>
      <c r="I4293" s="27" t="s">
        <v>24127</v>
      </c>
      <c r="J4293" s="27" t="s">
        <v>0</v>
      </c>
      <c r="K4293" s="27" t="s">
        <v>0</v>
      </c>
      <c r="L4293" s="25" t="s">
        <v>0</v>
      </c>
      <c r="M4293" s="23" t="s">
        <v>26</v>
      </c>
      <c r="N4293" s="28" t="s">
        <v>36</v>
      </c>
      <c r="O4293" s="28"/>
      <c r="P4293" s="25" t="s">
        <v>3112</v>
      </c>
      <c r="Q4293" s="25" t="s">
        <v>24128</v>
      </c>
      <c r="R4293" s="2" t="s">
        <v>24267</v>
      </c>
      <c r="S4293" s="12"/>
    </row>
    <row r="4294" spans="1:19" s="22" customFormat="1" ht="204.75" thickBot="1" x14ac:dyDescent="0.25">
      <c r="A4294" s="16">
        <v>4276</v>
      </c>
      <c r="B4294" s="23" t="s">
        <v>24202</v>
      </c>
      <c r="C4294" s="24" t="s">
        <v>24203</v>
      </c>
      <c r="D4294" s="25" t="s">
        <v>24204</v>
      </c>
      <c r="E4294" s="25" t="s">
        <v>24204</v>
      </c>
      <c r="F4294" s="26" t="s">
        <v>24205</v>
      </c>
      <c r="G4294" s="26" t="s">
        <v>24206</v>
      </c>
      <c r="H4294" s="25" t="s">
        <v>24207</v>
      </c>
      <c r="I4294" s="27" t="s">
        <v>24208</v>
      </c>
      <c r="J4294" s="27" t="s">
        <v>0</v>
      </c>
      <c r="K4294" s="27" t="s">
        <v>0</v>
      </c>
      <c r="L4294" s="25" t="s">
        <v>0</v>
      </c>
      <c r="M4294" s="23" t="s">
        <v>26</v>
      </c>
      <c r="N4294" s="28" t="s">
        <v>36</v>
      </c>
      <c r="O4294" s="28"/>
      <c r="P4294" s="25" t="s">
        <v>3112</v>
      </c>
      <c r="Q4294" s="25" t="s">
        <v>24053</v>
      </c>
      <c r="R4294" s="2" t="s">
        <v>24267</v>
      </c>
      <c r="S4294" s="12"/>
    </row>
    <row r="4295" spans="1:19" s="22" customFormat="1" ht="332.25" thickBot="1" x14ac:dyDescent="0.25">
      <c r="A4295" s="16">
        <v>4277</v>
      </c>
      <c r="B4295" s="23" t="s">
        <v>24177</v>
      </c>
      <c r="C4295" s="24" t="s">
        <v>24178</v>
      </c>
      <c r="D4295" s="25" t="s">
        <v>24179</v>
      </c>
      <c r="E4295" s="25" t="s">
        <v>24179</v>
      </c>
      <c r="F4295" s="26" t="s">
        <v>24180</v>
      </c>
      <c r="G4295" s="26" t="s">
        <v>24181</v>
      </c>
      <c r="H4295" s="25" t="s">
        <v>24182</v>
      </c>
      <c r="I4295" s="27" t="s">
        <v>24183</v>
      </c>
      <c r="J4295" s="27" t="s">
        <v>0</v>
      </c>
      <c r="K4295" s="27" t="s">
        <v>0</v>
      </c>
      <c r="L4295" s="25" t="s">
        <v>0</v>
      </c>
      <c r="M4295" s="23" t="s">
        <v>26</v>
      </c>
      <c r="N4295" s="28" t="s">
        <v>36</v>
      </c>
      <c r="O4295" s="28"/>
      <c r="P4295" s="25" t="s">
        <v>3112</v>
      </c>
      <c r="Q4295" s="25" t="s">
        <v>24184</v>
      </c>
      <c r="R4295" s="2" t="s">
        <v>24267</v>
      </c>
      <c r="S4295" s="12"/>
    </row>
    <row r="4296" spans="1:19" s="22" customFormat="1" ht="141" thickBot="1" x14ac:dyDescent="0.25">
      <c r="A4296" s="16">
        <v>4278</v>
      </c>
      <c r="B4296" s="23" t="s">
        <v>2885</v>
      </c>
      <c r="C4296" s="24" t="s">
        <v>23967</v>
      </c>
      <c r="D4296" s="25" t="s">
        <v>23968</v>
      </c>
      <c r="E4296" s="25" t="s">
        <v>23969</v>
      </c>
      <c r="F4296" s="26" t="s">
        <v>23970</v>
      </c>
      <c r="G4296" s="26" t="s">
        <v>23971</v>
      </c>
      <c r="H4296" s="25" t="s">
        <v>23819</v>
      </c>
      <c r="I4296" s="27" t="s">
        <v>7942</v>
      </c>
      <c r="J4296" s="27" t="s">
        <v>0</v>
      </c>
      <c r="K4296" s="27" t="s">
        <v>0</v>
      </c>
      <c r="L4296" s="25" t="s">
        <v>0</v>
      </c>
      <c r="M4296" s="23" t="s">
        <v>26</v>
      </c>
      <c r="N4296" s="28" t="s">
        <v>36</v>
      </c>
      <c r="O4296" s="28"/>
      <c r="P4296" s="25" t="s">
        <v>3112</v>
      </c>
      <c r="Q4296" s="25" t="s">
        <v>0</v>
      </c>
      <c r="R4296" s="2" t="s">
        <v>24267</v>
      </c>
      <c r="S4296" s="12"/>
    </row>
    <row r="4297" spans="1:19" s="22" customFormat="1" ht="141" thickBot="1" x14ac:dyDescent="0.25">
      <c r="A4297" s="16">
        <v>4279</v>
      </c>
      <c r="B4297" s="23" t="s">
        <v>23955</v>
      </c>
      <c r="C4297" s="24" t="s">
        <v>23956</v>
      </c>
      <c r="D4297" s="25" t="s">
        <v>23957</v>
      </c>
      <c r="E4297" s="25" t="s">
        <v>23958</v>
      </c>
      <c r="F4297" s="26" t="s">
        <v>23959</v>
      </c>
      <c r="G4297" s="26" t="s">
        <v>23960</v>
      </c>
      <c r="H4297" s="25" t="s">
        <v>23907</v>
      </c>
      <c r="I4297" s="27" t="s">
        <v>1402</v>
      </c>
      <c r="J4297" s="27" t="s">
        <v>0</v>
      </c>
      <c r="K4297" s="27" t="s">
        <v>0</v>
      </c>
      <c r="L4297" s="25" t="s">
        <v>0</v>
      </c>
      <c r="M4297" s="23" t="s">
        <v>26</v>
      </c>
      <c r="N4297" s="28" t="s">
        <v>36</v>
      </c>
      <c r="O4297" s="28"/>
      <c r="P4297" s="25" t="s">
        <v>3112</v>
      </c>
      <c r="Q4297" s="25" t="s">
        <v>0</v>
      </c>
      <c r="R4297" s="2" t="s">
        <v>24267</v>
      </c>
      <c r="S4297" s="12"/>
    </row>
    <row r="4298" spans="1:19" s="22" customFormat="1" ht="409.6" thickBot="1" x14ac:dyDescent="0.25">
      <c r="A4298" s="16">
        <v>4280</v>
      </c>
      <c r="B4298" s="23" t="s">
        <v>23943</v>
      </c>
      <c r="C4298" s="24" t="s">
        <v>23944</v>
      </c>
      <c r="D4298" s="25" t="s">
        <v>23944</v>
      </c>
      <c r="E4298" s="25" t="s">
        <v>23944</v>
      </c>
      <c r="F4298" s="26" t="s">
        <v>23945</v>
      </c>
      <c r="G4298" s="26" t="s">
        <v>23946</v>
      </c>
      <c r="H4298" s="25" t="s">
        <v>23928</v>
      </c>
      <c r="I4298" s="27" t="s">
        <v>23947</v>
      </c>
      <c r="J4298" s="27" t="s">
        <v>0</v>
      </c>
      <c r="K4298" s="27" t="s">
        <v>0</v>
      </c>
      <c r="L4298" s="25" t="s">
        <v>0</v>
      </c>
      <c r="M4298" s="23" t="s">
        <v>26</v>
      </c>
      <c r="N4298" s="28" t="s">
        <v>36</v>
      </c>
      <c r="O4298" s="28"/>
      <c r="P4298" s="25" t="s">
        <v>3112</v>
      </c>
      <c r="Q4298" s="25" t="s">
        <v>23948</v>
      </c>
      <c r="R4298" s="2" t="s">
        <v>24267</v>
      </c>
      <c r="S4298" s="12"/>
    </row>
    <row r="4299" spans="1:19" s="22" customFormat="1" ht="306.75" thickBot="1" x14ac:dyDescent="0.25">
      <c r="A4299" s="16">
        <v>4281</v>
      </c>
      <c r="B4299" s="23" t="s">
        <v>24502</v>
      </c>
      <c r="C4299" s="24" t="s">
        <v>24503</v>
      </c>
      <c r="D4299" s="25" t="s">
        <v>24503</v>
      </c>
      <c r="E4299" s="25" t="s">
        <v>24504</v>
      </c>
      <c r="F4299" s="26" t="s">
        <v>24505</v>
      </c>
      <c r="G4299" s="26" t="s">
        <v>24506</v>
      </c>
      <c r="H4299" s="25" t="s">
        <v>24507</v>
      </c>
      <c r="I4299" s="27" t="s">
        <v>7203</v>
      </c>
      <c r="J4299" s="27" t="s">
        <v>0</v>
      </c>
      <c r="K4299" s="27" t="s">
        <v>0</v>
      </c>
      <c r="L4299" s="25" t="s">
        <v>2525</v>
      </c>
      <c r="M4299" s="23" t="s">
        <v>26</v>
      </c>
      <c r="N4299" s="28" t="s">
        <v>36</v>
      </c>
      <c r="O4299" s="28"/>
      <c r="P4299" s="25" t="s">
        <v>37</v>
      </c>
      <c r="Q4299" s="25" t="s">
        <v>0</v>
      </c>
      <c r="R4299" s="2" t="s">
        <v>24549</v>
      </c>
      <c r="S4299" s="12"/>
    </row>
    <row r="4300" spans="1:19" s="22" customFormat="1" ht="128.25" thickBot="1" x14ac:dyDescent="0.25">
      <c r="A4300" s="16">
        <v>4282</v>
      </c>
      <c r="B4300" s="23" t="s">
        <v>24609</v>
      </c>
      <c r="C4300" s="24" t="s">
        <v>0</v>
      </c>
      <c r="D4300" s="25" t="s">
        <v>24610</v>
      </c>
      <c r="E4300" s="25" t="s">
        <v>0</v>
      </c>
      <c r="F4300" s="26" t="s">
        <v>24611</v>
      </c>
      <c r="G4300" s="26" t="s">
        <v>24612</v>
      </c>
      <c r="H4300" s="25" t="s">
        <v>18295</v>
      </c>
      <c r="I4300" s="27" t="s">
        <v>12939</v>
      </c>
      <c r="J4300" s="27" t="s">
        <v>24613</v>
      </c>
      <c r="K4300" s="27" t="s">
        <v>0</v>
      </c>
      <c r="L4300" s="25" t="s">
        <v>24554</v>
      </c>
      <c r="M4300" s="23" t="s">
        <v>26</v>
      </c>
      <c r="N4300" s="28" t="s">
        <v>36</v>
      </c>
      <c r="O4300" s="28"/>
      <c r="P4300" s="25" t="s">
        <v>3112</v>
      </c>
      <c r="Q4300" s="25" t="s">
        <v>0</v>
      </c>
      <c r="R4300" s="2" t="s">
        <v>24970</v>
      </c>
      <c r="S4300" s="12"/>
    </row>
    <row r="4301" spans="1:19" s="22" customFormat="1" ht="128.25" thickBot="1" x14ac:dyDescent="0.25">
      <c r="A4301" s="16">
        <v>4283</v>
      </c>
      <c r="B4301" s="23" t="s">
        <v>24674</v>
      </c>
      <c r="C4301" s="24" t="s">
        <v>0</v>
      </c>
      <c r="D4301" s="25" t="s">
        <v>24675</v>
      </c>
      <c r="E4301" s="25" t="s">
        <v>0</v>
      </c>
      <c r="F4301" s="26" t="s">
        <v>24676</v>
      </c>
      <c r="G4301" s="26" t="s">
        <v>24677</v>
      </c>
      <c r="H4301" s="25" t="s">
        <v>18295</v>
      </c>
      <c r="I4301" s="27" t="s">
        <v>2600</v>
      </c>
      <c r="J4301" s="27" t="s">
        <v>0</v>
      </c>
      <c r="K4301" s="27" t="s">
        <v>0</v>
      </c>
      <c r="L4301" s="25" t="s">
        <v>24554</v>
      </c>
      <c r="M4301" s="23" t="s">
        <v>26</v>
      </c>
      <c r="N4301" s="28" t="s">
        <v>36</v>
      </c>
      <c r="O4301" s="28"/>
      <c r="P4301" s="25" t="s">
        <v>3112</v>
      </c>
      <c r="Q4301" s="25" t="s">
        <v>24555</v>
      </c>
      <c r="R4301" s="2" t="s">
        <v>24970</v>
      </c>
      <c r="S4301" s="12"/>
    </row>
    <row r="4302" spans="1:19" s="22" customFormat="1" ht="115.5" thickBot="1" x14ac:dyDescent="0.25">
      <c r="A4302" s="16">
        <v>4284</v>
      </c>
      <c r="B4302" s="23" t="s">
        <v>24800</v>
      </c>
      <c r="C4302" s="24" t="s">
        <v>24801</v>
      </c>
      <c r="D4302" s="25" t="s">
        <v>24802</v>
      </c>
      <c r="E4302" s="25" t="s">
        <v>0</v>
      </c>
      <c r="F4302" s="26" t="s">
        <v>24803</v>
      </c>
      <c r="G4302" s="26" t="s">
        <v>24804</v>
      </c>
      <c r="H4302" s="25" t="s">
        <v>24805</v>
      </c>
      <c r="I4302" s="27" t="s">
        <v>24806</v>
      </c>
      <c r="J4302" s="27" t="s">
        <v>24807</v>
      </c>
      <c r="K4302" s="27" t="s">
        <v>0</v>
      </c>
      <c r="L4302" s="25" t="s">
        <v>24808</v>
      </c>
      <c r="M4302" s="23" t="s">
        <v>26</v>
      </c>
      <c r="N4302" s="28" t="s">
        <v>36</v>
      </c>
      <c r="O4302" s="28"/>
      <c r="P4302" s="25" t="s">
        <v>14822</v>
      </c>
      <c r="Q4302" s="25" t="s">
        <v>24736</v>
      </c>
      <c r="R4302" s="2" t="s">
        <v>24970</v>
      </c>
      <c r="S4302" s="12"/>
    </row>
    <row r="4303" spans="1:19" s="22" customFormat="1" ht="128.25" thickBot="1" x14ac:dyDescent="0.25">
      <c r="A4303" s="16">
        <v>4285</v>
      </c>
      <c r="B4303" s="23" t="s">
        <v>24683</v>
      </c>
      <c r="C4303" s="24" t="s">
        <v>0</v>
      </c>
      <c r="D4303" s="25" t="s">
        <v>24684</v>
      </c>
      <c r="E4303" s="25" t="s">
        <v>0</v>
      </c>
      <c r="F4303" s="26" t="s">
        <v>24685</v>
      </c>
      <c r="G4303" s="26" t="s">
        <v>24686</v>
      </c>
      <c r="H4303" s="25" t="s">
        <v>18295</v>
      </c>
      <c r="I4303" s="27" t="s">
        <v>24687</v>
      </c>
      <c r="J4303" s="27" t="s">
        <v>0</v>
      </c>
      <c r="K4303" s="27" t="s">
        <v>0</v>
      </c>
      <c r="L4303" s="25" t="s">
        <v>24554</v>
      </c>
      <c r="M4303" s="23" t="s">
        <v>26</v>
      </c>
      <c r="N4303" s="28" t="s">
        <v>36</v>
      </c>
      <c r="O4303" s="28"/>
      <c r="P4303" s="25" t="s">
        <v>3112</v>
      </c>
      <c r="Q4303" s="25" t="s">
        <v>24555</v>
      </c>
      <c r="R4303" s="2" t="s">
        <v>24970</v>
      </c>
      <c r="S4303" s="12"/>
    </row>
    <row r="4304" spans="1:19" s="22" customFormat="1" ht="281.25" thickBot="1" x14ac:dyDescent="0.25">
      <c r="A4304" s="16">
        <v>4286</v>
      </c>
      <c r="B4304" s="23" t="s">
        <v>25235</v>
      </c>
      <c r="C4304" s="24" t="s">
        <v>25236</v>
      </c>
      <c r="D4304" s="25" t="s">
        <v>25237</v>
      </c>
      <c r="E4304" s="25" t="s">
        <v>0</v>
      </c>
      <c r="F4304" s="26" t="s">
        <v>25238</v>
      </c>
      <c r="G4304" s="26" t="s">
        <v>25239</v>
      </c>
      <c r="H4304" s="25" t="s">
        <v>25233</v>
      </c>
      <c r="I4304" s="27" t="s">
        <v>0</v>
      </c>
      <c r="J4304" s="27" t="s">
        <v>11305</v>
      </c>
      <c r="K4304" s="27" t="s">
        <v>0</v>
      </c>
      <c r="L4304" s="25" t="s">
        <v>0</v>
      </c>
      <c r="M4304" s="23" t="s">
        <v>26</v>
      </c>
      <c r="N4304" s="28" t="s">
        <v>36</v>
      </c>
      <c r="O4304" s="28"/>
      <c r="P4304" s="25" t="s">
        <v>37</v>
      </c>
      <c r="Q4304" s="25" t="s">
        <v>25050</v>
      </c>
      <c r="R4304" s="2" t="s">
        <v>25852</v>
      </c>
      <c r="S4304" s="12"/>
    </row>
    <row r="4305" spans="1:19" s="22" customFormat="1" ht="255.75" thickBot="1" x14ac:dyDescent="0.25">
      <c r="A4305" s="16">
        <v>4287</v>
      </c>
      <c r="B4305" s="23" t="s">
        <v>25507</v>
      </c>
      <c r="C4305" s="24" t="s">
        <v>25508</v>
      </c>
      <c r="D4305" s="25" t="s">
        <v>25509</v>
      </c>
      <c r="E4305" s="25" t="s">
        <v>0</v>
      </c>
      <c r="F4305" s="26" t="s">
        <v>25510</v>
      </c>
      <c r="G4305" s="26" t="s">
        <v>25511</v>
      </c>
      <c r="H4305" s="25" t="s">
        <v>25310</v>
      </c>
      <c r="I4305" s="27" t="s">
        <v>0</v>
      </c>
      <c r="J4305" s="27" t="s">
        <v>390</v>
      </c>
      <c r="K4305" s="27" t="s">
        <v>0</v>
      </c>
      <c r="L4305" s="25" t="s">
        <v>0</v>
      </c>
      <c r="M4305" s="23" t="s">
        <v>26</v>
      </c>
      <c r="N4305" s="28" t="s">
        <v>36</v>
      </c>
      <c r="O4305" s="28"/>
      <c r="P4305" s="25" t="s">
        <v>37</v>
      </c>
      <c r="Q4305" s="25" t="s">
        <v>25512</v>
      </c>
      <c r="R4305" s="2" t="s">
        <v>25852</v>
      </c>
      <c r="S4305" s="12"/>
    </row>
    <row r="4306" spans="1:19" s="22" customFormat="1" ht="306.75" thickBot="1" x14ac:dyDescent="0.25">
      <c r="A4306" s="16">
        <v>4288</v>
      </c>
      <c r="B4306" s="23" t="s">
        <v>25501</v>
      </c>
      <c r="C4306" s="24" t="s">
        <v>25502</v>
      </c>
      <c r="D4306" s="25" t="s">
        <v>25503</v>
      </c>
      <c r="E4306" s="25" t="s">
        <v>0</v>
      </c>
      <c r="F4306" s="26" t="s">
        <v>25504</v>
      </c>
      <c r="G4306" s="26" t="s">
        <v>25505</v>
      </c>
      <c r="H4306" s="25" t="s">
        <v>25310</v>
      </c>
      <c r="I4306" s="27" t="s">
        <v>251</v>
      </c>
      <c r="J4306" s="27" t="s">
        <v>0</v>
      </c>
      <c r="K4306" s="27" t="s">
        <v>0</v>
      </c>
      <c r="L4306" s="25" t="s">
        <v>0</v>
      </c>
      <c r="M4306" s="23" t="s">
        <v>26</v>
      </c>
      <c r="N4306" s="28" t="s">
        <v>36</v>
      </c>
      <c r="O4306" s="28"/>
      <c r="P4306" s="25" t="s">
        <v>37</v>
      </c>
      <c r="Q4306" s="25" t="s">
        <v>25506</v>
      </c>
      <c r="R4306" s="2" t="s">
        <v>25852</v>
      </c>
      <c r="S4306" s="12"/>
    </row>
    <row r="4307" spans="1:19" s="22" customFormat="1" ht="319.5" thickBot="1" x14ac:dyDescent="0.25">
      <c r="A4307" s="16">
        <v>4289</v>
      </c>
      <c r="B4307" s="23" t="s">
        <v>25153</v>
      </c>
      <c r="C4307" s="24" t="s">
        <v>25154</v>
      </c>
      <c r="D4307" s="25" t="s">
        <v>25155</v>
      </c>
      <c r="E4307" s="25" t="s">
        <v>0</v>
      </c>
      <c r="F4307" s="26" t="s">
        <v>25156</v>
      </c>
      <c r="G4307" s="26" t="s">
        <v>25157</v>
      </c>
      <c r="H4307" s="25" t="s">
        <v>25063</v>
      </c>
      <c r="I4307" s="27" t="s">
        <v>0</v>
      </c>
      <c r="J4307" s="27" t="s">
        <v>25158</v>
      </c>
      <c r="K4307" s="27" t="s">
        <v>0</v>
      </c>
      <c r="L4307" s="25" t="s">
        <v>0</v>
      </c>
      <c r="M4307" s="23" t="s">
        <v>26</v>
      </c>
      <c r="N4307" s="28" t="s">
        <v>36</v>
      </c>
      <c r="O4307" s="28"/>
      <c r="P4307" s="25" t="s">
        <v>37</v>
      </c>
      <c r="Q4307" s="25" t="s">
        <v>25159</v>
      </c>
      <c r="R4307" s="2" t="s">
        <v>25852</v>
      </c>
      <c r="S4307" s="12"/>
    </row>
    <row r="4308" spans="1:19" s="22" customFormat="1" ht="409.6" thickBot="1" x14ac:dyDescent="0.25">
      <c r="A4308" s="16">
        <v>4290</v>
      </c>
      <c r="B4308" s="23" t="s">
        <v>25104</v>
      </c>
      <c r="C4308" s="24" t="s">
        <v>25105</v>
      </c>
      <c r="D4308" s="25" t="s">
        <v>25106</v>
      </c>
      <c r="E4308" s="25" t="s">
        <v>0</v>
      </c>
      <c r="F4308" s="26" t="s">
        <v>25107</v>
      </c>
      <c r="G4308" s="26" t="s">
        <v>25108</v>
      </c>
      <c r="H4308" s="25" t="s">
        <v>25063</v>
      </c>
      <c r="I4308" s="27" t="s">
        <v>0</v>
      </c>
      <c r="J4308" s="27" t="s">
        <v>10483</v>
      </c>
      <c r="K4308" s="27" t="s">
        <v>0</v>
      </c>
      <c r="L4308" s="25" t="s">
        <v>0</v>
      </c>
      <c r="M4308" s="23" t="s">
        <v>26</v>
      </c>
      <c r="N4308" s="28" t="s">
        <v>36</v>
      </c>
      <c r="O4308" s="28"/>
      <c r="P4308" s="25" t="s">
        <v>37</v>
      </c>
      <c r="Q4308" s="25" t="s">
        <v>25109</v>
      </c>
      <c r="R4308" s="2" t="s">
        <v>25852</v>
      </c>
      <c r="S4308" s="12"/>
    </row>
    <row r="4309" spans="1:19" s="22" customFormat="1" ht="409.6" thickBot="1" x14ac:dyDescent="0.25">
      <c r="A4309" s="16">
        <v>4291</v>
      </c>
      <c r="B4309" s="23" t="s">
        <v>25085</v>
      </c>
      <c r="C4309" s="24" t="s">
        <v>25086</v>
      </c>
      <c r="D4309" s="25" t="s">
        <v>25087</v>
      </c>
      <c r="E4309" s="25" t="s">
        <v>0</v>
      </c>
      <c r="F4309" s="26" t="s">
        <v>25088</v>
      </c>
      <c r="G4309" s="26" t="s">
        <v>25089</v>
      </c>
      <c r="H4309" s="25" t="s">
        <v>25049</v>
      </c>
      <c r="I4309" s="27" t="s">
        <v>0</v>
      </c>
      <c r="J4309" s="27" t="s">
        <v>4256</v>
      </c>
      <c r="K4309" s="27" t="s">
        <v>0</v>
      </c>
      <c r="L4309" s="25" t="s">
        <v>0</v>
      </c>
      <c r="M4309" s="23" t="s">
        <v>26</v>
      </c>
      <c r="N4309" s="28" t="s">
        <v>36</v>
      </c>
      <c r="O4309" s="28"/>
      <c r="P4309" s="25" t="s">
        <v>37</v>
      </c>
      <c r="Q4309" s="25" t="s">
        <v>25090</v>
      </c>
      <c r="R4309" s="2" t="s">
        <v>25852</v>
      </c>
      <c r="S4309" s="12"/>
    </row>
    <row r="4310" spans="1:19" s="22" customFormat="1" ht="179.25" thickBot="1" x14ac:dyDescent="0.25">
      <c r="A4310" s="16">
        <v>4292</v>
      </c>
      <c r="B4310" s="23" t="s">
        <v>22362</v>
      </c>
      <c r="C4310" s="24" t="s">
        <v>22363</v>
      </c>
      <c r="D4310" s="25" t="s">
        <v>25743</v>
      </c>
      <c r="E4310" s="25" t="s">
        <v>0</v>
      </c>
      <c r="F4310" s="26" t="s">
        <v>22364</v>
      </c>
      <c r="G4310" s="26" t="s">
        <v>22365</v>
      </c>
      <c r="H4310" s="25" t="s">
        <v>25702</v>
      </c>
      <c r="I4310" s="27" t="s">
        <v>22366</v>
      </c>
      <c r="J4310" s="27" t="s">
        <v>0</v>
      </c>
      <c r="K4310" s="27" t="s">
        <v>0</v>
      </c>
      <c r="L4310" s="25" t="s">
        <v>0</v>
      </c>
      <c r="M4310" s="23" t="s">
        <v>26</v>
      </c>
      <c r="N4310" s="28"/>
      <c r="O4310" s="28" t="s">
        <v>579</v>
      </c>
      <c r="P4310" s="25" t="s">
        <v>37</v>
      </c>
      <c r="Q4310" s="25" t="s">
        <v>0</v>
      </c>
      <c r="R4310" s="2" t="s">
        <v>25852</v>
      </c>
      <c r="S4310" s="12"/>
    </row>
    <row r="4311" spans="1:19" s="22" customFormat="1" ht="268.5" thickBot="1" x14ac:dyDescent="0.25">
      <c r="A4311" s="16">
        <v>4293</v>
      </c>
      <c r="B4311" s="23" t="s">
        <v>25781</v>
      </c>
      <c r="C4311" s="24" t="s">
        <v>25782</v>
      </c>
      <c r="D4311" s="25" t="s">
        <v>25783</v>
      </c>
      <c r="E4311" s="25" t="s">
        <v>0</v>
      </c>
      <c r="F4311" s="26" t="s">
        <v>25784</v>
      </c>
      <c r="G4311" s="26" t="s">
        <v>25785</v>
      </c>
      <c r="H4311" s="25" t="s">
        <v>25786</v>
      </c>
      <c r="I4311" s="27" t="s">
        <v>0</v>
      </c>
      <c r="J4311" s="27" t="s">
        <v>25677</v>
      </c>
      <c r="K4311" s="27" t="s">
        <v>0</v>
      </c>
      <c r="L4311" s="25" t="s">
        <v>0</v>
      </c>
      <c r="M4311" s="23" t="s">
        <v>26</v>
      </c>
      <c r="N4311" s="28"/>
      <c r="O4311" s="28" t="s">
        <v>33</v>
      </c>
      <c r="P4311" s="25" t="s">
        <v>37</v>
      </c>
      <c r="Q4311" s="25" t="s">
        <v>0</v>
      </c>
      <c r="R4311" s="2" t="s">
        <v>25852</v>
      </c>
      <c r="S4311" s="12"/>
    </row>
    <row r="4312" spans="1:19" s="22" customFormat="1" ht="243" thickBot="1" x14ac:dyDescent="0.25">
      <c r="A4312" s="16">
        <v>4294</v>
      </c>
      <c r="B4312" s="23" t="s">
        <v>25427</v>
      </c>
      <c r="C4312" s="24" t="s">
        <v>25428</v>
      </c>
      <c r="D4312" s="25" t="s">
        <v>25429</v>
      </c>
      <c r="E4312" s="25" t="s">
        <v>0</v>
      </c>
      <c r="F4312" s="26" t="s">
        <v>25430</v>
      </c>
      <c r="G4312" s="26" t="s">
        <v>25431</v>
      </c>
      <c r="H4312" s="25" t="s">
        <v>25342</v>
      </c>
      <c r="I4312" s="27" t="s">
        <v>0</v>
      </c>
      <c r="J4312" s="27" t="s">
        <v>3819</v>
      </c>
      <c r="K4312" s="27" t="s">
        <v>0</v>
      </c>
      <c r="L4312" s="25" t="s">
        <v>0</v>
      </c>
      <c r="M4312" s="23" t="s">
        <v>26</v>
      </c>
      <c r="N4312" s="28"/>
      <c r="O4312" s="28" t="s">
        <v>33</v>
      </c>
      <c r="P4312" s="25" t="s">
        <v>37</v>
      </c>
      <c r="Q4312" s="25" t="s">
        <v>25432</v>
      </c>
      <c r="R4312" s="2" t="s">
        <v>25852</v>
      </c>
      <c r="S4312" s="12"/>
    </row>
    <row r="4313" spans="1:19" s="22" customFormat="1" ht="255.75" thickBot="1" x14ac:dyDescent="0.25">
      <c r="A4313" s="16">
        <v>4295</v>
      </c>
      <c r="B4313" s="23" t="s">
        <v>25491</v>
      </c>
      <c r="C4313" s="24" t="s">
        <v>25492</v>
      </c>
      <c r="D4313" s="25" t="s">
        <v>25493</v>
      </c>
      <c r="E4313" s="25" t="s">
        <v>0</v>
      </c>
      <c r="F4313" s="26" t="s">
        <v>25494</v>
      </c>
      <c r="G4313" s="26" t="s">
        <v>25495</v>
      </c>
      <c r="H4313" s="25" t="s">
        <v>25310</v>
      </c>
      <c r="I4313" s="27" t="s">
        <v>11558</v>
      </c>
      <c r="J4313" s="27" t="s">
        <v>0</v>
      </c>
      <c r="K4313" s="27" t="s">
        <v>0</v>
      </c>
      <c r="L4313" s="25" t="s">
        <v>0</v>
      </c>
      <c r="M4313" s="23" t="s">
        <v>26</v>
      </c>
      <c r="N4313" s="28"/>
      <c r="O4313" s="28" t="s">
        <v>33</v>
      </c>
      <c r="P4313" s="25" t="s">
        <v>37</v>
      </c>
      <c r="Q4313" s="25" t="s">
        <v>0</v>
      </c>
      <c r="R4313" s="2" t="s">
        <v>25852</v>
      </c>
      <c r="S4313" s="12"/>
    </row>
    <row r="4314" spans="1:19" s="22" customFormat="1" ht="255.75" thickBot="1" x14ac:dyDescent="0.25">
      <c r="A4314" s="16">
        <v>4296</v>
      </c>
      <c r="B4314" s="23" t="s">
        <v>16529</v>
      </c>
      <c r="C4314" s="24" t="s">
        <v>25349</v>
      </c>
      <c r="D4314" s="25" t="s">
        <v>25350</v>
      </c>
      <c r="E4314" s="25" t="s">
        <v>0</v>
      </c>
      <c r="F4314" s="26" t="s">
        <v>25351</v>
      </c>
      <c r="G4314" s="26" t="s">
        <v>25352</v>
      </c>
      <c r="H4314" s="25" t="s">
        <v>25310</v>
      </c>
      <c r="I4314" s="27" t="s">
        <v>6801</v>
      </c>
      <c r="J4314" s="27" t="s">
        <v>0</v>
      </c>
      <c r="K4314" s="27" t="s">
        <v>0</v>
      </c>
      <c r="L4314" s="25" t="s">
        <v>0</v>
      </c>
      <c r="M4314" s="23" t="s">
        <v>26</v>
      </c>
      <c r="N4314" s="28"/>
      <c r="O4314" s="28" t="s">
        <v>33</v>
      </c>
      <c r="P4314" s="25" t="s">
        <v>37</v>
      </c>
      <c r="Q4314" s="25" t="s">
        <v>0</v>
      </c>
      <c r="R4314" s="2" t="s">
        <v>25852</v>
      </c>
      <c r="S4314" s="12"/>
    </row>
    <row r="4315" spans="1:19" s="22" customFormat="1" ht="281.25" thickBot="1" x14ac:dyDescent="0.25">
      <c r="A4315" s="16">
        <v>4297</v>
      </c>
      <c r="B4315" s="23" t="s">
        <v>25513</v>
      </c>
      <c r="C4315" s="24" t="s">
        <v>25514</v>
      </c>
      <c r="D4315" s="25" t="s">
        <v>25515</v>
      </c>
      <c r="E4315" s="25" t="s">
        <v>0</v>
      </c>
      <c r="F4315" s="26" t="s">
        <v>25516</v>
      </c>
      <c r="G4315" s="26" t="s">
        <v>25517</v>
      </c>
      <c r="H4315" s="25" t="s">
        <v>25518</v>
      </c>
      <c r="I4315" s="27" t="s">
        <v>7650</v>
      </c>
      <c r="J4315" s="27" t="s">
        <v>0</v>
      </c>
      <c r="K4315" s="27" t="s">
        <v>0</v>
      </c>
      <c r="L4315" s="25" t="s">
        <v>0</v>
      </c>
      <c r="M4315" s="23" t="s">
        <v>26</v>
      </c>
      <c r="N4315" s="28"/>
      <c r="O4315" s="28" t="s">
        <v>579</v>
      </c>
      <c r="P4315" s="25" t="s">
        <v>37</v>
      </c>
      <c r="Q4315" s="25" t="s">
        <v>0</v>
      </c>
      <c r="R4315" s="2" t="s">
        <v>25852</v>
      </c>
      <c r="S4315" s="12"/>
    </row>
    <row r="4316" spans="1:19" s="22" customFormat="1" ht="268.5" thickBot="1" x14ac:dyDescent="0.25">
      <c r="A4316" s="16">
        <v>4298</v>
      </c>
      <c r="B4316" s="23" t="s">
        <v>25685</v>
      </c>
      <c r="C4316" s="24" t="s">
        <v>25686</v>
      </c>
      <c r="D4316" s="25" t="s">
        <v>25687</v>
      </c>
      <c r="E4316" s="25" t="s">
        <v>0</v>
      </c>
      <c r="F4316" s="26" t="s">
        <v>25688</v>
      </c>
      <c r="G4316" s="26" t="s">
        <v>25689</v>
      </c>
      <c r="H4316" s="25" t="s">
        <v>25690</v>
      </c>
      <c r="I4316" s="27" t="s">
        <v>0</v>
      </c>
      <c r="J4316" s="27" t="s">
        <v>840</v>
      </c>
      <c r="K4316" s="27" t="s">
        <v>0</v>
      </c>
      <c r="L4316" s="25" t="s">
        <v>0</v>
      </c>
      <c r="M4316" s="23" t="s">
        <v>26</v>
      </c>
      <c r="N4316" s="28"/>
      <c r="O4316" s="28" t="s">
        <v>33</v>
      </c>
      <c r="P4316" s="25" t="s">
        <v>37</v>
      </c>
      <c r="Q4316" s="25" t="s">
        <v>0</v>
      </c>
      <c r="R4316" s="2" t="s">
        <v>25852</v>
      </c>
      <c r="S4316" s="12"/>
    </row>
    <row r="4317" spans="1:19" s="22" customFormat="1" ht="268.5" thickBot="1" x14ac:dyDescent="0.25">
      <c r="A4317" s="16">
        <v>4299</v>
      </c>
      <c r="B4317" s="23" t="s">
        <v>25744</v>
      </c>
      <c r="C4317" s="24" t="s">
        <v>25745</v>
      </c>
      <c r="D4317" s="25" t="s">
        <v>25746</v>
      </c>
      <c r="E4317" s="25" t="s">
        <v>0</v>
      </c>
      <c r="F4317" s="26" t="s">
        <v>25747</v>
      </c>
      <c r="G4317" s="26" t="s">
        <v>25748</v>
      </c>
      <c r="H4317" s="25" t="s">
        <v>25647</v>
      </c>
      <c r="I4317" s="27" t="s">
        <v>12128</v>
      </c>
      <c r="J4317" s="27" t="s">
        <v>0</v>
      </c>
      <c r="K4317" s="27" t="s">
        <v>0</v>
      </c>
      <c r="L4317" s="25" t="s">
        <v>0</v>
      </c>
      <c r="M4317" s="23" t="s">
        <v>26</v>
      </c>
      <c r="N4317" s="28"/>
      <c r="O4317" s="28" t="s">
        <v>579</v>
      </c>
      <c r="P4317" s="25" t="s">
        <v>37</v>
      </c>
      <c r="Q4317" s="25" t="s">
        <v>0</v>
      </c>
      <c r="R4317" s="2" t="s">
        <v>25852</v>
      </c>
      <c r="S4317" s="12"/>
    </row>
    <row r="4318" spans="1:19" s="22" customFormat="1" ht="255.75" thickBot="1" x14ac:dyDescent="0.25">
      <c r="A4318" s="16">
        <v>4300</v>
      </c>
      <c r="B4318" s="23" t="s">
        <v>25559</v>
      </c>
      <c r="C4318" s="24" t="s">
        <v>25560</v>
      </c>
      <c r="D4318" s="25" t="s">
        <v>25561</v>
      </c>
      <c r="E4318" s="25" t="s">
        <v>0</v>
      </c>
      <c r="F4318" s="26" t="s">
        <v>25562</v>
      </c>
      <c r="G4318" s="26" t="s">
        <v>25563</v>
      </c>
      <c r="H4318" s="25" t="s">
        <v>25252</v>
      </c>
      <c r="I4318" s="27" t="s">
        <v>3880</v>
      </c>
      <c r="J4318" s="27" t="s">
        <v>0</v>
      </c>
      <c r="K4318" s="27" t="s">
        <v>0</v>
      </c>
      <c r="L4318" s="25" t="s">
        <v>0</v>
      </c>
      <c r="M4318" s="23" t="s">
        <v>26</v>
      </c>
      <c r="N4318" s="28"/>
      <c r="O4318" s="28" t="s">
        <v>33</v>
      </c>
      <c r="P4318" s="25" t="s">
        <v>37</v>
      </c>
      <c r="Q4318" s="25" t="s">
        <v>24999</v>
      </c>
      <c r="R4318" s="2" t="s">
        <v>25852</v>
      </c>
      <c r="S4318" s="12"/>
    </row>
    <row r="4319" spans="1:19" s="22" customFormat="1" ht="268.5" thickBot="1" x14ac:dyDescent="0.25">
      <c r="A4319" s="16">
        <v>4301</v>
      </c>
      <c r="B4319" s="23" t="s">
        <v>25842</v>
      </c>
      <c r="C4319" s="24" t="s">
        <v>25843</v>
      </c>
      <c r="D4319" s="25" t="s">
        <v>25843</v>
      </c>
      <c r="E4319" s="25" t="s">
        <v>0</v>
      </c>
      <c r="F4319" s="26" t="s">
        <v>25844</v>
      </c>
      <c r="G4319" s="26" t="s">
        <v>25845</v>
      </c>
      <c r="H4319" s="25" t="s">
        <v>25846</v>
      </c>
      <c r="I4319" s="27" t="s">
        <v>0</v>
      </c>
      <c r="J4319" s="27" t="s">
        <v>12888</v>
      </c>
      <c r="K4319" s="27" t="s">
        <v>0</v>
      </c>
      <c r="L4319" s="25" t="s">
        <v>0</v>
      </c>
      <c r="M4319" s="23" t="s">
        <v>26</v>
      </c>
      <c r="N4319" s="28" t="s">
        <v>36</v>
      </c>
      <c r="O4319" s="28"/>
      <c r="P4319" s="25" t="s">
        <v>37</v>
      </c>
      <c r="Q4319" s="25" t="s">
        <v>0</v>
      </c>
      <c r="R4319" s="2" t="s">
        <v>25852</v>
      </c>
      <c r="S4319" s="12"/>
    </row>
    <row r="4320" spans="1:19" s="22" customFormat="1" ht="319.5" thickBot="1" x14ac:dyDescent="0.25">
      <c r="A4320" s="16">
        <v>4302</v>
      </c>
      <c r="B4320" s="23" t="s">
        <v>26202</v>
      </c>
      <c r="C4320" s="24" t="s">
        <v>26203</v>
      </c>
      <c r="D4320" s="25" t="s">
        <v>26203</v>
      </c>
      <c r="E4320" s="25" t="s">
        <v>26203</v>
      </c>
      <c r="F4320" s="26" t="s">
        <v>26204</v>
      </c>
      <c r="G4320" s="26" t="s">
        <v>26205</v>
      </c>
      <c r="H4320" s="25" t="s">
        <v>14488</v>
      </c>
      <c r="I4320" s="27" t="s">
        <v>26206</v>
      </c>
      <c r="J4320" s="27" t="s">
        <v>0</v>
      </c>
      <c r="K4320" s="27" t="s">
        <v>0</v>
      </c>
      <c r="L4320" s="25" t="s">
        <v>0</v>
      </c>
      <c r="M4320" s="23" t="s">
        <v>26</v>
      </c>
      <c r="N4320" s="28" t="s">
        <v>36</v>
      </c>
      <c r="O4320" s="28"/>
      <c r="P4320" s="25" t="s">
        <v>0</v>
      </c>
      <c r="Q4320" s="25" t="s">
        <v>26207</v>
      </c>
      <c r="R4320" s="2" t="s">
        <v>26306</v>
      </c>
      <c r="S4320" s="12"/>
    </row>
    <row r="4321" spans="1:19" s="22" customFormat="1" ht="408.75" thickBot="1" x14ac:dyDescent="0.25">
      <c r="A4321" s="16">
        <v>4303</v>
      </c>
      <c r="B4321" s="23" t="s">
        <v>26160</v>
      </c>
      <c r="C4321" s="24" t="s">
        <v>26161</v>
      </c>
      <c r="D4321" s="25" t="s">
        <v>26161</v>
      </c>
      <c r="E4321" s="25" t="s">
        <v>26161</v>
      </c>
      <c r="F4321" s="26" t="s">
        <v>26162</v>
      </c>
      <c r="G4321" s="26" t="s">
        <v>26163</v>
      </c>
      <c r="H4321" s="25" t="s">
        <v>14488</v>
      </c>
      <c r="I4321" s="27" t="s">
        <v>26164</v>
      </c>
      <c r="J4321" s="27" t="s">
        <v>0</v>
      </c>
      <c r="K4321" s="27" t="s">
        <v>0</v>
      </c>
      <c r="L4321" s="25" t="s">
        <v>0</v>
      </c>
      <c r="M4321" s="23" t="s">
        <v>26</v>
      </c>
      <c r="N4321" s="28" t="s">
        <v>36</v>
      </c>
      <c r="O4321" s="28"/>
      <c r="P4321" s="25" t="s">
        <v>0</v>
      </c>
      <c r="Q4321" s="25" t="s">
        <v>26165</v>
      </c>
      <c r="R4321" s="2" t="s">
        <v>26306</v>
      </c>
      <c r="S4321" s="12"/>
    </row>
    <row r="4322" spans="1:19" s="22" customFormat="1" ht="243" thickBot="1" x14ac:dyDescent="0.25">
      <c r="A4322" s="16">
        <v>4304</v>
      </c>
      <c r="B4322" s="23" t="s">
        <v>26138</v>
      </c>
      <c r="C4322" s="24" t="s">
        <v>26139</v>
      </c>
      <c r="D4322" s="25" t="s">
        <v>26140</v>
      </c>
      <c r="E4322" s="25" t="s">
        <v>26141</v>
      </c>
      <c r="F4322" s="26" t="s">
        <v>26142</v>
      </c>
      <c r="G4322" s="26" t="s">
        <v>26143</v>
      </c>
      <c r="H4322" s="25" t="s">
        <v>25866</v>
      </c>
      <c r="I4322" s="27" t="s">
        <v>0</v>
      </c>
      <c r="J4322" s="27" t="s">
        <v>4184</v>
      </c>
      <c r="K4322" s="27" t="s">
        <v>0</v>
      </c>
      <c r="L4322" s="25" t="s">
        <v>0</v>
      </c>
      <c r="M4322" s="23" t="s">
        <v>26</v>
      </c>
      <c r="N4322" s="28" t="s">
        <v>23</v>
      </c>
      <c r="O4322" s="28"/>
      <c r="P4322" s="25" t="s">
        <v>0</v>
      </c>
      <c r="Q4322" s="25" t="s">
        <v>0</v>
      </c>
      <c r="R4322" s="2" t="s">
        <v>26306</v>
      </c>
      <c r="S4322" s="12"/>
    </row>
    <row r="4323" spans="1:19" s="22" customFormat="1" ht="77.25" thickBot="1" x14ac:dyDescent="0.25">
      <c r="A4323" s="16">
        <v>4305</v>
      </c>
      <c r="B4323" s="23" t="s">
        <v>26150</v>
      </c>
      <c r="C4323" s="24" t="s">
        <v>26151</v>
      </c>
      <c r="D4323" s="25" t="s">
        <v>26151</v>
      </c>
      <c r="E4323" s="25" t="s">
        <v>26151</v>
      </c>
      <c r="F4323" s="26" t="s">
        <v>26152</v>
      </c>
      <c r="G4323" s="26" t="s">
        <v>26153</v>
      </c>
      <c r="H4323" s="25" t="s">
        <v>26068</v>
      </c>
      <c r="I4323" s="27" t="s">
        <v>26154</v>
      </c>
      <c r="J4323" s="27" t="s">
        <v>0</v>
      </c>
      <c r="K4323" s="27" t="s">
        <v>0</v>
      </c>
      <c r="L4323" s="25" t="s">
        <v>0</v>
      </c>
      <c r="M4323" s="23" t="s">
        <v>26</v>
      </c>
      <c r="N4323" s="28" t="s">
        <v>23</v>
      </c>
      <c r="O4323" s="28"/>
      <c r="P4323" s="25" t="s">
        <v>0</v>
      </c>
      <c r="Q4323" s="25" t="s">
        <v>0</v>
      </c>
      <c r="R4323" s="2" t="s">
        <v>26306</v>
      </c>
      <c r="S4323" s="12"/>
    </row>
    <row r="4324" spans="1:19" s="22" customFormat="1" ht="294" thickBot="1" x14ac:dyDescent="0.25">
      <c r="A4324" s="16">
        <v>4306</v>
      </c>
      <c r="B4324" s="23" t="s">
        <v>26144</v>
      </c>
      <c r="C4324" s="24" t="s">
        <v>26145</v>
      </c>
      <c r="D4324" s="25" t="s">
        <v>26146</v>
      </c>
      <c r="E4324" s="25" t="s">
        <v>26146</v>
      </c>
      <c r="F4324" s="26" t="s">
        <v>26147</v>
      </c>
      <c r="G4324" s="26" t="s">
        <v>26148</v>
      </c>
      <c r="H4324" s="25" t="s">
        <v>25878</v>
      </c>
      <c r="I4324" s="27" t="s">
        <v>0</v>
      </c>
      <c r="J4324" s="27" t="s">
        <v>840</v>
      </c>
      <c r="K4324" s="27" t="s">
        <v>0</v>
      </c>
      <c r="L4324" s="25" t="s">
        <v>0</v>
      </c>
      <c r="M4324" s="23" t="s">
        <v>26</v>
      </c>
      <c r="N4324" s="28" t="s">
        <v>36</v>
      </c>
      <c r="O4324" s="28"/>
      <c r="P4324" s="25" t="s">
        <v>0</v>
      </c>
      <c r="Q4324" s="25" t="s">
        <v>26149</v>
      </c>
      <c r="R4324" s="2" t="s">
        <v>26306</v>
      </c>
      <c r="S4324" s="12"/>
    </row>
    <row r="4325" spans="1:19" s="22" customFormat="1" ht="409.6" thickBot="1" x14ac:dyDescent="0.25">
      <c r="A4325" s="16">
        <v>4307</v>
      </c>
      <c r="B4325" s="23" t="s">
        <v>26542</v>
      </c>
      <c r="C4325" s="24" t="s">
        <v>26543</v>
      </c>
      <c r="D4325" s="25" t="s">
        <v>26543</v>
      </c>
      <c r="E4325" s="25" t="s">
        <v>26544</v>
      </c>
      <c r="F4325" s="26" t="s">
        <v>26545</v>
      </c>
      <c r="G4325" s="26" t="s">
        <v>26546</v>
      </c>
      <c r="H4325" s="25" t="s">
        <v>26547</v>
      </c>
      <c r="I4325" s="27" t="s">
        <v>26548</v>
      </c>
      <c r="J4325" s="27" t="s">
        <v>4406</v>
      </c>
      <c r="K4325" s="27" t="s">
        <v>26548</v>
      </c>
      <c r="L4325" s="25" t="s">
        <v>26328</v>
      </c>
      <c r="M4325" s="23" t="s">
        <v>26</v>
      </c>
      <c r="N4325" s="28"/>
      <c r="O4325" s="28" t="s">
        <v>36</v>
      </c>
      <c r="P4325" s="25" t="s">
        <v>3112</v>
      </c>
      <c r="Q4325" s="25" t="s">
        <v>26549</v>
      </c>
      <c r="R4325" s="2" t="s">
        <v>26711</v>
      </c>
      <c r="S4325" s="12"/>
    </row>
    <row r="4326" spans="1:19" s="22" customFormat="1" ht="179.25" thickBot="1" x14ac:dyDescent="0.25">
      <c r="A4326" s="16">
        <v>4308</v>
      </c>
      <c r="B4326" s="23" t="s">
        <v>26599</v>
      </c>
      <c r="C4326" s="24" t="s">
        <v>26600</v>
      </c>
      <c r="D4326" s="25" t="s">
        <v>26600</v>
      </c>
      <c r="E4326" s="25" t="s">
        <v>26601</v>
      </c>
      <c r="F4326" s="26" t="s">
        <v>26602</v>
      </c>
      <c r="G4326" s="26" t="s">
        <v>26603</v>
      </c>
      <c r="H4326" s="25" t="s">
        <v>26320</v>
      </c>
      <c r="I4326" s="27" t="s">
        <v>26604</v>
      </c>
      <c r="J4326" s="27" t="s">
        <v>17408</v>
      </c>
      <c r="K4326" s="27" t="s">
        <v>9533</v>
      </c>
      <c r="L4326" s="25" t="s">
        <v>26314</v>
      </c>
      <c r="M4326" s="23" t="s">
        <v>26</v>
      </c>
      <c r="N4326" s="28"/>
      <c r="O4326" s="28" t="s">
        <v>36</v>
      </c>
      <c r="P4326" s="25" t="s">
        <v>3112</v>
      </c>
      <c r="Q4326" s="25" t="s">
        <v>26357</v>
      </c>
      <c r="R4326" s="2" t="s">
        <v>26711</v>
      </c>
      <c r="S4326" s="12"/>
    </row>
    <row r="4327" spans="1:19" s="22" customFormat="1" ht="90" thickBot="1" x14ac:dyDescent="0.25">
      <c r="A4327" s="16">
        <v>4309</v>
      </c>
      <c r="B4327" s="23" t="s">
        <v>26550</v>
      </c>
      <c r="C4327" s="24" t="s">
        <v>26551</v>
      </c>
      <c r="D4327" s="25" t="s">
        <v>26551</v>
      </c>
      <c r="E4327" s="25" t="s">
        <v>26551</v>
      </c>
      <c r="F4327" s="26" t="s">
        <v>26552</v>
      </c>
      <c r="G4327" s="26" t="s">
        <v>26553</v>
      </c>
      <c r="H4327" s="25" t="s">
        <v>26320</v>
      </c>
      <c r="I4327" s="27" t="s">
        <v>26554</v>
      </c>
      <c r="J4327" s="27" t="s">
        <v>0</v>
      </c>
      <c r="K4327" s="27" t="s">
        <v>8675</v>
      </c>
      <c r="L4327" s="25" t="s">
        <v>26314</v>
      </c>
      <c r="M4327" s="23" t="s">
        <v>26</v>
      </c>
      <c r="N4327" s="28"/>
      <c r="O4327" s="28" t="s">
        <v>36</v>
      </c>
      <c r="P4327" s="25" t="s">
        <v>3112</v>
      </c>
      <c r="Q4327" s="25" t="s">
        <v>0</v>
      </c>
      <c r="R4327" s="2" t="s">
        <v>26711</v>
      </c>
      <c r="S4327" s="12"/>
    </row>
    <row r="4328" spans="1:19" s="22" customFormat="1" ht="141" thickBot="1" x14ac:dyDescent="0.25">
      <c r="A4328" s="16">
        <v>4310</v>
      </c>
      <c r="B4328" s="23" t="s">
        <v>8968</v>
      </c>
      <c r="C4328" s="24" t="s">
        <v>8969</v>
      </c>
      <c r="D4328" s="25" t="s">
        <v>8969</v>
      </c>
      <c r="E4328" s="25" t="s">
        <v>0</v>
      </c>
      <c r="F4328" s="26" t="s">
        <v>8970</v>
      </c>
      <c r="G4328" s="26" t="s">
        <v>8971</v>
      </c>
      <c r="H4328" s="25" t="s">
        <v>2249</v>
      </c>
      <c r="I4328" s="27" t="s">
        <v>0</v>
      </c>
      <c r="J4328" s="27" t="s">
        <v>0</v>
      </c>
      <c r="K4328" s="27" t="s">
        <v>0</v>
      </c>
      <c r="L4328" s="25" t="s">
        <v>2525</v>
      </c>
      <c r="M4328" s="23" t="s">
        <v>26</v>
      </c>
      <c r="N4328" s="28" t="s">
        <v>36</v>
      </c>
      <c r="O4328" s="28"/>
      <c r="P4328" s="25" t="s">
        <v>37</v>
      </c>
      <c r="Q4328" s="25" t="s">
        <v>8743</v>
      </c>
      <c r="R4328" s="2" t="s">
        <v>33899</v>
      </c>
      <c r="S4328" s="12"/>
    </row>
    <row r="4329" spans="1:19" s="22" customFormat="1" ht="192" thickBot="1" x14ac:dyDescent="0.25">
      <c r="A4329" s="16">
        <v>4311</v>
      </c>
      <c r="B4329" s="23" t="s">
        <v>14766</v>
      </c>
      <c r="C4329" s="24" t="s">
        <v>14767</v>
      </c>
      <c r="D4329" s="25" t="s">
        <v>14768</v>
      </c>
      <c r="E4329" s="25" t="s">
        <v>0</v>
      </c>
      <c r="F4329" s="26" t="s">
        <v>14769</v>
      </c>
      <c r="G4329" s="26" t="s">
        <v>14770</v>
      </c>
      <c r="H4329" s="25" t="s">
        <v>14771</v>
      </c>
      <c r="I4329" s="27" t="s">
        <v>14772</v>
      </c>
      <c r="J4329" s="27" t="s">
        <v>0</v>
      </c>
      <c r="K4329" s="27" t="s">
        <v>0</v>
      </c>
      <c r="L4329" s="25" t="s">
        <v>0</v>
      </c>
      <c r="M4329" s="23" t="s">
        <v>26</v>
      </c>
      <c r="N4329" s="28" t="s">
        <v>36</v>
      </c>
      <c r="O4329" s="28"/>
      <c r="P4329" s="25" t="s">
        <v>0</v>
      </c>
      <c r="Q4329" s="25" t="s">
        <v>0</v>
      </c>
      <c r="R4329" s="2" t="s">
        <v>33899</v>
      </c>
      <c r="S4329" s="12"/>
    </row>
    <row r="4330" spans="1:19" s="22" customFormat="1" ht="409.6" thickBot="1" x14ac:dyDescent="0.25">
      <c r="A4330" s="16">
        <v>4312</v>
      </c>
      <c r="B4330" s="23" t="s">
        <v>8763</v>
      </c>
      <c r="C4330" s="24" t="s">
        <v>8764</v>
      </c>
      <c r="D4330" s="25" t="s">
        <v>8765</v>
      </c>
      <c r="E4330" s="25" t="s">
        <v>0</v>
      </c>
      <c r="F4330" s="26" t="s">
        <v>8766</v>
      </c>
      <c r="G4330" s="26" t="s">
        <v>8767</v>
      </c>
      <c r="H4330" s="25" t="s">
        <v>8768</v>
      </c>
      <c r="I4330" s="27" t="s">
        <v>8769</v>
      </c>
      <c r="J4330" s="27" t="s">
        <v>0</v>
      </c>
      <c r="K4330" s="27" t="s">
        <v>0</v>
      </c>
      <c r="L4330" s="25" t="s">
        <v>6361</v>
      </c>
      <c r="M4330" s="23" t="s">
        <v>26</v>
      </c>
      <c r="N4330" s="28" t="s">
        <v>36</v>
      </c>
      <c r="O4330" s="28"/>
      <c r="P4330" s="25" t="s">
        <v>37</v>
      </c>
      <c r="Q4330" s="25" t="s">
        <v>8681</v>
      </c>
      <c r="R4330" s="2" t="s">
        <v>33899</v>
      </c>
      <c r="S4330" s="12"/>
    </row>
    <row r="4331" spans="1:19" s="22" customFormat="1" ht="409.6" thickBot="1" x14ac:dyDescent="0.25">
      <c r="A4331" s="16">
        <v>4313</v>
      </c>
      <c r="B4331" s="23" t="s">
        <v>8763</v>
      </c>
      <c r="C4331" s="24" t="s">
        <v>8764</v>
      </c>
      <c r="D4331" s="25" t="s">
        <v>8765</v>
      </c>
      <c r="E4331" s="25" t="s">
        <v>0</v>
      </c>
      <c r="F4331" s="26" t="s">
        <v>8766</v>
      </c>
      <c r="G4331" s="26" t="s">
        <v>8767</v>
      </c>
      <c r="H4331" s="25" t="s">
        <v>8768</v>
      </c>
      <c r="I4331" s="27" t="s">
        <v>8769</v>
      </c>
      <c r="J4331" s="27" t="s">
        <v>0</v>
      </c>
      <c r="K4331" s="27" t="s">
        <v>0</v>
      </c>
      <c r="L4331" s="25" t="s">
        <v>6361</v>
      </c>
      <c r="M4331" s="23" t="s">
        <v>26</v>
      </c>
      <c r="N4331" s="28" t="s">
        <v>36</v>
      </c>
      <c r="O4331" s="28"/>
      <c r="P4331" s="25" t="s">
        <v>37</v>
      </c>
      <c r="Q4331" s="25" t="s">
        <v>8681</v>
      </c>
      <c r="R4331" s="2" t="s">
        <v>33899</v>
      </c>
      <c r="S4331" s="12"/>
    </row>
    <row r="4332" spans="1:19" s="22" customFormat="1" ht="409.6" thickBot="1" x14ac:dyDescent="0.25">
      <c r="A4332" s="16">
        <v>4314</v>
      </c>
      <c r="B4332" s="23" t="s">
        <v>8763</v>
      </c>
      <c r="C4332" s="24" t="s">
        <v>8764</v>
      </c>
      <c r="D4332" s="25" t="s">
        <v>8765</v>
      </c>
      <c r="E4332" s="25" t="s">
        <v>0</v>
      </c>
      <c r="F4332" s="26" t="s">
        <v>8766</v>
      </c>
      <c r="G4332" s="26" t="s">
        <v>8767</v>
      </c>
      <c r="H4332" s="25" t="s">
        <v>8768</v>
      </c>
      <c r="I4332" s="27" t="s">
        <v>8769</v>
      </c>
      <c r="J4332" s="27" t="s">
        <v>0</v>
      </c>
      <c r="K4332" s="27" t="s">
        <v>0</v>
      </c>
      <c r="L4332" s="25" t="s">
        <v>6361</v>
      </c>
      <c r="M4332" s="23" t="s">
        <v>26</v>
      </c>
      <c r="N4332" s="28" t="s">
        <v>36</v>
      </c>
      <c r="O4332" s="28"/>
      <c r="P4332" s="25" t="s">
        <v>37</v>
      </c>
      <c r="Q4332" s="25" t="s">
        <v>8681</v>
      </c>
      <c r="R4332" s="2" t="s">
        <v>33899</v>
      </c>
      <c r="S4332" s="12"/>
    </row>
    <row r="4333" spans="1:19" s="22" customFormat="1" ht="409.6" thickBot="1" x14ac:dyDescent="0.25">
      <c r="A4333" s="16">
        <v>4315</v>
      </c>
      <c r="B4333" s="23" t="s">
        <v>8763</v>
      </c>
      <c r="C4333" s="24" t="s">
        <v>8764</v>
      </c>
      <c r="D4333" s="25" t="s">
        <v>8765</v>
      </c>
      <c r="E4333" s="25" t="s">
        <v>0</v>
      </c>
      <c r="F4333" s="26" t="s">
        <v>8766</v>
      </c>
      <c r="G4333" s="26" t="s">
        <v>8767</v>
      </c>
      <c r="H4333" s="25" t="s">
        <v>8768</v>
      </c>
      <c r="I4333" s="27" t="s">
        <v>8769</v>
      </c>
      <c r="J4333" s="27" t="s">
        <v>0</v>
      </c>
      <c r="K4333" s="27" t="s">
        <v>0</v>
      </c>
      <c r="L4333" s="25" t="s">
        <v>6361</v>
      </c>
      <c r="M4333" s="23" t="s">
        <v>26</v>
      </c>
      <c r="N4333" s="28" t="s">
        <v>36</v>
      </c>
      <c r="O4333" s="28"/>
      <c r="P4333" s="25" t="s">
        <v>37</v>
      </c>
      <c r="Q4333" s="25" t="s">
        <v>8681</v>
      </c>
      <c r="R4333" s="2" t="s">
        <v>33899</v>
      </c>
      <c r="S4333" s="12"/>
    </row>
    <row r="4334" spans="1:19" s="22" customFormat="1" ht="409.6" thickBot="1" x14ac:dyDescent="0.25">
      <c r="A4334" s="16">
        <v>4316</v>
      </c>
      <c r="B4334" s="23" t="s">
        <v>8763</v>
      </c>
      <c r="C4334" s="24" t="s">
        <v>8764</v>
      </c>
      <c r="D4334" s="25" t="s">
        <v>8765</v>
      </c>
      <c r="E4334" s="25" t="s">
        <v>0</v>
      </c>
      <c r="F4334" s="26" t="s">
        <v>8766</v>
      </c>
      <c r="G4334" s="26" t="s">
        <v>8767</v>
      </c>
      <c r="H4334" s="25" t="s">
        <v>8768</v>
      </c>
      <c r="I4334" s="27" t="s">
        <v>8769</v>
      </c>
      <c r="J4334" s="27" t="s">
        <v>0</v>
      </c>
      <c r="K4334" s="27" t="s">
        <v>0</v>
      </c>
      <c r="L4334" s="25" t="s">
        <v>6361</v>
      </c>
      <c r="M4334" s="23" t="s">
        <v>26</v>
      </c>
      <c r="N4334" s="28" t="s">
        <v>36</v>
      </c>
      <c r="O4334" s="28"/>
      <c r="P4334" s="25" t="s">
        <v>37</v>
      </c>
      <c r="Q4334" s="25" t="s">
        <v>8681</v>
      </c>
      <c r="R4334" s="2" t="s">
        <v>33899</v>
      </c>
      <c r="S4334" s="12"/>
    </row>
    <row r="4335" spans="1:19" s="22" customFormat="1" ht="409.6" thickBot="1" x14ac:dyDescent="0.25">
      <c r="A4335" s="16">
        <v>4317</v>
      </c>
      <c r="B4335" s="23" t="s">
        <v>8763</v>
      </c>
      <c r="C4335" s="24" t="s">
        <v>8764</v>
      </c>
      <c r="D4335" s="25" t="s">
        <v>8765</v>
      </c>
      <c r="E4335" s="25" t="s">
        <v>0</v>
      </c>
      <c r="F4335" s="26" t="s">
        <v>8766</v>
      </c>
      <c r="G4335" s="26" t="s">
        <v>8767</v>
      </c>
      <c r="H4335" s="25" t="s">
        <v>8768</v>
      </c>
      <c r="I4335" s="27" t="s">
        <v>8769</v>
      </c>
      <c r="J4335" s="27" t="s">
        <v>0</v>
      </c>
      <c r="K4335" s="27" t="s">
        <v>0</v>
      </c>
      <c r="L4335" s="25" t="s">
        <v>6361</v>
      </c>
      <c r="M4335" s="23" t="s">
        <v>26</v>
      </c>
      <c r="N4335" s="28" t="s">
        <v>36</v>
      </c>
      <c r="O4335" s="28"/>
      <c r="P4335" s="25" t="s">
        <v>37</v>
      </c>
      <c r="Q4335" s="25" t="s">
        <v>8681</v>
      </c>
      <c r="R4335" s="2" t="s">
        <v>33899</v>
      </c>
      <c r="S4335" s="12"/>
    </row>
    <row r="4336" spans="1:19" s="22" customFormat="1" ht="409.6" thickBot="1" x14ac:dyDescent="0.25">
      <c r="A4336" s="16">
        <v>4318</v>
      </c>
      <c r="B4336" s="23" t="s">
        <v>8763</v>
      </c>
      <c r="C4336" s="24" t="s">
        <v>8764</v>
      </c>
      <c r="D4336" s="25" t="s">
        <v>8765</v>
      </c>
      <c r="E4336" s="25" t="s">
        <v>0</v>
      </c>
      <c r="F4336" s="26" t="s">
        <v>8766</v>
      </c>
      <c r="G4336" s="26" t="s">
        <v>8767</v>
      </c>
      <c r="H4336" s="25" t="s">
        <v>8768</v>
      </c>
      <c r="I4336" s="27" t="s">
        <v>8769</v>
      </c>
      <c r="J4336" s="27" t="s">
        <v>0</v>
      </c>
      <c r="K4336" s="27" t="s">
        <v>0</v>
      </c>
      <c r="L4336" s="25" t="s">
        <v>6361</v>
      </c>
      <c r="M4336" s="23" t="s">
        <v>26</v>
      </c>
      <c r="N4336" s="28" t="s">
        <v>36</v>
      </c>
      <c r="O4336" s="28"/>
      <c r="P4336" s="25" t="s">
        <v>37</v>
      </c>
      <c r="Q4336" s="25" t="s">
        <v>8681</v>
      </c>
      <c r="R4336" s="2" t="s">
        <v>33899</v>
      </c>
      <c r="S4336" s="12"/>
    </row>
    <row r="4337" spans="1:19" s="22" customFormat="1" ht="409.6" thickBot="1" x14ac:dyDescent="0.25">
      <c r="A4337" s="16">
        <v>4319</v>
      </c>
      <c r="B4337" s="23" t="s">
        <v>8763</v>
      </c>
      <c r="C4337" s="24" t="s">
        <v>8764</v>
      </c>
      <c r="D4337" s="25" t="s">
        <v>8765</v>
      </c>
      <c r="E4337" s="25" t="s">
        <v>0</v>
      </c>
      <c r="F4337" s="26" t="s">
        <v>8766</v>
      </c>
      <c r="G4337" s="26" t="s">
        <v>8767</v>
      </c>
      <c r="H4337" s="25" t="s">
        <v>8768</v>
      </c>
      <c r="I4337" s="27" t="s">
        <v>8769</v>
      </c>
      <c r="J4337" s="27" t="s">
        <v>0</v>
      </c>
      <c r="K4337" s="27" t="s">
        <v>0</v>
      </c>
      <c r="L4337" s="25" t="s">
        <v>6361</v>
      </c>
      <c r="M4337" s="23" t="s">
        <v>26</v>
      </c>
      <c r="N4337" s="28" t="s">
        <v>36</v>
      </c>
      <c r="O4337" s="28"/>
      <c r="P4337" s="25" t="s">
        <v>37</v>
      </c>
      <c r="Q4337" s="25" t="s">
        <v>8681</v>
      </c>
      <c r="R4337" s="2" t="s">
        <v>33899</v>
      </c>
      <c r="S4337" s="12"/>
    </row>
    <row r="4338" spans="1:19" s="22" customFormat="1" ht="409.6" thickBot="1" x14ac:dyDescent="0.25">
      <c r="A4338" s="16">
        <v>4320</v>
      </c>
      <c r="B4338" s="23" t="s">
        <v>8763</v>
      </c>
      <c r="C4338" s="24" t="s">
        <v>8764</v>
      </c>
      <c r="D4338" s="25" t="s">
        <v>8765</v>
      </c>
      <c r="E4338" s="25" t="s">
        <v>0</v>
      </c>
      <c r="F4338" s="26" t="s">
        <v>8766</v>
      </c>
      <c r="G4338" s="26" t="s">
        <v>8767</v>
      </c>
      <c r="H4338" s="25" t="s">
        <v>8768</v>
      </c>
      <c r="I4338" s="27" t="s">
        <v>8769</v>
      </c>
      <c r="J4338" s="27" t="s">
        <v>0</v>
      </c>
      <c r="K4338" s="27" t="s">
        <v>0</v>
      </c>
      <c r="L4338" s="25" t="s">
        <v>6361</v>
      </c>
      <c r="M4338" s="23" t="s">
        <v>26</v>
      </c>
      <c r="N4338" s="28" t="s">
        <v>36</v>
      </c>
      <c r="O4338" s="28"/>
      <c r="P4338" s="25" t="s">
        <v>37</v>
      </c>
      <c r="Q4338" s="25" t="s">
        <v>8681</v>
      </c>
      <c r="R4338" s="2" t="s">
        <v>33899</v>
      </c>
      <c r="S4338" s="12"/>
    </row>
    <row r="4339" spans="1:19" s="22" customFormat="1" ht="409.6" thickBot="1" x14ac:dyDescent="0.25">
      <c r="A4339" s="16">
        <v>4321</v>
      </c>
      <c r="B4339" s="23" t="s">
        <v>8866</v>
      </c>
      <c r="C4339" s="24" t="s">
        <v>8867</v>
      </c>
      <c r="D4339" s="25" t="s">
        <v>8868</v>
      </c>
      <c r="E4339" s="25" t="s">
        <v>0</v>
      </c>
      <c r="F4339" s="26" t="s">
        <v>1651</v>
      </c>
      <c r="G4339" s="26" t="s">
        <v>1652</v>
      </c>
      <c r="H4339" s="25" t="s">
        <v>2249</v>
      </c>
      <c r="I4339" s="27" t="s">
        <v>0</v>
      </c>
      <c r="J4339" s="27" t="s">
        <v>0</v>
      </c>
      <c r="K4339" s="27" t="s">
        <v>0</v>
      </c>
      <c r="L4339" s="25" t="s">
        <v>2525</v>
      </c>
      <c r="M4339" s="23" t="s">
        <v>26</v>
      </c>
      <c r="N4339" s="28" t="s">
        <v>36</v>
      </c>
      <c r="O4339" s="28"/>
      <c r="P4339" s="25" t="s">
        <v>37</v>
      </c>
      <c r="Q4339" s="25" t="s">
        <v>8869</v>
      </c>
      <c r="R4339" s="2" t="s">
        <v>33899</v>
      </c>
      <c r="S4339" s="12"/>
    </row>
    <row r="4340" spans="1:19" s="22" customFormat="1" ht="409.6" thickBot="1" x14ac:dyDescent="0.25">
      <c r="A4340" s="16">
        <v>4322</v>
      </c>
      <c r="B4340" s="23" t="s">
        <v>14793</v>
      </c>
      <c r="C4340" s="24" t="s">
        <v>14794</v>
      </c>
      <c r="D4340" s="25" t="s">
        <v>14795</v>
      </c>
      <c r="E4340" s="25" t="s">
        <v>0</v>
      </c>
      <c r="F4340" s="26" t="s">
        <v>14796</v>
      </c>
      <c r="G4340" s="26" t="s">
        <v>14797</v>
      </c>
      <c r="H4340" s="25" t="s">
        <v>14791</v>
      </c>
      <c r="I4340" s="27" t="s">
        <v>2553</v>
      </c>
      <c r="J4340" s="27" t="s">
        <v>0</v>
      </c>
      <c r="K4340" s="27" t="s">
        <v>0</v>
      </c>
      <c r="L4340" s="25" t="s">
        <v>0</v>
      </c>
      <c r="M4340" s="23" t="s">
        <v>26</v>
      </c>
      <c r="N4340" s="28"/>
      <c r="O4340" s="28" t="s">
        <v>36</v>
      </c>
      <c r="P4340" s="25" t="s">
        <v>37</v>
      </c>
      <c r="Q4340" s="25" t="s">
        <v>14798</v>
      </c>
      <c r="R4340" s="2" t="s">
        <v>33899</v>
      </c>
      <c r="S4340" s="12"/>
    </row>
    <row r="4341" spans="1:19" s="22" customFormat="1" ht="102.75" thickBot="1" x14ac:dyDescent="0.25">
      <c r="A4341" s="16">
        <v>4323</v>
      </c>
      <c r="B4341" s="23" t="s">
        <v>8718</v>
      </c>
      <c r="C4341" s="24" t="s">
        <v>8719</v>
      </c>
      <c r="D4341" s="25" t="s">
        <v>8720</v>
      </c>
      <c r="E4341" s="25" t="s">
        <v>0</v>
      </c>
      <c r="F4341" s="26" t="s">
        <v>8721</v>
      </c>
      <c r="G4341" s="26" t="s">
        <v>8722</v>
      </c>
      <c r="H4341" s="25" t="s">
        <v>8723</v>
      </c>
      <c r="I4341" s="27" t="s">
        <v>50</v>
      </c>
      <c r="J4341" s="27" t="s">
        <v>0</v>
      </c>
      <c r="K4341" s="27" t="s">
        <v>0</v>
      </c>
      <c r="L4341" s="25" t="s">
        <v>6304</v>
      </c>
      <c r="M4341" s="23" t="s">
        <v>26</v>
      </c>
      <c r="N4341" s="28" t="s">
        <v>36</v>
      </c>
      <c r="O4341" s="28"/>
      <c r="P4341" s="25" t="s">
        <v>37</v>
      </c>
      <c r="Q4341" s="25" t="s">
        <v>0</v>
      </c>
      <c r="R4341" s="2" t="s">
        <v>33899</v>
      </c>
      <c r="S4341" s="12"/>
    </row>
    <row r="4342" spans="1:19" s="22" customFormat="1" ht="102.75" thickBot="1" x14ac:dyDescent="0.25">
      <c r="A4342" s="16">
        <v>4324</v>
      </c>
      <c r="B4342" s="23" t="s">
        <v>8718</v>
      </c>
      <c r="C4342" s="24" t="s">
        <v>8719</v>
      </c>
      <c r="D4342" s="25" t="s">
        <v>8720</v>
      </c>
      <c r="E4342" s="25" t="s">
        <v>0</v>
      </c>
      <c r="F4342" s="26" t="s">
        <v>8721</v>
      </c>
      <c r="G4342" s="26" t="s">
        <v>8722</v>
      </c>
      <c r="H4342" s="25" t="s">
        <v>8723</v>
      </c>
      <c r="I4342" s="27" t="s">
        <v>50</v>
      </c>
      <c r="J4342" s="27" t="s">
        <v>0</v>
      </c>
      <c r="K4342" s="27" t="s">
        <v>0</v>
      </c>
      <c r="L4342" s="25" t="s">
        <v>6304</v>
      </c>
      <c r="M4342" s="23" t="s">
        <v>26</v>
      </c>
      <c r="N4342" s="28" t="s">
        <v>36</v>
      </c>
      <c r="O4342" s="28"/>
      <c r="P4342" s="25" t="s">
        <v>37</v>
      </c>
      <c r="Q4342" s="25" t="s">
        <v>0</v>
      </c>
      <c r="R4342" s="2" t="s">
        <v>33899</v>
      </c>
      <c r="S4342" s="12"/>
    </row>
    <row r="4343" spans="1:19" s="22" customFormat="1" ht="128.25" thickBot="1" x14ac:dyDescent="0.25">
      <c r="A4343" s="16">
        <v>4325</v>
      </c>
      <c r="B4343" s="23" t="s">
        <v>14742</v>
      </c>
      <c r="C4343" s="24" t="s">
        <v>14743</v>
      </c>
      <c r="D4343" s="25" t="s">
        <v>14743</v>
      </c>
      <c r="E4343" s="25" t="s">
        <v>0</v>
      </c>
      <c r="F4343" s="26" t="s">
        <v>14744</v>
      </c>
      <c r="G4343" s="26" t="s">
        <v>14745</v>
      </c>
      <c r="H4343" s="25" t="s">
        <v>14707</v>
      </c>
      <c r="I4343" s="27" t="s">
        <v>1228</v>
      </c>
      <c r="J4343" s="27" t="s">
        <v>0</v>
      </c>
      <c r="K4343" s="27" t="s">
        <v>0</v>
      </c>
      <c r="L4343" s="25" t="s">
        <v>14709</v>
      </c>
      <c r="M4343" s="23" t="s">
        <v>26</v>
      </c>
      <c r="N4343" s="28" t="s">
        <v>36</v>
      </c>
      <c r="O4343" s="28"/>
      <c r="P4343" s="25" t="s">
        <v>37</v>
      </c>
      <c r="Q4343" s="25" t="s">
        <v>0</v>
      </c>
      <c r="R4343" s="2" t="s">
        <v>33899</v>
      </c>
      <c r="S4343" s="12"/>
    </row>
    <row r="4344" spans="1:19" s="22" customFormat="1" ht="204.75" thickBot="1" x14ac:dyDescent="0.25">
      <c r="A4344" s="16">
        <v>4326</v>
      </c>
      <c r="B4344" s="23" t="s">
        <v>8885</v>
      </c>
      <c r="C4344" s="24" t="s">
        <v>8886</v>
      </c>
      <c r="D4344" s="25" t="s">
        <v>8887</v>
      </c>
      <c r="E4344" s="25" t="s">
        <v>0</v>
      </c>
      <c r="F4344" s="26" t="s">
        <v>8888</v>
      </c>
      <c r="G4344" s="26" t="s">
        <v>8889</v>
      </c>
      <c r="H4344" s="25" t="s">
        <v>8890</v>
      </c>
      <c r="I4344" s="27" t="s">
        <v>723</v>
      </c>
      <c r="J4344" s="27" t="s">
        <v>0</v>
      </c>
      <c r="K4344" s="27" t="s">
        <v>0</v>
      </c>
      <c r="L4344" s="25" t="s">
        <v>8864</v>
      </c>
      <c r="M4344" s="23" t="s">
        <v>26</v>
      </c>
      <c r="N4344" s="28" t="s">
        <v>36</v>
      </c>
      <c r="O4344" s="28"/>
      <c r="P4344" s="25" t="s">
        <v>37</v>
      </c>
      <c r="Q4344" s="25" t="s">
        <v>8813</v>
      </c>
      <c r="R4344" s="2" t="s">
        <v>33899</v>
      </c>
      <c r="S4344" s="12"/>
    </row>
    <row r="4345" spans="1:19" s="22" customFormat="1" ht="166.5" thickBot="1" x14ac:dyDescent="0.25">
      <c r="A4345" s="16">
        <v>4327</v>
      </c>
      <c r="B4345" s="23" t="s">
        <v>8994</v>
      </c>
      <c r="C4345" s="24" t="s">
        <v>8995</v>
      </c>
      <c r="D4345" s="25" t="s">
        <v>8996</v>
      </c>
      <c r="E4345" s="25" t="s">
        <v>0</v>
      </c>
      <c r="F4345" s="26" t="s">
        <v>8997</v>
      </c>
      <c r="G4345" s="26" t="s">
        <v>8998</v>
      </c>
      <c r="H4345" s="25" t="s">
        <v>8680</v>
      </c>
      <c r="I4345" s="27" t="s">
        <v>0</v>
      </c>
      <c r="J4345" s="27" t="s">
        <v>0</v>
      </c>
      <c r="K4345" s="27" t="s">
        <v>0</v>
      </c>
      <c r="L4345" s="25" t="s">
        <v>8992</v>
      </c>
      <c r="M4345" s="23" t="s">
        <v>26</v>
      </c>
      <c r="N4345" s="28" t="s">
        <v>36</v>
      </c>
      <c r="O4345" s="28"/>
      <c r="P4345" s="25" t="s">
        <v>37</v>
      </c>
      <c r="Q4345" s="25" t="s">
        <v>0</v>
      </c>
      <c r="R4345" s="2" t="s">
        <v>33899</v>
      </c>
      <c r="S4345" s="12"/>
    </row>
    <row r="4346" spans="1:19" s="22" customFormat="1" ht="179.25" thickBot="1" x14ac:dyDescent="0.25">
      <c r="A4346" s="16">
        <v>4328</v>
      </c>
      <c r="B4346" s="23" t="s">
        <v>27000</v>
      </c>
      <c r="C4346" s="24" t="s">
        <v>27001</v>
      </c>
      <c r="D4346" s="25" t="s">
        <v>27001</v>
      </c>
      <c r="E4346" s="25" t="s">
        <v>27002</v>
      </c>
      <c r="F4346" s="26" t="s">
        <v>27003</v>
      </c>
      <c r="G4346" s="26" t="s">
        <v>27004</v>
      </c>
      <c r="H4346" s="25" t="s">
        <v>14574</v>
      </c>
      <c r="I4346" s="27" t="s">
        <v>5455</v>
      </c>
      <c r="J4346" s="27" t="s">
        <v>27005</v>
      </c>
      <c r="K4346" s="27" t="s">
        <v>0</v>
      </c>
      <c r="L4346" s="25" t="s">
        <v>0</v>
      </c>
      <c r="M4346" s="23" t="s">
        <v>26</v>
      </c>
      <c r="N4346" s="28" t="s">
        <v>36</v>
      </c>
      <c r="O4346" s="28"/>
      <c r="P4346" s="25" t="s">
        <v>3112</v>
      </c>
      <c r="Q4346" s="25" t="s">
        <v>26745</v>
      </c>
      <c r="R4346" s="2" t="s">
        <v>27181</v>
      </c>
      <c r="S4346" s="12"/>
    </row>
    <row r="4347" spans="1:19" s="22" customFormat="1" ht="319.5" thickBot="1" x14ac:dyDescent="0.25">
      <c r="A4347" s="16">
        <v>4329</v>
      </c>
      <c r="B4347" s="23" t="s">
        <v>27101</v>
      </c>
      <c r="C4347" s="24" t="s">
        <v>27102</v>
      </c>
      <c r="D4347" s="25" t="s">
        <v>27102</v>
      </c>
      <c r="E4347" s="25" t="s">
        <v>27103</v>
      </c>
      <c r="F4347" s="26" t="s">
        <v>27104</v>
      </c>
      <c r="G4347" s="26" t="s">
        <v>27105</v>
      </c>
      <c r="H4347" s="25" t="s">
        <v>14574</v>
      </c>
      <c r="I4347" s="27" t="s">
        <v>27106</v>
      </c>
      <c r="J4347" s="27" t="s">
        <v>25665</v>
      </c>
      <c r="K4347" s="27" t="s">
        <v>0</v>
      </c>
      <c r="L4347" s="25" t="s">
        <v>0</v>
      </c>
      <c r="M4347" s="23" t="s">
        <v>26</v>
      </c>
      <c r="N4347" s="28" t="s">
        <v>36</v>
      </c>
      <c r="O4347" s="28"/>
      <c r="P4347" s="25" t="s">
        <v>3112</v>
      </c>
      <c r="Q4347" s="25" t="s">
        <v>27107</v>
      </c>
      <c r="R4347" s="2" t="s">
        <v>27181</v>
      </c>
      <c r="S4347" s="12"/>
    </row>
    <row r="4348" spans="1:19" s="22" customFormat="1" ht="281.25" thickBot="1" x14ac:dyDescent="0.25">
      <c r="A4348" s="16">
        <v>4330</v>
      </c>
      <c r="B4348" s="23" t="s">
        <v>26984</v>
      </c>
      <c r="C4348" s="24" t="s">
        <v>26985</v>
      </c>
      <c r="D4348" s="25" t="s">
        <v>26986</v>
      </c>
      <c r="E4348" s="25" t="s">
        <v>26987</v>
      </c>
      <c r="F4348" s="26" t="s">
        <v>26988</v>
      </c>
      <c r="G4348" s="26" t="s">
        <v>26989</v>
      </c>
      <c r="H4348" s="25" t="s">
        <v>26990</v>
      </c>
      <c r="I4348" s="27" t="s">
        <v>21159</v>
      </c>
      <c r="J4348" s="27" t="s">
        <v>19127</v>
      </c>
      <c r="K4348" s="27" t="s">
        <v>0</v>
      </c>
      <c r="L4348" s="25" t="s">
        <v>0</v>
      </c>
      <c r="M4348" s="23" t="s">
        <v>26</v>
      </c>
      <c r="N4348" s="28" t="s">
        <v>36</v>
      </c>
      <c r="O4348" s="28"/>
      <c r="P4348" s="25" t="s">
        <v>3112</v>
      </c>
      <c r="Q4348" s="25" t="s">
        <v>26991</v>
      </c>
      <c r="R4348" s="2" t="s">
        <v>27181</v>
      </c>
      <c r="S4348" s="12"/>
    </row>
    <row r="4349" spans="1:19" s="22" customFormat="1" ht="179.25" thickBot="1" x14ac:dyDescent="0.25">
      <c r="A4349" s="16">
        <v>4331</v>
      </c>
      <c r="B4349" s="23" t="s">
        <v>26992</v>
      </c>
      <c r="C4349" s="24" t="s">
        <v>26993</v>
      </c>
      <c r="D4349" s="25" t="s">
        <v>26976</v>
      </c>
      <c r="E4349" s="25" t="s">
        <v>26994</v>
      </c>
      <c r="F4349" s="26" t="s">
        <v>26995</v>
      </c>
      <c r="G4349" s="26" t="s">
        <v>26996</v>
      </c>
      <c r="H4349" s="25" t="s">
        <v>26990</v>
      </c>
      <c r="I4349" s="27" t="s">
        <v>11224</v>
      </c>
      <c r="J4349" s="27" t="s">
        <v>26483</v>
      </c>
      <c r="K4349" s="27" t="s">
        <v>0</v>
      </c>
      <c r="L4349" s="25" t="s">
        <v>0</v>
      </c>
      <c r="M4349" s="23" t="s">
        <v>26</v>
      </c>
      <c r="N4349" s="28" t="s">
        <v>36</v>
      </c>
      <c r="O4349" s="28"/>
      <c r="P4349" s="25" t="s">
        <v>3112</v>
      </c>
      <c r="Q4349" s="25" t="s">
        <v>26745</v>
      </c>
      <c r="R4349" s="2" t="s">
        <v>27181</v>
      </c>
      <c r="S4349" s="12"/>
    </row>
    <row r="4350" spans="1:19" s="22" customFormat="1" ht="179.25" thickBot="1" x14ac:dyDescent="0.25">
      <c r="A4350" s="16">
        <v>4332</v>
      </c>
      <c r="B4350" s="23" t="s">
        <v>26997</v>
      </c>
      <c r="C4350" s="24" t="s">
        <v>26993</v>
      </c>
      <c r="D4350" s="25" t="s">
        <v>26993</v>
      </c>
      <c r="E4350" s="25" t="s">
        <v>26998</v>
      </c>
      <c r="F4350" s="26" t="s">
        <v>26995</v>
      </c>
      <c r="G4350" s="26" t="s">
        <v>26996</v>
      </c>
      <c r="H4350" s="25" t="s">
        <v>26999</v>
      </c>
      <c r="I4350" s="27" t="s">
        <v>11224</v>
      </c>
      <c r="J4350" s="27" t="s">
        <v>26483</v>
      </c>
      <c r="K4350" s="27" t="s">
        <v>0</v>
      </c>
      <c r="L4350" s="25" t="s">
        <v>0</v>
      </c>
      <c r="M4350" s="23" t="s">
        <v>26</v>
      </c>
      <c r="N4350" s="28" t="s">
        <v>36</v>
      </c>
      <c r="O4350" s="28"/>
      <c r="P4350" s="25" t="s">
        <v>3112</v>
      </c>
      <c r="Q4350" s="25" t="s">
        <v>26745</v>
      </c>
      <c r="R4350" s="2" t="s">
        <v>27181</v>
      </c>
      <c r="S4350" s="12"/>
    </row>
    <row r="4351" spans="1:19" s="22" customFormat="1" ht="153.75" thickBot="1" x14ac:dyDescent="0.25">
      <c r="A4351" s="16">
        <v>4333</v>
      </c>
      <c r="B4351" s="23" t="s">
        <v>26971</v>
      </c>
      <c r="C4351" s="24" t="s">
        <v>26972</v>
      </c>
      <c r="D4351" s="25" t="s">
        <v>26973</v>
      </c>
      <c r="E4351" s="25" t="s">
        <v>26973</v>
      </c>
      <c r="F4351" s="26" t="s">
        <v>26974</v>
      </c>
      <c r="G4351" s="26" t="s">
        <v>26975</v>
      </c>
      <c r="H4351" s="25" t="s">
        <v>26726</v>
      </c>
      <c r="I4351" s="27" t="s">
        <v>2537</v>
      </c>
      <c r="J4351" s="27" t="s">
        <v>0</v>
      </c>
      <c r="K4351" s="27" t="s">
        <v>0</v>
      </c>
      <c r="L4351" s="25" t="s">
        <v>0</v>
      </c>
      <c r="M4351" s="23" t="s">
        <v>26</v>
      </c>
      <c r="N4351" s="28" t="s">
        <v>22</v>
      </c>
      <c r="O4351" s="28"/>
      <c r="P4351" s="25" t="s">
        <v>3112</v>
      </c>
      <c r="Q4351" s="25" t="s">
        <v>26948</v>
      </c>
      <c r="R4351" s="2" t="s">
        <v>27181</v>
      </c>
      <c r="S4351" s="12"/>
    </row>
    <row r="4352" spans="1:19" s="22" customFormat="1" ht="141" thickBot="1" x14ac:dyDescent="0.25">
      <c r="A4352" s="16">
        <v>4334</v>
      </c>
      <c r="B4352" s="23" t="s">
        <v>26971</v>
      </c>
      <c r="C4352" s="24" t="s">
        <v>26972</v>
      </c>
      <c r="D4352" s="25" t="s">
        <v>26976</v>
      </c>
      <c r="E4352" s="25" t="s">
        <v>26976</v>
      </c>
      <c r="F4352" s="26" t="s">
        <v>26974</v>
      </c>
      <c r="G4352" s="26" t="s">
        <v>26975</v>
      </c>
      <c r="H4352" s="25" t="s">
        <v>26726</v>
      </c>
      <c r="I4352" s="27" t="s">
        <v>2537</v>
      </c>
      <c r="J4352" s="27" t="s">
        <v>0</v>
      </c>
      <c r="K4352" s="27" t="s">
        <v>0</v>
      </c>
      <c r="L4352" s="25" t="s">
        <v>0</v>
      </c>
      <c r="M4352" s="23" t="s">
        <v>26</v>
      </c>
      <c r="N4352" s="28" t="s">
        <v>22</v>
      </c>
      <c r="O4352" s="28"/>
      <c r="P4352" s="25" t="s">
        <v>3112</v>
      </c>
      <c r="Q4352" s="25" t="s">
        <v>26948</v>
      </c>
      <c r="R4352" s="2" t="s">
        <v>27181</v>
      </c>
      <c r="S4352" s="12"/>
    </row>
    <row r="4353" spans="1:19" s="22" customFormat="1" ht="345" thickBot="1" x14ac:dyDescent="0.25">
      <c r="A4353" s="16">
        <v>4335</v>
      </c>
      <c r="B4353" s="23" t="s">
        <v>27248</v>
      </c>
      <c r="C4353" s="24" t="s">
        <v>27249</v>
      </c>
      <c r="D4353" s="25" t="s">
        <v>0</v>
      </c>
      <c r="E4353" s="25" t="s">
        <v>27250</v>
      </c>
      <c r="F4353" s="26" t="s">
        <v>27251</v>
      </c>
      <c r="G4353" s="26" t="s">
        <v>27252</v>
      </c>
      <c r="H4353" s="25" t="s">
        <v>9714</v>
      </c>
      <c r="I4353" s="27" t="s">
        <v>8728</v>
      </c>
      <c r="J4353" s="27" t="s">
        <v>0</v>
      </c>
      <c r="K4353" s="27" t="s">
        <v>0</v>
      </c>
      <c r="L4353" s="25" t="s">
        <v>0</v>
      </c>
      <c r="M4353" s="23" t="s">
        <v>26</v>
      </c>
      <c r="N4353" s="28" t="s">
        <v>36</v>
      </c>
      <c r="O4353" s="28"/>
      <c r="P4353" s="25" t="s">
        <v>3112</v>
      </c>
      <c r="Q4353" s="25" t="s">
        <v>27253</v>
      </c>
      <c r="R4353" s="2" t="s">
        <v>27266</v>
      </c>
      <c r="S4353" s="12"/>
    </row>
    <row r="4354" spans="1:19" s="22" customFormat="1" ht="102.75" thickBot="1" x14ac:dyDescent="0.25">
      <c r="A4354" s="16">
        <v>4336</v>
      </c>
      <c r="B4354" s="23" t="s">
        <v>27562</v>
      </c>
      <c r="C4354" s="24" t="s">
        <v>27563</v>
      </c>
      <c r="D4354" s="25" t="s">
        <v>27564</v>
      </c>
      <c r="E4354" s="25" t="s">
        <v>27565</v>
      </c>
      <c r="F4354" s="26" t="s">
        <v>27566</v>
      </c>
      <c r="G4354" s="26" t="s">
        <v>27567</v>
      </c>
      <c r="H4354" s="25" t="s">
        <v>27280</v>
      </c>
      <c r="I4354" s="27" t="s">
        <v>10619</v>
      </c>
      <c r="J4354" s="27" t="s">
        <v>0</v>
      </c>
      <c r="K4354" s="27" t="s">
        <v>0</v>
      </c>
      <c r="L4354" s="25" t="s">
        <v>2539</v>
      </c>
      <c r="M4354" s="23" t="s">
        <v>26</v>
      </c>
      <c r="N4354" s="28" t="s">
        <v>25</v>
      </c>
      <c r="O4354" s="28"/>
      <c r="P4354" s="25" t="s">
        <v>37</v>
      </c>
      <c r="Q4354" s="25" t="s">
        <v>0</v>
      </c>
      <c r="R4354" s="2" t="s">
        <v>27711</v>
      </c>
      <c r="S4354" s="12"/>
    </row>
    <row r="4355" spans="1:19" s="22" customFormat="1" ht="90" thickBot="1" x14ac:dyDescent="0.25">
      <c r="A4355" s="16">
        <v>4337</v>
      </c>
      <c r="B4355" s="23" t="s">
        <v>27557</v>
      </c>
      <c r="C4355" s="24" t="s">
        <v>27558</v>
      </c>
      <c r="D4355" s="25" t="s">
        <v>27558</v>
      </c>
      <c r="E4355" s="25" t="s">
        <v>27559</v>
      </c>
      <c r="F4355" s="26" t="s">
        <v>27560</v>
      </c>
      <c r="G4355" s="26" t="s">
        <v>27561</v>
      </c>
      <c r="H4355" s="25" t="s">
        <v>2249</v>
      </c>
      <c r="I4355" s="27" t="s">
        <v>8692</v>
      </c>
      <c r="J4355" s="27" t="s">
        <v>0</v>
      </c>
      <c r="K4355" s="27" t="s">
        <v>0</v>
      </c>
      <c r="L4355" s="25" t="s">
        <v>0</v>
      </c>
      <c r="M4355" s="23" t="s">
        <v>26</v>
      </c>
      <c r="N4355" s="28" t="s">
        <v>25</v>
      </c>
      <c r="O4355" s="28" t="s">
        <v>579</v>
      </c>
      <c r="P4355" s="25" t="s">
        <v>37</v>
      </c>
      <c r="Q4355" s="25" t="s">
        <v>0</v>
      </c>
      <c r="R4355" s="2" t="s">
        <v>27711</v>
      </c>
      <c r="S4355" s="12"/>
    </row>
    <row r="4356" spans="1:19" s="22" customFormat="1" ht="90" thickBot="1" x14ac:dyDescent="0.25">
      <c r="A4356" s="16">
        <v>4338</v>
      </c>
      <c r="B4356" s="23" t="s">
        <v>27583</v>
      </c>
      <c r="C4356" s="24" t="s">
        <v>27584</v>
      </c>
      <c r="D4356" s="25" t="s">
        <v>27584</v>
      </c>
      <c r="E4356" s="25" t="s">
        <v>27585</v>
      </c>
      <c r="F4356" s="26" t="s">
        <v>27586</v>
      </c>
      <c r="G4356" s="26" t="s">
        <v>27587</v>
      </c>
      <c r="H4356" s="25" t="s">
        <v>2249</v>
      </c>
      <c r="I4356" s="27" t="s">
        <v>27588</v>
      </c>
      <c r="J4356" s="27" t="s">
        <v>0</v>
      </c>
      <c r="K4356" s="27" t="s">
        <v>0</v>
      </c>
      <c r="L4356" s="25" t="s">
        <v>2560</v>
      </c>
      <c r="M4356" s="23" t="s">
        <v>26</v>
      </c>
      <c r="N4356" s="28" t="s">
        <v>25</v>
      </c>
      <c r="O4356" s="28" t="s">
        <v>579</v>
      </c>
      <c r="P4356" s="25" t="s">
        <v>37</v>
      </c>
      <c r="Q4356" s="25" t="s">
        <v>0</v>
      </c>
      <c r="R4356" s="2" t="s">
        <v>27711</v>
      </c>
      <c r="S4356" s="12"/>
    </row>
    <row r="4357" spans="1:19" s="22" customFormat="1" ht="128.25" thickBot="1" x14ac:dyDescent="0.25">
      <c r="A4357" s="16">
        <v>4339</v>
      </c>
      <c r="B4357" s="23" t="s">
        <v>27568</v>
      </c>
      <c r="C4357" s="24" t="s">
        <v>27569</v>
      </c>
      <c r="D4357" s="25" t="s">
        <v>27570</v>
      </c>
      <c r="E4357" s="25" t="s">
        <v>27571</v>
      </c>
      <c r="F4357" s="26" t="s">
        <v>27572</v>
      </c>
      <c r="G4357" s="26" t="s">
        <v>27573</v>
      </c>
      <c r="H4357" s="25" t="s">
        <v>27376</v>
      </c>
      <c r="I4357" s="27" t="s">
        <v>3834</v>
      </c>
      <c r="J4357" s="27" t="s">
        <v>27574</v>
      </c>
      <c r="K4357" s="27" t="s">
        <v>0</v>
      </c>
      <c r="L4357" s="25" t="s">
        <v>2539</v>
      </c>
      <c r="M4357" s="23" t="s">
        <v>26</v>
      </c>
      <c r="N4357" s="28" t="s">
        <v>36</v>
      </c>
      <c r="O4357" s="28"/>
      <c r="P4357" s="25" t="s">
        <v>37</v>
      </c>
      <c r="Q4357" s="25" t="s">
        <v>0</v>
      </c>
      <c r="R4357" s="2" t="s">
        <v>27711</v>
      </c>
      <c r="S4357" s="12"/>
    </row>
    <row r="4358" spans="1:19" s="22" customFormat="1" ht="77.25" thickBot="1" x14ac:dyDescent="0.25">
      <c r="A4358" s="16">
        <v>4340</v>
      </c>
      <c r="B4358" s="23" t="s">
        <v>27589</v>
      </c>
      <c r="C4358" s="24" t="s">
        <v>27590</v>
      </c>
      <c r="D4358" s="25" t="s">
        <v>27591</v>
      </c>
      <c r="E4358" s="25" t="s">
        <v>27592</v>
      </c>
      <c r="F4358" s="26" t="s">
        <v>27593</v>
      </c>
      <c r="G4358" s="26" t="s">
        <v>27594</v>
      </c>
      <c r="H4358" s="25" t="s">
        <v>2249</v>
      </c>
      <c r="I4358" s="27" t="s">
        <v>1032</v>
      </c>
      <c r="J4358" s="27" t="s">
        <v>4413</v>
      </c>
      <c r="K4358" s="27" t="s">
        <v>0</v>
      </c>
      <c r="L4358" s="25" t="s">
        <v>0</v>
      </c>
      <c r="M4358" s="23" t="s">
        <v>26</v>
      </c>
      <c r="N4358" s="28" t="s">
        <v>25</v>
      </c>
      <c r="O4358" s="28" t="s">
        <v>579</v>
      </c>
      <c r="P4358" s="25" t="s">
        <v>37</v>
      </c>
      <c r="Q4358" s="25" t="s">
        <v>0</v>
      </c>
      <c r="R4358" s="2" t="s">
        <v>27711</v>
      </c>
      <c r="S4358" s="12"/>
    </row>
    <row r="4359" spans="1:19" s="22" customFormat="1" ht="409.6" thickBot="1" x14ac:dyDescent="0.25">
      <c r="A4359" s="16">
        <v>4341</v>
      </c>
      <c r="B4359" s="23" t="s">
        <v>28026</v>
      </c>
      <c r="C4359" s="24" t="s">
        <v>28027</v>
      </c>
      <c r="D4359" s="25" t="s">
        <v>0</v>
      </c>
      <c r="E4359" s="25" t="s">
        <v>28027</v>
      </c>
      <c r="F4359" s="26" t="s">
        <v>28028</v>
      </c>
      <c r="G4359" s="26" t="s">
        <v>28029</v>
      </c>
      <c r="H4359" s="25" t="s">
        <v>27961</v>
      </c>
      <c r="I4359" s="27" t="s">
        <v>28030</v>
      </c>
      <c r="J4359" s="27" t="s">
        <v>0</v>
      </c>
      <c r="K4359" s="27" t="s">
        <v>0</v>
      </c>
      <c r="L4359" s="25" t="s">
        <v>0</v>
      </c>
      <c r="M4359" s="23" t="s">
        <v>26</v>
      </c>
      <c r="N4359" s="28"/>
      <c r="O4359" s="28" t="s">
        <v>33</v>
      </c>
      <c r="P4359" s="25" t="s">
        <v>3112</v>
      </c>
      <c r="Q4359" s="25" t="s">
        <v>28031</v>
      </c>
      <c r="R4359" s="2" t="s">
        <v>28093</v>
      </c>
      <c r="S4359" s="12"/>
    </row>
    <row r="4360" spans="1:19" s="22" customFormat="1" ht="306.75" thickBot="1" x14ac:dyDescent="0.25">
      <c r="A4360" s="16">
        <v>4342</v>
      </c>
      <c r="B4360" s="23" t="s">
        <v>28046</v>
      </c>
      <c r="C4360" s="24" t="s">
        <v>28047</v>
      </c>
      <c r="D4360" s="25" t="s">
        <v>0</v>
      </c>
      <c r="E4360" s="25" t="s">
        <v>28047</v>
      </c>
      <c r="F4360" s="26" t="s">
        <v>28048</v>
      </c>
      <c r="G4360" s="26" t="s">
        <v>28049</v>
      </c>
      <c r="H4360" s="25" t="s">
        <v>27966</v>
      </c>
      <c r="I4360" s="27" t="s">
        <v>28050</v>
      </c>
      <c r="J4360" s="27" t="s">
        <v>28051</v>
      </c>
      <c r="K4360" s="27" t="s">
        <v>0</v>
      </c>
      <c r="L4360" s="25" t="s">
        <v>0</v>
      </c>
      <c r="M4360" s="23" t="s">
        <v>26</v>
      </c>
      <c r="N4360" s="28" t="s">
        <v>23</v>
      </c>
      <c r="O4360" s="28"/>
      <c r="P4360" s="25" t="s">
        <v>3112</v>
      </c>
      <c r="Q4360" s="25" t="s">
        <v>0</v>
      </c>
      <c r="R4360" s="2" t="s">
        <v>28093</v>
      </c>
      <c r="S4360" s="12"/>
    </row>
    <row r="4361" spans="1:19" s="22" customFormat="1" ht="306.75" thickBot="1" x14ac:dyDescent="0.25">
      <c r="A4361" s="16">
        <v>4343</v>
      </c>
      <c r="B4361" s="23" t="s">
        <v>27887</v>
      </c>
      <c r="C4361" s="24" t="s">
        <v>27888</v>
      </c>
      <c r="D4361" s="25" t="s">
        <v>0</v>
      </c>
      <c r="E4361" s="25" t="s">
        <v>27889</v>
      </c>
      <c r="F4361" s="26" t="s">
        <v>27890</v>
      </c>
      <c r="G4361" s="26" t="s">
        <v>27891</v>
      </c>
      <c r="H4361" s="25" t="s">
        <v>27716</v>
      </c>
      <c r="I4361" s="27" t="s">
        <v>27892</v>
      </c>
      <c r="J4361" s="27" t="s">
        <v>27893</v>
      </c>
      <c r="K4361" s="27" t="s">
        <v>0</v>
      </c>
      <c r="L4361" s="25" t="s">
        <v>0</v>
      </c>
      <c r="M4361" s="23" t="s">
        <v>26</v>
      </c>
      <c r="N4361" s="28" t="s">
        <v>36</v>
      </c>
      <c r="O4361" s="28"/>
      <c r="P4361" s="25" t="s">
        <v>3112</v>
      </c>
      <c r="Q4361" s="25" t="s">
        <v>27812</v>
      </c>
      <c r="R4361" s="2" t="s">
        <v>28093</v>
      </c>
      <c r="S4361" s="12"/>
    </row>
    <row r="4362" spans="1:19" s="22" customFormat="1" ht="319.5" thickBot="1" x14ac:dyDescent="0.25">
      <c r="A4362" s="16">
        <v>4344</v>
      </c>
      <c r="B4362" s="23" t="s">
        <v>27728</v>
      </c>
      <c r="C4362" s="24" t="s">
        <v>27729</v>
      </c>
      <c r="D4362" s="25" t="s">
        <v>0</v>
      </c>
      <c r="E4362" s="25" t="s">
        <v>27729</v>
      </c>
      <c r="F4362" s="26" t="s">
        <v>27730</v>
      </c>
      <c r="G4362" s="26" t="s">
        <v>27731</v>
      </c>
      <c r="H4362" s="25" t="s">
        <v>27716</v>
      </c>
      <c r="I4362" s="27" t="s">
        <v>27732</v>
      </c>
      <c r="J4362" s="27" t="s">
        <v>27733</v>
      </c>
      <c r="K4362" s="27" t="s">
        <v>0</v>
      </c>
      <c r="L4362" s="25" t="s">
        <v>0</v>
      </c>
      <c r="M4362" s="23" t="s">
        <v>26</v>
      </c>
      <c r="N4362" s="28" t="s">
        <v>28</v>
      </c>
      <c r="O4362" s="28"/>
      <c r="P4362" s="25" t="s">
        <v>3112</v>
      </c>
      <c r="Q4362" s="25" t="s">
        <v>27734</v>
      </c>
      <c r="R4362" s="2" t="s">
        <v>28093</v>
      </c>
      <c r="S4362" s="12"/>
    </row>
    <row r="4363" spans="1:19" s="22" customFormat="1" ht="306.75" thickBot="1" x14ac:dyDescent="0.25">
      <c r="A4363" s="16">
        <v>4345</v>
      </c>
      <c r="B4363" s="23" t="s">
        <v>27992</v>
      </c>
      <c r="C4363" s="24" t="s">
        <v>27993</v>
      </c>
      <c r="D4363" s="25" t="s">
        <v>0</v>
      </c>
      <c r="E4363" s="25" t="s">
        <v>27993</v>
      </c>
      <c r="F4363" s="26" t="s">
        <v>27994</v>
      </c>
      <c r="G4363" s="26" t="s">
        <v>27995</v>
      </c>
      <c r="H4363" s="25" t="s">
        <v>27716</v>
      </c>
      <c r="I4363" s="27" t="s">
        <v>27996</v>
      </c>
      <c r="J4363" s="27" t="s">
        <v>0</v>
      </c>
      <c r="K4363" s="27" t="s">
        <v>0</v>
      </c>
      <c r="L4363" s="25" t="s">
        <v>0</v>
      </c>
      <c r="M4363" s="23" t="s">
        <v>26</v>
      </c>
      <c r="N4363" s="28" t="s">
        <v>28</v>
      </c>
      <c r="O4363" s="28"/>
      <c r="P4363" s="25" t="s">
        <v>3112</v>
      </c>
      <c r="Q4363" s="25" t="s">
        <v>27818</v>
      </c>
      <c r="R4363" s="2" t="s">
        <v>28093</v>
      </c>
      <c r="S4363" s="12"/>
    </row>
    <row r="4364" spans="1:19" s="22" customFormat="1" ht="306.75" thickBot="1" x14ac:dyDescent="0.25">
      <c r="A4364" s="16">
        <v>4346</v>
      </c>
      <c r="B4364" s="23" t="s">
        <v>27826</v>
      </c>
      <c r="C4364" s="24" t="s">
        <v>27827</v>
      </c>
      <c r="D4364" s="25" t="s">
        <v>0</v>
      </c>
      <c r="E4364" s="25" t="s">
        <v>27828</v>
      </c>
      <c r="F4364" s="26" t="s">
        <v>27829</v>
      </c>
      <c r="G4364" s="26" t="s">
        <v>27830</v>
      </c>
      <c r="H4364" s="25" t="s">
        <v>27831</v>
      </c>
      <c r="I4364" s="27" t="s">
        <v>27832</v>
      </c>
      <c r="J4364" s="27" t="s">
        <v>0</v>
      </c>
      <c r="K4364" s="27" t="s">
        <v>0</v>
      </c>
      <c r="L4364" s="25" t="s">
        <v>0</v>
      </c>
      <c r="M4364" s="23" t="s">
        <v>26</v>
      </c>
      <c r="N4364" s="28" t="s">
        <v>28</v>
      </c>
      <c r="O4364" s="28"/>
      <c r="P4364" s="25" t="s">
        <v>3112</v>
      </c>
      <c r="Q4364" s="25" t="s">
        <v>27812</v>
      </c>
      <c r="R4364" s="2" t="s">
        <v>28093</v>
      </c>
      <c r="S4364" s="12"/>
    </row>
    <row r="4365" spans="1:19" s="22" customFormat="1" ht="383.25" thickBot="1" x14ac:dyDescent="0.25">
      <c r="A4365" s="16">
        <v>4347</v>
      </c>
      <c r="B4365" s="23" t="s">
        <v>28804</v>
      </c>
      <c r="C4365" s="24" t="s">
        <v>0</v>
      </c>
      <c r="D4365" s="25" t="s">
        <v>28805</v>
      </c>
      <c r="E4365" s="25" t="s">
        <v>0</v>
      </c>
      <c r="F4365" s="26" t="s">
        <v>28806</v>
      </c>
      <c r="G4365" s="26" t="s">
        <v>28807</v>
      </c>
      <c r="H4365" s="25" t="s">
        <v>43</v>
      </c>
      <c r="I4365" s="27" t="s">
        <v>28808</v>
      </c>
      <c r="J4365" s="27" t="s">
        <v>0</v>
      </c>
      <c r="K4365" s="27" t="s">
        <v>28808</v>
      </c>
      <c r="L4365" s="25" t="s">
        <v>28099</v>
      </c>
      <c r="M4365" s="23" t="s">
        <v>26</v>
      </c>
      <c r="N4365" s="28"/>
      <c r="O4365" s="28" t="s">
        <v>33</v>
      </c>
      <c r="P4365" s="25" t="s">
        <v>28100</v>
      </c>
      <c r="Q4365" s="25" t="s">
        <v>0</v>
      </c>
      <c r="R4365" s="2" t="s">
        <v>28884</v>
      </c>
      <c r="S4365" s="12"/>
    </row>
    <row r="4366" spans="1:19" s="22" customFormat="1" ht="332.25" thickBot="1" x14ac:dyDescent="0.25">
      <c r="A4366" s="16">
        <v>4348</v>
      </c>
      <c r="B4366" s="23" t="s">
        <v>28210</v>
      </c>
      <c r="C4366" s="24" t="s">
        <v>28211</v>
      </c>
      <c r="D4366" s="25" t="s">
        <v>28212</v>
      </c>
      <c r="E4366" s="25" t="s">
        <v>0</v>
      </c>
      <c r="F4366" s="26" t="s">
        <v>28213</v>
      </c>
      <c r="G4366" s="26" t="s">
        <v>28214</v>
      </c>
      <c r="H4366" s="25" t="s">
        <v>4016</v>
      </c>
      <c r="I4366" s="27" t="s">
        <v>8728</v>
      </c>
      <c r="J4366" s="27" t="s">
        <v>0</v>
      </c>
      <c r="K4366" s="27" t="s">
        <v>8728</v>
      </c>
      <c r="L4366" s="25" t="s">
        <v>28099</v>
      </c>
      <c r="M4366" s="23" t="s">
        <v>26</v>
      </c>
      <c r="N4366" s="28" t="s">
        <v>36</v>
      </c>
      <c r="O4366" s="28"/>
      <c r="P4366" s="25" t="s">
        <v>28100</v>
      </c>
      <c r="Q4366" s="25" t="s">
        <v>11644</v>
      </c>
      <c r="R4366" s="2" t="s">
        <v>28884</v>
      </c>
      <c r="S4366" s="12"/>
    </row>
    <row r="4367" spans="1:19" s="22" customFormat="1" ht="370.5" thickBot="1" x14ac:dyDescent="0.25">
      <c r="A4367" s="16">
        <v>4349</v>
      </c>
      <c r="B4367" s="23" t="s">
        <v>28168</v>
      </c>
      <c r="C4367" s="24" t="s">
        <v>28169</v>
      </c>
      <c r="D4367" s="25" t="s">
        <v>28170</v>
      </c>
      <c r="E4367" s="25" t="s">
        <v>0</v>
      </c>
      <c r="F4367" s="26" t="s">
        <v>28171</v>
      </c>
      <c r="G4367" s="26" t="s">
        <v>28172</v>
      </c>
      <c r="H4367" s="25" t="s">
        <v>3994</v>
      </c>
      <c r="I4367" s="27" t="s">
        <v>7650</v>
      </c>
      <c r="J4367" s="27" t="s">
        <v>4184</v>
      </c>
      <c r="K4367" s="27" t="s">
        <v>7650</v>
      </c>
      <c r="L4367" s="25" t="s">
        <v>28099</v>
      </c>
      <c r="M4367" s="23" t="s">
        <v>26</v>
      </c>
      <c r="N4367" s="28" t="s">
        <v>36</v>
      </c>
      <c r="O4367" s="28"/>
      <c r="P4367" s="25" t="s">
        <v>28100</v>
      </c>
      <c r="Q4367" s="25" t="s">
        <v>28173</v>
      </c>
      <c r="R4367" s="2" t="s">
        <v>28884</v>
      </c>
      <c r="S4367" s="12"/>
    </row>
    <row r="4368" spans="1:19" s="22" customFormat="1" ht="332.25" thickBot="1" x14ac:dyDescent="0.25">
      <c r="A4368" s="16">
        <v>4350</v>
      </c>
      <c r="B4368" s="23" t="s">
        <v>28181</v>
      </c>
      <c r="C4368" s="24" t="s">
        <v>28182</v>
      </c>
      <c r="D4368" s="25" t="s">
        <v>28183</v>
      </c>
      <c r="E4368" s="25" t="s">
        <v>0</v>
      </c>
      <c r="F4368" s="26" t="s">
        <v>28184</v>
      </c>
      <c r="G4368" s="26" t="s">
        <v>28185</v>
      </c>
      <c r="H4368" s="25" t="s">
        <v>3994</v>
      </c>
      <c r="I4368" s="27" t="s">
        <v>7345</v>
      </c>
      <c r="J4368" s="27" t="s">
        <v>0</v>
      </c>
      <c r="K4368" s="27" t="s">
        <v>7345</v>
      </c>
      <c r="L4368" s="25" t="s">
        <v>28099</v>
      </c>
      <c r="M4368" s="23" t="s">
        <v>26</v>
      </c>
      <c r="N4368" s="28" t="s">
        <v>36</v>
      </c>
      <c r="O4368" s="28"/>
      <c r="P4368" s="25" t="s">
        <v>28100</v>
      </c>
      <c r="Q4368" s="25" t="s">
        <v>28186</v>
      </c>
      <c r="R4368" s="2" t="s">
        <v>28884</v>
      </c>
      <c r="S4368" s="12"/>
    </row>
    <row r="4369" spans="1:19" s="22" customFormat="1" ht="409.6" thickBot="1" x14ac:dyDescent="0.25">
      <c r="A4369" s="16">
        <v>4351</v>
      </c>
      <c r="B4369" s="23" t="s">
        <v>28162</v>
      </c>
      <c r="C4369" s="24" t="s">
        <v>28163</v>
      </c>
      <c r="D4369" s="25" t="s">
        <v>28164</v>
      </c>
      <c r="E4369" s="25" t="s">
        <v>0</v>
      </c>
      <c r="F4369" s="26" t="s">
        <v>28165</v>
      </c>
      <c r="G4369" s="26" t="s">
        <v>28166</v>
      </c>
      <c r="H4369" s="25" t="s">
        <v>3994</v>
      </c>
      <c r="I4369" s="27" t="s">
        <v>2097</v>
      </c>
      <c r="J4369" s="27" t="s">
        <v>0</v>
      </c>
      <c r="K4369" s="27" t="s">
        <v>2097</v>
      </c>
      <c r="L4369" s="25" t="s">
        <v>28099</v>
      </c>
      <c r="M4369" s="23" t="s">
        <v>26</v>
      </c>
      <c r="N4369" s="28" t="s">
        <v>36</v>
      </c>
      <c r="O4369" s="28"/>
      <c r="P4369" s="25" t="s">
        <v>28100</v>
      </c>
      <c r="Q4369" s="25" t="s">
        <v>28167</v>
      </c>
      <c r="R4369" s="2" t="s">
        <v>28884</v>
      </c>
      <c r="S4369" s="12"/>
    </row>
    <row r="4370" spans="1:19" s="22" customFormat="1" ht="332.25" thickBot="1" x14ac:dyDescent="0.25">
      <c r="A4370" s="16">
        <v>4352</v>
      </c>
      <c r="B4370" s="23" t="s">
        <v>28179</v>
      </c>
      <c r="C4370" s="24" t="s">
        <v>1506</v>
      </c>
      <c r="D4370" s="25" t="s">
        <v>28180</v>
      </c>
      <c r="E4370" s="25" t="s">
        <v>0</v>
      </c>
      <c r="F4370" s="26" t="s">
        <v>1508</v>
      </c>
      <c r="G4370" s="26" t="s">
        <v>1509</v>
      </c>
      <c r="H4370" s="25" t="s">
        <v>3994</v>
      </c>
      <c r="I4370" s="27" t="s">
        <v>1510</v>
      </c>
      <c r="J4370" s="27" t="s">
        <v>44</v>
      </c>
      <c r="K4370" s="27" t="s">
        <v>1510</v>
      </c>
      <c r="L4370" s="25" t="s">
        <v>28099</v>
      </c>
      <c r="M4370" s="23" t="s">
        <v>26</v>
      </c>
      <c r="N4370" s="28" t="s">
        <v>36</v>
      </c>
      <c r="O4370" s="28"/>
      <c r="P4370" s="25" t="s">
        <v>28100</v>
      </c>
      <c r="Q4370" s="25" t="s">
        <v>8447</v>
      </c>
      <c r="R4370" s="2" t="s">
        <v>28884</v>
      </c>
      <c r="S4370" s="12"/>
    </row>
    <row r="4371" spans="1:19" s="22" customFormat="1" ht="319.5" thickBot="1" x14ac:dyDescent="0.25">
      <c r="A4371" s="16">
        <v>4353</v>
      </c>
      <c r="B4371" s="23" t="s">
        <v>28274</v>
      </c>
      <c r="C4371" s="24" t="s">
        <v>28275</v>
      </c>
      <c r="D4371" s="25" t="s">
        <v>28276</v>
      </c>
      <c r="E4371" s="25" t="s">
        <v>0</v>
      </c>
      <c r="F4371" s="26" t="s">
        <v>28277</v>
      </c>
      <c r="G4371" s="26" t="s">
        <v>28278</v>
      </c>
      <c r="H4371" s="25" t="s">
        <v>6091</v>
      </c>
      <c r="I4371" s="27" t="s">
        <v>8166</v>
      </c>
      <c r="J4371" s="27" t="s">
        <v>0</v>
      </c>
      <c r="K4371" s="27" t="s">
        <v>8166</v>
      </c>
      <c r="L4371" s="25" t="s">
        <v>28099</v>
      </c>
      <c r="M4371" s="23" t="s">
        <v>26</v>
      </c>
      <c r="N4371" s="28" t="s">
        <v>36</v>
      </c>
      <c r="O4371" s="28"/>
      <c r="P4371" s="25" t="s">
        <v>28100</v>
      </c>
      <c r="Q4371" s="25" t="s">
        <v>0</v>
      </c>
      <c r="R4371" s="2" t="s">
        <v>28884</v>
      </c>
      <c r="S4371" s="12"/>
    </row>
    <row r="4372" spans="1:19" s="22" customFormat="1" ht="243" thickBot="1" x14ac:dyDescent="0.25">
      <c r="A4372" s="16">
        <v>4354</v>
      </c>
      <c r="B4372" s="23" t="s">
        <v>28813</v>
      </c>
      <c r="C4372" s="24" t="s">
        <v>0</v>
      </c>
      <c r="D4372" s="25" t="s">
        <v>28814</v>
      </c>
      <c r="E4372" s="25" t="s">
        <v>0</v>
      </c>
      <c r="F4372" s="26" t="s">
        <v>28815</v>
      </c>
      <c r="G4372" s="26" t="s">
        <v>28816</v>
      </c>
      <c r="H4372" s="25" t="s">
        <v>43</v>
      </c>
      <c r="I4372" s="27" t="s">
        <v>3950</v>
      </c>
      <c r="J4372" s="27" t="s">
        <v>0</v>
      </c>
      <c r="K4372" s="27" t="s">
        <v>3950</v>
      </c>
      <c r="L4372" s="25" t="s">
        <v>28099</v>
      </c>
      <c r="M4372" s="23" t="s">
        <v>26</v>
      </c>
      <c r="N4372" s="28"/>
      <c r="O4372" s="28" t="s">
        <v>33</v>
      </c>
      <c r="P4372" s="25" t="s">
        <v>28100</v>
      </c>
      <c r="Q4372" s="25" t="s">
        <v>0</v>
      </c>
      <c r="R4372" s="2" t="s">
        <v>28884</v>
      </c>
      <c r="S4372" s="12"/>
    </row>
    <row r="4373" spans="1:19" s="22" customFormat="1" ht="243" thickBot="1" x14ac:dyDescent="0.25">
      <c r="A4373" s="16">
        <v>4355</v>
      </c>
      <c r="B4373" s="23" t="s">
        <v>28817</v>
      </c>
      <c r="C4373" s="24" t="s">
        <v>0</v>
      </c>
      <c r="D4373" s="25" t="s">
        <v>28818</v>
      </c>
      <c r="E4373" s="25" t="s">
        <v>0</v>
      </c>
      <c r="F4373" s="26" t="s">
        <v>28819</v>
      </c>
      <c r="G4373" s="26" t="s">
        <v>28820</v>
      </c>
      <c r="H4373" s="25" t="s">
        <v>43</v>
      </c>
      <c r="I4373" s="27" t="s">
        <v>28821</v>
      </c>
      <c r="J4373" s="27" t="s">
        <v>0</v>
      </c>
      <c r="K4373" s="27" t="s">
        <v>28821</v>
      </c>
      <c r="L4373" s="25" t="s">
        <v>28099</v>
      </c>
      <c r="M4373" s="23" t="s">
        <v>26</v>
      </c>
      <c r="N4373" s="28"/>
      <c r="O4373" s="28" t="s">
        <v>33</v>
      </c>
      <c r="P4373" s="25" t="s">
        <v>28100</v>
      </c>
      <c r="Q4373" s="25" t="s">
        <v>0</v>
      </c>
      <c r="R4373" s="2" t="s">
        <v>28884</v>
      </c>
      <c r="S4373" s="12"/>
    </row>
    <row r="4374" spans="1:19" s="22" customFormat="1" ht="409.6" thickBot="1" x14ac:dyDescent="0.25">
      <c r="A4374" s="16">
        <v>4356</v>
      </c>
      <c r="B4374" s="23" t="s">
        <v>28215</v>
      </c>
      <c r="C4374" s="24" t="s">
        <v>28216</v>
      </c>
      <c r="D4374" s="25" t="s">
        <v>28217</v>
      </c>
      <c r="E4374" s="25" t="s">
        <v>0</v>
      </c>
      <c r="F4374" s="26" t="s">
        <v>28218</v>
      </c>
      <c r="G4374" s="26" t="s">
        <v>28219</v>
      </c>
      <c r="H4374" s="25" t="s">
        <v>6091</v>
      </c>
      <c r="I4374" s="27" t="s">
        <v>1032</v>
      </c>
      <c r="J4374" s="27" t="s">
        <v>0</v>
      </c>
      <c r="K4374" s="27" t="s">
        <v>1032</v>
      </c>
      <c r="L4374" s="25" t="s">
        <v>28099</v>
      </c>
      <c r="M4374" s="23" t="s">
        <v>26</v>
      </c>
      <c r="N4374" s="28" t="s">
        <v>36</v>
      </c>
      <c r="O4374" s="28"/>
      <c r="P4374" s="25" t="s">
        <v>28100</v>
      </c>
      <c r="Q4374" s="25" t="s">
        <v>28220</v>
      </c>
      <c r="R4374" s="2" t="s">
        <v>28884</v>
      </c>
      <c r="S4374" s="12"/>
    </row>
    <row r="4375" spans="1:19" s="22" customFormat="1" ht="243" thickBot="1" x14ac:dyDescent="0.25">
      <c r="A4375" s="16">
        <v>4357</v>
      </c>
      <c r="B4375" s="23" t="s">
        <v>28339</v>
      </c>
      <c r="C4375" s="24" t="s">
        <v>28340</v>
      </c>
      <c r="D4375" s="25" t="s">
        <v>28341</v>
      </c>
      <c r="E4375" s="25" t="s">
        <v>0</v>
      </c>
      <c r="F4375" s="26" t="s">
        <v>28342</v>
      </c>
      <c r="G4375" s="26" t="s">
        <v>28343</v>
      </c>
      <c r="H4375" s="25" t="s">
        <v>43</v>
      </c>
      <c r="I4375" s="27" t="s">
        <v>28344</v>
      </c>
      <c r="J4375" s="27" t="s">
        <v>0</v>
      </c>
      <c r="K4375" s="27" t="s">
        <v>28344</v>
      </c>
      <c r="L4375" s="25" t="s">
        <v>28099</v>
      </c>
      <c r="M4375" s="23" t="s">
        <v>26</v>
      </c>
      <c r="N4375" s="28"/>
      <c r="O4375" s="28" t="s">
        <v>579</v>
      </c>
      <c r="P4375" s="25" t="s">
        <v>28100</v>
      </c>
      <c r="Q4375" s="25" t="s">
        <v>0</v>
      </c>
      <c r="R4375" s="2" t="s">
        <v>28884</v>
      </c>
      <c r="S4375" s="12"/>
    </row>
    <row r="4376" spans="1:19" s="22" customFormat="1" ht="243" thickBot="1" x14ac:dyDescent="0.25">
      <c r="A4376" s="16">
        <v>4358</v>
      </c>
      <c r="B4376" s="23" t="s">
        <v>28591</v>
      </c>
      <c r="C4376" s="24" t="s">
        <v>28592</v>
      </c>
      <c r="D4376" s="25" t="s">
        <v>28593</v>
      </c>
      <c r="E4376" s="25" t="s">
        <v>0</v>
      </c>
      <c r="F4376" s="26" t="s">
        <v>28594</v>
      </c>
      <c r="G4376" s="26" t="s">
        <v>28595</v>
      </c>
      <c r="H4376" s="25" t="s">
        <v>43</v>
      </c>
      <c r="I4376" s="27" t="s">
        <v>10397</v>
      </c>
      <c r="J4376" s="27" t="s">
        <v>0</v>
      </c>
      <c r="K4376" s="27" t="s">
        <v>10397</v>
      </c>
      <c r="L4376" s="25" t="s">
        <v>28099</v>
      </c>
      <c r="M4376" s="23" t="s">
        <v>26</v>
      </c>
      <c r="N4376" s="28"/>
      <c r="O4376" s="28" t="s">
        <v>33</v>
      </c>
      <c r="P4376" s="25" t="s">
        <v>28100</v>
      </c>
      <c r="Q4376" s="25" t="s">
        <v>0</v>
      </c>
      <c r="R4376" s="2" t="s">
        <v>28884</v>
      </c>
      <c r="S4376" s="12"/>
    </row>
    <row r="4377" spans="1:19" s="22" customFormat="1" ht="243" thickBot="1" x14ac:dyDescent="0.25">
      <c r="A4377" s="16">
        <v>4359</v>
      </c>
      <c r="B4377" s="23" t="s">
        <v>28613</v>
      </c>
      <c r="C4377" s="24" t="s">
        <v>28614</v>
      </c>
      <c r="D4377" s="25" t="s">
        <v>28615</v>
      </c>
      <c r="E4377" s="25" t="s">
        <v>0</v>
      </c>
      <c r="F4377" s="26" t="s">
        <v>28616</v>
      </c>
      <c r="G4377" s="26" t="s">
        <v>28617</v>
      </c>
      <c r="H4377" s="25" t="s">
        <v>43</v>
      </c>
      <c r="I4377" s="27" t="s">
        <v>28618</v>
      </c>
      <c r="J4377" s="27" t="s">
        <v>0</v>
      </c>
      <c r="K4377" s="27" t="s">
        <v>28618</v>
      </c>
      <c r="L4377" s="25" t="s">
        <v>28099</v>
      </c>
      <c r="M4377" s="23" t="s">
        <v>26</v>
      </c>
      <c r="N4377" s="28"/>
      <c r="O4377" s="28" t="s">
        <v>33</v>
      </c>
      <c r="P4377" s="25" t="s">
        <v>28100</v>
      </c>
      <c r="Q4377" s="25" t="s">
        <v>0</v>
      </c>
      <c r="R4377" s="2" t="s">
        <v>28884</v>
      </c>
      <c r="S4377" s="12"/>
    </row>
    <row r="4378" spans="1:19" s="22" customFormat="1" ht="243" thickBot="1" x14ac:dyDescent="0.25">
      <c r="A4378" s="16">
        <v>4360</v>
      </c>
      <c r="B4378" s="23" t="s">
        <v>28464</v>
      </c>
      <c r="C4378" s="24" t="s">
        <v>28465</v>
      </c>
      <c r="D4378" s="25" t="s">
        <v>28466</v>
      </c>
      <c r="E4378" s="25" t="s">
        <v>0</v>
      </c>
      <c r="F4378" s="26" t="s">
        <v>28467</v>
      </c>
      <c r="G4378" s="26" t="s">
        <v>28468</v>
      </c>
      <c r="H4378" s="25" t="s">
        <v>2249</v>
      </c>
      <c r="I4378" s="27" t="s">
        <v>9784</v>
      </c>
      <c r="J4378" s="27" t="s">
        <v>0</v>
      </c>
      <c r="K4378" s="27" t="s">
        <v>9784</v>
      </c>
      <c r="L4378" s="25" t="s">
        <v>28099</v>
      </c>
      <c r="M4378" s="23" t="s">
        <v>26</v>
      </c>
      <c r="N4378" s="28"/>
      <c r="O4378" s="28" t="s">
        <v>33</v>
      </c>
      <c r="P4378" s="25" t="s">
        <v>28100</v>
      </c>
      <c r="Q4378" s="25" t="s">
        <v>28186</v>
      </c>
      <c r="R4378" s="2" t="s">
        <v>28884</v>
      </c>
      <c r="S4378" s="12"/>
    </row>
    <row r="4379" spans="1:19" s="22" customFormat="1" ht="319.5" thickBot="1" x14ac:dyDescent="0.25">
      <c r="A4379" s="16">
        <v>4361</v>
      </c>
      <c r="B4379" s="23" t="s">
        <v>28365</v>
      </c>
      <c r="C4379" s="24" t="s">
        <v>28366</v>
      </c>
      <c r="D4379" s="25" t="s">
        <v>28367</v>
      </c>
      <c r="E4379" s="25" t="s">
        <v>0</v>
      </c>
      <c r="F4379" s="26" t="s">
        <v>28368</v>
      </c>
      <c r="G4379" s="26" t="s">
        <v>28369</v>
      </c>
      <c r="H4379" s="25" t="s">
        <v>43</v>
      </c>
      <c r="I4379" s="27" t="s">
        <v>12206</v>
      </c>
      <c r="J4379" s="27" t="s">
        <v>0</v>
      </c>
      <c r="K4379" s="27" t="s">
        <v>12206</v>
      </c>
      <c r="L4379" s="25" t="s">
        <v>28099</v>
      </c>
      <c r="M4379" s="23" t="s">
        <v>26</v>
      </c>
      <c r="N4379" s="28"/>
      <c r="O4379" s="28" t="s">
        <v>579</v>
      </c>
      <c r="P4379" s="25" t="s">
        <v>28100</v>
      </c>
      <c r="Q4379" s="25" t="s">
        <v>0</v>
      </c>
      <c r="R4379" s="2" t="s">
        <v>28884</v>
      </c>
      <c r="S4379" s="12"/>
    </row>
    <row r="4380" spans="1:19" s="22" customFormat="1" ht="243" thickBot="1" x14ac:dyDescent="0.25">
      <c r="A4380" s="16">
        <v>4362</v>
      </c>
      <c r="B4380" s="23" t="s">
        <v>28506</v>
      </c>
      <c r="C4380" s="24" t="s">
        <v>28507</v>
      </c>
      <c r="D4380" s="25" t="s">
        <v>28508</v>
      </c>
      <c r="E4380" s="25" t="s">
        <v>0</v>
      </c>
      <c r="F4380" s="26" t="s">
        <v>28509</v>
      </c>
      <c r="G4380" s="26" t="s">
        <v>28510</v>
      </c>
      <c r="H4380" s="25" t="s">
        <v>2249</v>
      </c>
      <c r="I4380" s="27" t="s">
        <v>12735</v>
      </c>
      <c r="J4380" s="27" t="s">
        <v>0</v>
      </c>
      <c r="K4380" s="27" t="s">
        <v>12735</v>
      </c>
      <c r="L4380" s="25" t="s">
        <v>28099</v>
      </c>
      <c r="M4380" s="23" t="s">
        <v>26</v>
      </c>
      <c r="N4380" s="28"/>
      <c r="O4380" s="28" t="s">
        <v>33</v>
      </c>
      <c r="P4380" s="25" t="s">
        <v>28100</v>
      </c>
      <c r="Q4380" s="25" t="s">
        <v>0</v>
      </c>
      <c r="R4380" s="2" t="s">
        <v>28884</v>
      </c>
      <c r="S4380" s="12"/>
    </row>
    <row r="4381" spans="1:19" s="22" customFormat="1" ht="243" thickBot="1" x14ac:dyDescent="0.25">
      <c r="A4381" s="16">
        <v>4363</v>
      </c>
      <c r="B4381" s="23" t="s">
        <v>28652</v>
      </c>
      <c r="C4381" s="24" t="s">
        <v>0</v>
      </c>
      <c r="D4381" s="25" t="s">
        <v>28653</v>
      </c>
      <c r="E4381" s="25" t="s">
        <v>0</v>
      </c>
      <c r="F4381" s="26" t="s">
        <v>28654</v>
      </c>
      <c r="G4381" s="26" t="s">
        <v>28655</v>
      </c>
      <c r="H4381" s="25" t="s">
        <v>43</v>
      </c>
      <c r="I4381" s="27" t="s">
        <v>28656</v>
      </c>
      <c r="J4381" s="27" t="s">
        <v>0</v>
      </c>
      <c r="K4381" s="27" t="s">
        <v>28656</v>
      </c>
      <c r="L4381" s="25" t="s">
        <v>28099</v>
      </c>
      <c r="M4381" s="23" t="s">
        <v>26</v>
      </c>
      <c r="N4381" s="28"/>
      <c r="O4381" s="28" t="s">
        <v>33</v>
      </c>
      <c r="P4381" s="25" t="s">
        <v>28100</v>
      </c>
      <c r="Q4381" s="25" t="s">
        <v>0</v>
      </c>
      <c r="R4381" s="2" t="s">
        <v>28884</v>
      </c>
      <c r="S4381" s="12"/>
    </row>
    <row r="4382" spans="1:19" s="22" customFormat="1" ht="319.5" thickBot="1" x14ac:dyDescent="0.25">
      <c r="A4382" s="16">
        <v>4364</v>
      </c>
      <c r="B4382" s="23" t="s">
        <v>28809</v>
      </c>
      <c r="C4382" s="24" t="s">
        <v>0</v>
      </c>
      <c r="D4382" s="25" t="s">
        <v>28810</v>
      </c>
      <c r="E4382" s="25" t="s">
        <v>0</v>
      </c>
      <c r="F4382" s="26" t="s">
        <v>28811</v>
      </c>
      <c r="G4382" s="26" t="s">
        <v>28812</v>
      </c>
      <c r="H4382" s="25" t="s">
        <v>43</v>
      </c>
      <c r="I4382" s="27" t="s">
        <v>6033</v>
      </c>
      <c r="J4382" s="27" t="s">
        <v>0</v>
      </c>
      <c r="K4382" s="27" t="s">
        <v>6033</v>
      </c>
      <c r="L4382" s="25" t="s">
        <v>28099</v>
      </c>
      <c r="M4382" s="23" t="s">
        <v>26</v>
      </c>
      <c r="N4382" s="28"/>
      <c r="O4382" s="28" t="s">
        <v>33</v>
      </c>
      <c r="P4382" s="25" t="s">
        <v>28100</v>
      </c>
      <c r="Q4382" s="25" t="s">
        <v>0</v>
      </c>
      <c r="R4382" s="2" t="s">
        <v>28884</v>
      </c>
      <c r="S4382" s="12"/>
    </row>
    <row r="4383" spans="1:19" s="22" customFormat="1" ht="141" thickBot="1" x14ac:dyDescent="0.25">
      <c r="A4383" s="16">
        <v>4365</v>
      </c>
      <c r="B4383" s="23" t="s">
        <v>29265</v>
      </c>
      <c r="C4383" s="24" t="s">
        <v>29266</v>
      </c>
      <c r="D4383" s="25" t="s">
        <v>29266</v>
      </c>
      <c r="E4383" s="25" t="s">
        <v>29267</v>
      </c>
      <c r="F4383" s="26" t="s">
        <v>29268</v>
      </c>
      <c r="G4383" s="26" t="s">
        <v>29269</v>
      </c>
      <c r="H4383" s="25" t="s">
        <v>29270</v>
      </c>
      <c r="I4383" s="27" t="s">
        <v>29271</v>
      </c>
      <c r="J4383" s="27" t="s">
        <v>0</v>
      </c>
      <c r="K4383" s="27" t="s">
        <v>0</v>
      </c>
      <c r="L4383" s="25" t="s">
        <v>8662</v>
      </c>
      <c r="M4383" s="23" t="s">
        <v>26</v>
      </c>
      <c r="N4383" s="28"/>
      <c r="O4383" s="28" t="s">
        <v>33</v>
      </c>
      <c r="P4383" s="25" t="s">
        <v>37</v>
      </c>
      <c r="Q4383" s="25" t="s">
        <v>28930</v>
      </c>
      <c r="R4383" s="2" t="s">
        <v>29320</v>
      </c>
      <c r="S4383" s="12"/>
    </row>
    <row r="4384" spans="1:19" s="22" customFormat="1" ht="115.5" thickBot="1" x14ac:dyDescent="0.25">
      <c r="A4384" s="16">
        <v>4366</v>
      </c>
      <c r="B4384" s="23" t="s">
        <v>29279</v>
      </c>
      <c r="C4384" s="24" t="s">
        <v>29280</v>
      </c>
      <c r="D4384" s="25" t="s">
        <v>3915</v>
      </c>
      <c r="E4384" s="25" t="s">
        <v>29281</v>
      </c>
      <c r="F4384" s="26" t="s">
        <v>29282</v>
      </c>
      <c r="G4384" s="26" t="s">
        <v>29283</v>
      </c>
      <c r="H4384" s="25" t="s">
        <v>29149</v>
      </c>
      <c r="I4384" s="27" t="s">
        <v>22434</v>
      </c>
      <c r="J4384" s="27" t="s">
        <v>0</v>
      </c>
      <c r="K4384" s="27" t="s">
        <v>0</v>
      </c>
      <c r="L4384" s="25" t="s">
        <v>14154</v>
      </c>
      <c r="M4384" s="23" t="s">
        <v>26</v>
      </c>
      <c r="N4384" s="28"/>
      <c r="O4384" s="28" t="s">
        <v>33</v>
      </c>
      <c r="P4384" s="25" t="s">
        <v>37</v>
      </c>
      <c r="Q4384" s="25" t="s">
        <v>0</v>
      </c>
      <c r="R4384" s="2" t="s">
        <v>29320</v>
      </c>
      <c r="S4384" s="12"/>
    </row>
    <row r="4385" spans="1:19" s="22" customFormat="1" ht="166.5" thickBot="1" x14ac:dyDescent="0.25">
      <c r="A4385" s="16">
        <v>4367</v>
      </c>
      <c r="B4385" s="23" t="s">
        <v>29169</v>
      </c>
      <c r="C4385" s="24" t="s">
        <v>29170</v>
      </c>
      <c r="D4385" s="25" t="s">
        <v>29170</v>
      </c>
      <c r="E4385" s="25" t="s">
        <v>29171</v>
      </c>
      <c r="F4385" s="26" t="s">
        <v>29172</v>
      </c>
      <c r="G4385" s="26" t="s">
        <v>29173</v>
      </c>
      <c r="H4385" s="25" t="s">
        <v>29174</v>
      </c>
      <c r="I4385" s="27" t="s">
        <v>10820</v>
      </c>
      <c r="J4385" s="27" t="s">
        <v>0</v>
      </c>
      <c r="K4385" s="27" t="s">
        <v>0</v>
      </c>
      <c r="L4385" s="25" t="s">
        <v>0</v>
      </c>
      <c r="M4385" s="23" t="s">
        <v>26</v>
      </c>
      <c r="N4385" s="28" t="s">
        <v>36</v>
      </c>
      <c r="O4385" s="28"/>
      <c r="P4385" s="25" t="s">
        <v>37</v>
      </c>
      <c r="Q4385" s="25" t="s">
        <v>28930</v>
      </c>
      <c r="R4385" s="2" t="s">
        <v>29320</v>
      </c>
      <c r="S4385" s="12"/>
    </row>
    <row r="4386" spans="1:19" s="22" customFormat="1" ht="166.5" thickBot="1" x14ac:dyDescent="0.25">
      <c r="A4386" s="16">
        <v>4368</v>
      </c>
      <c r="B4386" s="23" t="s">
        <v>29169</v>
      </c>
      <c r="C4386" s="24" t="s">
        <v>29170</v>
      </c>
      <c r="D4386" s="25" t="s">
        <v>29170</v>
      </c>
      <c r="E4386" s="25" t="s">
        <v>29175</v>
      </c>
      <c r="F4386" s="26" t="s">
        <v>29172</v>
      </c>
      <c r="G4386" s="26" t="s">
        <v>29173</v>
      </c>
      <c r="H4386" s="25" t="s">
        <v>29174</v>
      </c>
      <c r="I4386" s="27" t="s">
        <v>10820</v>
      </c>
      <c r="J4386" s="27" t="s">
        <v>0</v>
      </c>
      <c r="K4386" s="27" t="s">
        <v>0</v>
      </c>
      <c r="L4386" s="25" t="s">
        <v>0</v>
      </c>
      <c r="M4386" s="23" t="s">
        <v>26</v>
      </c>
      <c r="N4386" s="28" t="s">
        <v>36</v>
      </c>
      <c r="O4386" s="28"/>
      <c r="P4386" s="25" t="s">
        <v>37</v>
      </c>
      <c r="Q4386" s="25" t="s">
        <v>28930</v>
      </c>
      <c r="R4386" s="2" t="s">
        <v>29320</v>
      </c>
      <c r="S4386" s="12"/>
    </row>
    <row r="4387" spans="1:19" s="22" customFormat="1" ht="409.6" thickBot="1" x14ac:dyDescent="0.25">
      <c r="A4387" s="16">
        <v>4369</v>
      </c>
      <c r="B4387" s="23" t="s">
        <v>28917</v>
      </c>
      <c r="C4387" s="24" t="s">
        <v>28918</v>
      </c>
      <c r="D4387" s="25" t="s">
        <v>28919</v>
      </c>
      <c r="E4387" s="25" t="s">
        <v>28920</v>
      </c>
      <c r="F4387" s="26" t="s">
        <v>28921</v>
      </c>
      <c r="G4387" s="26" t="s">
        <v>28922</v>
      </c>
      <c r="H4387" s="25" t="s">
        <v>28903</v>
      </c>
      <c r="I4387" s="27" t="s">
        <v>827</v>
      </c>
      <c r="J4387" s="27" t="s">
        <v>0</v>
      </c>
      <c r="K4387" s="27" t="s">
        <v>0</v>
      </c>
      <c r="L4387" s="25" t="s">
        <v>0</v>
      </c>
      <c r="M4387" s="23" t="s">
        <v>26</v>
      </c>
      <c r="N4387" s="28" t="s">
        <v>36</v>
      </c>
      <c r="O4387" s="28"/>
      <c r="P4387" s="25" t="s">
        <v>37</v>
      </c>
      <c r="Q4387" s="25" t="s">
        <v>28923</v>
      </c>
      <c r="R4387" s="2" t="s">
        <v>29320</v>
      </c>
      <c r="S4387" s="12"/>
    </row>
    <row r="4388" spans="1:19" s="22" customFormat="1" ht="319.5" thickBot="1" x14ac:dyDescent="0.25">
      <c r="A4388" s="16">
        <v>4370</v>
      </c>
      <c r="B4388" s="23" t="s">
        <v>28932</v>
      </c>
      <c r="C4388" s="24" t="s">
        <v>28933</v>
      </c>
      <c r="D4388" s="25" t="s">
        <v>28933</v>
      </c>
      <c r="E4388" s="25" t="s">
        <v>28934</v>
      </c>
      <c r="F4388" s="26" t="s">
        <v>28935</v>
      </c>
      <c r="G4388" s="26" t="s">
        <v>28936</v>
      </c>
      <c r="H4388" s="25" t="s">
        <v>24280</v>
      </c>
      <c r="I4388" s="27" t="s">
        <v>1079</v>
      </c>
      <c r="J4388" s="27" t="s">
        <v>15174</v>
      </c>
      <c r="K4388" s="27" t="s">
        <v>0</v>
      </c>
      <c r="L4388" s="25" t="s">
        <v>0</v>
      </c>
      <c r="M4388" s="23" t="s">
        <v>26</v>
      </c>
      <c r="N4388" s="28" t="s">
        <v>36</v>
      </c>
      <c r="O4388" s="28"/>
      <c r="P4388" s="25" t="s">
        <v>37</v>
      </c>
      <c r="Q4388" s="25" t="s">
        <v>28937</v>
      </c>
      <c r="R4388" s="2" t="s">
        <v>29320</v>
      </c>
      <c r="S4388" s="12"/>
    </row>
    <row r="4389" spans="1:19" s="22" customFormat="1" ht="319.5" thickBot="1" x14ac:dyDescent="0.25">
      <c r="A4389" s="16">
        <v>4371</v>
      </c>
      <c r="B4389" s="23" t="s">
        <v>28932</v>
      </c>
      <c r="C4389" s="24" t="s">
        <v>28933</v>
      </c>
      <c r="D4389" s="25" t="s">
        <v>28933</v>
      </c>
      <c r="E4389" s="25" t="s">
        <v>28938</v>
      </c>
      <c r="F4389" s="26" t="s">
        <v>28935</v>
      </c>
      <c r="G4389" s="26" t="s">
        <v>28936</v>
      </c>
      <c r="H4389" s="25" t="s">
        <v>24280</v>
      </c>
      <c r="I4389" s="27" t="s">
        <v>1079</v>
      </c>
      <c r="J4389" s="27" t="s">
        <v>15174</v>
      </c>
      <c r="K4389" s="27" t="s">
        <v>0</v>
      </c>
      <c r="L4389" s="25" t="s">
        <v>0</v>
      </c>
      <c r="M4389" s="23" t="s">
        <v>26</v>
      </c>
      <c r="N4389" s="28" t="s">
        <v>36</v>
      </c>
      <c r="O4389" s="28"/>
      <c r="P4389" s="25" t="s">
        <v>37</v>
      </c>
      <c r="Q4389" s="25" t="s">
        <v>28937</v>
      </c>
      <c r="R4389" s="2" t="s">
        <v>29320</v>
      </c>
      <c r="S4389" s="12"/>
    </row>
    <row r="4390" spans="1:19" s="22" customFormat="1" ht="115.5" thickBot="1" x14ac:dyDescent="0.25">
      <c r="A4390" s="16">
        <v>4372</v>
      </c>
      <c r="B4390" s="23" t="s">
        <v>29238</v>
      </c>
      <c r="C4390" s="24" t="s">
        <v>29239</v>
      </c>
      <c r="D4390" s="25" t="s">
        <v>29239</v>
      </c>
      <c r="E4390" s="25" t="s">
        <v>29240</v>
      </c>
      <c r="F4390" s="26" t="s">
        <v>29241</v>
      </c>
      <c r="G4390" s="26" t="s">
        <v>29242</v>
      </c>
      <c r="H4390" s="25" t="s">
        <v>29149</v>
      </c>
      <c r="I4390" s="27" t="s">
        <v>15932</v>
      </c>
      <c r="J4390" s="27" t="s">
        <v>0</v>
      </c>
      <c r="K4390" s="27" t="s">
        <v>0</v>
      </c>
      <c r="L4390" s="25" t="s">
        <v>0</v>
      </c>
      <c r="M4390" s="23" t="s">
        <v>26</v>
      </c>
      <c r="N4390" s="28" t="s">
        <v>25</v>
      </c>
      <c r="O4390" s="28"/>
      <c r="P4390" s="25" t="s">
        <v>37</v>
      </c>
      <c r="Q4390" s="25" t="s">
        <v>0</v>
      </c>
      <c r="R4390" s="2" t="s">
        <v>29320</v>
      </c>
      <c r="S4390" s="12"/>
    </row>
    <row r="4391" spans="1:19" s="22" customFormat="1" ht="383.25" thickBot="1" x14ac:dyDescent="0.25">
      <c r="A4391" s="16">
        <v>4373</v>
      </c>
      <c r="B4391" s="23" t="s">
        <v>29560</v>
      </c>
      <c r="C4391" s="24" t="s">
        <v>29561</v>
      </c>
      <c r="D4391" s="25" t="s">
        <v>29562</v>
      </c>
      <c r="E4391" s="25" t="s">
        <v>0</v>
      </c>
      <c r="F4391" s="26" t="s">
        <v>29563</v>
      </c>
      <c r="G4391" s="26" t="s">
        <v>29564</v>
      </c>
      <c r="H4391" s="25" t="s">
        <v>4016</v>
      </c>
      <c r="I4391" s="27" t="s">
        <v>2581</v>
      </c>
      <c r="J4391" s="27" t="s">
        <v>0</v>
      </c>
      <c r="K4391" s="27" t="s">
        <v>2581</v>
      </c>
      <c r="L4391" s="25" t="s">
        <v>0</v>
      </c>
      <c r="M4391" s="23" t="s">
        <v>26</v>
      </c>
      <c r="N4391" s="28" t="s">
        <v>2115</v>
      </c>
      <c r="O4391" s="28" t="s">
        <v>34</v>
      </c>
      <c r="P4391" s="25" t="s">
        <v>37</v>
      </c>
      <c r="Q4391" s="25" t="s">
        <v>29565</v>
      </c>
      <c r="R4391" s="2" t="s">
        <v>29575</v>
      </c>
      <c r="S4391" s="12"/>
    </row>
    <row r="4392" spans="1:19" s="22" customFormat="1" ht="268.5" thickBot="1" x14ac:dyDescent="0.25">
      <c r="A4392" s="16">
        <v>4374</v>
      </c>
      <c r="B4392" s="23" t="s">
        <v>29363</v>
      </c>
      <c r="C4392" s="24" t="s">
        <v>29364</v>
      </c>
      <c r="D4392" s="25" t="s">
        <v>29365</v>
      </c>
      <c r="E4392" s="25" t="s">
        <v>0</v>
      </c>
      <c r="F4392" s="26" t="s">
        <v>29366</v>
      </c>
      <c r="G4392" s="26" t="s">
        <v>29367</v>
      </c>
      <c r="H4392" s="25" t="s">
        <v>29341</v>
      </c>
      <c r="I4392" s="27" t="s">
        <v>578</v>
      </c>
      <c r="J4392" s="27" t="s">
        <v>0</v>
      </c>
      <c r="K4392" s="27" t="s">
        <v>578</v>
      </c>
      <c r="L4392" s="25" t="s">
        <v>0</v>
      </c>
      <c r="M4392" s="23" t="s">
        <v>26</v>
      </c>
      <c r="N4392" s="28" t="s">
        <v>2115</v>
      </c>
      <c r="O4392" s="28" t="s">
        <v>33</v>
      </c>
      <c r="P4392" s="25" t="s">
        <v>37</v>
      </c>
      <c r="Q4392" s="25" t="s">
        <v>0</v>
      </c>
      <c r="R4392" s="2" t="s">
        <v>29575</v>
      </c>
      <c r="S4392" s="12"/>
    </row>
    <row r="4393" spans="1:19" s="22" customFormat="1" ht="319.5" thickBot="1" x14ac:dyDescent="0.25">
      <c r="A4393" s="16">
        <v>4375</v>
      </c>
      <c r="B4393" s="23" t="s">
        <v>29342</v>
      </c>
      <c r="C4393" s="24" t="s">
        <v>29343</v>
      </c>
      <c r="D4393" s="25" t="s">
        <v>29344</v>
      </c>
      <c r="E4393" s="25" t="s">
        <v>0</v>
      </c>
      <c r="F4393" s="26" t="s">
        <v>29345</v>
      </c>
      <c r="G4393" s="26" t="s">
        <v>29346</v>
      </c>
      <c r="H4393" s="25" t="s">
        <v>29339</v>
      </c>
      <c r="I4393" s="27" t="s">
        <v>8120</v>
      </c>
      <c r="J4393" s="27" t="s">
        <v>0</v>
      </c>
      <c r="K4393" s="27" t="s">
        <v>8120</v>
      </c>
      <c r="L4393" s="25" t="s">
        <v>0</v>
      </c>
      <c r="M4393" s="23" t="s">
        <v>26</v>
      </c>
      <c r="N4393" s="28" t="s">
        <v>2115</v>
      </c>
      <c r="O4393" s="28" t="s">
        <v>33</v>
      </c>
      <c r="P4393" s="25" t="s">
        <v>37</v>
      </c>
      <c r="Q4393" s="25" t="s">
        <v>0</v>
      </c>
      <c r="R4393" s="2" t="s">
        <v>29575</v>
      </c>
      <c r="S4393" s="12"/>
    </row>
    <row r="4394" spans="1:19" s="22" customFormat="1" ht="319.5" thickBot="1" x14ac:dyDescent="0.25">
      <c r="A4394" s="16">
        <v>4376</v>
      </c>
      <c r="B4394" s="23" t="s">
        <v>29554</v>
      </c>
      <c r="C4394" s="24" t="s">
        <v>29555</v>
      </c>
      <c r="D4394" s="25" t="s">
        <v>29556</v>
      </c>
      <c r="E4394" s="25" t="s">
        <v>0</v>
      </c>
      <c r="F4394" s="26" t="s">
        <v>29557</v>
      </c>
      <c r="G4394" s="26" t="s">
        <v>29558</v>
      </c>
      <c r="H4394" s="25" t="s">
        <v>29559</v>
      </c>
      <c r="I4394" s="27" t="s">
        <v>8637</v>
      </c>
      <c r="J4394" s="27" t="s">
        <v>0</v>
      </c>
      <c r="K4394" s="27" t="s">
        <v>8637</v>
      </c>
      <c r="L4394" s="25" t="s">
        <v>0</v>
      </c>
      <c r="M4394" s="23" t="s">
        <v>26</v>
      </c>
      <c r="N4394" s="28" t="s">
        <v>2115</v>
      </c>
      <c r="O4394" s="28" t="s">
        <v>34</v>
      </c>
      <c r="P4394" s="25" t="s">
        <v>37</v>
      </c>
      <c r="Q4394" s="25" t="s">
        <v>0</v>
      </c>
      <c r="R4394" s="2" t="s">
        <v>29575</v>
      </c>
      <c r="S4394" s="12"/>
    </row>
    <row r="4395" spans="1:19" s="22" customFormat="1" ht="90" thickBot="1" x14ac:dyDescent="0.25">
      <c r="A4395" s="16">
        <v>4377</v>
      </c>
      <c r="B4395" s="23" t="s">
        <v>29674</v>
      </c>
      <c r="C4395" s="24" t="s">
        <v>29675</v>
      </c>
      <c r="D4395" s="25" t="s">
        <v>29676</v>
      </c>
      <c r="E4395" s="25" t="s">
        <v>0</v>
      </c>
      <c r="F4395" s="26" t="s">
        <v>29677</v>
      </c>
      <c r="G4395" s="26" t="s">
        <v>29678</v>
      </c>
      <c r="H4395" s="25" t="s">
        <v>0</v>
      </c>
      <c r="I4395" s="27" t="s">
        <v>0</v>
      </c>
      <c r="J4395" s="27" t="s">
        <v>0</v>
      </c>
      <c r="K4395" s="27" t="s">
        <v>0</v>
      </c>
      <c r="L4395" s="25" t="s">
        <v>29679</v>
      </c>
      <c r="M4395" s="23" t="s">
        <v>26</v>
      </c>
      <c r="N4395" s="28"/>
      <c r="O4395" s="28" t="s">
        <v>33</v>
      </c>
      <c r="P4395" s="25" t="s">
        <v>37</v>
      </c>
      <c r="Q4395" s="25" t="s">
        <v>0</v>
      </c>
      <c r="R4395" s="2" t="s">
        <v>29863</v>
      </c>
      <c r="S4395" s="12"/>
    </row>
    <row r="4396" spans="1:19" s="22" customFormat="1" ht="90" thickBot="1" x14ac:dyDescent="0.25">
      <c r="A4396" s="16">
        <v>4378</v>
      </c>
      <c r="B4396" s="23" t="s">
        <v>29686</v>
      </c>
      <c r="C4396" s="24" t="s">
        <v>29687</v>
      </c>
      <c r="D4396" s="25" t="s">
        <v>29688</v>
      </c>
      <c r="E4396" s="25" t="s">
        <v>0</v>
      </c>
      <c r="F4396" s="26" t="s">
        <v>29689</v>
      </c>
      <c r="G4396" s="26" t="s">
        <v>29690</v>
      </c>
      <c r="H4396" s="25" t="s">
        <v>0</v>
      </c>
      <c r="I4396" s="27" t="s">
        <v>0</v>
      </c>
      <c r="J4396" s="27" t="s">
        <v>0</v>
      </c>
      <c r="K4396" s="27" t="s">
        <v>0</v>
      </c>
      <c r="L4396" s="25" t="s">
        <v>29691</v>
      </c>
      <c r="M4396" s="23" t="s">
        <v>26</v>
      </c>
      <c r="N4396" s="28"/>
      <c r="O4396" s="28" t="s">
        <v>33</v>
      </c>
      <c r="P4396" s="25" t="s">
        <v>37</v>
      </c>
      <c r="Q4396" s="25" t="s">
        <v>0</v>
      </c>
      <c r="R4396" s="2" t="s">
        <v>29863</v>
      </c>
      <c r="S4396" s="12"/>
    </row>
    <row r="4397" spans="1:19" s="22" customFormat="1" ht="90" thickBot="1" x14ac:dyDescent="0.25">
      <c r="A4397" s="16">
        <v>4379</v>
      </c>
      <c r="B4397" s="23" t="s">
        <v>29833</v>
      </c>
      <c r="C4397" s="24" t="s">
        <v>29834</v>
      </c>
      <c r="D4397" s="25" t="s">
        <v>29835</v>
      </c>
      <c r="E4397" s="25" t="s">
        <v>0</v>
      </c>
      <c r="F4397" s="26" t="s">
        <v>29836</v>
      </c>
      <c r="G4397" s="26" t="s">
        <v>29837</v>
      </c>
      <c r="H4397" s="25" t="s">
        <v>0</v>
      </c>
      <c r="I4397" s="27" t="s">
        <v>0</v>
      </c>
      <c r="J4397" s="27" t="s">
        <v>0</v>
      </c>
      <c r="K4397" s="27" t="s">
        <v>0</v>
      </c>
      <c r="L4397" s="25" t="s">
        <v>29838</v>
      </c>
      <c r="M4397" s="23" t="s">
        <v>26</v>
      </c>
      <c r="N4397" s="28"/>
      <c r="O4397" s="28" t="s">
        <v>33</v>
      </c>
      <c r="P4397" s="25" t="s">
        <v>37</v>
      </c>
      <c r="Q4397" s="25" t="s">
        <v>0</v>
      </c>
      <c r="R4397" s="2" t="s">
        <v>29863</v>
      </c>
      <c r="S4397" s="12"/>
    </row>
    <row r="4398" spans="1:19" s="22" customFormat="1" ht="409.6" thickBot="1" x14ac:dyDescent="0.25">
      <c r="A4398" s="16">
        <v>4380</v>
      </c>
      <c r="B4398" s="23" t="s">
        <v>30229</v>
      </c>
      <c r="C4398" s="24" t="s">
        <v>30230</v>
      </c>
      <c r="D4398" s="25" t="s">
        <v>30231</v>
      </c>
      <c r="E4398" s="25" t="s">
        <v>0</v>
      </c>
      <c r="F4398" s="26" t="s">
        <v>30232</v>
      </c>
      <c r="G4398" s="26" t="s">
        <v>30233</v>
      </c>
      <c r="H4398" s="25" t="s">
        <v>29965</v>
      </c>
      <c r="I4398" s="27" t="s">
        <v>0</v>
      </c>
      <c r="J4398" s="27" t="s">
        <v>2586</v>
      </c>
      <c r="K4398" s="27" t="s">
        <v>0</v>
      </c>
      <c r="L4398" s="25" t="s">
        <v>0</v>
      </c>
      <c r="M4398" s="23" t="s">
        <v>26</v>
      </c>
      <c r="N4398" s="28" t="s">
        <v>33</v>
      </c>
      <c r="O4398" s="28"/>
      <c r="P4398" s="25" t="s">
        <v>3112</v>
      </c>
      <c r="Q4398" s="25" t="s">
        <v>30234</v>
      </c>
      <c r="R4398" s="2" t="s">
        <v>30959</v>
      </c>
      <c r="S4398" s="12"/>
    </row>
    <row r="4399" spans="1:19" s="22" customFormat="1" ht="370.5" thickBot="1" x14ac:dyDescent="0.25">
      <c r="A4399" s="16">
        <v>4381</v>
      </c>
      <c r="B4399" s="23" t="s">
        <v>30206</v>
      </c>
      <c r="C4399" s="24" t="s">
        <v>30207</v>
      </c>
      <c r="D4399" s="25" t="s">
        <v>30208</v>
      </c>
      <c r="E4399" s="25" t="s">
        <v>0</v>
      </c>
      <c r="F4399" s="26" t="s">
        <v>30209</v>
      </c>
      <c r="G4399" s="26" t="s">
        <v>30210</v>
      </c>
      <c r="H4399" s="25" t="s">
        <v>29965</v>
      </c>
      <c r="I4399" s="27" t="s">
        <v>0</v>
      </c>
      <c r="J4399" s="27" t="s">
        <v>11200</v>
      </c>
      <c r="K4399" s="27" t="s">
        <v>0</v>
      </c>
      <c r="L4399" s="25" t="s">
        <v>0</v>
      </c>
      <c r="M4399" s="23" t="s">
        <v>26</v>
      </c>
      <c r="N4399" s="28" t="s">
        <v>36</v>
      </c>
      <c r="O4399" s="28"/>
      <c r="P4399" s="25" t="s">
        <v>3112</v>
      </c>
      <c r="Q4399" s="25" t="s">
        <v>30211</v>
      </c>
      <c r="R4399" s="2" t="s">
        <v>30959</v>
      </c>
      <c r="S4399" s="12"/>
    </row>
    <row r="4400" spans="1:19" s="22" customFormat="1" ht="409.6" thickBot="1" x14ac:dyDescent="0.25">
      <c r="A4400" s="16">
        <v>4382</v>
      </c>
      <c r="B4400" s="23" t="s">
        <v>30171</v>
      </c>
      <c r="C4400" s="24" t="s">
        <v>30172</v>
      </c>
      <c r="D4400" s="25" t="s">
        <v>30173</v>
      </c>
      <c r="E4400" s="25" t="s">
        <v>0</v>
      </c>
      <c r="F4400" s="26" t="s">
        <v>30174</v>
      </c>
      <c r="G4400" s="26" t="s">
        <v>30175</v>
      </c>
      <c r="H4400" s="25" t="s">
        <v>29965</v>
      </c>
      <c r="I4400" s="27" t="s">
        <v>0</v>
      </c>
      <c r="J4400" s="27" t="s">
        <v>7196</v>
      </c>
      <c r="K4400" s="27" t="s">
        <v>0</v>
      </c>
      <c r="L4400" s="25" t="s">
        <v>0</v>
      </c>
      <c r="M4400" s="23" t="s">
        <v>26</v>
      </c>
      <c r="N4400" s="28" t="s">
        <v>36</v>
      </c>
      <c r="O4400" s="28"/>
      <c r="P4400" s="25" t="s">
        <v>3112</v>
      </c>
      <c r="Q4400" s="25" t="s">
        <v>30176</v>
      </c>
      <c r="R4400" s="2" t="s">
        <v>30959</v>
      </c>
      <c r="S4400" s="12"/>
    </row>
    <row r="4401" spans="1:19" s="22" customFormat="1" ht="409.6" thickBot="1" x14ac:dyDescent="0.25">
      <c r="A4401" s="16">
        <v>4383</v>
      </c>
      <c r="B4401" s="23" t="s">
        <v>30159</v>
      </c>
      <c r="C4401" s="24" t="s">
        <v>30160</v>
      </c>
      <c r="D4401" s="25" t="s">
        <v>30161</v>
      </c>
      <c r="E4401" s="25" t="s">
        <v>0</v>
      </c>
      <c r="F4401" s="26" t="s">
        <v>30162</v>
      </c>
      <c r="G4401" s="26" t="s">
        <v>30163</v>
      </c>
      <c r="H4401" s="25" t="s">
        <v>29965</v>
      </c>
      <c r="I4401" s="27" t="s">
        <v>0</v>
      </c>
      <c r="J4401" s="27" t="s">
        <v>11792</v>
      </c>
      <c r="K4401" s="27" t="s">
        <v>0</v>
      </c>
      <c r="L4401" s="25" t="s">
        <v>0</v>
      </c>
      <c r="M4401" s="23" t="s">
        <v>26</v>
      </c>
      <c r="N4401" s="28" t="s">
        <v>36</v>
      </c>
      <c r="O4401" s="28"/>
      <c r="P4401" s="25" t="s">
        <v>3112</v>
      </c>
      <c r="Q4401" s="25" t="s">
        <v>30164</v>
      </c>
      <c r="R4401" s="2" t="s">
        <v>30959</v>
      </c>
      <c r="S4401" s="12"/>
    </row>
    <row r="4402" spans="1:19" s="22" customFormat="1" ht="281.25" thickBot="1" x14ac:dyDescent="0.25">
      <c r="A4402" s="16">
        <v>4384</v>
      </c>
      <c r="B4402" s="23" t="s">
        <v>30630</v>
      </c>
      <c r="C4402" s="24" t="s">
        <v>30631</v>
      </c>
      <c r="D4402" s="25" t="s">
        <v>30631</v>
      </c>
      <c r="E4402" s="25" t="s">
        <v>0</v>
      </c>
      <c r="F4402" s="26" t="s">
        <v>30632</v>
      </c>
      <c r="G4402" s="26" t="s">
        <v>30633</v>
      </c>
      <c r="H4402" s="25" t="s">
        <v>29965</v>
      </c>
      <c r="I4402" s="27" t="s">
        <v>0</v>
      </c>
      <c r="J4402" s="27" t="s">
        <v>27013</v>
      </c>
      <c r="K4402" s="27" t="s">
        <v>0</v>
      </c>
      <c r="L4402" s="25" t="s">
        <v>0</v>
      </c>
      <c r="M4402" s="23" t="s">
        <v>26</v>
      </c>
      <c r="N4402" s="28" t="s">
        <v>36</v>
      </c>
      <c r="O4402" s="28"/>
      <c r="P4402" s="25" t="s">
        <v>3112</v>
      </c>
      <c r="Q4402" s="25" t="s">
        <v>30240</v>
      </c>
      <c r="R4402" s="2" t="s">
        <v>30959</v>
      </c>
      <c r="S4402" s="12"/>
    </row>
    <row r="4403" spans="1:19" s="22" customFormat="1" ht="141" thickBot="1" x14ac:dyDescent="0.25">
      <c r="A4403" s="16">
        <v>4385</v>
      </c>
      <c r="B4403" s="23" t="s">
        <v>30712</v>
      </c>
      <c r="C4403" s="24" t="s">
        <v>0</v>
      </c>
      <c r="D4403" s="25" t="s">
        <v>30713</v>
      </c>
      <c r="E4403" s="25" t="s">
        <v>0</v>
      </c>
      <c r="F4403" s="26" t="s">
        <v>30714</v>
      </c>
      <c r="G4403" s="26" t="s">
        <v>30715</v>
      </c>
      <c r="H4403" s="25" t="s">
        <v>29869</v>
      </c>
      <c r="I4403" s="27" t="s">
        <v>30716</v>
      </c>
      <c r="J4403" s="27" t="s">
        <v>0</v>
      </c>
      <c r="K4403" s="27" t="s">
        <v>0</v>
      </c>
      <c r="L4403" s="25" t="s">
        <v>0</v>
      </c>
      <c r="M4403" s="23" t="s">
        <v>26</v>
      </c>
      <c r="N4403" s="28"/>
      <c r="O4403" s="28" t="s">
        <v>33</v>
      </c>
      <c r="P4403" s="25" t="s">
        <v>3112</v>
      </c>
      <c r="Q4403" s="25" t="s">
        <v>0</v>
      </c>
      <c r="R4403" s="2" t="s">
        <v>30959</v>
      </c>
      <c r="S4403" s="12"/>
    </row>
    <row r="4404" spans="1:19" s="22" customFormat="1" ht="141" thickBot="1" x14ac:dyDescent="0.25">
      <c r="A4404" s="16">
        <v>4386</v>
      </c>
      <c r="B4404" s="23" t="s">
        <v>30763</v>
      </c>
      <c r="C4404" s="24" t="s">
        <v>0</v>
      </c>
      <c r="D4404" s="25" t="s">
        <v>30764</v>
      </c>
      <c r="E4404" s="25" t="s">
        <v>0</v>
      </c>
      <c r="F4404" s="26" t="s">
        <v>30765</v>
      </c>
      <c r="G4404" s="26" t="s">
        <v>30766</v>
      </c>
      <c r="H4404" s="25" t="s">
        <v>29869</v>
      </c>
      <c r="I4404" s="27" t="s">
        <v>26280</v>
      </c>
      <c r="J4404" s="27" t="s">
        <v>0</v>
      </c>
      <c r="K4404" s="27" t="s">
        <v>0</v>
      </c>
      <c r="L4404" s="25" t="s">
        <v>0</v>
      </c>
      <c r="M4404" s="23" t="s">
        <v>26</v>
      </c>
      <c r="N4404" s="28"/>
      <c r="O4404" s="28" t="s">
        <v>33</v>
      </c>
      <c r="P4404" s="25" t="s">
        <v>3112</v>
      </c>
      <c r="Q4404" s="25" t="s">
        <v>0</v>
      </c>
      <c r="R4404" s="2" t="s">
        <v>30959</v>
      </c>
      <c r="S4404" s="12"/>
    </row>
    <row r="4405" spans="1:19" s="22" customFormat="1" ht="192" thickBot="1" x14ac:dyDescent="0.25">
      <c r="A4405" s="16">
        <v>4387</v>
      </c>
      <c r="B4405" s="23" t="s">
        <v>30871</v>
      </c>
      <c r="C4405" s="24" t="s">
        <v>0</v>
      </c>
      <c r="D4405" s="25" t="s">
        <v>30872</v>
      </c>
      <c r="E4405" s="25" t="s">
        <v>0</v>
      </c>
      <c r="F4405" s="26" t="s">
        <v>30873</v>
      </c>
      <c r="G4405" s="26" t="s">
        <v>30874</v>
      </c>
      <c r="H4405" s="25" t="s">
        <v>29965</v>
      </c>
      <c r="I4405" s="27" t="s">
        <v>30875</v>
      </c>
      <c r="J4405" s="27" t="s">
        <v>0</v>
      </c>
      <c r="K4405" s="27" t="s">
        <v>0</v>
      </c>
      <c r="L4405" s="25" t="s">
        <v>0</v>
      </c>
      <c r="M4405" s="23" t="s">
        <v>26</v>
      </c>
      <c r="N4405" s="28"/>
      <c r="O4405" s="28" t="s">
        <v>33</v>
      </c>
      <c r="P4405" s="25" t="s">
        <v>3112</v>
      </c>
      <c r="Q4405" s="25" t="s">
        <v>29936</v>
      </c>
      <c r="R4405" s="2" t="s">
        <v>30959</v>
      </c>
      <c r="S4405" s="12"/>
    </row>
    <row r="4406" spans="1:19" s="22" customFormat="1" ht="166.5" thickBot="1" x14ac:dyDescent="0.25">
      <c r="A4406" s="16">
        <v>4388</v>
      </c>
      <c r="B4406" s="23" t="s">
        <v>30099</v>
      </c>
      <c r="C4406" s="24" t="s">
        <v>30100</v>
      </c>
      <c r="D4406" s="25" t="s">
        <v>30100</v>
      </c>
      <c r="E4406" s="25" t="s">
        <v>0</v>
      </c>
      <c r="F4406" s="26" t="s">
        <v>30101</v>
      </c>
      <c r="G4406" s="26" t="s">
        <v>30102</v>
      </c>
      <c r="H4406" s="25" t="s">
        <v>29882</v>
      </c>
      <c r="I4406" s="27" t="s">
        <v>0</v>
      </c>
      <c r="J4406" s="27" t="s">
        <v>44</v>
      </c>
      <c r="K4406" s="27" t="s">
        <v>0</v>
      </c>
      <c r="L4406" s="25" t="s">
        <v>30103</v>
      </c>
      <c r="M4406" s="23" t="s">
        <v>26</v>
      </c>
      <c r="N4406" s="28"/>
      <c r="O4406" s="28" t="s">
        <v>33</v>
      </c>
      <c r="P4406" s="25" t="s">
        <v>3112</v>
      </c>
      <c r="Q4406" s="25" t="s">
        <v>0</v>
      </c>
      <c r="R4406" s="2" t="s">
        <v>30959</v>
      </c>
      <c r="S4406" s="12"/>
    </row>
    <row r="4407" spans="1:19" s="22" customFormat="1" ht="230.25" thickBot="1" x14ac:dyDescent="0.25">
      <c r="A4407" s="16">
        <v>4389</v>
      </c>
      <c r="B4407" s="23" t="s">
        <v>30399</v>
      </c>
      <c r="C4407" s="24" t="s">
        <v>30400</v>
      </c>
      <c r="D4407" s="25" t="s">
        <v>30401</v>
      </c>
      <c r="E4407" s="25" t="s">
        <v>0</v>
      </c>
      <c r="F4407" s="26" t="s">
        <v>30402</v>
      </c>
      <c r="G4407" s="26" t="s">
        <v>30403</v>
      </c>
      <c r="H4407" s="25" t="s">
        <v>29875</v>
      </c>
      <c r="I4407" s="27" t="s">
        <v>16792</v>
      </c>
      <c r="J4407" s="27" t="s">
        <v>0</v>
      </c>
      <c r="K4407" s="27" t="s">
        <v>0</v>
      </c>
      <c r="L4407" s="25" t="s">
        <v>30404</v>
      </c>
      <c r="M4407" s="23" t="s">
        <v>26</v>
      </c>
      <c r="N4407" s="28"/>
      <c r="O4407" s="28" t="s">
        <v>33</v>
      </c>
      <c r="P4407" s="25" t="s">
        <v>3112</v>
      </c>
      <c r="Q4407" s="25" t="s">
        <v>29936</v>
      </c>
      <c r="R4407" s="2" t="s">
        <v>30959</v>
      </c>
      <c r="S4407" s="12"/>
    </row>
    <row r="4408" spans="1:19" s="22" customFormat="1" ht="64.5" thickBot="1" x14ac:dyDescent="0.25">
      <c r="A4408" s="16">
        <v>4390</v>
      </c>
      <c r="B4408" s="23" t="s">
        <v>30929</v>
      </c>
      <c r="C4408" s="24" t="s">
        <v>30930</v>
      </c>
      <c r="D4408" s="25" t="s">
        <v>30931</v>
      </c>
      <c r="E4408" s="25" t="s">
        <v>0</v>
      </c>
      <c r="F4408" s="26" t="s">
        <v>30932</v>
      </c>
      <c r="G4408" s="26" t="s">
        <v>30933</v>
      </c>
      <c r="H4408" s="25" t="s">
        <v>30651</v>
      </c>
      <c r="I4408" s="27" t="s">
        <v>0</v>
      </c>
      <c r="J4408" s="27" t="s">
        <v>0</v>
      </c>
      <c r="K4408" s="27" t="s">
        <v>0</v>
      </c>
      <c r="L4408" s="25" t="s">
        <v>30934</v>
      </c>
      <c r="M4408" s="23" t="s">
        <v>26</v>
      </c>
      <c r="N4408" s="28"/>
      <c r="O4408" s="28" t="s">
        <v>33</v>
      </c>
      <c r="P4408" s="25" t="s">
        <v>3112</v>
      </c>
      <c r="Q4408" s="25" t="s">
        <v>0</v>
      </c>
      <c r="R4408" s="2" t="s">
        <v>30959</v>
      </c>
      <c r="S4408" s="12"/>
    </row>
    <row r="4409" spans="1:19" s="22" customFormat="1" ht="141" thickBot="1" x14ac:dyDescent="0.25">
      <c r="A4409" s="16">
        <v>4391</v>
      </c>
      <c r="B4409" s="23" t="s">
        <v>29864</v>
      </c>
      <c r="C4409" s="24" t="s">
        <v>29865</v>
      </c>
      <c r="D4409" s="25" t="s">
        <v>29866</v>
      </c>
      <c r="E4409" s="25" t="s">
        <v>0</v>
      </c>
      <c r="F4409" s="26" t="s">
        <v>29867</v>
      </c>
      <c r="G4409" s="26" t="s">
        <v>29868</v>
      </c>
      <c r="H4409" s="25" t="s">
        <v>29869</v>
      </c>
      <c r="I4409" s="27" t="s">
        <v>12974</v>
      </c>
      <c r="J4409" s="27" t="s">
        <v>0</v>
      </c>
      <c r="K4409" s="27" t="s">
        <v>0</v>
      </c>
      <c r="L4409" s="25" t="s">
        <v>0</v>
      </c>
      <c r="M4409" s="23" t="s">
        <v>26</v>
      </c>
      <c r="N4409" s="28"/>
      <c r="O4409" s="28" t="s">
        <v>33</v>
      </c>
      <c r="P4409" s="25" t="s">
        <v>3112</v>
      </c>
      <c r="Q4409" s="25" t="s">
        <v>0</v>
      </c>
      <c r="R4409" s="2" t="s">
        <v>30959</v>
      </c>
      <c r="S4409" s="12"/>
    </row>
    <row r="4410" spans="1:19" s="22" customFormat="1" ht="230.25" thickBot="1" x14ac:dyDescent="0.25">
      <c r="A4410" s="16">
        <v>4392</v>
      </c>
      <c r="B4410" s="23" t="s">
        <v>30033</v>
      </c>
      <c r="C4410" s="24" t="s">
        <v>30034</v>
      </c>
      <c r="D4410" s="25" t="s">
        <v>30034</v>
      </c>
      <c r="E4410" s="25" t="s">
        <v>0</v>
      </c>
      <c r="F4410" s="26" t="s">
        <v>30035</v>
      </c>
      <c r="G4410" s="26" t="s">
        <v>30036</v>
      </c>
      <c r="H4410" s="25" t="s">
        <v>29875</v>
      </c>
      <c r="I4410" s="27" t="s">
        <v>0</v>
      </c>
      <c r="J4410" s="27" t="s">
        <v>7634</v>
      </c>
      <c r="K4410" s="27" t="s">
        <v>0</v>
      </c>
      <c r="L4410" s="25" t="s">
        <v>30037</v>
      </c>
      <c r="M4410" s="23" t="s">
        <v>26</v>
      </c>
      <c r="N4410" s="28"/>
      <c r="O4410" s="28" t="s">
        <v>33</v>
      </c>
      <c r="P4410" s="25" t="s">
        <v>3112</v>
      </c>
      <c r="Q4410" s="25" t="s">
        <v>29936</v>
      </c>
      <c r="R4410" s="2" t="s">
        <v>30959</v>
      </c>
      <c r="S4410" s="12"/>
    </row>
    <row r="4411" spans="1:19" s="22" customFormat="1" ht="166.5" thickBot="1" x14ac:dyDescent="0.25">
      <c r="A4411" s="16">
        <v>4393</v>
      </c>
      <c r="B4411" s="23" t="s">
        <v>30549</v>
      </c>
      <c r="C4411" s="24" t="s">
        <v>30550</v>
      </c>
      <c r="D4411" s="25" t="s">
        <v>30551</v>
      </c>
      <c r="E4411" s="25" t="s">
        <v>0</v>
      </c>
      <c r="F4411" s="26" t="s">
        <v>30552</v>
      </c>
      <c r="G4411" s="26" t="s">
        <v>30553</v>
      </c>
      <c r="H4411" s="25" t="s">
        <v>29882</v>
      </c>
      <c r="I4411" s="27" t="s">
        <v>3248</v>
      </c>
      <c r="J4411" s="27" t="s">
        <v>0</v>
      </c>
      <c r="K4411" s="27" t="s">
        <v>0</v>
      </c>
      <c r="L4411" s="25" t="s">
        <v>30554</v>
      </c>
      <c r="M4411" s="23" t="s">
        <v>26</v>
      </c>
      <c r="N4411" s="28"/>
      <c r="O4411" s="28" t="s">
        <v>33</v>
      </c>
      <c r="P4411" s="25" t="s">
        <v>3112</v>
      </c>
      <c r="Q4411" s="25" t="s">
        <v>0</v>
      </c>
      <c r="R4411" s="2" t="s">
        <v>30959</v>
      </c>
      <c r="S4411" s="12"/>
    </row>
    <row r="4412" spans="1:19" s="22" customFormat="1" ht="230.25" thickBot="1" x14ac:dyDescent="0.25">
      <c r="A4412" s="16">
        <v>4394</v>
      </c>
      <c r="B4412" s="23" t="s">
        <v>29979</v>
      </c>
      <c r="C4412" s="24" t="s">
        <v>29980</v>
      </c>
      <c r="D4412" s="25" t="s">
        <v>29980</v>
      </c>
      <c r="E4412" s="25" t="s">
        <v>0</v>
      </c>
      <c r="F4412" s="26" t="s">
        <v>29981</v>
      </c>
      <c r="G4412" s="26" t="s">
        <v>29982</v>
      </c>
      <c r="H4412" s="25" t="s">
        <v>29875</v>
      </c>
      <c r="I4412" s="27" t="s">
        <v>0</v>
      </c>
      <c r="J4412" s="27" t="s">
        <v>19178</v>
      </c>
      <c r="K4412" s="27" t="s">
        <v>0</v>
      </c>
      <c r="L4412" s="25" t="s">
        <v>29983</v>
      </c>
      <c r="M4412" s="23" t="s">
        <v>26</v>
      </c>
      <c r="N4412" s="28"/>
      <c r="O4412" s="28" t="s">
        <v>33</v>
      </c>
      <c r="P4412" s="25" t="s">
        <v>3112</v>
      </c>
      <c r="Q4412" s="25" t="s">
        <v>0</v>
      </c>
      <c r="R4412" s="2" t="s">
        <v>30959</v>
      </c>
      <c r="S4412" s="12"/>
    </row>
    <row r="4413" spans="1:19" s="22" customFormat="1" ht="230.25" thickBot="1" x14ac:dyDescent="0.25">
      <c r="A4413" s="16">
        <v>4395</v>
      </c>
      <c r="B4413" s="23" t="s">
        <v>29909</v>
      </c>
      <c r="C4413" s="24" t="s">
        <v>29910</v>
      </c>
      <c r="D4413" s="25" t="s">
        <v>29911</v>
      </c>
      <c r="E4413" s="25" t="s">
        <v>0</v>
      </c>
      <c r="F4413" s="26" t="s">
        <v>29912</v>
      </c>
      <c r="G4413" s="26" t="s">
        <v>29913</v>
      </c>
      <c r="H4413" s="25" t="s">
        <v>29875</v>
      </c>
      <c r="I4413" s="27" t="s">
        <v>0</v>
      </c>
      <c r="J4413" s="27" t="s">
        <v>29914</v>
      </c>
      <c r="K4413" s="27" t="s">
        <v>0</v>
      </c>
      <c r="L4413" s="25" t="s">
        <v>29915</v>
      </c>
      <c r="M4413" s="23" t="s">
        <v>26</v>
      </c>
      <c r="N4413" s="28"/>
      <c r="O4413" s="28" t="s">
        <v>33</v>
      </c>
      <c r="P4413" s="25" t="s">
        <v>3112</v>
      </c>
      <c r="Q4413" s="25" t="s">
        <v>0</v>
      </c>
      <c r="R4413" s="2" t="s">
        <v>30959</v>
      </c>
      <c r="S4413" s="12"/>
    </row>
    <row r="4414" spans="1:19" s="22" customFormat="1" ht="230.25" thickBot="1" x14ac:dyDescent="0.25">
      <c r="A4414" s="16">
        <v>4396</v>
      </c>
      <c r="B4414" s="23" t="s">
        <v>30477</v>
      </c>
      <c r="C4414" s="24" t="s">
        <v>30478</v>
      </c>
      <c r="D4414" s="25" t="s">
        <v>30478</v>
      </c>
      <c r="E4414" s="25" t="s">
        <v>0</v>
      </c>
      <c r="F4414" s="26" t="s">
        <v>30479</v>
      </c>
      <c r="G4414" s="26" t="s">
        <v>30480</v>
      </c>
      <c r="H4414" s="25" t="s">
        <v>29875</v>
      </c>
      <c r="I4414" s="27" t="s">
        <v>12771</v>
      </c>
      <c r="J4414" s="27" t="s">
        <v>0</v>
      </c>
      <c r="K4414" s="27" t="s">
        <v>0</v>
      </c>
      <c r="L4414" s="25" t="s">
        <v>30481</v>
      </c>
      <c r="M4414" s="23" t="s">
        <v>26</v>
      </c>
      <c r="N4414" s="28"/>
      <c r="O4414" s="28" t="s">
        <v>33</v>
      </c>
      <c r="P4414" s="25" t="s">
        <v>3112</v>
      </c>
      <c r="Q4414" s="25" t="s">
        <v>0</v>
      </c>
      <c r="R4414" s="2" t="s">
        <v>30959</v>
      </c>
      <c r="S4414" s="12"/>
    </row>
    <row r="4415" spans="1:19" s="22" customFormat="1" ht="217.5" thickBot="1" x14ac:dyDescent="0.25">
      <c r="A4415" s="16">
        <v>4397</v>
      </c>
      <c r="B4415" s="23" t="s">
        <v>31287</v>
      </c>
      <c r="C4415" s="24" t="s">
        <v>31288</v>
      </c>
      <c r="D4415" s="25" t="s">
        <v>31289</v>
      </c>
      <c r="E4415" s="25" t="s">
        <v>0</v>
      </c>
      <c r="F4415" s="26" t="s">
        <v>31290</v>
      </c>
      <c r="G4415" s="26" t="s">
        <v>31291</v>
      </c>
      <c r="H4415" s="25" t="s">
        <v>30965</v>
      </c>
      <c r="I4415" s="27" t="s">
        <v>4002</v>
      </c>
      <c r="J4415" s="27" t="s">
        <v>0</v>
      </c>
      <c r="K4415" s="27" t="s">
        <v>0</v>
      </c>
      <c r="L4415" s="25" t="s">
        <v>2629</v>
      </c>
      <c r="M4415" s="23" t="s">
        <v>26</v>
      </c>
      <c r="N4415" s="28" t="s">
        <v>36</v>
      </c>
      <c r="O4415" s="28"/>
      <c r="P4415" s="25" t="s">
        <v>37</v>
      </c>
      <c r="Q4415" s="25" t="s">
        <v>31205</v>
      </c>
      <c r="R4415" s="2" t="s">
        <v>33901</v>
      </c>
      <c r="S4415" s="12"/>
    </row>
    <row r="4416" spans="1:19" s="22" customFormat="1" ht="409.6" thickBot="1" x14ac:dyDescent="0.25">
      <c r="A4416" s="16">
        <v>4398</v>
      </c>
      <c r="B4416" s="23" t="s">
        <v>31267</v>
      </c>
      <c r="C4416" s="24" t="s">
        <v>31268</v>
      </c>
      <c r="D4416" s="25" t="s">
        <v>31269</v>
      </c>
      <c r="E4416" s="25" t="s">
        <v>0</v>
      </c>
      <c r="F4416" s="26" t="s">
        <v>31270</v>
      </c>
      <c r="G4416" s="26" t="s">
        <v>31271</v>
      </c>
      <c r="H4416" s="25" t="s">
        <v>30965</v>
      </c>
      <c r="I4416" s="27" t="s">
        <v>17383</v>
      </c>
      <c r="J4416" s="27" t="s">
        <v>31272</v>
      </c>
      <c r="K4416" s="27" t="s">
        <v>0</v>
      </c>
      <c r="L4416" s="25" t="s">
        <v>2629</v>
      </c>
      <c r="M4416" s="23" t="s">
        <v>26</v>
      </c>
      <c r="N4416" s="28" t="s">
        <v>36</v>
      </c>
      <c r="O4416" s="28"/>
      <c r="P4416" s="25" t="s">
        <v>37</v>
      </c>
      <c r="Q4416" s="25" t="s">
        <v>31273</v>
      </c>
      <c r="R4416" s="2" t="s">
        <v>33901</v>
      </c>
      <c r="S4416" s="12"/>
    </row>
    <row r="4417" spans="1:19" s="22" customFormat="1" ht="268.5" thickBot="1" x14ac:dyDescent="0.25">
      <c r="A4417" s="16">
        <v>4399</v>
      </c>
      <c r="B4417" s="23" t="s">
        <v>31261</v>
      </c>
      <c r="C4417" s="24" t="s">
        <v>31262</v>
      </c>
      <c r="D4417" s="25" t="s">
        <v>31263</v>
      </c>
      <c r="E4417" s="25" t="s">
        <v>0</v>
      </c>
      <c r="F4417" s="26" t="s">
        <v>31264</v>
      </c>
      <c r="G4417" s="26" t="s">
        <v>31265</v>
      </c>
      <c r="H4417" s="25" t="s">
        <v>30965</v>
      </c>
      <c r="I4417" s="27" t="s">
        <v>31266</v>
      </c>
      <c r="J4417" s="27" t="s">
        <v>561</v>
      </c>
      <c r="K4417" s="27" t="s">
        <v>0</v>
      </c>
      <c r="L4417" s="25" t="s">
        <v>2629</v>
      </c>
      <c r="M4417" s="23" t="s">
        <v>26</v>
      </c>
      <c r="N4417" s="28" t="s">
        <v>36</v>
      </c>
      <c r="O4417" s="28"/>
      <c r="P4417" s="25" t="s">
        <v>37</v>
      </c>
      <c r="Q4417" s="25" t="s">
        <v>31066</v>
      </c>
      <c r="R4417" s="2" t="s">
        <v>33901</v>
      </c>
      <c r="S4417" s="12"/>
    </row>
    <row r="4418" spans="1:19" s="22" customFormat="1" ht="115.5" thickBot="1" x14ac:dyDescent="0.25">
      <c r="A4418" s="16">
        <v>4400</v>
      </c>
      <c r="B4418" s="23" t="s">
        <v>31298</v>
      </c>
      <c r="C4418" s="24" t="s">
        <v>31299</v>
      </c>
      <c r="D4418" s="25" t="s">
        <v>31299</v>
      </c>
      <c r="E4418" s="25" t="s">
        <v>0</v>
      </c>
      <c r="F4418" s="26" t="s">
        <v>31300</v>
      </c>
      <c r="G4418" s="26" t="s">
        <v>31301</v>
      </c>
      <c r="H4418" s="25" t="s">
        <v>30990</v>
      </c>
      <c r="I4418" s="27" t="s">
        <v>31302</v>
      </c>
      <c r="J4418" s="27" t="s">
        <v>0</v>
      </c>
      <c r="K4418" s="27" t="s">
        <v>0</v>
      </c>
      <c r="L4418" s="25" t="s">
        <v>10438</v>
      </c>
      <c r="M4418" s="23" t="s">
        <v>26</v>
      </c>
      <c r="N4418" s="28"/>
      <c r="O4418" s="28" t="s">
        <v>33</v>
      </c>
      <c r="P4418" s="25" t="s">
        <v>37</v>
      </c>
      <c r="Q4418" s="25" t="s">
        <v>0</v>
      </c>
      <c r="R4418" s="2" t="s">
        <v>33901</v>
      </c>
      <c r="S4418" s="12"/>
    </row>
    <row r="4419" spans="1:19" s="22" customFormat="1" ht="243" thickBot="1" x14ac:dyDescent="0.25">
      <c r="A4419" s="16">
        <v>4401</v>
      </c>
      <c r="B4419" s="23" t="s">
        <v>31274</v>
      </c>
      <c r="C4419" s="24" t="s">
        <v>31275</v>
      </c>
      <c r="D4419" s="25" t="s">
        <v>31276</v>
      </c>
      <c r="E4419" s="25" t="s">
        <v>0</v>
      </c>
      <c r="F4419" s="26" t="s">
        <v>31277</v>
      </c>
      <c r="G4419" s="26" t="s">
        <v>31278</v>
      </c>
      <c r="H4419" s="25" t="s">
        <v>30965</v>
      </c>
      <c r="I4419" s="27" t="s">
        <v>31279</v>
      </c>
      <c r="J4419" s="27" t="s">
        <v>0</v>
      </c>
      <c r="K4419" s="27" t="s">
        <v>0</v>
      </c>
      <c r="L4419" s="25" t="s">
        <v>2629</v>
      </c>
      <c r="M4419" s="23" t="s">
        <v>26</v>
      </c>
      <c r="N4419" s="28"/>
      <c r="O4419" s="28" t="s">
        <v>579</v>
      </c>
      <c r="P4419" s="25" t="s">
        <v>37</v>
      </c>
      <c r="Q4419" s="25" t="s">
        <v>31280</v>
      </c>
      <c r="R4419" s="2" t="s">
        <v>33901</v>
      </c>
      <c r="S4419" s="12"/>
    </row>
    <row r="4420" spans="1:19" s="22" customFormat="1" ht="409.6" thickBot="1" x14ac:dyDescent="0.25">
      <c r="A4420" s="16">
        <v>4402</v>
      </c>
      <c r="B4420" s="23" t="s">
        <v>31368</v>
      </c>
      <c r="C4420" s="24" t="s">
        <v>31369</v>
      </c>
      <c r="D4420" s="25" t="s">
        <v>31370</v>
      </c>
      <c r="E4420" s="25" t="s">
        <v>0</v>
      </c>
      <c r="F4420" s="26" t="s">
        <v>31371</v>
      </c>
      <c r="G4420" s="26" t="s">
        <v>31372</v>
      </c>
      <c r="H4420" s="25" t="s">
        <v>30965</v>
      </c>
      <c r="I4420" s="27" t="s">
        <v>31373</v>
      </c>
      <c r="J4420" s="27" t="s">
        <v>16180</v>
      </c>
      <c r="K4420" s="27" t="s">
        <v>0</v>
      </c>
      <c r="L4420" s="25" t="s">
        <v>2629</v>
      </c>
      <c r="M4420" s="23" t="s">
        <v>26</v>
      </c>
      <c r="N4420" s="28"/>
      <c r="O4420" s="28" t="s">
        <v>579</v>
      </c>
      <c r="P4420" s="25" t="s">
        <v>37</v>
      </c>
      <c r="Q4420" s="25" t="s">
        <v>31374</v>
      </c>
      <c r="R4420" s="2" t="s">
        <v>33901</v>
      </c>
      <c r="S4420" s="12"/>
    </row>
    <row r="4421" spans="1:19" s="22" customFormat="1" ht="204.75" thickBot="1" x14ac:dyDescent="0.25">
      <c r="A4421" s="16">
        <v>4403</v>
      </c>
      <c r="B4421" s="23" t="s">
        <v>30960</v>
      </c>
      <c r="C4421" s="24" t="s">
        <v>30961</v>
      </c>
      <c r="D4421" s="25" t="s">
        <v>30962</v>
      </c>
      <c r="E4421" s="25" t="s">
        <v>0</v>
      </c>
      <c r="F4421" s="26" t="s">
        <v>30963</v>
      </c>
      <c r="G4421" s="26" t="s">
        <v>30964</v>
      </c>
      <c r="H4421" s="25" t="s">
        <v>30965</v>
      </c>
      <c r="I4421" s="27" t="s">
        <v>30966</v>
      </c>
      <c r="J4421" s="27" t="s">
        <v>4960</v>
      </c>
      <c r="K4421" s="27" t="s">
        <v>0</v>
      </c>
      <c r="L4421" s="25" t="s">
        <v>2629</v>
      </c>
      <c r="M4421" s="23" t="s">
        <v>26</v>
      </c>
      <c r="N4421" s="28" t="s">
        <v>36</v>
      </c>
      <c r="O4421" s="28"/>
      <c r="P4421" s="25" t="s">
        <v>37</v>
      </c>
      <c r="Q4421" s="25" t="s">
        <v>0</v>
      </c>
      <c r="R4421" s="2" t="s">
        <v>33901</v>
      </c>
      <c r="S4421" s="12"/>
    </row>
    <row r="4422" spans="1:19" s="22" customFormat="1" ht="332.25" thickBot="1" x14ac:dyDescent="0.25">
      <c r="A4422" s="16">
        <v>4404</v>
      </c>
      <c r="B4422" s="23" t="s">
        <v>31674</v>
      </c>
      <c r="C4422" s="24" t="s">
        <v>31675</v>
      </c>
      <c r="D4422" s="25" t="s">
        <v>31676</v>
      </c>
      <c r="E4422" s="25" t="s">
        <v>31677</v>
      </c>
      <c r="F4422" s="26" t="s">
        <v>31678</v>
      </c>
      <c r="G4422" s="26" t="s">
        <v>31679</v>
      </c>
      <c r="H4422" s="25" t="s">
        <v>16044</v>
      </c>
      <c r="I4422" s="27" t="s">
        <v>1866</v>
      </c>
      <c r="J4422" s="27" t="s">
        <v>31680</v>
      </c>
      <c r="K4422" s="27" t="s">
        <v>0</v>
      </c>
      <c r="L4422" s="25" t="s">
        <v>0</v>
      </c>
      <c r="M4422" s="23" t="s">
        <v>26</v>
      </c>
      <c r="N4422" s="28" t="s">
        <v>36</v>
      </c>
      <c r="O4422" s="28"/>
      <c r="P4422" s="25" t="s">
        <v>37</v>
      </c>
      <c r="Q4422" s="25" t="s">
        <v>31681</v>
      </c>
      <c r="R4422" s="2" t="s">
        <v>31783</v>
      </c>
      <c r="S4422" s="12"/>
    </row>
    <row r="4423" spans="1:19" s="22" customFormat="1" ht="396" thickBot="1" x14ac:dyDescent="0.25">
      <c r="A4423" s="16">
        <v>4405</v>
      </c>
      <c r="B4423" s="23" t="s">
        <v>31738</v>
      </c>
      <c r="C4423" s="24" t="s">
        <v>31739</v>
      </c>
      <c r="D4423" s="25" t="s">
        <v>31739</v>
      </c>
      <c r="E4423" s="25" t="s">
        <v>31740</v>
      </c>
      <c r="F4423" s="26" t="s">
        <v>31741</v>
      </c>
      <c r="G4423" s="26" t="s">
        <v>31742</v>
      </c>
      <c r="H4423" s="25" t="s">
        <v>31497</v>
      </c>
      <c r="I4423" s="27" t="s">
        <v>31743</v>
      </c>
      <c r="J4423" s="27" t="s">
        <v>6460</v>
      </c>
      <c r="K4423" s="27" t="s">
        <v>0</v>
      </c>
      <c r="L4423" s="25" t="s">
        <v>0</v>
      </c>
      <c r="M4423" s="23" t="s">
        <v>26</v>
      </c>
      <c r="N4423" s="28" t="s">
        <v>36</v>
      </c>
      <c r="O4423" s="28"/>
      <c r="P4423" s="25" t="s">
        <v>37</v>
      </c>
      <c r="Q4423" s="25" t="s">
        <v>31744</v>
      </c>
      <c r="R4423" s="2" t="s">
        <v>31783</v>
      </c>
      <c r="S4423" s="12"/>
    </row>
    <row r="4424" spans="1:19" s="22" customFormat="1" ht="306.75" thickBot="1" x14ac:dyDescent="0.25">
      <c r="A4424" s="16">
        <v>4406</v>
      </c>
      <c r="B4424" s="23" t="s">
        <v>31576</v>
      </c>
      <c r="C4424" s="24" t="s">
        <v>31577</v>
      </c>
      <c r="D4424" s="25" t="s">
        <v>31577</v>
      </c>
      <c r="E4424" s="25" t="s">
        <v>31578</v>
      </c>
      <c r="F4424" s="26" t="s">
        <v>31579</v>
      </c>
      <c r="G4424" s="26" t="s">
        <v>31580</v>
      </c>
      <c r="H4424" s="25" t="s">
        <v>31497</v>
      </c>
      <c r="I4424" s="27" t="s">
        <v>2985</v>
      </c>
      <c r="J4424" s="27" t="s">
        <v>0</v>
      </c>
      <c r="K4424" s="27" t="s">
        <v>0</v>
      </c>
      <c r="L4424" s="25" t="s">
        <v>0</v>
      </c>
      <c r="M4424" s="23" t="s">
        <v>26</v>
      </c>
      <c r="N4424" s="28" t="s">
        <v>36</v>
      </c>
      <c r="O4424" s="28"/>
      <c r="P4424" s="25" t="s">
        <v>37</v>
      </c>
      <c r="Q4424" s="25" t="s">
        <v>0</v>
      </c>
      <c r="R4424" s="2" t="s">
        <v>31783</v>
      </c>
      <c r="S4424" s="12"/>
    </row>
    <row r="4425" spans="1:19" s="22" customFormat="1" ht="255.75" thickBot="1" x14ac:dyDescent="0.25">
      <c r="A4425" s="16">
        <v>4407</v>
      </c>
      <c r="B4425" s="23" t="s">
        <v>31639</v>
      </c>
      <c r="C4425" s="24" t="s">
        <v>31640</v>
      </c>
      <c r="D4425" s="25" t="s">
        <v>31640</v>
      </c>
      <c r="E4425" s="25" t="s">
        <v>31641</v>
      </c>
      <c r="F4425" s="26" t="s">
        <v>31642</v>
      </c>
      <c r="G4425" s="26" t="s">
        <v>31643</v>
      </c>
      <c r="H4425" s="25" t="s">
        <v>31504</v>
      </c>
      <c r="I4425" s="27" t="s">
        <v>31644</v>
      </c>
      <c r="J4425" s="27" t="s">
        <v>0</v>
      </c>
      <c r="K4425" s="27" t="s">
        <v>0</v>
      </c>
      <c r="L4425" s="25" t="s">
        <v>0</v>
      </c>
      <c r="M4425" s="23" t="s">
        <v>26</v>
      </c>
      <c r="N4425" s="28"/>
      <c r="O4425" s="28" t="s">
        <v>579</v>
      </c>
      <c r="P4425" s="25" t="s">
        <v>37</v>
      </c>
      <c r="Q4425" s="25" t="s">
        <v>0</v>
      </c>
      <c r="R4425" s="2" t="s">
        <v>31783</v>
      </c>
      <c r="S4425" s="12"/>
    </row>
    <row r="4426" spans="1:19" s="22" customFormat="1" ht="409.6" thickBot="1" x14ac:dyDescent="0.25">
      <c r="A4426" s="16">
        <v>4408</v>
      </c>
      <c r="B4426" s="23" t="s">
        <v>31884</v>
      </c>
      <c r="C4426" s="24" t="s">
        <v>31885</v>
      </c>
      <c r="D4426" s="25" t="s">
        <v>31886</v>
      </c>
      <c r="E4426" s="25" t="s">
        <v>0</v>
      </c>
      <c r="F4426" s="26" t="s">
        <v>31887</v>
      </c>
      <c r="G4426" s="26" t="s">
        <v>31888</v>
      </c>
      <c r="H4426" s="25" t="s">
        <v>31840</v>
      </c>
      <c r="I4426" s="27" t="s">
        <v>938</v>
      </c>
      <c r="J4426" s="27" t="s">
        <v>15143</v>
      </c>
      <c r="K4426" s="27" t="s">
        <v>0</v>
      </c>
      <c r="L4426" s="25" t="s">
        <v>0</v>
      </c>
      <c r="M4426" s="23" t="s">
        <v>26</v>
      </c>
      <c r="N4426" s="28" t="s">
        <v>36</v>
      </c>
      <c r="O4426" s="28"/>
      <c r="P4426" s="25" t="s">
        <v>3112</v>
      </c>
      <c r="Q4426" s="25" t="s">
        <v>31889</v>
      </c>
      <c r="R4426" s="2" t="s">
        <v>32041</v>
      </c>
      <c r="S4426" s="12"/>
    </row>
    <row r="4427" spans="1:19" s="22" customFormat="1" ht="217.5" thickBot="1" x14ac:dyDescent="0.25">
      <c r="A4427" s="16">
        <v>4409</v>
      </c>
      <c r="B4427" s="23" t="s">
        <v>31998</v>
      </c>
      <c r="C4427" s="24" t="s">
        <v>31999</v>
      </c>
      <c r="D4427" s="25" t="s">
        <v>31999</v>
      </c>
      <c r="E4427" s="25" t="s">
        <v>0</v>
      </c>
      <c r="F4427" s="26" t="s">
        <v>32000</v>
      </c>
      <c r="G4427" s="26" t="s">
        <v>32001</v>
      </c>
      <c r="H4427" s="25" t="s">
        <v>31788</v>
      </c>
      <c r="I4427" s="27" t="s">
        <v>1860</v>
      </c>
      <c r="J4427" s="27" t="s">
        <v>0</v>
      </c>
      <c r="K4427" s="27" t="s">
        <v>0</v>
      </c>
      <c r="L4427" s="25" t="s">
        <v>0</v>
      </c>
      <c r="M4427" s="23" t="s">
        <v>26</v>
      </c>
      <c r="N4427" s="28" t="s">
        <v>36</v>
      </c>
      <c r="O4427" s="28"/>
      <c r="P4427" s="25" t="s">
        <v>3112</v>
      </c>
      <c r="Q4427" s="25" t="s">
        <v>32002</v>
      </c>
      <c r="R4427" s="2" t="s">
        <v>32041</v>
      </c>
      <c r="S4427" s="12"/>
    </row>
    <row r="4428" spans="1:19" s="22" customFormat="1" ht="192" thickBot="1" x14ac:dyDescent="0.25">
      <c r="A4428" s="16">
        <v>4410</v>
      </c>
      <c r="B4428" s="23" t="s">
        <v>31890</v>
      </c>
      <c r="C4428" s="24" t="s">
        <v>31891</v>
      </c>
      <c r="D4428" s="25" t="s">
        <v>31892</v>
      </c>
      <c r="E4428" s="25" t="s">
        <v>0</v>
      </c>
      <c r="F4428" s="26" t="s">
        <v>31893</v>
      </c>
      <c r="G4428" s="26" t="s">
        <v>31894</v>
      </c>
      <c r="H4428" s="25" t="s">
        <v>31840</v>
      </c>
      <c r="I4428" s="27" t="s">
        <v>6642</v>
      </c>
      <c r="J4428" s="27" t="s">
        <v>0</v>
      </c>
      <c r="K4428" s="27" t="s">
        <v>0</v>
      </c>
      <c r="L4428" s="25" t="s">
        <v>31807</v>
      </c>
      <c r="M4428" s="23" t="s">
        <v>26</v>
      </c>
      <c r="N4428" s="28" t="s">
        <v>36</v>
      </c>
      <c r="O4428" s="28"/>
      <c r="P4428" s="25" t="s">
        <v>3112</v>
      </c>
      <c r="Q4428" s="25" t="s">
        <v>0</v>
      </c>
      <c r="R4428" s="2" t="s">
        <v>32041</v>
      </c>
      <c r="S4428" s="12"/>
    </row>
    <row r="4429" spans="1:19" s="22" customFormat="1" ht="153.75" thickBot="1" x14ac:dyDescent="0.25">
      <c r="A4429" s="16">
        <v>4411</v>
      </c>
      <c r="B4429" s="23" t="s">
        <v>32300</v>
      </c>
      <c r="C4429" s="24" t="s">
        <v>32301</v>
      </c>
      <c r="D4429" s="25" t="s">
        <v>32302</v>
      </c>
      <c r="E4429" s="25" t="s">
        <v>0</v>
      </c>
      <c r="F4429" s="26" t="s">
        <v>32303</v>
      </c>
      <c r="G4429" s="26" t="s">
        <v>32304</v>
      </c>
      <c r="H4429" s="25" t="s">
        <v>32212</v>
      </c>
      <c r="I4429" s="27" t="s">
        <v>8637</v>
      </c>
      <c r="J4429" s="27" t="s">
        <v>0</v>
      </c>
      <c r="K4429" s="27" t="s">
        <v>0</v>
      </c>
      <c r="L4429" s="25" t="s">
        <v>0</v>
      </c>
      <c r="M4429" s="23" t="s">
        <v>26</v>
      </c>
      <c r="N4429" s="28" t="s">
        <v>28</v>
      </c>
      <c r="O4429" s="28"/>
      <c r="P4429" s="25" t="s">
        <v>3112</v>
      </c>
      <c r="Q4429" s="25" t="s">
        <v>32236</v>
      </c>
      <c r="R4429" s="2" t="s">
        <v>33902</v>
      </c>
      <c r="S4429" s="12"/>
    </row>
    <row r="4430" spans="1:19" s="22" customFormat="1" ht="217.5" thickBot="1" x14ac:dyDescent="0.25">
      <c r="A4430" s="16">
        <v>4412</v>
      </c>
      <c r="B4430" s="23" t="s">
        <v>32312</v>
      </c>
      <c r="C4430" s="24" t="s">
        <v>32313</v>
      </c>
      <c r="D4430" s="25" t="s">
        <v>32313</v>
      </c>
      <c r="E4430" s="25" t="s">
        <v>0</v>
      </c>
      <c r="F4430" s="26" t="s">
        <v>32314</v>
      </c>
      <c r="G4430" s="26" t="s">
        <v>32315</v>
      </c>
      <c r="H4430" s="25" t="s">
        <v>32316</v>
      </c>
      <c r="I4430" s="27" t="s">
        <v>1239</v>
      </c>
      <c r="J4430" s="27" t="s">
        <v>0</v>
      </c>
      <c r="K4430" s="27" t="s">
        <v>0</v>
      </c>
      <c r="L4430" s="25" t="s">
        <v>0</v>
      </c>
      <c r="M4430" s="23" t="s">
        <v>26</v>
      </c>
      <c r="N4430" s="28" t="s">
        <v>36</v>
      </c>
      <c r="O4430" s="28"/>
      <c r="P4430" s="25" t="s">
        <v>3112</v>
      </c>
      <c r="Q4430" s="25" t="s">
        <v>32317</v>
      </c>
      <c r="R4430" s="2" t="s">
        <v>33902</v>
      </c>
      <c r="S4430" s="12"/>
    </row>
    <row r="4431" spans="1:19" s="22" customFormat="1" ht="306.75" thickBot="1" x14ac:dyDescent="0.25">
      <c r="A4431" s="16">
        <v>4413</v>
      </c>
      <c r="B4431" s="23" t="s">
        <v>32534</v>
      </c>
      <c r="C4431" s="24" t="s">
        <v>32535</v>
      </c>
      <c r="D4431" s="25" t="s">
        <v>32535</v>
      </c>
      <c r="E4431" s="25" t="s">
        <v>0</v>
      </c>
      <c r="F4431" s="26" t="s">
        <v>32536</v>
      </c>
      <c r="G4431" s="26" t="s">
        <v>32537</v>
      </c>
      <c r="H4431" s="25" t="s">
        <v>32515</v>
      </c>
      <c r="I4431" s="27" t="s">
        <v>0</v>
      </c>
      <c r="J4431" s="27" t="s">
        <v>18433</v>
      </c>
      <c r="K4431" s="27" t="s">
        <v>0</v>
      </c>
      <c r="L4431" s="25" t="s">
        <v>0</v>
      </c>
      <c r="M4431" s="23" t="s">
        <v>26</v>
      </c>
      <c r="N4431" s="28" t="s">
        <v>36</v>
      </c>
      <c r="O4431" s="28"/>
      <c r="P4431" s="25" t="s">
        <v>3112</v>
      </c>
      <c r="Q4431" s="25" t="s">
        <v>3192</v>
      </c>
      <c r="R4431" s="2" t="s">
        <v>33902</v>
      </c>
      <c r="S4431" s="12"/>
    </row>
    <row r="4432" spans="1:19" s="22" customFormat="1" ht="128.25" thickBot="1" x14ac:dyDescent="0.25">
      <c r="A4432" s="16">
        <v>4414</v>
      </c>
      <c r="B4432" s="23" t="s">
        <v>32296</v>
      </c>
      <c r="C4432" s="24" t="s">
        <v>32297</v>
      </c>
      <c r="D4432" s="25" t="s">
        <v>32297</v>
      </c>
      <c r="E4432" s="25" t="s">
        <v>0</v>
      </c>
      <c r="F4432" s="26" t="s">
        <v>32298</v>
      </c>
      <c r="G4432" s="26" t="s">
        <v>32299</v>
      </c>
      <c r="H4432" s="25" t="s">
        <v>32072</v>
      </c>
      <c r="I4432" s="27" t="s">
        <v>17330</v>
      </c>
      <c r="J4432" s="27" t="s">
        <v>0</v>
      </c>
      <c r="K4432" s="27" t="s">
        <v>0</v>
      </c>
      <c r="L4432" s="25" t="s">
        <v>0</v>
      </c>
      <c r="M4432" s="23" t="s">
        <v>26</v>
      </c>
      <c r="N4432" s="28"/>
      <c r="O4432" s="28" t="s">
        <v>33</v>
      </c>
      <c r="P4432" s="25" t="s">
        <v>3112</v>
      </c>
      <c r="Q4432" s="25" t="s">
        <v>0</v>
      </c>
      <c r="R4432" s="2" t="s">
        <v>33902</v>
      </c>
      <c r="S4432" s="12"/>
    </row>
    <row r="4433" spans="1:19" s="22" customFormat="1" ht="64.5" thickBot="1" x14ac:dyDescent="0.25">
      <c r="A4433" s="16">
        <v>4415</v>
      </c>
      <c r="B4433" s="23" t="s">
        <v>32290</v>
      </c>
      <c r="C4433" s="24" t="s">
        <v>32291</v>
      </c>
      <c r="D4433" s="25" t="s">
        <v>32292</v>
      </c>
      <c r="E4433" s="25" t="s">
        <v>0</v>
      </c>
      <c r="F4433" s="26" t="s">
        <v>32293</v>
      </c>
      <c r="G4433" s="26" t="s">
        <v>32294</v>
      </c>
      <c r="H4433" s="25" t="s">
        <v>43</v>
      </c>
      <c r="I4433" s="27" t="s">
        <v>32295</v>
      </c>
      <c r="J4433" s="27" t="s">
        <v>0</v>
      </c>
      <c r="K4433" s="27" t="s">
        <v>0</v>
      </c>
      <c r="L4433" s="25" t="s">
        <v>0</v>
      </c>
      <c r="M4433" s="23" t="s">
        <v>26</v>
      </c>
      <c r="N4433" s="28"/>
      <c r="O4433" s="28" t="s">
        <v>33</v>
      </c>
      <c r="P4433" s="25" t="s">
        <v>3112</v>
      </c>
      <c r="Q4433" s="25" t="s">
        <v>0</v>
      </c>
      <c r="R4433" s="2" t="s">
        <v>33902</v>
      </c>
      <c r="S4433" s="12"/>
    </row>
    <row r="4434" spans="1:19" s="22" customFormat="1" ht="77.25" thickBot="1" x14ac:dyDescent="0.25">
      <c r="A4434" s="16">
        <v>4416</v>
      </c>
      <c r="B4434" s="13" t="s">
        <v>224</v>
      </c>
      <c r="C4434" s="14" t="s">
        <v>225</v>
      </c>
      <c r="D4434" s="13" t="s">
        <v>226</v>
      </c>
      <c r="E4434" s="13" t="s">
        <v>227</v>
      </c>
      <c r="F4434" s="13" t="s">
        <v>228</v>
      </c>
      <c r="G4434" s="13" t="s">
        <v>229</v>
      </c>
      <c r="H4434" s="13" t="s">
        <v>43</v>
      </c>
      <c r="I4434" s="15" t="s">
        <v>2537</v>
      </c>
      <c r="J4434" s="15" t="s">
        <v>0</v>
      </c>
      <c r="K4434" s="13" t="s">
        <v>0</v>
      </c>
      <c r="L4434" s="13" t="s">
        <v>0</v>
      </c>
      <c r="M4434" s="15" t="s">
        <v>26</v>
      </c>
      <c r="N4434" s="13"/>
      <c r="O4434" s="13" t="s">
        <v>26</v>
      </c>
      <c r="P4434" s="13" t="s">
        <v>37</v>
      </c>
      <c r="Q4434" s="13" t="s">
        <v>0</v>
      </c>
      <c r="R4434" s="2" t="s">
        <v>33897</v>
      </c>
      <c r="S4434" s="12"/>
    </row>
    <row r="4435" spans="1:19" s="22" customFormat="1" ht="77.25" thickBot="1" x14ac:dyDescent="0.25">
      <c r="A4435" s="16">
        <v>4417</v>
      </c>
      <c r="B4435" s="13" t="s">
        <v>2245</v>
      </c>
      <c r="C4435" s="14" t="s">
        <v>1247</v>
      </c>
      <c r="D4435" s="13" t="s">
        <v>1248</v>
      </c>
      <c r="E4435" s="13" t="s">
        <v>2246</v>
      </c>
      <c r="F4435" s="13" t="s">
        <v>1249</v>
      </c>
      <c r="G4435" s="13" t="s">
        <v>1250</v>
      </c>
      <c r="H4435" s="13" t="s">
        <v>43</v>
      </c>
      <c r="I4435" s="15" t="s">
        <v>1251</v>
      </c>
      <c r="J4435" s="15" t="s">
        <v>0</v>
      </c>
      <c r="K4435" s="13" t="s">
        <v>0</v>
      </c>
      <c r="L4435" s="13" t="s">
        <v>0</v>
      </c>
      <c r="M4435" s="15" t="s">
        <v>26</v>
      </c>
      <c r="N4435" s="13"/>
      <c r="O4435" s="13" t="s">
        <v>26</v>
      </c>
      <c r="P4435" s="13" t="s">
        <v>37</v>
      </c>
      <c r="Q4435" s="13" t="s">
        <v>0</v>
      </c>
      <c r="R4435" s="2" t="s">
        <v>33897</v>
      </c>
      <c r="S4435" s="12"/>
    </row>
    <row r="4436" spans="1:19" s="22" customFormat="1" ht="383.25" thickBot="1" x14ac:dyDescent="0.25">
      <c r="A4436" s="16">
        <v>4418</v>
      </c>
      <c r="B4436" s="13" t="s">
        <v>2621</v>
      </c>
      <c r="C4436" s="14" t="s">
        <v>1649</v>
      </c>
      <c r="D4436" s="13" t="s">
        <v>1650</v>
      </c>
      <c r="E4436" s="13" t="s">
        <v>0</v>
      </c>
      <c r="F4436" s="13" t="s">
        <v>1651</v>
      </c>
      <c r="G4436" s="13" t="s">
        <v>1652</v>
      </c>
      <c r="H4436" s="13" t="s">
        <v>2088</v>
      </c>
      <c r="I4436" s="15" t="s">
        <v>2056</v>
      </c>
      <c r="J4436" s="15" t="s">
        <v>0</v>
      </c>
      <c r="K4436" s="13" t="s">
        <v>0</v>
      </c>
      <c r="L4436" s="13" t="s">
        <v>2558</v>
      </c>
      <c r="M4436" s="15" t="s">
        <v>26</v>
      </c>
      <c r="N4436" s="13" t="s">
        <v>36</v>
      </c>
      <c r="O4436" s="13"/>
      <c r="P4436" s="13" t="s">
        <v>37</v>
      </c>
      <c r="Q4436" s="13" t="s">
        <v>0</v>
      </c>
      <c r="R4436" s="2" t="s">
        <v>33897</v>
      </c>
      <c r="S4436" s="12"/>
    </row>
    <row r="4437" spans="1:19" s="22" customFormat="1" ht="128.25" thickBot="1" x14ac:dyDescent="0.25">
      <c r="A4437" s="16">
        <v>4419</v>
      </c>
      <c r="B4437" s="13" t="s">
        <v>2186</v>
      </c>
      <c r="C4437" s="14" t="s">
        <v>781</v>
      </c>
      <c r="D4437" s="13" t="s">
        <v>781</v>
      </c>
      <c r="E4437" s="13" t="s">
        <v>2187</v>
      </c>
      <c r="F4437" s="13" t="s">
        <v>782</v>
      </c>
      <c r="G4437" s="13" t="s">
        <v>783</v>
      </c>
      <c r="H4437" s="13" t="s">
        <v>54</v>
      </c>
      <c r="I4437" s="15" t="s">
        <v>90</v>
      </c>
      <c r="J4437" s="15" t="s">
        <v>0</v>
      </c>
      <c r="K4437" s="13" t="s">
        <v>0</v>
      </c>
      <c r="L4437" s="13" t="s">
        <v>0</v>
      </c>
      <c r="M4437" s="15" t="s">
        <v>26</v>
      </c>
      <c r="N4437" s="13" t="s">
        <v>36</v>
      </c>
      <c r="O4437" s="13"/>
      <c r="P4437" s="13" t="s">
        <v>37</v>
      </c>
      <c r="Q4437" s="13" t="s">
        <v>0</v>
      </c>
      <c r="R4437" s="2" t="s">
        <v>33897</v>
      </c>
      <c r="S4437" s="12"/>
    </row>
    <row r="4438" spans="1:19" s="22" customFormat="1" ht="102.75" thickBot="1" x14ac:dyDescent="0.25">
      <c r="A4438" s="16">
        <v>4420</v>
      </c>
      <c r="B4438" s="13" t="s">
        <v>1505</v>
      </c>
      <c r="C4438" s="14" t="s">
        <v>1506</v>
      </c>
      <c r="D4438" s="13" t="s">
        <v>1506</v>
      </c>
      <c r="E4438" s="13" t="s">
        <v>1507</v>
      </c>
      <c r="F4438" s="13" t="s">
        <v>1508</v>
      </c>
      <c r="G4438" s="13" t="s">
        <v>1509</v>
      </c>
      <c r="H4438" s="13" t="s">
        <v>2279</v>
      </c>
      <c r="I4438" s="15" t="s">
        <v>1510</v>
      </c>
      <c r="J4438" s="15" t="s">
        <v>0</v>
      </c>
      <c r="K4438" s="13" t="s">
        <v>0</v>
      </c>
      <c r="L4438" s="13" t="s">
        <v>0</v>
      </c>
      <c r="M4438" s="15" t="s">
        <v>26</v>
      </c>
      <c r="N4438" s="13" t="s">
        <v>36</v>
      </c>
      <c r="O4438" s="13"/>
      <c r="P4438" s="13" t="s">
        <v>37</v>
      </c>
      <c r="Q4438" s="13" t="s">
        <v>0</v>
      </c>
      <c r="R4438" s="2" t="s">
        <v>33897</v>
      </c>
      <c r="S4438" s="12"/>
    </row>
    <row r="4439" spans="1:19" s="22" customFormat="1" ht="128.25" thickBot="1" x14ac:dyDescent="0.25">
      <c r="A4439" s="16">
        <v>4421</v>
      </c>
      <c r="B4439" s="13" t="s">
        <v>1599</v>
      </c>
      <c r="C4439" s="14" t="s">
        <v>1600</v>
      </c>
      <c r="D4439" s="13" t="s">
        <v>1600</v>
      </c>
      <c r="E4439" s="13" t="s">
        <v>2300</v>
      </c>
      <c r="F4439" s="13" t="s">
        <v>1601</v>
      </c>
      <c r="G4439" s="13" t="s">
        <v>1602</v>
      </c>
      <c r="H4439" s="13" t="s">
        <v>1338</v>
      </c>
      <c r="I4439" s="15" t="s">
        <v>2617</v>
      </c>
      <c r="J4439" s="15" t="s">
        <v>0</v>
      </c>
      <c r="K4439" s="13" t="s">
        <v>0</v>
      </c>
      <c r="L4439" s="13" t="s">
        <v>2148</v>
      </c>
      <c r="M4439" s="15" t="s">
        <v>26</v>
      </c>
      <c r="N4439" s="13" t="s">
        <v>36</v>
      </c>
      <c r="O4439" s="13"/>
      <c r="P4439" s="13" t="s">
        <v>37</v>
      </c>
      <c r="Q4439" s="13" t="s">
        <v>0</v>
      </c>
      <c r="R4439" s="2" t="s">
        <v>33897</v>
      </c>
      <c r="S4439" s="12"/>
    </row>
    <row r="4440" spans="1:19" s="22" customFormat="1" ht="77.25" thickBot="1" x14ac:dyDescent="0.25">
      <c r="A4440" s="16">
        <v>4422</v>
      </c>
      <c r="B4440" s="13" t="s">
        <v>718</v>
      </c>
      <c r="C4440" s="14" t="s">
        <v>719</v>
      </c>
      <c r="D4440" s="13" t="s">
        <v>720</v>
      </c>
      <c r="E4440" s="13" t="s">
        <v>2181</v>
      </c>
      <c r="F4440" s="13" t="s">
        <v>721</v>
      </c>
      <c r="G4440" s="13" t="s">
        <v>722</v>
      </c>
      <c r="H4440" s="13" t="s">
        <v>2162</v>
      </c>
      <c r="I4440" s="15" t="s">
        <v>723</v>
      </c>
      <c r="J4440" s="15" t="s">
        <v>0</v>
      </c>
      <c r="K4440" s="13" t="s">
        <v>0</v>
      </c>
      <c r="L4440" s="13" t="s">
        <v>2555</v>
      </c>
      <c r="M4440" s="15" t="s">
        <v>26</v>
      </c>
      <c r="N4440" s="13"/>
      <c r="O4440" s="13" t="s">
        <v>579</v>
      </c>
      <c r="P4440" s="13" t="s">
        <v>37</v>
      </c>
      <c r="Q4440" s="13" t="s">
        <v>0</v>
      </c>
      <c r="R4440" s="2" t="s">
        <v>33897</v>
      </c>
      <c r="S4440" s="12"/>
    </row>
    <row r="4441" spans="1:19" s="22" customFormat="1" ht="64.5" thickBot="1" x14ac:dyDescent="0.25">
      <c r="A4441" s="16">
        <v>4423</v>
      </c>
      <c r="B4441" s="13" t="s">
        <v>679</v>
      </c>
      <c r="C4441" s="14" t="s">
        <v>680</v>
      </c>
      <c r="D4441" s="13" t="s">
        <v>681</v>
      </c>
      <c r="E4441" s="13" t="s">
        <v>2177</v>
      </c>
      <c r="F4441" s="13" t="s">
        <v>682</v>
      </c>
      <c r="G4441" s="13" t="s">
        <v>683</v>
      </c>
      <c r="H4441" s="13" t="s">
        <v>54</v>
      </c>
      <c r="I4441" s="15" t="s">
        <v>684</v>
      </c>
      <c r="J4441" s="15" t="s">
        <v>0</v>
      </c>
      <c r="K4441" s="13" t="s">
        <v>0</v>
      </c>
      <c r="L4441" s="13" t="s">
        <v>0</v>
      </c>
      <c r="M4441" s="15" t="s">
        <v>26</v>
      </c>
      <c r="N4441" s="13"/>
      <c r="O4441" s="13" t="s">
        <v>26</v>
      </c>
      <c r="P4441" s="13" t="s">
        <v>37</v>
      </c>
      <c r="Q4441" s="13" t="s">
        <v>0</v>
      </c>
      <c r="R4441" s="2" t="s">
        <v>33897</v>
      </c>
      <c r="S4441" s="12"/>
    </row>
    <row r="4442" spans="1:19" s="22" customFormat="1" ht="64.5" thickBot="1" x14ac:dyDescent="0.25">
      <c r="A4442" s="16">
        <v>4424</v>
      </c>
      <c r="B4442" s="13" t="s">
        <v>2234</v>
      </c>
      <c r="C4442" s="14" t="s">
        <v>1152</v>
      </c>
      <c r="D4442" s="13" t="s">
        <v>1152</v>
      </c>
      <c r="E4442" s="13" t="s">
        <v>1153</v>
      </c>
      <c r="F4442" s="13" t="s">
        <v>1154</v>
      </c>
      <c r="G4442" s="13" t="s">
        <v>1155</v>
      </c>
      <c r="H4442" s="13" t="s">
        <v>54</v>
      </c>
      <c r="I4442" s="15" t="s">
        <v>1156</v>
      </c>
      <c r="J4442" s="15" t="s">
        <v>0</v>
      </c>
      <c r="K4442" s="13" t="s">
        <v>0</v>
      </c>
      <c r="L4442" s="13" t="s">
        <v>0</v>
      </c>
      <c r="M4442" s="15" t="s">
        <v>26</v>
      </c>
      <c r="N4442" s="13"/>
      <c r="O4442" s="13" t="s">
        <v>26</v>
      </c>
      <c r="P4442" s="13" t="s">
        <v>37</v>
      </c>
      <c r="Q4442" s="13" t="s">
        <v>0</v>
      </c>
      <c r="R4442" s="2" t="s">
        <v>33897</v>
      </c>
      <c r="S4442" s="12"/>
    </row>
    <row r="4443" spans="1:19" s="22" customFormat="1" ht="115.5" thickBot="1" x14ac:dyDescent="0.25">
      <c r="A4443" s="16">
        <v>4425</v>
      </c>
      <c r="B4443" s="13" t="s">
        <v>1499</v>
      </c>
      <c r="C4443" s="14" t="s">
        <v>1500</v>
      </c>
      <c r="D4443" s="13" t="s">
        <v>1500</v>
      </c>
      <c r="E4443" s="13" t="s">
        <v>1501</v>
      </c>
      <c r="F4443" s="13" t="s">
        <v>1502</v>
      </c>
      <c r="G4443" s="13" t="s">
        <v>1503</v>
      </c>
      <c r="H4443" s="13" t="s">
        <v>2279</v>
      </c>
      <c r="I4443" s="15" t="s">
        <v>1504</v>
      </c>
      <c r="J4443" s="15" t="s">
        <v>0</v>
      </c>
      <c r="K4443" s="13" t="s">
        <v>0</v>
      </c>
      <c r="L4443" s="13" t="s">
        <v>0</v>
      </c>
      <c r="M4443" s="15" t="s">
        <v>26</v>
      </c>
      <c r="N4443" s="13"/>
      <c r="O4443" s="13" t="s">
        <v>579</v>
      </c>
      <c r="P4443" s="13" t="s">
        <v>37</v>
      </c>
      <c r="Q4443" s="13" t="s">
        <v>0</v>
      </c>
      <c r="R4443" s="2" t="s">
        <v>33897</v>
      </c>
      <c r="S4443" s="12"/>
    </row>
    <row r="4444" spans="1:19" s="22" customFormat="1" ht="77.25" thickBot="1" x14ac:dyDescent="0.25">
      <c r="A4444" s="16">
        <v>4426</v>
      </c>
      <c r="B4444" s="13" t="s">
        <v>2126</v>
      </c>
      <c r="C4444" s="14" t="s">
        <v>2127</v>
      </c>
      <c r="D4444" s="13" t="s">
        <v>2127</v>
      </c>
      <c r="E4444" s="13" t="s">
        <v>220</v>
      </c>
      <c r="F4444" s="13" t="s">
        <v>221</v>
      </c>
      <c r="G4444" s="13" t="s">
        <v>222</v>
      </c>
      <c r="H4444" s="13" t="s">
        <v>43</v>
      </c>
      <c r="I4444" s="15" t="s">
        <v>223</v>
      </c>
      <c r="J4444" s="15" t="s">
        <v>0</v>
      </c>
      <c r="K4444" s="13" t="s">
        <v>0</v>
      </c>
      <c r="L4444" s="13" t="s">
        <v>0</v>
      </c>
      <c r="M4444" s="15" t="s">
        <v>26</v>
      </c>
      <c r="N4444" s="13"/>
      <c r="O4444" s="13" t="s">
        <v>26</v>
      </c>
      <c r="P4444" s="13" t="s">
        <v>37</v>
      </c>
      <c r="Q4444" s="13" t="s">
        <v>0</v>
      </c>
      <c r="R4444" s="2" t="s">
        <v>33897</v>
      </c>
      <c r="S4444" s="12"/>
    </row>
    <row r="4445" spans="1:19" s="22" customFormat="1" ht="77.25" thickBot="1" x14ac:dyDescent="0.25">
      <c r="A4445" s="16">
        <v>4427</v>
      </c>
      <c r="B4445" s="13" t="s">
        <v>562</v>
      </c>
      <c r="C4445" s="14" t="s">
        <v>563</v>
      </c>
      <c r="D4445" s="13" t="s">
        <v>563</v>
      </c>
      <c r="E4445" s="13" t="s">
        <v>2159</v>
      </c>
      <c r="F4445" s="13" t="s">
        <v>564</v>
      </c>
      <c r="G4445" s="13" t="s">
        <v>565</v>
      </c>
      <c r="H4445" s="13" t="s">
        <v>54</v>
      </c>
      <c r="I4445" s="15" t="s">
        <v>566</v>
      </c>
      <c r="J4445" s="15" t="s">
        <v>0</v>
      </c>
      <c r="K4445" s="13" t="s">
        <v>0</v>
      </c>
      <c r="L4445" s="13" t="s">
        <v>0</v>
      </c>
      <c r="M4445" s="15" t="s">
        <v>26</v>
      </c>
      <c r="N4445" s="13"/>
      <c r="O4445" s="13" t="s">
        <v>26</v>
      </c>
      <c r="P4445" s="13" t="s">
        <v>37</v>
      </c>
      <c r="Q4445" s="13" t="s">
        <v>0</v>
      </c>
      <c r="R4445" s="2" t="s">
        <v>33897</v>
      </c>
      <c r="S4445" s="12"/>
    </row>
    <row r="4446" spans="1:19" s="22" customFormat="1" ht="90" thickBot="1" x14ac:dyDescent="0.25">
      <c r="A4446" s="16">
        <v>4428</v>
      </c>
      <c r="B4446" s="13" t="s">
        <v>2310</v>
      </c>
      <c r="C4446" s="14" t="s">
        <v>2311</v>
      </c>
      <c r="D4446" s="13" t="s">
        <v>1684</v>
      </c>
      <c r="E4446" s="13" t="s">
        <v>1685</v>
      </c>
      <c r="F4446" s="13" t="s">
        <v>1686</v>
      </c>
      <c r="G4446" s="13" t="s">
        <v>1687</v>
      </c>
      <c r="H4446" s="13" t="s">
        <v>43</v>
      </c>
      <c r="I4446" s="15" t="s">
        <v>1688</v>
      </c>
      <c r="J4446" s="15" t="s">
        <v>0</v>
      </c>
      <c r="K4446" s="13" t="s">
        <v>0</v>
      </c>
      <c r="L4446" s="13" t="s">
        <v>0</v>
      </c>
      <c r="M4446" s="15" t="s">
        <v>26</v>
      </c>
      <c r="N4446" s="13"/>
      <c r="O4446" s="13" t="s">
        <v>26</v>
      </c>
      <c r="P4446" s="13" t="s">
        <v>37</v>
      </c>
      <c r="Q4446" s="13" t="s">
        <v>0</v>
      </c>
      <c r="R4446" s="2" t="s">
        <v>33897</v>
      </c>
      <c r="S4446" s="12"/>
    </row>
    <row r="4447" spans="1:19" s="22" customFormat="1" ht="77.25" thickBot="1" x14ac:dyDescent="0.25">
      <c r="A4447" s="16">
        <v>4429</v>
      </c>
      <c r="B4447" s="13" t="s">
        <v>1689</v>
      </c>
      <c r="C4447" s="14" t="s">
        <v>1690</v>
      </c>
      <c r="D4447" s="13" t="s">
        <v>1691</v>
      </c>
      <c r="E4447" s="13" t="s">
        <v>1692</v>
      </c>
      <c r="F4447" s="13" t="s">
        <v>1693</v>
      </c>
      <c r="G4447" s="13" t="s">
        <v>1694</v>
      </c>
      <c r="H4447" s="13" t="s">
        <v>43</v>
      </c>
      <c r="I4447" s="15" t="s">
        <v>1695</v>
      </c>
      <c r="J4447" s="15" t="s">
        <v>0</v>
      </c>
      <c r="K4447" s="13" t="s">
        <v>0</v>
      </c>
      <c r="L4447" s="13" t="s">
        <v>2539</v>
      </c>
      <c r="M4447" s="15" t="s">
        <v>26</v>
      </c>
      <c r="N4447" s="13"/>
      <c r="O4447" s="13" t="s">
        <v>26</v>
      </c>
      <c r="P4447" s="13" t="s">
        <v>37</v>
      </c>
      <c r="Q4447" s="13" t="s">
        <v>0</v>
      </c>
      <c r="R4447" s="2" t="s">
        <v>33897</v>
      </c>
      <c r="S4447" s="12"/>
    </row>
    <row r="4448" spans="1:19" s="22" customFormat="1" ht="64.5" thickBot="1" x14ac:dyDescent="0.25">
      <c r="A4448" s="16">
        <v>4430</v>
      </c>
      <c r="B4448" s="13" t="s">
        <v>1029</v>
      </c>
      <c r="C4448" s="14" t="s">
        <v>1030</v>
      </c>
      <c r="D4448" s="13" t="s">
        <v>1030</v>
      </c>
      <c r="E4448" s="13" t="s">
        <v>2220</v>
      </c>
      <c r="F4448" s="13" t="s">
        <v>2221</v>
      </c>
      <c r="G4448" s="13" t="s">
        <v>1031</v>
      </c>
      <c r="H4448" s="13" t="s">
        <v>2562</v>
      </c>
      <c r="I4448" s="15" t="s">
        <v>1032</v>
      </c>
      <c r="J4448" s="15" t="s">
        <v>0</v>
      </c>
      <c r="K4448" s="13" t="s">
        <v>0</v>
      </c>
      <c r="L4448" s="13" t="s">
        <v>0</v>
      </c>
      <c r="M4448" s="15" t="s">
        <v>26</v>
      </c>
      <c r="N4448" s="13" t="s">
        <v>36</v>
      </c>
      <c r="O4448" s="13"/>
      <c r="P4448" s="13" t="s">
        <v>37</v>
      </c>
      <c r="Q4448" s="13" t="s">
        <v>0</v>
      </c>
      <c r="R4448" s="2" t="s">
        <v>33897</v>
      </c>
      <c r="S4448" s="12"/>
    </row>
    <row r="4449" spans="1:19" s="22" customFormat="1" ht="102.75" thickBot="1" x14ac:dyDescent="0.25">
      <c r="A4449" s="16">
        <v>4431</v>
      </c>
      <c r="B4449" s="13" t="s">
        <v>2575</v>
      </c>
      <c r="C4449" s="14" t="s">
        <v>1057</v>
      </c>
      <c r="D4449" s="13" t="s">
        <v>1058</v>
      </c>
      <c r="E4449" s="13" t="s">
        <v>1059</v>
      </c>
      <c r="F4449" s="13" t="s">
        <v>1060</v>
      </c>
      <c r="G4449" s="13" t="s">
        <v>1061</v>
      </c>
      <c r="H4449" s="13" t="s">
        <v>2562</v>
      </c>
      <c r="I4449" s="15" t="s">
        <v>1062</v>
      </c>
      <c r="J4449" s="15" t="s">
        <v>0</v>
      </c>
      <c r="K4449" s="13" t="s">
        <v>0</v>
      </c>
      <c r="L4449" s="13" t="s">
        <v>0</v>
      </c>
      <c r="M4449" s="15" t="s">
        <v>26</v>
      </c>
      <c r="N4449" s="13" t="s">
        <v>36</v>
      </c>
      <c r="O4449" s="13"/>
      <c r="P4449" s="13" t="s">
        <v>37</v>
      </c>
      <c r="Q4449" s="13" t="s">
        <v>0</v>
      </c>
      <c r="R4449" s="2" t="s">
        <v>33897</v>
      </c>
      <c r="S4449" s="12"/>
    </row>
    <row r="4450" spans="1:19" s="22" customFormat="1" ht="141" thickBot="1" x14ac:dyDescent="0.25">
      <c r="A4450" s="16">
        <v>4432</v>
      </c>
      <c r="B4450" s="13" t="s">
        <v>2579</v>
      </c>
      <c r="C4450" s="14" t="s">
        <v>1158</v>
      </c>
      <c r="D4450" s="13" t="s">
        <v>1158</v>
      </c>
      <c r="E4450" s="13" t="s">
        <v>1159</v>
      </c>
      <c r="F4450" s="13" t="s">
        <v>1160</v>
      </c>
      <c r="G4450" s="13" t="s">
        <v>1161</v>
      </c>
      <c r="H4450" s="13" t="s">
        <v>2196</v>
      </c>
      <c r="I4450" s="15" t="s">
        <v>2580</v>
      </c>
      <c r="J4450" s="15" t="s">
        <v>2581</v>
      </c>
      <c r="K4450" s="13" t="s">
        <v>0</v>
      </c>
      <c r="L4450" s="13" t="s">
        <v>2582</v>
      </c>
      <c r="M4450" s="15" t="s">
        <v>26</v>
      </c>
      <c r="N4450" s="13" t="s">
        <v>36</v>
      </c>
      <c r="O4450" s="13"/>
      <c r="P4450" s="13" t="s">
        <v>37</v>
      </c>
      <c r="Q4450" s="13" t="s">
        <v>0</v>
      </c>
      <c r="R4450" s="2" t="s">
        <v>33897</v>
      </c>
      <c r="S4450" s="12"/>
    </row>
    <row r="4451" spans="1:19" s="22" customFormat="1" ht="294" thickBot="1" x14ac:dyDescent="0.25">
      <c r="A4451" s="16">
        <v>4433</v>
      </c>
      <c r="B4451" s="13" t="s">
        <v>2113</v>
      </c>
      <c r="C4451" s="14" t="s">
        <v>69</v>
      </c>
      <c r="D4451" s="13" t="s">
        <v>69</v>
      </c>
      <c r="E4451" s="13" t="s">
        <v>70</v>
      </c>
      <c r="F4451" s="13" t="s">
        <v>71</v>
      </c>
      <c r="G4451" s="13" t="s">
        <v>72</v>
      </c>
      <c r="H4451" s="13" t="s">
        <v>2522</v>
      </c>
      <c r="I4451" s="15" t="s">
        <v>2523</v>
      </c>
      <c r="J4451" s="15" t="s">
        <v>0</v>
      </c>
      <c r="K4451" s="13" t="s">
        <v>0</v>
      </c>
      <c r="L4451" s="13" t="s">
        <v>0</v>
      </c>
      <c r="M4451" s="15" t="s">
        <v>26</v>
      </c>
      <c r="N4451" s="13" t="s">
        <v>36</v>
      </c>
      <c r="O4451" s="13"/>
      <c r="P4451" s="13" t="s">
        <v>37</v>
      </c>
      <c r="Q4451" s="13" t="s">
        <v>0</v>
      </c>
      <c r="R4451" s="2" t="s">
        <v>33897</v>
      </c>
      <c r="S4451" s="12"/>
    </row>
    <row r="4452" spans="1:19" s="22" customFormat="1" ht="255.75" thickBot="1" x14ac:dyDescent="0.25">
      <c r="A4452" s="16">
        <v>4434</v>
      </c>
      <c r="B4452" s="13" t="s">
        <v>2607</v>
      </c>
      <c r="C4452" s="14" t="s">
        <v>2275</v>
      </c>
      <c r="D4452" s="13" t="s">
        <v>2275</v>
      </c>
      <c r="E4452" s="13" t="s">
        <v>2276</v>
      </c>
      <c r="F4452" s="13" t="s">
        <v>1483</v>
      </c>
      <c r="G4452" s="13" t="s">
        <v>1484</v>
      </c>
      <c r="H4452" s="13" t="s">
        <v>2608</v>
      </c>
      <c r="I4452" s="15" t="s">
        <v>1485</v>
      </c>
      <c r="J4452" s="15" t="s">
        <v>0</v>
      </c>
      <c r="K4452" s="13" t="s">
        <v>1485</v>
      </c>
      <c r="L4452" s="13" t="s">
        <v>2609</v>
      </c>
      <c r="M4452" s="15" t="s">
        <v>26</v>
      </c>
      <c r="N4452" s="13" t="s">
        <v>36</v>
      </c>
      <c r="O4452" s="13"/>
      <c r="P4452" s="13" t="s">
        <v>37</v>
      </c>
      <c r="Q4452" s="13" t="s">
        <v>0</v>
      </c>
      <c r="R4452" s="2" t="s">
        <v>33897</v>
      </c>
      <c r="S4452" s="12"/>
    </row>
    <row r="4453" spans="1:19" s="22" customFormat="1" ht="128.25" thickBot="1" x14ac:dyDescent="0.25">
      <c r="A4453" s="16">
        <v>4435</v>
      </c>
      <c r="B4453" s="23" t="s">
        <v>32606</v>
      </c>
      <c r="C4453" s="24" t="s">
        <v>32607</v>
      </c>
      <c r="D4453" s="25" t="s">
        <v>32608</v>
      </c>
      <c r="E4453" s="25" t="s">
        <v>0</v>
      </c>
      <c r="F4453" s="26" t="s">
        <v>32609</v>
      </c>
      <c r="G4453" s="26" t="s">
        <v>32610</v>
      </c>
      <c r="H4453" s="25" t="s">
        <v>9487</v>
      </c>
      <c r="I4453" s="27" t="s">
        <v>2775</v>
      </c>
      <c r="J4453" s="27" t="s">
        <v>0</v>
      </c>
      <c r="K4453" s="27" t="s">
        <v>0</v>
      </c>
      <c r="L4453" s="25" t="s">
        <v>0</v>
      </c>
      <c r="M4453" s="23" t="s">
        <v>26</v>
      </c>
      <c r="N4453" s="28" t="s">
        <v>36</v>
      </c>
      <c r="O4453" s="28"/>
      <c r="P4453" s="25" t="s">
        <v>3112</v>
      </c>
      <c r="Q4453" s="25" t="s">
        <v>0</v>
      </c>
      <c r="R4453" s="2" t="s">
        <v>32793</v>
      </c>
      <c r="S4453" s="12"/>
    </row>
    <row r="4454" spans="1:19" s="22" customFormat="1" ht="409.6" thickBot="1" x14ac:dyDescent="0.25">
      <c r="A4454" s="16">
        <v>4436</v>
      </c>
      <c r="B4454" s="23" t="s">
        <v>32704</v>
      </c>
      <c r="C4454" s="24" t="s">
        <v>32705</v>
      </c>
      <c r="D4454" s="25" t="s">
        <v>32706</v>
      </c>
      <c r="E4454" s="25" t="s">
        <v>0</v>
      </c>
      <c r="F4454" s="26" t="s">
        <v>32707</v>
      </c>
      <c r="G4454" s="26" t="s">
        <v>32708</v>
      </c>
      <c r="H4454" s="25" t="s">
        <v>32709</v>
      </c>
      <c r="I4454" s="27" t="s">
        <v>1860</v>
      </c>
      <c r="J4454" s="27" t="s">
        <v>23791</v>
      </c>
      <c r="K4454" s="27" t="s">
        <v>0</v>
      </c>
      <c r="L4454" s="25" t="s">
        <v>0</v>
      </c>
      <c r="M4454" s="23" t="s">
        <v>26</v>
      </c>
      <c r="N4454" s="28" t="s">
        <v>36</v>
      </c>
      <c r="O4454" s="28"/>
      <c r="P4454" s="25" t="s">
        <v>3112</v>
      </c>
      <c r="Q4454" s="25" t="s">
        <v>32710</v>
      </c>
      <c r="R4454" s="2" t="s">
        <v>32793</v>
      </c>
      <c r="S4454" s="12"/>
    </row>
    <row r="4455" spans="1:19" s="22" customFormat="1" ht="268.5" thickBot="1" x14ac:dyDescent="0.25">
      <c r="A4455" s="16">
        <v>4437</v>
      </c>
      <c r="B4455" s="23" t="s">
        <v>32730</v>
      </c>
      <c r="C4455" s="24" t="s">
        <v>32731</v>
      </c>
      <c r="D4455" s="25" t="s">
        <v>32732</v>
      </c>
      <c r="E4455" s="25" t="s">
        <v>0</v>
      </c>
      <c r="F4455" s="26" t="s">
        <v>32733</v>
      </c>
      <c r="G4455" s="26" t="s">
        <v>32734</v>
      </c>
      <c r="H4455" s="25" t="s">
        <v>32735</v>
      </c>
      <c r="I4455" s="27" t="s">
        <v>879</v>
      </c>
      <c r="J4455" s="27" t="s">
        <v>4292</v>
      </c>
      <c r="K4455" s="27" t="s">
        <v>0</v>
      </c>
      <c r="L4455" s="25" t="s">
        <v>0</v>
      </c>
      <c r="M4455" s="23" t="s">
        <v>26</v>
      </c>
      <c r="N4455" s="28" t="s">
        <v>36</v>
      </c>
      <c r="O4455" s="28"/>
      <c r="P4455" s="25" t="s">
        <v>3112</v>
      </c>
      <c r="Q4455" s="25" t="s">
        <v>32736</v>
      </c>
      <c r="R4455" s="2" t="s">
        <v>32793</v>
      </c>
      <c r="S4455" s="12"/>
    </row>
    <row r="4456" spans="1:19" s="22" customFormat="1" ht="409.6" thickBot="1" x14ac:dyDescent="0.25">
      <c r="A4456" s="16">
        <v>4438</v>
      </c>
      <c r="B4456" s="23" t="s">
        <v>32624</v>
      </c>
      <c r="C4456" s="24" t="s">
        <v>32625</v>
      </c>
      <c r="D4456" s="25" t="s">
        <v>32626</v>
      </c>
      <c r="E4456" s="25" t="s">
        <v>0</v>
      </c>
      <c r="F4456" s="26" t="s">
        <v>32627</v>
      </c>
      <c r="G4456" s="26" t="s">
        <v>32628</v>
      </c>
      <c r="H4456" s="25" t="s">
        <v>32629</v>
      </c>
      <c r="I4456" s="27" t="s">
        <v>667</v>
      </c>
      <c r="J4456" s="27" t="s">
        <v>16955</v>
      </c>
      <c r="K4456" s="27" t="s">
        <v>0</v>
      </c>
      <c r="L4456" s="25" t="s">
        <v>0</v>
      </c>
      <c r="M4456" s="23" t="s">
        <v>26</v>
      </c>
      <c r="N4456" s="28" t="s">
        <v>36</v>
      </c>
      <c r="O4456" s="28"/>
      <c r="P4456" s="25" t="s">
        <v>3112</v>
      </c>
      <c r="Q4456" s="25" t="s">
        <v>32630</v>
      </c>
      <c r="R4456" s="2" t="s">
        <v>32793</v>
      </c>
      <c r="S4456" s="12"/>
    </row>
    <row r="4457" spans="1:19" s="22" customFormat="1" ht="217.5" thickBot="1" x14ac:dyDescent="0.25">
      <c r="A4457" s="16">
        <v>4439</v>
      </c>
      <c r="B4457" s="23" t="s">
        <v>33013</v>
      </c>
      <c r="C4457" s="24" t="s">
        <v>33014</v>
      </c>
      <c r="D4457" s="25" t="s">
        <v>33015</v>
      </c>
      <c r="E4457" s="25" t="s">
        <v>0</v>
      </c>
      <c r="F4457" s="26" t="s">
        <v>33016</v>
      </c>
      <c r="G4457" s="26" t="s">
        <v>33017</v>
      </c>
      <c r="H4457" s="25" t="s">
        <v>9487</v>
      </c>
      <c r="I4457" s="27" t="s">
        <v>33018</v>
      </c>
      <c r="J4457" s="27" t="s">
        <v>0</v>
      </c>
      <c r="K4457" s="27" t="s">
        <v>0</v>
      </c>
      <c r="L4457" s="25" t="s">
        <v>32976</v>
      </c>
      <c r="M4457" s="23" t="s">
        <v>26</v>
      </c>
      <c r="N4457" s="28"/>
      <c r="O4457" s="28" t="s">
        <v>33</v>
      </c>
      <c r="P4457" s="25" t="s">
        <v>3112</v>
      </c>
      <c r="Q4457" s="25" t="s">
        <v>0</v>
      </c>
      <c r="R4457" s="2" t="s">
        <v>33124</v>
      </c>
      <c r="S4457" s="12"/>
    </row>
    <row r="4458" spans="1:19" s="22" customFormat="1" ht="409.6" thickBot="1" x14ac:dyDescent="0.25">
      <c r="A4458" s="16">
        <v>4440</v>
      </c>
      <c r="B4458" s="23" t="s">
        <v>32838</v>
      </c>
      <c r="C4458" s="24" t="s">
        <v>32839</v>
      </c>
      <c r="D4458" s="25" t="s">
        <v>32839</v>
      </c>
      <c r="E4458" s="25" t="s">
        <v>0</v>
      </c>
      <c r="F4458" s="26" t="s">
        <v>32840</v>
      </c>
      <c r="G4458" s="26" t="s">
        <v>32841</v>
      </c>
      <c r="H4458" s="25" t="s">
        <v>32842</v>
      </c>
      <c r="I4458" s="27" t="s">
        <v>0</v>
      </c>
      <c r="J4458" s="27" t="s">
        <v>0</v>
      </c>
      <c r="K4458" s="27" t="s">
        <v>0</v>
      </c>
      <c r="L4458" s="25" t="s">
        <v>32843</v>
      </c>
      <c r="M4458" s="23" t="s">
        <v>26</v>
      </c>
      <c r="N4458" s="28" t="s">
        <v>36</v>
      </c>
      <c r="O4458" s="28"/>
      <c r="P4458" s="25" t="s">
        <v>3112</v>
      </c>
      <c r="Q4458" s="25" t="s">
        <v>32844</v>
      </c>
      <c r="R4458" s="2" t="s">
        <v>33124</v>
      </c>
      <c r="S4458" s="12"/>
    </row>
    <row r="4459" spans="1:19" s="22" customFormat="1" ht="217.5" thickBot="1" x14ac:dyDescent="0.25">
      <c r="A4459" s="16">
        <v>4441</v>
      </c>
      <c r="B4459" s="23" t="s">
        <v>33099</v>
      </c>
      <c r="C4459" s="24" t="s">
        <v>33100</v>
      </c>
      <c r="D4459" s="25" t="s">
        <v>33101</v>
      </c>
      <c r="E4459" s="25" t="s">
        <v>0</v>
      </c>
      <c r="F4459" s="26" t="s">
        <v>33102</v>
      </c>
      <c r="G4459" s="26" t="s">
        <v>33103</v>
      </c>
      <c r="H4459" s="25" t="s">
        <v>9487</v>
      </c>
      <c r="I4459" s="27" t="s">
        <v>1998</v>
      </c>
      <c r="J4459" s="27" t="s">
        <v>0</v>
      </c>
      <c r="K4459" s="27" t="s">
        <v>0</v>
      </c>
      <c r="L4459" s="25" t="s">
        <v>32976</v>
      </c>
      <c r="M4459" s="23" t="s">
        <v>26</v>
      </c>
      <c r="N4459" s="28"/>
      <c r="O4459" s="28" t="s">
        <v>33</v>
      </c>
      <c r="P4459" s="25" t="s">
        <v>3112</v>
      </c>
      <c r="Q4459" s="25" t="s">
        <v>0</v>
      </c>
      <c r="R4459" s="2" t="s">
        <v>33124</v>
      </c>
      <c r="S4459" s="12"/>
    </row>
    <row r="4460" spans="1:19" s="22" customFormat="1" ht="204.75" thickBot="1" x14ac:dyDescent="0.25">
      <c r="A4460" s="16">
        <v>4442</v>
      </c>
      <c r="B4460" s="23" t="s">
        <v>32977</v>
      </c>
      <c r="C4460" s="24" t="s">
        <v>32978</v>
      </c>
      <c r="D4460" s="25" t="s">
        <v>32979</v>
      </c>
      <c r="E4460" s="25" t="s">
        <v>0</v>
      </c>
      <c r="F4460" s="26" t="s">
        <v>32980</v>
      </c>
      <c r="G4460" s="26" t="s">
        <v>32981</v>
      </c>
      <c r="H4460" s="25" t="s">
        <v>9487</v>
      </c>
      <c r="I4460" s="27" t="s">
        <v>32982</v>
      </c>
      <c r="J4460" s="27" t="s">
        <v>0</v>
      </c>
      <c r="K4460" s="27" t="s">
        <v>0</v>
      </c>
      <c r="L4460" s="25" t="s">
        <v>32952</v>
      </c>
      <c r="M4460" s="23" t="s">
        <v>26</v>
      </c>
      <c r="N4460" s="28"/>
      <c r="O4460" s="28" t="s">
        <v>33</v>
      </c>
      <c r="P4460" s="25" t="s">
        <v>3112</v>
      </c>
      <c r="Q4460" s="25" t="s">
        <v>0</v>
      </c>
      <c r="R4460" s="2" t="s">
        <v>33124</v>
      </c>
      <c r="S4460" s="12"/>
    </row>
    <row r="4461" spans="1:19" s="22" customFormat="1" ht="153.75" thickBot="1" x14ac:dyDescent="0.25">
      <c r="A4461" s="16">
        <v>4443</v>
      </c>
      <c r="B4461" s="23" t="s">
        <v>33030</v>
      </c>
      <c r="C4461" s="24" t="s">
        <v>33031</v>
      </c>
      <c r="D4461" s="25" t="s">
        <v>33032</v>
      </c>
      <c r="E4461" s="25" t="s">
        <v>0</v>
      </c>
      <c r="F4461" s="26" t="s">
        <v>33033</v>
      </c>
      <c r="G4461" s="26" t="s">
        <v>33034</v>
      </c>
      <c r="H4461" s="25" t="s">
        <v>9487</v>
      </c>
      <c r="I4461" s="27" t="s">
        <v>0</v>
      </c>
      <c r="J4461" s="27" t="s">
        <v>30120</v>
      </c>
      <c r="K4461" s="27" t="s">
        <v>0</v>
      </c>
      <c r="L4461" s="25" t="s">
        <v>33035</v>
      </c>
      <c r="M4461" s="23" t="s">
        <v>26</v>
      </c>
      <c r="N4461" s="28"/>
      <c r="O4461" s="28" t="s">
        <v>33</v>
      </c>
      <c r="P4461" s="25" t="s">
        <v>3112</v>
      </c>
      <c r="Q4461" s="25" t="s">
        <v>0</v>
      </c>
      <c r="R4461" s="2" t="s">
        <v>33124</v>
      </c>
      <c r="S4461" s="12"/>
    </row>
    <row r="4462" spans="1:19" s="22" customFormat="1" ht="204.75" thickBot="1" x14ac:dyDescent="0.25">
      <c r="A4462" s="16">
        <v>4444</v>
      </c>
      <c r="B4462" s="23" t="s">
        <v>32965</v>
      </c>
      <c r="C4462" s="24" t="s">
        <v>32966</v>
      </c>
      <c r="D4462" s="25" t="s">
        <v>32967</v>
      </c>
      <c r="E4462" s="25" t="s">
        <v>0</v>
      </c>
      <c r="F4462" s="26" t="s">
        <v>32968</v>
      </c>
      <c r="G4462" s="26" t="s">
        <v>32969</v>
      </c>
      <c r="H4462" s="25" t="s">
        <v>9487</v>
      </c>
      <c r="I4462" s="27" t="s">
        <v>32970</v>
      </c>
      <c r="J4462" s="27" t="s">
        <v>0</v>
      </c>
      <c r="K4462" s="27" t="s">
        <v>0</v>
      </c>
      <c r="L4462" s="25" t="s">
        <v>32952</v>
      </c>
      <c r="M4462" s="23" t="s">
        <v>26</v>
      </c>
      <c r="N4462" s="28"/>
      <c r="O4462" s="28" t="s">
        <v>33</v>
      </c>
      <c r="P4462" s="25" t="s">
        <v>3112</v>
      </c>
      <c r="Q4462" s="25" t="s">
        <v>0</v>
      </c>
      <c r="R4462" s="2" t="s">
        <v>33124</v>
      </c>
      <c r="S4462" s="12"/>
    </row>
    <row r="4463" spans="1:19" s="22" customFormat="1" ht="217.5" thickBot="1" x14ac:dyDescent="0.25">
      <c r="A4463" s="16">
        <v>4445</v>
      </c>
      <c r="B4463" s="23" t="s">
        <v>33084</v>
      </c>
      <c r="C4463" s="24" t="s">
        <v>33085</v>
      </c>
      <c r="D4463" s="25" t="s">
        <v>33086</v>
      </c>
      <c r="E4463" s="25" t="s">
        <v>0</v>
      </c>
      <c r="F4463" s="26" t="s">
        <v>33087</v>
      </c>
      <c r="G4463" s="26" t="s">
        <v>33088</v>
      </c>
      <c r="H4463" s="25" t="s">
        <v>9487</v>
      </c>
      <c r="I4463" s="27" t="s">
        <v>0</v>
      </c>
      <c r="J4463" s="27" t="s">
        <v>0</v>
      </c>
      <c r="K4463" s="27" t="s">
        <v>0</v>
      </c>
      <c r="L4463" s="25" t="s">
        <v>32976</v>
      </c>
      <c r="M4463" s="23" t="s">
        <v>26</v>
      </c>
      <c r="N4463" s="28"/>
      <c r="O4463" s="28" t="s">
        <v>33</v>
      </c>
      <c r="P4463" s="25" t="s">
        <v>3112</v>
      </c>
      <c r="Q4463" s="25" t="s">
        <v>0</v>
      </c>
      <c r="R4463" s="2" t="s">
        <v>33124</v>
      </c>
      <c r="S4463" s="12"/>
    </row>
    <row r="4464" spans="1:19" s="22" customFormat="1" ht="409.6" thickBot="1" x14ac:dyDescent="0.25">
      <c r="A4464" s="16">
        <v>4446</v>
      </c>
      <c r="B4464" s="23" t="s">
        <v>33333</v>
      </c>
      <c r="C4464" s="24" t="s">
        <v>33334</v>
      </c>
      <c r="D4464" s="25" t="s">
        <v>33334</v>
      </c>
      <c r="E4464" s="25" t="s">
        <v>0</v>
      </c>
      <c r="F4464" s="26" t="s">
        <v>33335</v>
      </c>
      <c r="G4464" s="26" t="s">
        <v>33336</v>
      </c>
      <c r="H4464" s="25" t="s">
        <v>33207</v>
      </c>
      <c r="I4464" s="27" t="s">
        <v>0</v>
      </c>
      <c r="J4464" s="27" t="s">
        <v>4193</v>
      </c>
      <c r="K4464" s="27" t="s">
        <v>0</v>
      </c>
      <c r="L4464" s="25" t="s">
        <v>0</v>
      </c>
      <c r="M4464" s="23" t="s">
        <v>26</v>
      </c>
      <c r="N4464" s="28" t="s">
        <v>36</v>
      </c>
      <c r="O4464" s="28"/>
      <c r="P4464" s="25" t="s">
        <v>33131</v>
      </c>
      <c r="Q4464" s="25" t="s">
        <v>33337</v>
      </c>
      <c r="R4464" s="2" t="s">
        <v>33399</v>
      </c>
      <c r="S4464" s="12"/>
    </row>
    <row r="4465" spans="1:19" s="22" customFormat="1" ht="230.25" thickBot="1" x14ac:dyDescent="0.25">
      <c r="A4465" s="16">
        <v>4447</v>
      </c>
      <c r="B4465" s="23" t="s">
        <v>33178</v>
      </c>
      <c r="C4465" s="24" t="s">
        <v>33179</v>
      </c>
      <c r="D4465" s="25" t="s">
        <v>33180</v>
      </c>
      <c r="E4465" s="25" t="s">
        <v>0</v>
      </c>
      <c r="F4465" s="26" t="s">
        <v>33181</v>
      </c>
      <c r="G4465" s="26" t="s">
        <v>33182</v>
      </c>
      <c r="H4465" s="25" t="s">
        <v>33176</v>
      </c>
      <c r="I4465" s="27" t="s">
        <v>0</v>
      </c>
      <c r="J4465" s="27" t="s">
        <v>456</v>
      </c>
      <c r="K4465" s="27" t="s">
        <v>0</v>
      </c>
      <c r="L4465" s="25" t="s">
        <v>0</v>
      </c>
      <c r="M4465" s="23" t="s">
        <v>26</v>
      </c>
      <c r="N4465" s="28" t="s">
        <v>36</v>
      </c>
      <c r="O4465" s="28"/>
      <c r="P4465" s="25" t="s">
        <v>33131</v>
      </c>
      <c r="Q4465" s="25" t="s">
        <v>33183</v>
      </c>
      <c r="R4465" s="2" t="s">
        <v>33399</v>
      </c>
      <c r="S4465" s="12"/>
    </row>
    <row r="4466" spans="1:19" s="22" customFormat="1" ht="409.6" thickBot="1" x14ac:dyDescent="0.25">
      <c r="A4466" s="16">
        <v>4448</v>
      </c>
      <c r="B4466" s="23" t="s">
        <v>33184</v>
      </c>
      <c r="C4466" s="24" t="s">
        <v>33185</v>
      </c>
      <c r="D4466" s="25" t="s">
        <v>33186</v>
      </c>
      <c r="E4466" s="25" t="s">
        <v>0</v>
      </c>
      <c r="F4466" s="26" t="s">
        <v>33187</v>
      </c>
      <c r="G4466" s="26" t="s">
        <v>33188</v>
      </c>
      <c r="H4466" s="25" t="s">
        <v>33176</v>
      </c>
      <c r="I4466" s="27" t="s">
        <v>0</v>
      </c>
      <c r="J4466" s="27" t="s">
        <v>855</v>
      </c>
      <c r="K4466" s="27" t="s">
        <v>0</v>
      </c>
      <c r="L4466" s="25" t="s">
        <v>0</v>
      </c>
      <c r="M4466" s="23" t="s">
        <v>26</v>
      </c>
      <c r="N4466" s="28" t="s">
        <v>36</v>
      </c>
      <c r="O4466" s="28"/>
      <c r="P4466" s="25" t="s">
        <v>33131</v>
      </c>
      <c r="Q4466" s="25" t="s">
        <v>33189</v>
      </c>
      <c r="R4466" s="2" t="s">
        <v>33399</v>
      </c>
      <c r="S4466" s="12"/>
    </row>
    <row r="4467" spans="1:19" s="22" customFormat="1" ht="90" thickBot="1" x14ac:dyDescent="0.25">
      <c r="A4467" s="16">
        <v>4449</v>
      </c>
      <c r="B4467" s="23" t="s">
        <v>33394</v>
      </c>
      <c r="C4467" s="24" t="s">
        <v>33395</v>
      </c>
      <c r="D4467" s="25" t="s">
        <v>33396</v>
      </c>
      <c r="E4467" s="25" t="s">
        <v>0</v>
      </c>
      <c r="F4467" s="26" t="s">
        <v>33397</v>
      </c>
      <c r="G4467" s="26" t="s">
        <v>2497</v>
      </c>
      <c r="H4467" s="25" t="s">
        <v>33207</v>
      </c>
      <c r="I4467" s="27" t="s">
        <v>0</v>
      </c>
      <c r="J4467" s="27" t="s">
        <v>33398</v>
      </c>
      <c r="K4467" s="27" t="s">
        <v>0</v>
      </c>
      <c r="L4467" s="25" t="s">
        <v>0</v>
      </c>
      <c r="M4467" s="23" t="s">
        <v>26</v>
      </c>
      <c r="N4467" s="28" t="s">
        <v>36</v>
      </c>
      <c r="O4467" s="28"/>
      <c r="P4467" s="25" t="s">
        <v>0</v>
      </c>
      <c r="Q4467" s="25" t="s">
        <v>0</v>
      </c>
      <c r="R4467" s="2" t="s">
        <v>33399</v>
      </c>
      <c r="S4467" s="12"/>
    </row>
    <row r="4468" spans="1:19" s="22" customFormat="1" ht="115.5" thickBot="1" x14ac:dyDescent="0.25">
      <c r="A4468" s="16">
        <v>4450</v>
      </c>
      <c r="B4468" s="23" t="s">
        <v>33258</v>
      </c>
      <c r="C4468" s="24" t="s">
        <v>33259</v>
      </c>
      <c r="D4468" s="25" t="s">
        <v>33260</v>
      </c>
      <c r="E4468" s="25" t="s">
        <v>0</v>
      </c>
      <c r="F4468" s="26" t="s">
        <v>33261</v>
      </c>
      <c r="G4468" s="26" t="s">
        <v>33262</v>
      </c>
      <c r="H4468" s="25" t="s">
        <v>33263</v>
      </c>
      <c r="I4468" s="27" t="s">
        <v>0</v>
      </c>
      <c r="J4468" s="27" t="s">
        <v>33264</v>
      </c>
      <c r="K4468" s="27" t="s">
        <v>0</v>
      </c>
      <c r="L4468" s="25" t="s">
        <v>0</v>
      </c>
      <c r="M4468" s="23" t="s">
        <v>26</v>
      </c>
      <c r="N4468" s="28" t="s">
        <v>36</v>
      </c>
      <c r="O4468" s="28"/>
      <c r="P4468" s="25" t="s">
        <v>33131</v>
      </c>
      <c r="Q4468" s="25" t="s">
        <v>0</v>
      </c>
      <c r="R4468" s="2" t="s">
        <v>33399</v>
      </c>
      <c r="S4468" s="12"/>
    </row>
    <row r="4469" spans="1:19" s="22" customFormat="1" ht="319.5" thickBot="1" x14ac:dyDescent="0.25">
      <c r="A4469" s="16">
        <v>4451</v>
      </c>
      <c r="B4469" s="23" t="s">
        <v>33638</v>
      </c>
      <c r="C4469" s="24" t="s">
        <v>33639</v>
      </c>
      <c r="D4469" s="25" t="s">
        <v>33639</v>
      </c>
      <c r="E4469" s="25" t="s">
        <v>0</v>
      </c>
      <c r="F4469" s="26" t="s">
        <v>33640</v>
      </c>
      <c r="G4469" s="26" t="s">
        <v>33641</v>
      </c>
      <c r="H4469" s="25" t="s">
        <v>33487</v>
      </c>
      <c r="I4469" s="27" t="s">
        <v>33642</v>
      </c>
      <c r="J4469" s="27" t="s">
        <v>33502</v>
      </c>
      <c r="K4469" s="27" t="s">
        <v>0</v>
      </c>
      <c r="L4469" s="25" t="s">
        <v>0</v>
      </c>
      <c r="M4469" s="23" t="s">
        <v>26</v>
      </c>
      <c r="N4469" s="28" t="s">
        <v>33</v>
      </c>
      <c r="O4469" s="28"/>
      <c r="P4469" s="25" t="s">
        <v>3112</v>
      </c>
      <c r="Q4469" s="25" t="s">
        <v>33602</v>
      </c>
      <c r="R4469" s="2" t="s">
        <v>33894</v>
      </c>
      <c r="S4469" s="12"/>
    </row>
    <row r="4470" spans="1:19" s="22" customFormat="1" ht="255.75" thickBot="1" x14ac:dyDescent="0.25">
      <c r="A4470" s="16">
        <v>4452</v>
      </c>
      <c r="B4470" s="23" t="s">
        <v>33822</v>
      </c>
      <c r="C4470" s="24" t="s">
        <v>33823</v>
      </c>
      <c r="D4470" s="25" t="s">
        <v>33823</v>
      </c>
      <c r="E4470" s="25" t="s">
        <v>0</v>
      </c>
      <c r="F4470" s="26" t="s">
        <v>33824</v>
      </c>
      <c r="G4470" s="26" t="s">
        <v>33825</v>
      </c>
      <c r="H4470" s="25" t="s">
        <v>33487</v>
      </c>
      <c r="I4470" s="27" t="s">
        <v>1695</v>
      </c>
      <c r="J4470" s="27" t="s">
        <v>33826</v>
      </c>
      <c r="K4470" s="27" t="s">
        <v>0</v>
      </c>
      <c r="L4470" s="25" t="s">
        <v>0</v>
      </c>
      <c r="M4470" s="23" t="s">
        <v>26</v>
      </c>
      <c r="N4470" s="28" t="s">
        <v>33</v>
      </c>
      <c r="O4470" s="28"/>
      <c r="P4470" s="25" t="s">
        <v>3112</v>
      </c>
      <c r="Q4470" s="25" t="s">
        <v>33527</v>
      </c>
      <c r="R4470" s="2" t="s">
        <v>33894</v>
      </c>
      <c r="S4470" s="12"/>
    </row>
    <row r="4471" spans="1:19" s="22" customFormat="1" ht="255.75" thickBot="1" x14ac:dyDescent="0.25">
      <c r="A4471" s="16">
        <v>4453</v>
      </c>
      <c r="B4471" s="23" t="s">
        <v>33520</v>
      </c>
      <c r="C4471" s="24" t="s">
        <v>33521</v>
      </c>
      <c r="D4471" s="25" t="s">
        <v>33521</v>
      </c>
      <c r="E4471" s="25" t="s">
        <v>0</v>
      </c>
      <c r="F4471" s="26" t="s">
        <v>33522</v>
      </c>
      <c r="G4471" s="26" t="s">
        <v>33523</v>
      </c>
      <c r="H4471" s="25" t="s">
        <v>33524</v>
      </c>
      <c r="I4471" s="27" t="s">
        <v>33525</v>
      </c>
      <c r="J4471" s="27" t="s">
        <v>33526</v>
      </c>
      <c r="K4471" s="27" t="s">
        <v>0</v>
      </c>
      <c r="L4471" s="25" t="s">
        <v>0</v>
      </c>
      <c r="M4471" s="23" t="s">
        <v>26</v>
      </c>
      <c r="N4471" s="28" t="s">
        <v>36</v>
      </c>
      <c r="O4471" s="28"/>
      <c r="P4471" s="25" t="s">
        <v>3112</v>
      </c>
      <c r="Q4471" s="25" t="s">
        <v>33527</v>
      </c>
      <c r="R4471" s="2" t="s">
        <v>33894</v>
      </c>
      <c r="S4471" s="12"/>
    </row>
    <row r="4472" spans="1:19" s="22" customFormat="1" ht="217.5" thickBot="1" x14ac:dyDescent="0.25">
      <c r="A4472" s="16">
        <v>4454</v>
      </c>
      <c r="B4472" s="23" t="s">
        <v>33817</v>
      </c>
      <c r="C4472" s="24" t="s">
        <v>33818</v>
      </c>
      <c r="D4472" s="25" t="s">
        <v>33818</v>
      </c>
      <c r="E4472" s="25" t="s">
        <v>0</v>
      </c>
      <c r="F4472" s="26" t="s">
        <v>33819</v>
      </c>
      <c r="G4472" s="26" t="s">
        <v>33820</v>
      </c>
      <c r="H4472" s="25" t="s">
        <v>33487</v>
      </c>
      <c r="I4472" s="27" t="s">
        <v>33821</v>
      </c>
      <c r="J4472" s="27" t="s">
        <v>2597</v>
      </c>
      <c r="K4472" s="27" t="s">
        <v>0</v>
      </c>
      <c r="L4472" s="25" t="s">
        <v>0</v>
      </c>
      <c r="M4472" s="23" t="s">
        <v>26</v>
      </c>
      <c r="N4472" s="28" t="s">
        <v>33</v>
      </c>
      <c r="O4472" s="28"/>
      <c r="P4472" s="25" t="s">
        <v>3112</v>
      </c>
      <c r="Q4472" s="25" t="s">
        <v>33539</v>
      </c>
      <c r="R4472" s="2" t="s">
        <v>33894</v>
      </c>
      <c r="S4472" s="12"/>
    </row>
    <row r="4473" spans="1:19" s="22" customFormat="1" ht="102.75" thickBot="1" x14ac:dyDescent="0.25">
      <c r="A4473" s="16">
        <v>4455</v>
      </c>
      <c r="B4473" s="23" t="s">
        <v>33691</v>
      </c>
      <c r="C4473" s="24" t="s">
        <v>33692</v>
      </c>
      <c r="D4473" s="25" t="s">
        <v>33692</v>
      </c>
      <c r="E4473" s="25" t="s">
        <v>0</v>
      </c>
      <c r="F4473" s="26" t="s">
        <v>33693</v>
      </c>
      <c r="G4473" s="26" t="s">
        <v>33694</v>
      </c>
      <c r="H4473" s="25" t="s">
        <v>33695</v>
      </c>
      <c r="I4473" s="27" t="s">
        <v>22721</v>
      </c>
      <c r="J4473" s="27" t="s">
        <v>33696</v>
      </c>
      <c r="K4473" s="27" t="s">
        <v>0</v>
      </c>
      <c r="L4473" s="25" t="s">
        <v>0</v>
      </c>
      <c r="M4473" s="23" t="s">
        <v>26</v>
      </c>
      <c r="N4473" s="28"/>
      <c r="O4473" s="28" t="s">
        <v>33</v>
      </c>
      <c r="P4473" s="25" t="s">
        <v>3112</v>
      </c>
      <c r="Q4473" s="25" t="s">
        <v>0</v>
      </c>
      <c r="R4473" s="2" t="s">
        <v>33894</v>
      </c>
      <c r="S4473" s="12"/>
    </row>
    <row r="4474" spans="1:19" s="22" customFormat="1" ht="128.25" thickBot="1" x14ac:dyDescent="0.25">
      <c r="A4474" s="16">
        <v>4456</v>
      </c>
      <c r="B4474" s="23" t="s">
        <v>33672</v>
      </c>
      <c r="C4474" s="24" t="s">
        <v>33673</v>
      </c>
      <c r="D4474" s="25" t="s">
        <v>33673</v>
      </c>
      <c r="E4474" s="25" t="s">
        <v>0</v>
      </c>
      <c r="F4474" s="26" t="s">
        <v>33674</v>
      </c>
      <c r="G4474" s="26" t="s">
        <v>33675</v>
      </c>
      <c r="H4474" s="25" t="s">
        <v>33676</v>
      </c>
      <c r="I4474" s="27" t="s">
        <v>33677</v>
      </c>
      <c r="J4474" s="27" t="s">
        <v>33678</v>
      </c>
      <c r="K4474" s="27" t="s">
        <v>0</v>
      </c>
      <c r="L4474" s="25" t="s">
        <v>0</v>
      </c>
      <c r="M4474" s="23" t="s">
        <v>26</v>
      </c>
      <c r="N4474" s="28"/>
      <c r="O4474" s="28" t="s">
        <v>33</v>
      </c>
      <c r="P4474" s="25" t="s">
        <v>3112</v>
      </c>
      <c r="Q4474" s="25" t="s">
        <v>0</v>
      </c>
      <c r="R4474" s="2" t="s">
        <v>33894</v>
      </c>
      <c r="S4474" s="12"/>
    </row>
    <row r="4475" spans="1:19" s="22" customFormat="1" ht="128.25" thickBot="1" x14ac:dyDescent="0.25">
      <c r="A4475" s="16">
        <v>4457</v>
      </c>
      <c r="B4475" s="23" t="s">
        <v>33870</v>
      </c>
      <c r="C4475" s="24" t="s">
        <v>33871</v>
      </c>
      <c r="D4475" s="25" t="s">
        <v>33872</v>
      </c>
      <c r="E4475" s="25" t="s">
        <v>0</v>
      </c>
      <c r="F4475" s="26" t="s">
        <v>33873</v>
      </c>
      <c r="G4475" s="26" t="s">
        <v>33874</v>
      </c>
      <c r="H4475" s="25" t="s">
        <v>33676</v>
      </c>
      <c r="I4475" s="27" t="s">
        <v>33875</v>
      </c>
      <c r="J4475" s="27" t="s">
        <v>0</v>
      </c>
      <c r="K4475" s="27" t="s">
        <v>0</v>
      </c>
      <c r="L4475" s="25" t="s">
        <v>0</v>
      </c>
      <c r="M4475" s="23" t="s">
        <v>26</v>
      </c>
      <c r="N4475" s="28"/>
      <c r="O4475" s="28" t="s">
        <v>33</v>
      </c>
      <c r="P4475" s="25" t="s">
        <v>3112</v>
      </c>
      <c r="Q4475" s="25" t="s">
        <v>0</v>
      </c>
      <c r="R4475" s="2" t="s">
        <v>33894</v>
      </c>
      <c r="S4475" s="12"/>
    </row>
    <row r="4476" spans="1:19" s="22" customFormat="1" ht="115.5" thickBot="1" x14ac:dyDescent="0.25">
      <c r="A4476" s="16">
        <v>4458</v>
      </c>
      <c r="B4476" s="23" t="s">
        <v>33800</v>
      </c>
      <c r="C4476" s="24" t="s">
        <v>33801</v>
      </c>
      <c r="D4476" s="25" t="s">
        <v>33801</v>
      </c>
      <c r="E4476" s="25" t="s">
        <v>0</v>
      </c>
      <c r="F4476" s="26" t="s">
        <v>33802</v>
      </c>
      <c r="G4476" s="26" t="s">
        <v>33803</v>
      </c>
      <c r="H4476" s="25" t="s">
        <v>33804</v>
      </c>
      <c r="I4476" s="27" t="s">
        <v>33805</v>
      </c>
      <c r="J4476" s="27" t="s">
        <v>10556</v>
      </c>
      <c r="K4476" s="27" t="s">
        <v>0</v>
      </c>
      <c r="L4476" s="25" t="s">
        <v>0</v>
      </c>
      <c r="M4476" s="23" t="s">
        <v>26</v>
      </c>
      <c r="N4476" s="28" t="s">
        <v>36</v>
      </c>
      <c r="O4476" s="28"/>
      <c r="P4476" s="25" t="s">
        <v>3112</v>
      </c>
      <c r="Q4476" s="25" t="s">
        <v>0</v>
      </c>
      <c r="R4476" s="2" t="s">
        <v>33894</v>
      </c>
      <c r="S4476" s="12"/>
    </row>
    <row r="4477" spans="1:19" s="22" customFormat="1" ht="409.6" thickBot="1" x14ac:dyDescent="0.25">
      <c r="A4477" s="16">
        <v>4459</v>
      </c>
      <c r="B4477" s="23" t="s">
        <v>2959</v>
      </c>
      <c r="C4477" s="24" t="s">
        <v>2960</v>
      </c>
      <c r="D4477" s="25" t="s">
        <v>0</v>
      </c>
      <c r="E4477" s="25" t="s">
        <v>0</v>
      </c>
      <c r="F4477" s="26" t="s">
        <v>2961</v>
      </c>
      <c r="G4477" s="26" t="s">
        <v>2962</v>
      </c>
      <c r="H4477" s="25" t="s">
        <v>2652</v>
      </c>
      <c r="I4477" s="27" t="s">
        <v>758</v>
      </c>
      <c r="J4477" s="27" t="s">
        <v>0</v>
      </c>
      <c r="K4477" s="27" t="s">
        <v>0</v>
      </c>
      <c r="L4477" s="25" t="s">
        <v>0</v>
      </c>
      <c r="M4477" s="23" t="s">
        <v>27</v>
      </c>
      <c r="N4477" s="28" t="s">
        <v>36</v>
      </c>
      <c r="O4477" s="28"/>
      <c r="P4477" s="25" t="s">
        <v>37</v>
      </c>
      <c r="Q4477" s="25" t="s">
        <v>2963</v>
      </c>
      <c r="R4477" s="2" t="s">
        <v>33895</v>
      </c>
      <c r="S4477" s="12"/>
    </row>
    <row r="4478" spans="1:19" s="22" customFormat="1" ht="396" thickBot="1" x14ac:dyDescent="0.25">
      <c r="A4478" s="16">
        <v>4460</v>
      </c>
      <c r="B4478" s="23" t="s">
        <v>2900</v>
      </c>
      <c r="C4478" s="24" t="s">
        <v>2901</v>
      </c>
      <c r="D4478" s="25" t="s">
        <v>0</v>
      </c>
      <c r="E4478" s="25" t="s">
        <v>0</v>
      </c>
      <c r="F4478" s="26" t="s">
        <v>2902</v>
      </c>
      <c r="G4478" s="26" t="s">
        <v>2903</v>
      </c>
      <c r="H4478" s="25" t="s">
        <v>2652</v>
      </c>
      <c r="I4478" s="27" t="s">
        <v>0</v>
      </c>
      <c r="J4478" s="27" t="s">
        <v>1246</v>
      </c>
      <c r="K4478" s="27" t="s">
        <v>0</v>
      </c>
      <c r="L4478" s="25" t="s">
        <v>0</v>
      </c>
      <c r="M4478" s="23" t="s">
        <v>27</v>
      </c>
      <c r="N4478" s="28" t="s">
        <v>36</v>
      </c>
      <c r="O4478" s="28"/>
      <c r="P4478" s="25" t="s">
        <v>37</v>
      </c>
      <c r="Q4478" s="25" t="s">
        <v>2904</v>
      </c>
      <c r="R4478" s="2" t="s">
        <v>33895</v>
      </c>
      <c r="S4478" s="12"/>
    </row>
    <row r="4479" spans="1:19" s="22" customFormat="1" ht="141" thickBot="1" x14ac:dyDescent="0.25">
      <c r="A4479" s="16">
        <v>4461</v>
      </c>
      <c r="B4479" s="23" t="s">
        <v>3071</v>
      </c>
      <c r="C4479" s="24" t="s">
        <v>3072</v>
      </c>
      <c r="D4479" s="25" t="s">
        <v>0</v>
      </c>
      <c r="E4479" s="25" t="s">
        <v>0</v>
      </c>
      <c r="F4479" s="26" t="s">
        <v>3073</v>
      </c>
      <c r="G4479" s="26" t="s">
        <v>3074</v>
      </c>
      <c r="H4479" s="25" t="s">
        <v>2652</v>
      </c>
      <c r="I4479" s="27" t="s">
        <v>0</v>
      </c>
      <c r="J4479" s="27" t="s">
        <v>3075</v>
      </c>
      <c r="K4479" s="27" t="s">
        <v>0</v>
      </c>
      <c r="L4479" s="25" t="s">
        <v>0</v>
      </c>
      <c r="M4479" s="23" t="s">
        <v>27</v>
      </c>
      <c r="N4479" s="28" t="s">
        <v>36</v>
      </c>
      <c r="O4479" s="28"/>
      <c r="P4479" s="25" t="s">
        <v>37</v>
      </c>
      <c r="Q4479" s="25" t="s">
        <v>2743</v>
      </c>
      <c r="R4479" s="2" t="s">
        <v>33895</v>
      </c>
      <c r="S4479" s="12"/>
    </row>
    <row r="4480" spans="1:19" s="22" customFormat="1" ht="319.5" thickBot="1" x14ac:dyDescent="0.25">
      <c r="A4480" s="16">
        <v>4462</v>
      </c>
      <c r="B4480" s="23" t="s">
        <v>2789</v>
      </c>
      <c r="C4480" s="24" t="s">
        <v>2790</v>
      </c>
      <c r="D4480" s="25" t="s">
        <v>0</v>
      </c>
      <c r="E4480" s="25" t="s">
        <v>0</v>
      </c>
      <c r="F4480" s="26" t="s">
        <v>2791</v>
      </c>
      <c r="G4480" s="26" t="s">
        <v>2792</v>
      </c>
      <c r="H4480" s="25" t="s">
        <v>2652</v>
      </c>
      <c r="I4480" s="27" t="s">
        <v>0</v>
      </c>
      <c r="J4480" s="27" t="s">
        <v>2793</v>
      </c>
      <c r="K4480" s="27" t="s">
        <v>0</v>
      </c>
      <c r="L4480" s="25" t="s">
        <v>0</v>
      </c>
      <c r="M4480" s="23" t="s">
        <v>27</v>
      </c>
      <c r="N4480" s="28" t="s">
        <v>36</v>
      </c>
      <c r="O4480" s="28"/>
      <c r="P4480" s="25" t="s">
        <v>37</v>
      </c>
      <c r="Q4480" s="25" t="s">
        <v>2794</v>
      </c>
      <c r="R4480" s="2" t="s">
        <v>33895</v>
      </c>
      <c r="S4480" s="12"/>
    </row>
    <row r="4481" spans="1:19" s="22" customFormat="1" ht="409.6" thickBot="1" x14ac:dyDescent="0.25">
      <c r="A4481" s="16">
        <v>4463</v>
      </c>
      <c r="B4481" s="23" t="s">
        <v>2734</v>
      </c>
      <c r="C4481" s="24" t="s">
        <v>2735</v>
      </c>
      <c r="D4481" s="25" t="s">
        <v>0</v>
      </c>
      <c r="E4481" s="25" t="s">
        <v>0</v>
      </c>
      <c r="F4481" s="26" t="s">
        <v>2736</v>
      </c>
      <c r="G4481" s="26" t="s">
        <v>2737</v>
      </c>
      <c r="H4481" s="25" t="s">
        <v>2652</v>
      </c>
      <c r="I4481" s="27" t="s">
        <v>0</v>
      </c>
      <c r="J4481" s="27" t="s">
        <v>1407</v>
      </c>
      <c r="K4481" s="27" t="s">
        <v>0</v>
      </c>
      <c r="L4481" s="25" t="s">
        <v>0</v>
      </c>
      <c r="M4481" s="23" t="s">
        <v>27</v>
      </c>
      <c r="N4481" s="28" t="s">
        <v>36</v>
      </c>
      <c r="O4481" s="28"/>
      <c r="P4481" s="25" t="s">
        <v>37</v>
      </c>
      <c r="Q4481" s="25" t="s">
        <v>2738</v>
      </c>
      <c r="R4481" s="2" t="s">
        <v>33895</v>
      </c>
      <c r="S4481" s="12"/>
    </row>
    <row r="4482" spans="1:19" s="22" customFormat="1" ht="409.6" thickBot="1" x14ac:dyDescent="0.25">
      <c r="A4482" s="16">
        <v>4464</v>
      </c>
      <c r="B4482" s="23" t="s">
        <v>2943</v>
      </c>
      <c r="C4482" s="24" t="s">
        <v>2944</v>
      </c>
      <c r="D4482" s="25" t="s">
        <v>0</v>
      </c>
      <c r="E4482" s="25" t="s">
        <v>0</v>
      </c>
      <c r="F4482" s="26" t="s">
        <v>2945</v>
      </c>
      <c r="G4482" s="26" t="s">
        <v>2946</v>
      </c>
      <c r="H4482" s="25" t="s">
        <v>2652</v>
      </c>
      <c r="I4482" s="27" t="s">
        <v>0</v>
      </c>
      <c r="J4482" s="27" t="s">
        <v>2947</v>
      </c>
      <c r="K4482" s="27" t="s">
        <v>0</v>
      </c>
      <c r="L4482" s="25" t="s">
        <v>0</v>
      </c>
      <c r="M4482" s="23" t="s">
        <v>27</v>
      </c>
      <c r="N4482" s="28" t="s">
        <v>36</v>
      </c>
      <c r="O4482" s="28"/>
      <c r="P4482" s="25" t="s">
        <v>37</v>
      </c>
      <c r="Q4482" s="25" t="s">
        <v>2948</v>
      </c>
      <c r="R4482" s="2" t="s">
        <v>33895</v>
      </c>
      <c r="S4482" s="12"/>
    </row>
    <row r="4483" spans="1:19" s="22" customFormat="1" ht="217.5" thickBot="1" x14ac:dyDescent="0.25">
      <c r="A4483" s="16">
        <v>4465</v>
      </c>
      <c r="B4483" s="23" t="s">
        <v>2949</v>
      </c>
      <c r="C4483" s="24" t="s">
        <v>2950</v>
      </c>
      <c r="D4483" s="25" t="s">
        <v>0</v>
      </c>
      <c r="E4483" s="25" t="s">
        <v>0</v>
      </c>
      <c r="F4483" s="26" t="s">
        <v>2951</v>
      </c>
      <c r="G4483" s="26" t="s">
        <v>2952</v>
      </c>
      <c r="H4483" s="25" t="s">
        <v>2652</v>
      </c>
      <c r="I4483" s="27" t="s">
        <v>0</v>
      </c>
      <c r="J4483" s="27" t="s">
        <v>2953</v>
      </c>
      <c r="K4483" s="27" t="s">
        <v>0</v>
      </c>
      <c r="L4483" s="25" t="s">
        <v>0</v>
      </c>
      <c r="M4483" s="23" t="s">
        <v>27</v>
      </c>
      <c r="N4483" s="28" t="s">
        <v>36</v>
      </c>
      <c r="O4483" s="28"/>
      <c r="P4483" s="25" t="s">
        <v>37</v>
      </c>
      <c r="Q4483" s="25" t="s">
        <v>2933</v>
      </c>
      <c r="R4483" s="2" t="s">
        <v>33895</v>
      </c>
      <c r="S4483" s="12"/>
    </row>
    <row r="4484" spans="1:19" s="22" customFormat="1" ht="77.25" thickBot="1" x14ac:dyDescent="0.25">
      <c r="A4484" s="16">
        <v>4466</v>
      </c>
      <c r="B4484" s="23" t="s">
        <v>2970</v>
      </c>
      <c r="C4484" s="24" t="s">
        <v>2971</v>
      </c>
      <c r="D4484" s="25" t="s">
        <v>0</v>
      </c>
      <c r="E4484" s="25" t="s">
        <v>0</v>
      </c>
      <c r="F4484" s="26" t="s">
        <v>2972</v>
      </c>
      <c r="G4484" s="26" t="s">
        <v>2973</v>
      </c>
      <c r="H4484" s="25" t="s">
        <v>43</v>
      </c>
      <c r="I4484" s="27" t="s">
        <v>0</v>
      </c>
      <c r="J4484" s="27" t="s">
        <v>0</v>
      </c>
      <c r="K4484" s="27" t="s">
        <v>0</v>
      </c>
      <c r="L4484" s="25" t="s">
        <v>2525</v>
      </c>
      <c r="M4484" s="23" t="s">
        <v>27</v>
      </c>
      <c r="N4484" s="28"/>
      <c r="O4484" s="28" t="s">
        <v>33</v>
      </c>
      <c r="P4484" s="25" t="s">
        <v>37</v>
      </c>
      <c r="Q4484" s="25" t="s">
        <v>0</v>
      </c>
      <c r="R4484" s="2" t="s">
        <v>33895</v>
      </c>
      <c r="S4484" s="12"/>
    </row>
    <row r="4485" spans="1:19" s="22" customFormat="1" ht="51.75" thickBot="1" x14ac:dyDescent="0.25">
      <c r="A4485" s="16">
        <v>4467</v>
      </c>
      <c r="B4485" s="23" t="s">
        <v>2974</v>
      </c>
      <c r="C4485" s="24" t="s">
        <v>2882</v>
      </c>
      <c r="D4485" s="25" t="s">
        <v>0</v>
      </c>
      <c r="E4485" s="25" t="s">
        <v>0</v>
      </c>
      <c r="F4485" s="26" t="s">
        <v>2975</v>
      </c>
      <c r="G4485" s="26" t="s">
        <v>2976</v>
      </c>
      <c r="H4485" s="25" t="s">
        <v>43</v>
      </c>
      <c r="I4485" s="27" t="s">
        <v>0</v>
      </c>
      <c r="J4485" s="27" t="s">
        <v>0</v>
      </c>
      <c r="K4485" s="27" t="s">
        <v>0</v>
      </c>
      <c r="L4485" s="25" t="s">
        <v>2525</v>
      </c>
      <c r="M4485" s="23" t="s">
        <v>27</v>
      </c>
      <c r="N4485" s="28"/>
      <c r="O4485" s="28" t="s">
        <v>33</v>
      </c>
      <c r="P4485" s="25" t="s">
        <v>37</v>
      </c>
      <c r="Q4485" s="25" t="s">
        <v>0</v>
      </c>
      <c r="R4485" s="2" t="s">
        <v>33895</v>
      </c>
      <c r="S4485" s="12"/>
    </row>
    <row r="4486" spans="1:19" s="22" customFormat="1" ht="141" thickBot="1" x14ac:dyDescent="0.25">
      <c r="A4486" s="16">
        <v>4468</v>
      </c>
      <c r="B4486" s="23" t="s">
        <v>2905</v>
      </c>
      <c r="C4486" s="24" t="s">
        <v>2906</v>
      </c>
      <c r="D4486" s="25" t="s">
        <v>0</v>
      </c>
      <c r="E4486" s="25" t="s">
        <v>0</v>
      </c>
      <c r="F4486" s="26" t="s">
        <v>2907</v>
      </c>
      <c r="G4486" s="26" t="s">
        <v>2908</v>
      </c>
      <c r="H4486" s="25" t="s">
        <v>2196</v>
      </c>
      <c r="I4486" s="27" t="s">
        <v>0</v>
      </c>
      <c r="J4486" s="27" t="s">
        <v>0</v>
      </c>
      <c r="K4486" s="27" t="s">
        <v>0</v>
      </c>
      <c r="L4486" s="25" t="s">
        <v>2525</v>
      </c>
      <c r="M4486" s="23" t="s">
        <v>27</v>
      </c>
      <c r="N4486" s="28"/>
      <c r="O4486" s="28" t="s">
        <v>579</v>
      </c>
      <c r="P4486" s="25" t="s">
        <v>37</v>
      </c>
      <c r="Q4486" s="25" t="s">
        <v>2743</v>
      </c>
      <c r="R4486" s="2" t="s">
        <v>33895</v>
      </c>
      <c r="S4486" s="12"/>
    </row>
    <row r="4487" spans="1:19" s="22" customFormat="1" ht="409.6" thickBot="1" x14ac:dyDescent="0.25">
      <c r="A4487" s="16">
        <v>4469</v>
      </c>
      <c r="B4487" s="23" t="s">
        <v>3468</v>
      </c>
      <c r="C4487" s="24" t="s">
        <v>3469</v>
      </c>
      <c r="D4487" s="25" t="s">
        <v>3469</v>
      </c>
      <c r="E4487" s="25" t="s">
        <v>3469</v>
      </c>
      <c r="F4487" s="26" t="s">
        <v>3470</v>
      </c>
      <c r="G4487" s="26" t="s">
        <v>3471</v>
      </c>
      <c r="H4487" s="25" t="s">
        <v>3300</v>
      </c>
      <c r="I4487" s="27" t="s">
        <v>3392</v>
      </c>
      <c r="J4487" s="27" t="s">
        <v>3472</v>
      </c>
      <c r="K4487" s="27" t="s">
        <v>0</v>
      </c>
      <c r="L4487" s="25" t="s">
        <v>0</v>
      </c>
      <c r="M4487" s="23" t="s">
        <v>27</v>
      </c>
      <c r="N4487" s="28" t="s">
        <v>36</v>
      </c>
      <c r="O4487" s="28"/>
      <c r="P4487" s="25" t="s">
        <v>3112</v>
      </c>
      <c r="Q4487" s="25" t="s">
        <v>3473</v>
      </c>
      <c r="R4487" s="2" t="s">
        <v>33896</v>
      </c>
      <c r="S4487" s="12"/>
    </row>
    <row r="4488" spans="1:19" s="22" customFormat="1" ht="409.6" thickBot="1" x14ac:dyDescent="0.25">
      <c r="A4488" s="16">
        <v>4470</v>
      </c>
      <c r="B4488" s="23" t="s">
        <v>3458</v>
      </c>
      <c r="C4488" s="24" t="s">
        <v>3459</v>
      </c>
      <c r="D4488" s="25" t="s">
        <v>3460</v>
      </c>
      <c r="E4488" s="25" t="s">
        <v>3461</v>
      </c>
      <c r="F4488" s="26" t="s">
        <v>3462</v>
      </c>
      <c r="G4488" s="26" t="s">
        <v>3463</v>
      </c>
      <c r="H4488" s="25" t="s">
        <v>3464</v>
      </c>
      <c r="I4488" s="27" t="s">
        <v>3465</v>
      </c>
      <c r="J4488" s="27" t="s">
        <v>3466</v>
      </c>
      <c r="K4488" s="27" t="s">
        <v>0</v>
      </c>
      <c r="L4488" s="25" t="s">
        <v>3111</v>
      </c>
      <c r="M4488" s="23" t="s">
        <v>27</v>
      </c>
      <c r="N4488" s="28" t="s">
        <v>36</v>
      </c>
      <c r="O4488" s="28"/>
      <c r="P4488" s="25" t="s">
        <v>3112</v>
      </c>
      <c r="Q4488" s="25" t="s">
        <v>3467</v>
      </c>
      <c r="R4488" s="2" t="s">
        <v>33896</v>
      </c>
      <c r="S4488" s="12"/>
    </row>
    <row r="4489" spans="1:19" s="22" customFormat="1" ht="153.75" thickBot="1" x14ac:dyDescent="0.25">
      <c r="A4489" s="16">
        <v>4471</v>
      </c>
      <c r="B4489" s="23" t="s">
        <v>3450</v>
      </c>
      <c r="C4489" s="24" t="s">
        <v>3451</v>
      </c>
      <c r="D4489" s="25" t="s">
        <v>3452</v>
      </c>
      <c r="E4489" s="25" t="s">
        <v>3452</v>
      </c>
      <c r="F4489" s="26" t="s">
        <v>3453</v>
      </c>
      <c r="G4489" s="26" t="s">
        <v>3454</v>
      </c>
      <c r="H4489" s="25" t="s">
        <v>3160</v>
      </c>
      <c r="I4489" s="27" t="s">
        <v>3455</v>
      </c>
      <c r="J4489" s="27" t="s">
        <v>3456</v>
      </c>
      <c r="K4489" s="27" t="s">
        <v>0</v>
      </c>
      <c r="L4489" s="25" t="s">
        <v>3111</v>
      </c>
      <c r="M4489" s="23" t="s">
        <v>27</v>
      </c>
      <c r="N4489" s="28" t="s">
        <v>36</v>
      </c>
      <c r="O4489" s="28"/>
      <c r="P4489" s="25" t="s">
        <v>3112</v>
      </c>
      <c r="Q4489" s="25" t="s">
        <v>3457</v>
      </c>
      <c r="R4489" s="2" t="s">
        <v>33896</v>
      </c>
      <c r="S4489" s="12"/>
    </row>
    <row r="4490" spans="1:19" s="22" customFormat="1" ht="77.25" thickBot="1" x14ac:dyDescent="0.25">
      <c r="A4490" s="16">
        <v>4472</v>
      </c>
      <c r="B4490" s="23" t="s">
        <v>3428</v>
      </c>
      <c r="C4490" s="24" t="s">
        <v>3429</v>
      </c>
      <c r="D4490" s="25" t="s">
        <v>3430</v>
      </c>
      <c r="E4490" s="25" t="s">
        <v>3431</v>
      </c>
      <c r="F4490" s="26" t="s">
        <v>3432</v>
      </c>
      <c r="G4490" s="26" t="s">
        <v>3433</v>
      </c>
      <c r="H4490" s="25" t="s">
        <v>3434</v>
      </c>
      <c r="I4490" s="27" t="s">
        <v>3435</v>
      </c>
      <c r="J4490" s="27" t="s">
        <v>0</v>
      </c>
      <c r="K4490" s="27" t="s">
        <v>0</v>
      </c>
      <c r="L4490" s="25" t="s">
        <v>0</v>
      </c>
      <c r="M4490" s="23" t="s">
        <v>27</v>
      </c>
      <c r="N4490" s="28" t="s">
        <v>36</v>
      </c>
      <c r="O4490" s="28"/>
      <c r="P4490" s="25" t="s">
        <v>3112</v>
      </c>
      <c r="Q4490" s="25" t="s">
        <v>0</v>
      </c>
      <c r="R4490" s="2" t="s">
        <v>33896</v>
      </c>
      <c r="S4490" s="12"/>
    </row>
    <row r="4491" spans="1:19" s="22" customFormat="1" ht="153.75" thickBot="1" x14ac:dyDescent="0.25">
      <c r="A4491" s="16">
        <v>4473</v>
      </c>
      <c r="B4491" s="23" t="s">
        <v>2885</v>
      </c>
      <c r="C4491" s="24" t="s">
        <v>3436</v>
      </c>
      <c r="D4491" s="25" t="s">
        <v>3437</v>
      </c>
      <c r="E4491" s="25" t="s">
        <v>3438</v>
      </c>
      <c r="F4491" s="26" t="s">
        <v>3439</v>
      </c>
      <c r="G4491" s="26" t="s">
        <v>3440</v>
      </c>
      <c r="H4491" s="25" t="s">
        <v>3119</v>
      </c>
      <c r="I4491" s="27" t="s">
        <v>3441</v>
      </c>
      <c r="J4491" s="27" t="s">
        <v>0</v>
      </c>
      <c r="K4491" s="27" t="s">
        <v>0</v>
      </c>
      <c r="L4491" s="25" t="s">
        <v>3121</v>
      </c>
      <c r="M4491" s="23" t="s">
        <v>27</v>
      </c>
      <c r="N4491" s="28"/>
      <c r="O4491" s="28" t="s">
        <v>33</v>
      </c>
      <c r="P4491" s="25" t="s">
        <v>3112</v>
      </c>
      <c r="Q4491" s="25" t="s">
        <v>0</v>
      </c>
      <c r="R4491" s="2" t="s">
        <v>33896</v>
      </c>
      <c r="S4491" s="12"/>
    </row>
    <row r="4492" spans="1:19" s="22" customFormat="1" ht="345" thickBot="1" x14ac:dyDescent="0.25">
      <c r="A4492" s="16">
        <v>4474</v>
      </c>
      <c r="B4492" s="23" t="s">
        <v>3442</v>
      </c>
      <c r="C4492" s="24" t="s">
        <v>3443</v>
      </c>
      <c r="D4492" s="25" t="s">
        <v>3444</v>
      </c>
      <c r="E4492" s="25" t="s">
        <v>3445</v>
      </c>
      <c r="F4492" s="26" t="s">
        <v>3446</v>
      </c>
      <c r="G4492" s="26" t="s">
        <v>3447</v>
      </c>
      <c r="H4492" s="25" t="s">
        <v>3127</v>
      </c>
      <c r="I4492" s="27" t="s">
        <v>3448</v>
      </c>
      <c r="J4492" s="27" t="s">
        <v>3449</v>
      </c>
      <c r="K4492" s="27" t="s">
        <v>0</v>
      </c>
      <c r="L4492" s="25" t="s">
        <v>3130</v>
      </c>
      <c r="M4492" s="23" t="s">
        <v>27</v>
      </c>
      <c r="N4492" s="28"/>
      <c r="O4492" s="28" t="s">
        <v>33</v>
      </c>
      <c r="P4492" s="25" t="s">
        <v>3112</v>
      </c>
      <c r="Q4492" s="25" t="s">
        <v>0</v>
      </c>
      <c r="R4492" s="2" t="s">
        <v>33896</v>
      </c>
      <c r="S4492" s="12"/>
    </row>
    <row r="4493" spans="1:19" s="22" customFormat="1" ht="102.75" thickBot="1" x14ac:dyDescent="0.25">
      <c r="A4493" s="16">
        <v>4475</v>
      </c>
      <c r="B4493" s="23" t="s">
        <v>3729</v>
      </c>
      <c r="C4493" s="24" t="s">
        <v>3730</v>
      </c>
      <c r="D4493" s="25" t="s">
        <v>3731</v>
      </c>
      <c r="E4493" s="25" t="s">
        <v>0</v>
      </c>
      <c r="F4493" s="26" t="s">
        <v>3732</v>
      </c>
      <c r="G4493" s="26" t="s">
        <v>3733</v>
      </c>
      <c r="H4493" s="25" t="s">
        <v>3734</v>
      </c>
      <c r="I4493" s="27" t="s">
        <v>3735</v>
      </c>
      <c r="J4493" s="27" t="s">
        <v>0</v>
      </c>
      <c r="K4493" s="27" t="s">
        <v>0</v>
      </c>
      <c r="L4493" s="25" t="s">
        <v>0</v>
      </c>
      <c r="M4493" s="23" t="s">
        <v>27</v>
      </c>
      <c r="N4493" s="28" t="s">
        <v>36</v>
      </c>
      <c r="O4493" s="28"/>
      <c r="P4493" s="25" t="s">
        <v>3112</v>
      </c>
      <c r="Q4493" s="25" t="s">
        <v>0</v>
      </c>
      <c r="R4493" s="2" t="s">
        <v>33898</v>
      </c>
      <c r="S4493" s="12"/>
    </row>
    <row r="4494" spans="1:19" s="22" customFormat="1" ht="192" thickBot="1" x14ac:dyDescent="0.25">
      <c r="A4494" s="16">
        <v>4476</v>
      </c>
      <c r="B4494" s="23" t="s">
        <v>3613</v>
      </c>
      <c r="C4494" s="24" t="s">
        <v>3614</v>
      </c>
      <c r="D4494" s="25" t="s">
        <v>3615</v>
      </c>
      <c r="E4494" s="25" t="s">
        <v>0</v>
      </c>
      <c r="F4494" s="26" t="s">
        <v>3616</v>
      </c>
      <c r="G4494" s="26" t="s">
        <v>3617</v>
      </c>
      <c r="H4494" s="25" t="s">
        <v>3618</v>
      </c>
      <c r="I4494" s="27" t="s">
        <v>0</v>
      </c>
      <c r="J4494" s="27" t="s">
        <v>3619</v>
      </c>
      <c r="K4494" s="27" t="s">
        <v>0</v>
      </c>
      <c r="L4494" s="25" t="s">
        <v>0</v>
      </c>
      <c r="M4494" s="23" t="s">
        <v>27</v>
      </c>
      <c r="N4494" s="28" t="s">
        <v>36</v>
      </c>
      <c r="O4494" s="28"/>
      <c r="P4494" s="25" t="s">
        <v>3112</v>
      </c>
      <c r="Q4494" s="25" t="s">
        <v>3604</v>
      </c>
      <c r="R4494" s="2" t="s">
        <v>33898</v>
      </c>
      <c r="S4494" s="12"/>
    </row>
    <row r="4495" spans="1:19" s="22" customFormat="1" ht="77.25" thickBot="1" x14ac:dyDescent="0.25">
      <c r="A4495" s="16">
        <v>4477</v>
      </c>
      <c r="B4495" s="23" t="s">
        <v>3715</v>
      </c>
      <c r="C4495" s="24" t="s">
        <v>3716</v>
      </c>
      <c r="D4495" s="25" t="s">
        <v>3717</v>
      </c>
      <c r="E4495" s="25" t="s">
        <v>0</v>
      </c>
      <c r="F4495" s="26" t="s">
        <v>3718</v>
      </c>
      <c r="G4495" s="26" t="s">
        <v>3719</v>
      </c>
      <c r="H4495" s="25" t="s">
        <v>3720</v>
      </c>
      <c r="I4495" s="27" t="s">
        <v>3721</v>
      </c>
      <c r="J4495" s="27" t="s">
        <v>0</v>
      </c>
      <c r="K4495" s="27" t="s">
        <v>0</v>
      </c>
      <c r="L4495" s="25" t="s">
        <v>0</v>
      </c>
      <c r="M4495" s="23" t="s">
        <v>27</v>
      </c>
      <c r="N4495" s="28" t="s">
        <v>36</v>
      </c>
      <c r="O4495" s="28"/>
      <c r="P4495" s="25" t="s">
        <v>3112</v>
      </c>
      <c r="Q4495" s="25" t="s">
        <v>0</v>
      </c>
      <c r="R4495" s="2" t="s">
        <v>33898</v>
      </c>
      <c r="S4495" s="12"/>
    </row>
    <row r="4496" spans="1:19" s="22" customFormat="1" ht="166.5" thickBot="1" x14ac:dyDescent="0.25">
      <c r="A4496" s="16">
        <v>4478</v>
      </c>
      <c r="B4496" s="23" t="s">
        <v>3722</v>
      </c>
      <c r="C4496" s="24" t="s">
        <v>3723</v>
      </c>
      <c r="D4496" s="25" t="s">
        <v>3724</v>
      </c>
      <c r="E4496" s="25" t="s">
        <v>0</v>
      </c>
      <c r="F4496" s="26" t="s">
        <v>3725</v>
      </c>
      <c r="G4496" s="26" t="s">
        <v>3726</v>
      </c>
      <c r="H4496" s="25" t="s">
        <v>3727</v>
      </c>
      <c r="I4496" s="27" t="s">
        <v>0</v>
      </c>
      <c r="J4496" s="27" t="s">
        <v>3728</v>
      </c>
      <c r="K4496" s="27" t="s">
        <v>0</v>
      </c>
      <c r="L4496" s="25" t="s">
        <v>0</v>
      </c>
      <c r="M4496" s="23" t="s">
        <v>27</v>
      </c>
      <c r="N4496" s="28" t="s">
        <v>36</v>
      </c>
      <c r="O4496" s="28"/>
      <c r="P4496" s="25" t="s">
        <v>3112</v>
      </c>
      <c r="Q4496" s="25" t="s">
        <v>0</v>
      </c>
      <c r="R4496" s="2" t="s">
        <v>33898</v>
      </c>
      <c r="S4496" s="12"/>
    </row>
    <row r="4497" spans="1:19" s="22" customFormat="1" ht="230.25" thickBot="1" x14ac:dyDescent="0.25">
      <c r="A4497" s="16">
        <v>4479</v>
      </c>
      <c r="B4497" s="23" t="s">
        <v>3839</v>
      </c>
      <c r="C4497" s="24" t="s">
        <v>3840</v>
      </c>
      <c r="D4497" s="25" t="s">
        <v>3840</v>
      </c>
      <c r="E4497" s="25" t="s">
        <v>3841</v>
      </c>
      <c r="F4497" s="26" t="s">
        <v>3842</v>
      </c>
      <c r="G4497" s="26" t="s">
        <v>3843</v>
      </c>
      <c r="H4497" s="25" t="s">
        <v>3776</v>
      </c>
      <c r="I4497" s="27" t="s">
        <v>3844</v>
      </c>
      <c r="J4497" s="27" t="s">
        <v>3845</v>
      </c>
      <c r="K4497" s="27" t="s">
        <v>0</v>
      </c>
      <c r="L4497" s="25" t="s">
        <v>0</v>
      </c>
      <c r="M4497" s="23" t="s">
        <v>27</v>
      </c>
      <c r="N4497" s="28"/>
      <c r="O4497" s="28" t="s">
        <v>33</v>
      </c>
      <c r="P4497" s="25" t="s">
        <v>37</v>
      </c>
      <c r="Q4497" s="25" t="s">
        <v>0</v>
      </c>
      <c r="R4497" s="2" t="s">
        <v>5276</v>
      </c>
      <c r="S4497" s="12"/>
    </row>
    <row r="4498" spans="1:19" s="22" customFormat="1" ht="230.25" thickBot="1" x14ac:dyDescent="0.25">
      <c r="A4498" s="16">
        <v>4480</v>
      </c>
      <c r="B4498" s="23" t="s">
        <v>3839</v>
      </c>
      <c r="C4498" s="24" t="s">
        <v>3840</v>
      </c>
      <c r="D4498" s="25" t="s">
        <v>3840</v>
      </c>
      <c r="E4498" s="25" t="s">
        <v>3846</v>
      </c>
      <c r="F4498" s="26" t="s">
        <v>3842</v>
      </c>
      <c r="G4498" s="26" t="s">
        <v>3843</v>
      </c>
      <c r="H4498" s="25" t="s">
        <v>3776</v>
      </c>
      <c r="I4498" s="27" t="s">
        <v>3844</v>
      </c>
      <c r="J4498" s="27" t="s">
        <v>3845</v>
      </c>
      <c r="K4498" s="27" t="s">
        <v>0</v>
      </c>
      <c r="L4498" s="25" t="s">
        <v>0</v>
      </c>
      <c r="M4498" s="23" t="s">
        <v>27</v>
      </c>
      <c r="N4498" s="28"/>
      <c r="O4498" s="28" t="s">
        <v>33</v>
      </c>
      <c r="P4498" s="25" t="s">
        <v>37</v>
      </c>
      <c r="Q4498" s="25" t="s">
        <v>0</v>
      </c>
      <c r="R4498" s="2" t="s">
        <v>5276</v>
      </c>
      <c r="S4498" s="12"/>
    </row>
    <row r="4499" spans="1:19" s="22" customFormat="1" ht="230.25" thickBot="1" x14ac:dyDescent="0.25">
      <c r="A4499" s="16">
        <v>4481</v>
      </c>
      <c r="B4499" s="23" t="s">
        <v>3839</v>
      </c>
      <c r="C4499" s="24" t="s">
        <v>3840</v>
      </c>
      <c r="D4499" s="25" t="s">
        <v>3840</v>
      </c>
      <c r="E4499" s="25" t="s">
        <v>3847</v>
      </c>
      <c r="F4499" s="26" t="s">
        <v>3842</v>
      </c>
      <c r="G4499" s="26" t="s">
        <v>3843</v>
      </c>
      <c r="H4499" s="25" t="s">
        <v>3776</v>
      </c>
      <c r="I4499" s="27" t="s">
        <v>3844</v>
      </c>
      <c r="J4499" s="27" t="s">
        <v>3845</v>
      </c>
      <c r="K4499" s="27" t="s">
        <v>0</v>
      </c>
      <c r="L4499" s="25" t="s">
        <v>0</v>
      </c>
      <c r="M4499" s="23" t="s">
        <v>27</v>
      </c>
      <c r="N4499" s="28"/>
      <c r="O4499" s="28" t="s">
        <v>33</v>
      </c>
      <c r="P4499" s="25" t="s">
        <v>37</v>
      </c>
      <c r="Q4499" s="25" t="s">
        <v>0</v>
      </c>
      <c r="R4499" s="2" t="s">
        <v>5276</v>
      </c>
      <c r="S4499" s="12"/>
    </row>
    <row r="4500" spans="1:19" s="22" customFormat="1" ht="332.25" thickBot="1" x14ac:dyDescent="0.25">
      <c r="A4500" s="16">
        <v>4482</v>
      </c>
      <c r="B4500" s="23" t="s">
        <v>4856</v>
      </c>
      <c r="C4500" s="24" t="s">
        <v>4857</v>
      </c>
      <c r="D4500" s="25" t="s">
        <v>4857</v>
      </c>
      <c r="E4500" s="25" t="s">
        <v>4858</v>
      </c>
      <c r="F4500" s="26" t="s">
        <v>4859</v>
      </c>
      <c r="G4500" s="26" t="s">
        <v>4860</v>
      </c>
      <c r="H4500" s="25" t="s">
        <v>3994</v>
      </c>
      <c r="I4500" s="27" t="s">
        <v>4861</v>
      </c>
      <c r="J4500" s="27" t="s">
        <v>4862</v>
      </c>
      <c r="K4500" s="27" t="s">
        <v>0</v>
      </c>
      <c r="L4500" s="25" t="s">
        <v>0</v>
      </c>
      <c r="M4500" s="23" t="s">
        <v>27</v>
      </c>
      <c r="N4500" s="28" t="s">
        <v>36</v>
      </c>
      <c r="O4500" s="28"/>
      <c r="P4500" s="25" t="s">
        <v>37</v>
      </c>
      <c r="Q4500" s="25" t="s">
        <v>4863</v>
      </c>
      <c r="R4500" s="2" t="s">
        <v>5276</v>
      </c>
      <c r="S4500" s="12"/>
    </row>
    <row r="4501" spans="1:19" s="22" customFormat="1" ht="332.25" thickBot="1" x14ac:dyDescent="0.25">
      <c r="A4501" s="16">
        <v>4483</v>
      </c>
      <c r="B4501" s="23" t="s">
        <v>4856</v>
      </c>
      <c r="C4501" s="24" t="s">
        <v>4857</v>
      </c>
      <c r="D4501" s="25" t="s">
        <v>4857</v>
      </c>
      <c r="E4501" s="25" t="s">
        <v>4864</v>
      </c>
      <c r="F4501" s="26" t="s">
        <v>4859</v>
      </c>
      <c r="G4501" s="26" t="s">
        <v>4860</v>
      </c>
      <c r="H4501" s="25" t="s">
        <v>3994</v>
      </c>
      <c r="I4501" s="27" t="s">
        <v>4861</v>
      </c>
      <c r="J4501" s="27" t="s">
        <v>4862</v>
      </c>
      <c r="K4501" s="27" t="s">
        <v>0</v>
      </c>
      <c r="L4501" s="25" t="s">
        <v>0</v>
      </c>
      <c r="M4501" s="23" t="s">
        <v>27</v>
      </c>
      <c r="N4501" s="28" t="s">
        <v>36</v>
      </c>
      <c r="O4501" s="28"/>
      <c r="P4501" s="25" t="s">
        <v>37</v>
      </c>
      <c r="Q4501" s="25" t="s">
        <v>4863</v>
      </c>
      <c r="R4501" s="2" t="s">
        <v>5276</v>
      </c>
      <c r="S4501" s="12"/>
    </row>
    <row r="4502" spans="1:19" s="22" customFormat="1" ht="332.25" thickBot="1" x14ac:dyDescent="0.25">
      <c r="A4502" s="16">
        <v>4484</v>
      </c>
      <c r="B4502" s="23" t="s">
        <v>4856</v>
      </c>
      <c r="C4502" s="24" t="s">
        <v>4857</v>
      </c>
      <c r="D4502" s="25" t="s">
        <v>4857</v>
      </c>
      <c r="E4502" s="25" t="s">
        <v>4865</v>
      </c>
      <c r="F4502" s="26" t="s">
        <v>4859</v>
      </c>
      <c r="G4502" s="26" t="s">
        <v>4860</v>
      </c>
      <c r="H4502" s="25" t="s">
        <v>3994</v>
      </c>
      <c r="I4502" s="27" t="s">
        <v>4861</v>
      </c>
      <c r="J4502" s="27" t="s">
        <v>4862</v>
      </c>
      <c r="K4502" s="27" t="s">
        <v>0</v>
      </c>
      <c r="L4502" s="25" t="s">
        <v>0</v>
      </c>
      <c r="M4502" s="23" t="s">
        <v>27</v>
      </c>
      <c r="N4502" s="28" t="s">
        <v>36</v>
      </c>
      <c r="O4502" s="28"/>
      <c r="P4502" s="25" t="s">
        <v>37</v>
      </c>
      <c r="Q4502" s="25" t="s">
        <v>4863</v>
      </c>
      <c r="R4502" s="2" t="s">
        <v>5276</v>
      </c>
      <c r="S4502" s="12"/>
    </row>
    <row r="4503" spans="1:19" s="22" customFormat="1" ht="332.25" thickBot="1" x14ac:dyDescent="0.25">
      <c r="A4503" s="16">
        <v>4485</v>
      </c>
      <c r="B4503" s="23" t="s">
        <v>4856</v>
      </c>
      <c r="C4503" s="24" t="s">
        <v>4857</v>
      </c>
      <c r="D4503" s="25" t="s">
        <v>4857</v>
      </c>
      <c r="E4503" s="25" t="s">
        <v>4866</v>
      </c>
      <c r="F4503" s="26" t="s">
        <v>4859</v>
      </c>
      <c r="G4503" s="26" t="s">
        <v>4860</v>
      </c>
      <c r="H4503" s="25" t="s">
        <v>3994</v>
      </c>
      <c r="I4503" s="27" t="s">
        <v>4861</v>
      </c>
      <c r="J4503" s="27" t="s">
        <v>4862</v>
      </c>
      <c r="K4503" s="27" t="s">
        <v>0</v>
      </c>
      <c r="L4503" s="25" t="s">
        <v>0</v>
      </c>
      <c r="M4503" s="23" t="s">
        <v>27</v>
      </c>
      <c r="N4503" s="28" t="s">
        <v>36</v>
      </c>
      <c r="O4503" s="28"/>
      <c r="P4503" s="25" t="s">
        <v>37</v>
      </c>
      <c r="Q4503" s="25" t="s">
        <v>4863</v>
      </c>
      <c r="R4503" s="2" t="s">
        <v>5276</v>
      </c>
      <c r="S4503" s="12"/>
    </row>
    <row r="4504" spans="1:19" s="22" customFormat="1" ht="332.25" thickBot="1" x14ac:dyDescent="0.25">
      <c r="A4504" s="16">
        <v>4486</v>
      </c>
      <c r="B4504" s="23" t="s">
        <v>4856</v>
      </c>
      <c r="C4504" s="24" t="s">
        <v>4857</v>
      </c>
      <c r="D4504" s="25" t="s">
        <v>4857</v>
      </c>
      <c r="E4504" s="25" t="s">
        <v>4867</v>
      </c>
      <c r="F4504" s="26" t="s">
        <v>4859</v>
      </c>
      <c r="G4504" s="26" t="s">
        <v>4860</v>
      </c>
      <c r="H4504" s="25" t="s">
        <v>3994</v>
      </c>
      <c r="I4504" s="27" t="s">
        <v>4861</v>
      </c>
      <c r="J4504" s="27" t="s">
        <v>4862</v>
      </c>
      <c r="K4504" s="27" t="s">
        <v>0</v>
      </c>
      <c r="L4504" s="25" t="s">
        <v>0</v>
      </c>
      <c r="M4504" s="23" t="s">
        <v>27</v>
      </c>
      <c r="N4504" s="28" t="s">
        <v>36</v>
      </c>
      <c r="O4504" s="28"/>
      <c r="P4504" s="25" t="s">
        <v>37</v>
      </c>
      <c r="Q4504" s="25" t="s">
        <v>4863</v>
      </c>
      <c r="R4504" s="2" t="s">
        <v>5276</v>
      </c>
      <c r="S4504" s="12"/>
    </row>
    <row r="4505" spans="1:19" s="22" customFormat="1" ht="332.25" thickBot="1" x14ac:dyDescent="0.25">
      <c r="A4505" s="16">
        <v>4487</v>
      </c>
      <c r="B4505" s="23" t="s">
        <v>4856</v>
      </c>
      <c r="C4505" s="24" t="s">
        <v>4857</v>
      </c>
      <c r="D4505" s="25" t="s">
        <v>4857</v>
      </c>
      <c r="E4505" s="25" t="s">
        <v>4868</v>
      </c>
      <c r="F4505" s="26" t="s">
        <v>4859</v>
      </c>
      <c r="G4505" s="26" t="s">
        <v>4860</v>
      </c>
      <c r="H4505" s="25" t="s">
        <v>3994</v>
      </c>
      <c r="I4505" s="27" t="s">
        <v>4861</v>
      </c>
      <c r="J4505" s="27" t="s">
        <v>4862</v>
      </c>
      <c r="K4505" s="27" t="s">
        <v>0</v>
      </c>
      <c r="L4505" s="25" t="s">
        <v>0</v>
      </c>
      <c r="M4505" s="23" t="s">
        <v>27</v>
      </c>
      <c r="N4505" s="28" t="s">
        <v>36</v>
      </c>
      <c r="O4505" s="28"/>
      <c r="P4505" s="25" t="s">
        <v>37</v>
      </c>
      <c r="Q4505" s="25" t="s">
        <v>4863</v>
      </c>
      <c r="R4505" s="2" t="s">
        <v>5276</v>
      </c>
      <c r="S4505" s="12"/>
    </row>
    <row r="4506" spans="1:19" s="22" customFormat="1" ht="332.25" thickBot="1" x14ac:dyDescent="0.25">
      <c r="A4506" s="16">
        <v>4488</v>
      </c>
      <c r="B4506" s="23" t="s">
        <v>4856</v>
      </c>
      <c r="C4506" s="24" t="s">
        <v>4857</v>
      </c>
      <c r="D4506" s="25" t="s">
        <v>4857</v>
      </c>
      <c r="E4506" s="25" t="s">
        <v>4869</v>
      </c>
      <c r="F4506" s="26" t="s">
        <v>4859</v>
      </c>
      <c r="G4506" s="26" t="s">
        <v>4860</v>
      </c>
      <c r="H4506" s="25" t="s">
        <v>3994</v>
      </c>
      <c r="I4506" s="27" t="s">
        <v>4861</v>
      </c>
      <c r="J4506" s="27" t="s">
        <v>4862</v>
      </c>
      <c r="K4506" s="27" t="s">
        <v>0</v>
      </c>
      <c r="L4506" s="25" t="s">
        <v>0</v>
      </c>
      <c r="M4506" s="23" t="s">
        <v>27</v>
      </c>
      <c r="N4506" s="28" t="s">
        <v>36</v>
      </c>
      <c r="O4506" s="28"/>
      <c r="P4506" s="25" t="s">
        <v>37</v>
      </c>
      <c r="Q4506" s="25" t="s">
        <v>4863</v>
      </c>
      <c r="R4506" s="2" t="s">
        <v>5276</v>
      </c>
      <c r="S4506" s="12"/>
    </row>
    <row r="4507" spans="1:19" s="22" customFormat="1" ht="332.25" thickBot="1" x14ac:dyDescent="0.25">
      <c r="A4507" s="16">
        <v>4489</v>
      </c>
      <c r="B4507" s="23" t="s">
        <v>4856</v>
      </c>
      <c r="C4507" s="24" t="s">
        <v>4857</v>
      </c>
      <c r="D4507" s="25" t="s">
        <v>4857</v>
      </c>
      <c r="E4507" s="25" t="s">
        <v>4870</v>
      </c>
      <c r="F4507" s="26" t="s">
        <v>4859</v>
      </c>
      <c r="G4507" s="26" t="s">
        <v>4860</v>
      </c>
      <c r="H4507" s="25" t="s">
        <v>3994</v>
      </c>
      <c r="I4507" s="27" t="s">
        <v>4861</v>
      </c>
      <c r="J4507" s="27" t="s">
        <v>4862</v>
      </c>
      <c r="K4507" s="27" t="s">
        <v>0</v>
      </c>
      <c r="L4507" s="25" t="s">
        <v>0</v>
      </c>
      <c r="M4507" s="23" t="s">
        <v>27</v>
      </c>
      <c r="N4507" s="28" t="s">
        <v>36</v>
      </c>
      <c r="O4507" s="28"/>
      <c r="P4507" s="25" t="s">
        <v>37</v>
      </c>
      <c r="Q4507" s="25" t="s">
        <v>4863</v>
      </c>
      <c r="R4507" s="2" t="s">
        <v>5276</v>
      </c>
      <c r="S4507" s="12"/>
    </row>
    <row r="4508" spans="1:19" s="22" customFormat="1" ht="332.25" thickBot="1" x14ac:dyDescent="0.25">
      <c r="A4508" s="16">
        <v>4490</v>
      </c>
      <c r="B4508" s="23" t="s">
        <v>4856</v>
      </c>
      <c r="C4508" s="24" t="s">
        <v>4857</v>
      </c>
      <c r="D4508" s="25" t="s">
        <v>4857</v>
      </c>
      <c r="E4508" s="25" t="s">
        <v>4871</v>
      </c>
      <c r="F4508" s="26" t="s">
        <v>4859</v>
      </c>
      <c r="G4508" s="26" t="s">
        <v>4860</v>
      </c>
      <c r="H4508" s="25" t="s">
        <v>3994</v>
      </c>
      <c r="I4508" s="27" t="s">
        <v>4861</v>
      </c>
      <c r="J4508" s="27" t="s">
        <v>4862</v>
      </c>
      <c r="K4508" s="27" t="s">
        <v>0</v>
      </c>
      <c r="L4508" s="25" t="s">
        <v>0</v>
      </c>
      <c r="M4508" s="23" t="s">
        <v>27</v>
      </c>
      <c r="N4508" s="28" t="s">
        <v>36</v>
      </c>
      <c r="O4508" s="28"/>
      <c r="P4508" s="25" t="s">
        <v>37</v>
      </c>
      <c r="Q4508" s="25" t="s">
        <v>4863</v>
      </c>
      <c r="R4508" s="2" t="s">
        <v>5276</v>
      </c>
      <c r="S4508" s="12"/>
    </row>
    <row r="4509" spans="1:19" s="22" customFormat="1" ht="332.25" thickBot="1" x14ac:dyDescent="0.25">
      <c r="A4509" s="16">
        <v>4491</v>
      </c>
      <c r="B4509" s="23" t="s">
        <v>4856</v>
      </c>
      <c r="C4509" s="24" t="s">
        <v>4857</v>
      </c>
      <c r="D4509" s="25" t="s">
        <v>4857</v>
      </c>
      <c r="E4509" s="25" t="s">
        <v>4872</v>
      </c>
      <c r="F4509" s="26" t="s">
        <v>4859</v>
      </c>
      <c r="G4509" s="26" t="s">
        <v>4860</v>
      </c>
      <c r="H4509" s="25" t="s">
        <v>3994</v>
      </c>
      <c r="I4509" s="27" t="s">
        <v>4861</v>
      </c>
      <c r="J4509" s="27" t="s">
        <v>4862</v>
      </c>
      <c r="K4509" s="27" t="s">
        <v>0</v>
      </c>
      <c r="L4509" s="25" t="s">
        <v>0</v>
      </c>
      <c r="M4509" s="23" t="s">
        <v>27</v>
      </c>
      <c r="N4509" s="28" t="s">
        <v>36</v>
      </c>
      <c r="O4509" s="28"/>
      <c r="P4509" s="25" t="s">
        <v>37</v>
      </c>
      <c r="Q4509" s="25" t="s">
        <v>4863</v>
      </c>
      <c r="R4509" s="2" t="s">
        <v>5276</v>
      </c>
      <c r="S4509" s="12"/>
    </row>
    <row r="4510" spans="1:19" s="22" customFormat="1" ht="332.25" thickBot="1" x14ac:dyDescent="0.25">
      <c r="A4510" s="16">
        <v>4492</v>
      </c>
      <c r="B4510" s="23" t="s">
        <v>4856</v>
      </c>
      <c r="C4510" s="24" t="s">
        <v>4857</v>
      </c>
      <c r="D4510" s="25" t="s">
        <v>4857</v>
      </c>
      <c r="E4510" s="25" t="s">
        <v>4873</v>
      </c>
      <c r="F4510" s="26" t="s">
        <v>4859</v>
      </c>
      <c r="G4510" s="26" t="s">
        <v>4860</v>
      </c>
      <c r="H4510" s="25" t="s">
        <v>3994</v>
      </c>
      <c r="I4510" s="27" t="s">
        <v>4861</v>
      </c>
      <c r="J4510" s="27" t="s">
        <v>4862</v>
      </c>
      <c r="K4510" s="27" t="s">
        <v>0</v>
      </c>
      <c r="L4510" s="25" t="s">
        <v>0</v>
      </c>
      <c r="M4510" s="23" t="s">
        <v>27</v>
      </c>
      <c r="N4510" s="28" t="s">
        <v>36</v>
      </c>
      <c r="O4510" s="28"/>
      <c r="P4510" s="25" t="s">
        <v>37</v>
      </c>
      <c r="Q4510" s="25" t="s">
        <v>4863</v>
      </c>
      <c r="R4510" s="2" t="s">
        <v>5276</v>
      </c>
      <c r="S4510" s="12"/>
    </row>
    <row r="4511" spans="1:19" s="22" customFormat="1" ht="332.25" thickBot="1" x14ac:dyDescent="0.25">
      <c r="A4511" s="16">
        <v>4493</v>
      </c>
      <c r="B4511" s="23" t="s">
        <v>4856</v>
      </c>
      <c r="C4511" s="24" t="s">
        <v>4857</v>
      </c>
      <c r="D4511" s="25" t="s">
        <v>4857</v>
      </c>
      <c r="E4511" s="25" t="s">
        <v>4874</v>
      </c>
      <c r="F4511" s="26" t="s">
        <v>4859</v>
      </c>
      <c r="G4511" s="26" t="s">
        <v>4860</v>
      </c>
      <c r="H4511" s="25" t="s">
        <v>3994</v>
      </c>
      <c r="I4511" s="27" t="s">
        <v>4861</v>
      </c>
      <c r="J4511" s="27" t="s">
        <v>4862</v>
      </c>
      <c r="K4511" s="27" t="s">
        <v>0</v>
      </c>
      <c r="L4511" s="25" t="s">
        <v>0</v>
      </c>
      <c r="M4511" s="23" t="s">
        <v>27</v>
      </c>
      <c r="N4511" s="28" t="s">
        <v>36</v>
      </c>
      <c r="O4511" s="28"/>
      <c r="P4511" s="25" t="s">
        <v>37</v>
      </c>
      <c r="Q4511" s="25" t="s">
        <v>4863</v>
      </c>
      <c r="R4511" s="2" t="s">
        <v>5276</v>
      </c>
      <c r="S4511" s="12"/>
    </row>
    <row r="4512" spans="1:19" s="22" customFormat="1" ht="332.25" thickBot="1" x14ac:dyDescent="0.25">
      <c r="A4512" s="16">
        <v>4494</v>
      </c>
      <c r="B4512" s="23" t="s">
        <v>4856</v>
      </c>
      <c r="C4512" s="24" t="s">
        <v>4857</v>
      </c>
      <c r="D4512" s="25" t="s">
        <v>4857</v>
      </c>
      <c r="E4512" s="25" t="s">
        <v>4875</v>
      </c>
      <c r="F4512" s="26" t="s">
        <v>4859</v>
      </c>
      <c r="G4512" s="26" t="s">
        <v>4860</v>
      </c>
      <c r="H4512" s="25" t="s">
        <v>3994</v>
      </c>
      <c r="I4512" s="27" t="s">
        <v>4861</v>
      </c>
      <c r="J4512" s="27" t="s">
        <v>4862</v>
      </c>
      <c r="K4512" s="27" t="s">
        <v>0</v>
      </c>
      <c r="L4512" s="25" t="s">
        <v>0</v>
      </c>
      <c r="M4512" s="23" t="s">
        <v>27</v>
      </c>
      <c r="N4512" s="28" t="s">
        <v>36</v>
      </c>
      <c r="O4512" s="28"/>
      <c r="P4512" s="25" t="s">
        <v>37</v>
      </c>
      <c r="Q4512" s="25" t="s">
        <v>4863</v>
      </c>
      <c r="R4512" s="2" t="s">
        <v>5276</v>
      </c>
      <c r="S4512" s="12"/>
    </row>
    <row r="4513" spans="1:19" s="22" customFormat="1" ht="332.25" thickBot="1" x14ac:dyDescent="0.25">
      <c r="A4513" s="16">
        <v>4495</v>
      </c>
      <c r="B4513" s="23" t="s">
        <v>4856</v>
      </c>
      <c r="C4513" s="24" t="s">
        <v>4857</v>
      </c>
      <c r="D4513" s="25" t="s">
        <v>4857</v>
      </c>
      <c r="E4513" s="25" t="s">
        <v>4876</v>
      </c>
      <c r="F4513" s="26" t="s">
        <v>4859</v>
      </c>
      <c r="G4513" s="26" t="s">
        <v>4860</v>
      </c>
      <c r="H4513" s="25" t="s">
        <v>3994</v>
      </c>
      <c r="I4513" s="27" t="s">
        <v>4861</v>
      </c>
      <c r="J4513" s="27" t="s">
        <v>4862</v>
      </c>
      <c r="K4513" s="27" t="s">
        <v>0</v>
      </c>
      <c r="L4513" s="25" t="s">
        <v>0</v>
      </c>
      <c r="M4513" s="23" t="s">
        <v>27</v>
      </c>
      <c r="N4513" s="28" t="s">
        <v>36</v>
      </c>
      <c r="O4513" s="28"/>
      <c r="P4513" s="25" t="s">
        <v>37</v>
      </c>
      <c r="Q4513" s="25" t="s">
        <v>4863</v>
      </c>
      <c r="R4513" s="2" t="s">
        <v>5276</v>
      </c>
      <c r="S4513" s="12"/>
    </row>
    <row r="4514" spans="1:19" s="22" customFormat="1" ht="332.25" thickBot="1" x14ac:dyDescent="0.25">
      <c r="A4514" s="16">
        <v>4496</v>
      </c>
      <c r="B4514" s="23" t="s">
        <v>4856</v>
      </c>
      <c r="C4514" s="24" t="s">
        <v>4857</v>
      </c>
      <c r="D4514" s="25" t="s">
        <v>4857</v>
      </c>
      <c r="E4514" s="25" t="s">
        <v>4877</v>
      </c>
      <c r="F4514" s="26" t="s">
        <v>4859</v>
      </c>
      <c r="G4514" s="26" t="s">
        <v>4860</v>
      </c>
      <c r="H4514" s="25" t="s">
        <v>3994</v>
      </c>
      <c r="I4514" s="27" t="s">
        <v>4861</v>
      </c>
      <c r="J4514" s="27" t="s">
        <v>4862</v>
      </c>
      <c r="K4514" s="27" t="s">
        <v>0</v>
      </c>
      <c r="L4514" s="25" t="s">
        <v>0</v>
      </c>
      <c r="M4514" s="23" t="s">
        <v>27</v>
      </c>
      <c r="N4514" s="28" t="s">
        <v>36</v>
      </c>
      <c r="O4514" s="28"/>
      <c r="P4514" s="25" t="s">
        <v>37</v>
      </c>
      <c r="Q4514" s="25" t="s">
        <v>4863</v>
      </c>
      <c r="R4514" s="2" t="s">
        <v>5276</v>
      </c>
      <c r="S4514" s="12"/>
    </row>
    <row r="4515" spans="1:19" s="22" customFormat="1" ht="332.25" thickBot="1" x14ac:dyDescent="0.25">
      <c r="A4515" s="16">
        <v>4497</v>
      </c>
      <c r="B4515" s="23" t="s">
        <v>4856</v>
      </c>
      <c r="C4515" s="24" t="s">
        <v>4857</v>
      </c>
      <c r="D4515" s="25" t="s">
        <v>4857</v>
      </c>
      <c r="E4515" s="25" t="s">
        <v>4878</v>
      </c>
      <c r="F4515" s="26" t="s">
        <v>4859</v>
      </c>
      <c r="G4515" s="26" t="s">
        <v>4860</v>
      </c>
      <c r="H4515" s="25" t="s">
        <v>3994</v>
      </c>
      <c r="I4515" s="27" t="s">
        <v>4861</v>
      </c>
      <c r="J4515" s="27" t="s">
        <v>4862</v>
      </c>
      <c r="K4515" s="27" t="s">
        <v>0</v>
      </c>
      <c r="L4515" s="25" t="s">
        <v>0</v>
      </c>
      <c r="M4515" s="23" t="s">
        <v>27</v>
      </c>
      <c r="N4515" s="28" t="s">
        <v>36</v>
      </c>
      <c r="O4515" s="28"/>
      <c r="P4515" s="25" t="s">
        <v>37</v>
      </c>
      <c r="Q4515" s="25" t="s">
        <v>4863</v>
      </c>
      <c r="R4515" s="2" t="s">
        <v>5276</v>
      </c>
      <c r="S4515" s="12"/>
    </row>
    <row r="4516" spans="1:19" s="22" customFormat="1" ht="332.25" thickBot="1" x14ac:dyDescent="0.25">
      <c r="A4516" s="16">
        <v>4498</v>
      </c>
      <c r="B4516" s="23" t="s">
        <v>4856</v>
      </c>
      <c r="C4516" s="24" t="s">
        <v>4857</v>
      </c>
      <c r="D4516" s="25" t="s">
        <v>4857</v>
      </c>
      <c r="E4516" s="25" t="s">
        <v>4879</v>
      </c>
      <c r="F4516" s="26" t="s">
        <v>4859</v>
      </c>
      <c r="G4516" s="26" t="s">
        <v>4860</v>
      </c>
      <c r="H4516" s="25" t="s">
        <v>3994</v>
      </c>
      <c r="I4516" s="27" t="s">
        <v>4861</v>
      </c>
      <c r="J4516" s="27" t="s">
        <v>4862</v>
      </c>
      <c r="K4516" s="27" t="s">
        <v>0</v>
      </c>
      <c r="L4516" s="25" t="s">
        <v>0</v>
      </c>
      <c r="M4516" s="23" t="s">
        <v>27</v>
      </c>
      <c r="N4516" s="28" t="s">
        <v>36</v>
      </c>
      <c r="O4516" s="28"/>
      <c r="P4516" s="25" t="s">
        <v>37</v>
      </c>
      <c r="Q4516" s="25" t="s">
        <v>4863</v>
      </c>
      <c r="R4516" s="2" t="s">
        <v>5276</v>
      </c>
      <c r="S4516" s="12"/>
    </row>
    <row r="4517" spans="1:19" s="22" customFormat="1" ht="332.25" thickBot="1" x14ac:dyDescent="0.25">
      <c r="A4517" s="16">
        <v>4499</v>
      </c>
      <c r="B4517" s="23" t="s">
        <v>4856</v>
      </c>
      <c r="C4517" s="24" t="s">
        <v>4857</v>
      </c>
      <c r="D4517" s="25" t="s">
        <v>4857</v>
      </c>
      <c r="E4517" s="25" t="s">
        <v>4880</v>
      </c>
      <c r="F4517" s="26" t="s">
        <v>4859</v>
      </c>
      <c r="G4517" s="26" t="s">
        <v>4860</v>
      </c>
      <c r="H4517" s="25" t="s">
        <v>3994</v>
      </c>
      <c r="I4517" s="27" t="s">
        <v>4861</v>
      </c>
      <c r="J4517" s="27" t="s">
        <v>4862</v>
      </c>
      <c r="K4517" s="27" t="s">
        <v>0</v>
      </c>
      <c r="L4517" s="25" t="s">
        <v>0</v>
      </c>
      <c r="M4517" s="23" t="s">
        <v>27</v>
      </c>
      <c r="N4517" s="28" t="s">
        <v>36</v>
      </c>
      <c r="O4517" s="28"/>
      <c r="P4517" s="25" t="s">
        <v>37</v>
      </c>
      <c r="Q4517" s="25" t="s">
        <v>4863</v>
      </c>
      <c r="R4517" s="2" t="s">
        <v>5276</v>
      </c>
      <c r="S4517" s="12"/>
    </row>
    <row r="4518" spans="1:19" s="22" customFormat="1" ht="332.25" thickBot="1" x14ac:dyDescent="0.25">
      <c r="A4518" s="16">
        <v>4500</v>
      </c>
      <c r="B4518" s="23" t="s">
        <v>4856</v>
      </c>
      <c r="C4518" s="24" t="s">
        <v>4857</v>
      </c>
      <c r="D4518" s="25" t="s">
        <v>4857</v>
      </c>
      <c r="E4518" s="25" t="s">
        <v>4881</v>
      </c>
      <c r="F4518" s="26" t="s">
        <v>4859</v>
      </c>
      <c r="G4518" s="26" t="s">
        <v>4860</v>
      </c>
      <c r="H4518" s="25" t="s">
        <v>3994</v>
      </c>
      <c r="I4518" s="27" t="s">
        <v>4861</v>
      </c>
      <c r="J4518" s="27" t="s">
        <v>4862</v>
      </c>
      <c r="K4518" s="27" t="s">
        <v>0</v>
      </c>
      <c r="L4518" s="25" t="s">
        <v>0</v>
      </c>
      <c r="M4518" s="23" t="s">
        <v>27</v>
      </c>
      <c r="N4518" s="28" t="s">
        <v>36</v>
      </c>
      <c r="O4518" s="28"/>
      <c r="P4518" s="25" t="s">
        <v>37</v>
      </c>
      <c r="Q4518" s="25" t="s">
        <v>4863</v>
      </c>
      <c r="R4518" s="2" t="s">
        <v>5276</v>
      </c>
      <c r="S4518" s="12"/>
    </row>
    <row r="4519" spans="1:19" s="22" customFormat="1" ht="332.25" thickBot="1" x14ac:dyDescent="0.25">
      <c r="A4519" s="16">
        <v>4501</v>
      </c>
      <c r="B4519" s="23" t="s">
        <v>4856</v>
      </c>
      <c r="C4519" s="24" t="s">
        <v>4857</v>
      </c>
      <c r="D4519" s="25" t="s">
        <v>4857</v>
      </c>
      <c r="E4519" s="25" t="s">
        <v>4882</v>
      </c>
      <c r="F4519" s="26" t="s">
        <v>4859</v>
      </c>
      <c r="G4519" s="26" t="s">
        <v>4860</v>
      </c>
      <c r="H4519" s="25" t="s">
        <v>3994</v>
      </c>
      <c r="I4519" s="27" t="s">
        <v>4861</v>
      </c>
      <c r="J4519" s="27" t="s">
        <v>4862</v>
      </c>
      <c r="K4519" s="27" t="s">
        <v>0</v>
      </c>
      <c r="L4519" s="25" t="s">
        <v>0</v>
      </c>
      <c r="M4519" s="23" t="s">
        <v>27</v>
      </c>
      <c r="N4519" s="28" t="s">
        <v>36</v>
      </c>
      <c r="O4519" s="28"/>
      <c r="P4519" s="25" t="s">
        <v>37</v>
      </c>
      <c r="Q4519" s="25" t="s">
        <v>4863</v>
      </c>
      <c r="R4519" s="2" t="s">
        <v>5276</v>
      </c>
      <c r="S4519" s="12"/>
    </row>
    <row r="4520" spans="1:19" s="22" customFormat="1" ht="409.6" thickBot="1" x14ac:dyDescent="0.25">
      <c r="A4520" s="16">
        <v>4502</v>
      </c>
      <c r="B4520" s="23" t="s">
        <v>4487</v>
      </c>
      <c r="C4520" s="24" t="s">
        <v>4488</v>
      </c>
      <c r="D4520" s="25" t="s">
        <v>4488</v>
      </c>
      <c r="E4520" s="25" t="s">
        <v>4489</v>
      </c>
      <c r="F4520" s="26" t="s">
        <v>4490</v>
      </c>
      <c r="G4520" s="26" t="s">
        <v>4491</v>
      </c>
      <c r="H4520" s="25" t="s">
        <v>2087</v>
      </c>
      <c r="I4520" s="27" t="s">
        <v>4492</v>
      </c>
      <c r="J4520" s="27" t="s">
        <v>3979</v>
      </c>
      <c r="K4520" s="27" t="s">
        <v>0</v>
      </c>
      <c r="L4520" s="25" t="s">
        <v>0</v>
      </c>
      <c r="M4520" s="23" t="s">
        <v>27</v>
      </c>
      <c r="N4520" s="28" t="s">
        <v>36</v>
      </c>
      <c r="O4520" s="28"/>
      <c r="P4520" s="25" t="s">
        <v>37</v>
      </c>
      <c r="Q4520" s="25" t="s">
        <v>4493</v>
      </c>
      <c r="R4520" s="2" t="s">
        <v>5276</v>
      </c>
      <c r="S4520" s="12"/>
    </row>
    <row r="4521" spans="1:19" s="22" customFormat="1" ht="409.6" thickBot="1" x14ac:dyDescent="0.25">
      <c r="A4521" s="16">
        <v>4503</v>
      </c>
      <c r="B4521" s="23" t="s">
        <v>4487</v>
      </c>
      <c r="C4521" s="24" t="s">
        <v>4488</v>
      </c>
      <c r="D4521" s="25" t="s">
        <v>4488</v>
      </c>
      <c r="E4521" s="25" t="s">
        <v>4494</v>
      </c>
      <c r="F4521" s="26" t="s">
        <v>4490</v>
      </c>
      <c r="G4521" s="26" t="s">
        <v>4491</v>
      </c>
      <c r="H4521" s="25" t="s">
        <v>2087</v>
      </c>
      <c r="I4521" s="27" t="s">
        <v>4492</v>
      </c>
      <c r="J4521" s="27" t="s">
        <v>3979</v>
      </c>
      <c r="K4521" s="27" t="s">
        <v>0</v>
      </c>
      <c r="L4521" s="25" t="s">
        <v>0</v>
      </c>
      <c r="M4521" s="23" t="s">
        <v>27</v>
      </c>
      <c r="N4521" s="28" t="s">
        <v>36</v>
      </c>
      <c r="O4521" s="28"/>
      <c r="P4521" s="25" t="s">
        <v>37</v>
      </c>
      <c r="Q4521" s="25" t="s">
        <v>4493</v>
      </c>
      <c r="R4521" s="2" t="s">
        <v>5276</v>
      </c>
      <c r="S4521" s="12"/>
    </row>
    <row r="4522" spans="1:19" s="22" customFormat="1" ht="409.6" thickBot="1" x14ac:dyDescent="0.25">
      <c r="A4522" s="16">
        <v>4504</v>
      </c>
      <c r="B4522" s="23" t="s">
        <v>4487</v>
      </c>
      <c r="C4522" s="24" t="s">
        <v>4488</v>
      </c>
      <c r="D4522" s="25" t="s">
        <v>4488</v>
      </c>
      <c r="E4522" s="25" t="s">
        <v>4495</v>
      </c>
      <c r="F4522" s="26" t="s">
        <v>4490</v>
      </c>
      <c r="G4522" s="26" t="s">
        <v>4491</v>
      </c>
      <c r="H4522" s="25" t="s">
        <v>2087</v>
      </c>
      <c r="I4522" s="27" t="s">
        <v>4492</v>
      </c>
      <c r="J4522" s="27" t="s">
        <v>3979</v>
      </c>
      <c r="K4522" s="27" t="s">
        <v>0</v>
      </c>
      <c r="L4522" s="25" t="s">
        <v>0</v>
      </c>
      <c r="M4522" s="23" t="s">
        <v>27</v>
      </c>
      <c r="N4522" s="28" t="s">
        <v>36</v>
      </c>
      <c r="O4522" s="28"/>
      <c r="P4522" s="25" t="s">
        <v>37</v>
      </c>
      <c r="Q4522" s="25" t="s">
        <v>4493</v>
      </c>
      <c r="R4522" s="2" t="s">
        <v>5276</v>
      </c>
      <c r="S4522" s="12"/>
    </row>
    <row r="4523" spans="1:19" s="22" customFormat="1" ht="409.6" thickBot="1" x14ac:dyDescent="0.25">
      <c r="A4523" s="16">
        <v>4505</v>
      </c>
      <c r="B4523" s="23" t="s">
        <v>4487</v>
      </c>
      <c r="C4523" s="24" t="s">
        <v>4488</v>
      </c>
      <c r="D4523" s="25" t="s">
        <v>4488</v>
      </c>
      <c r="E4523" s="25" t="s">
        <v>4496</v>
      </c>
      <c r="F4523" s="26" t="s">
        <v>4490</v>
      </c>
      <c r="G4523" s="26" t="s">
        <v>4491</v>
      </c>
      <c r="H4523" s="25" t="s">
        <v>2087</v>
      </c>
      <c r="I4523" s="27" t="s">
        <v>4492</v>
      </c>
      <c r="J4523" s="27" t="s">
        <v>3979</v>
      </c>
      <c r="K4523" s="27" t="s">
        <v>0</v>
      </c>
      <c r="L4523" s="25" t="s">
        <v>0</v>
      </c>
      <c r="M4523" s="23" t="s">
        <v>27</v>
      </c>
      <c r="N4523" s="28" t="s">
        <v>36</v>
      </c>
      <c r="O4523" s="28"/>
      <c r="P4523" s="25" t="s">
        <v>37</v>
      </c>
      <c r="Q4523" s="25" t="s">
        <v>4493</v>
      </c>
      <c r="R4523" s="2" t="s">
        <v>5276</v>
      </c>
      <c r="S4523" s="12"/>
    </row>
    <row r="4524" spans="1:19" s="22" customFormat="1" ht="409.6" thickBot="1" x14ac:dyDescent="0.25">
      <c r="A4524" s="16">
        <v>4506</v>
      </c>
      <c r="B4524" s="23" t="s">
        <v>4487</v>
      </c>
      <c r="C4524" s="24" t="s">
        <v>4488</v>
      </c>
      <c r="D4524" s="25" t="s">
        <v>4488</v>
      </c>
      <c r="E4524" s="25" t="s">
        <v>4497</v>
      </c>
      <c r="F4524" s="26" t="s">
        <v>4490</v>
      </c>
      <c r="G4524" s="26" t="s">
        <v>4491</v>
      </c>
      <c r="H4524" s="25" t="s">
        <v>2087</v>
      </c>
      <c r="I4524" s="27" t="s">
        <v>4492</v>
      </c>
      <c r="J4524" s="27" t="s">
        <v>3979</v>
      </c>
      <c r="K4524" s="27" t="s">
        <v>0</v>
      </c>
      <c r="L4524" s="25" t="s">
        <v>0</v>
      </c>
      <c r="M4524" s="23" t="s">
        <v>27</v>
      </c>
      <c r="N4524" s="28" t="s">
        <v>36</v>
      </c>
      <c r="O4524" s="28"/>
      <c r="P4524" s="25" t="s">
        <v>37</v>
      </c>
      <c r="Q4524" s="25" t="s">
        <v>4493</v>
      </c>
      <c r="R4524" s="2" t="s">
        <v>5276</v>
      </c>
      <c r="S4524" s="12"/>
    </row>
    <row r="4525" spans="1:19" s="22" customFormat="1" ht="409.6" thickBot="1" x14ac:dyDescent="0.25">
      <c r="A4525" s="16">
        <v>4507</v>
      </c>
      <c r="B4525" s="23" t="s">
        <v>4487</v>
      </c>
      <c r="C4525" s="24" t="s">
        <v>4488</v>
      </c>
      <c r="D4525" s="25" t="s">
        <v>4488</v>
      </c>
      <c r="E4525" s="25" t="s">
        <v>4498</v>
      </c>
      <c r="F4525" s="26" t="s">
        <v>4490</v>
      </c>
      <c r="G4525" s="26" t="s">
        <v>4491</v>
      </c>
      <c r="H4525" s="25" t="s">
        <v>2087</v>
      </c>
      <c r="I4525" s="27" t="s">
        <v>4492</v>
      </c>
      <c r="J4525" s="27" t="s">
        <v>3979</v>
      </c>
      <c r="K4525" s="27" t="s">
        <v>0</v>
      </c>
      <c r="L4525" s="25" t="s">
        <v>0</v>
      </c>
      <c r="M4525" s="23" t="s">
        <v>27</v>
      </c>
      <c r="N4525" s="28" t="s">
        <v>36</v>
      </c>
      <c r="O4525" s="28"/>
      <c r="P4525" s="25" t="s">
        <v>37</v>
      </c>
      <c r="Q4525" s="25" t="s">
        <v>4493</v>
      </c>
      <c r="R4525" s="2" t="s">
        <v>5276</v>
      </c>
      <c r="S4525" s="12"/>
    </row>
    <row r="4526" spans="1:19" s="22" customFormat="1" ht="409.6" thickBot="1" x14ac:dyDescent="0.25">
      <c r="A4526" s="16">
        <v>4508</v>
      </c>
      <c r="B4526" s="23" t="s">
        <v>4487</v>
      </c>
      <c r="C4526" s="24" t="s">
        <v>4488</v>
      </c>
      <c r="D4526" s="25" t="s">
        <v>4488</v>
      </c>
      <c r="E4526" s="25" t="s">
        <v>4499</v>
      </c>
      <c r="F4526" s="26" t="s">
        <v>4490</v>
      </c>
      <c r="G4526" s="26" t="s">
        <v>4491</v>
      </c>
      <c r="H4526" s="25" t="s">
        <v>2087</v>
      </c>
      <c r="I4526" s="27" t="s">
        <v>4492</v>
      </c>
      <c r="J4526" s="27" t="s">
        <v>3979</v>
      </c>
      <c r="K4526" s="27" t="s">
        <v>0</v>
      </c>
      <c r="L4526" s="25" t="s">
        <v>0</v>
      </c>
      <c r="M4526" s="23" t="s">
        <v>27</v>
      </c>
      <c r="N4526" s="28" t="s">
        <v>36</v>
      </c>
      <c r="O4526" s="28"/>
      <c r="P4526" s="25" t="s">
        <v>37</v>
      </c>
      <c r="Q4526" s="25" t="s">
        <v>4493</v>
      </c>
      <c r="R4526" s="2" t="s">
        <v>5276</v>
      </c>
      <c r="S4526" s="12"/>
    </row>
    <row r="4527" spans="1:19" s="22" customFormat="1" ht="409.6" thickBot="1" x14ac:dyDescent="0.25">
      <c r="A4527" s="16">
        <v>4509</v>
      </c>
      <c r="B4527" s="23" t="s">
        <v>4487</v>
      </c>
      <c r="C4527" s="24" t="s">
        <v>4488</v>
      </c>
      <c r="D4527" s="25" t="s">
        <v>4488</v>
      </c>
      <c r="E4527" s="25" t="s">
        <v>4500</v>
      </c>
      <c r="F4527" s="26" t="s">
        <v>4490</v>
      </c>
      <c r="G4527" s="26" t="s">
        <v>4491</v>
      </c>
      <c r="H4527" s="25" t="s">
        <v>2087</v>
      </c>
      <c r="I4527" s="27" t="s">
        <v>4492</v>
      </c>
      <c r="J4527" s="27" t="s">
        <v>3979</v>
      </c>
      <c r="K4527" s="27" t="s">
        <v>0</v>
      </c>
      <c r="L4527" s="25" t="s">
        <v>0</v>
      </c>
      <c r="M4527" s="23" t="s">
        <v>27</v>
      </c>
      <c r="N4527" s="28" t="s">
        <v>36</v>
      </c>
      <c r="O4527" s="28"/>
      <c r="P4527" s="25" t="s">
        <v>37</v>
      </c>
      <c r="Q4527" s="25" t="s">
        <v>4493</v>
      </c>
      <c r="R4527" s="2" t="s">
        <v>5276</v>
      </c>
      <c r="S4527" s="12"/>
    </row>
    <row r="4528" spans="1:19" s="22" customFormat="1" ht="409.6" thickBot="1" x14ac:dyDescent="0.25">
      <c r="A4528" s="16">
        <v>4510</v>
      </c>
      <c r="B4528" s="23" t="s">
        <v>4487</v>
      </c>
      <c r="C4528" s="24" t="s">
        <v>4488</v>
      </c>
      <c r="D4528" s="25" t="s">
        <v>4488</v>
      </c>
      <c r="E4528" s="25" t="s">
        <v>4501</v>
      </c>
      <c r="F4528" s="26" t="s">
        <v>4490</v>
      </c>
      <c r="G4528" s="26" t="s">
        <v>4491</v>
      </c>
      <c r="H4528" s="25" t="s">
        <v>2087</v>
      </c>
      <c r="I4528" s="27" t="s">
        <v>4492</v>
      </c>
      <c r="J4528" s="27" t="s">
        <v>3979</v>
      </c>
      <c r="K4528" s="27" t="s">
        <v>0</v>
      </c>
      <c r="L4528" s="25" t="s">
        <v>0</v>
      </c>
      <c r="M4528" s="23" t="s">
        <v>27</v>
      </c>
      <c r="N4528" s="28" t="s">
        <v>36</v>
      </c>
      <c r="O4528" s="28"/>
      <c r="P4528" s="25" t="s">
        <v>37</v>
      </c>
      <c r="Q4528" s="25" t="s">
        <v>4493</v>
      </c>
      <c r="R4528" s="2" t="s">
        <v>5276</v>
      </c>
      <c r="S4528" s="12"/>
    </row>
    <row r="4529" spans="1:19" s="22" customFormat="1" ht="409.6" thickBot="1" x14ac:dyDescent="0.25">
      <c r="A4529" s="16">
        <v>4511</v>
      </c>
      <c r="B4529" s="23" t="s">
        <v>4487</v>
      </c>
      <c r="C4529" s="24" t="s">
        <v>4488</v>
      </c>
      <c r="D4529" s="25" t="s">
        <v>4488</v>
      </c>
      <c r="E4529" s="25" t="s">
        <v>4502</v>
      </c>
      <c r="F4529" s="26" t="s">
        <v>4490</v>
      </c>
      <c r="G4529" s="26" t="s">
        <v>4491</v>
      </c>
      <c r="H4529" s="25" t="s">
        <v>2087</v>
      </c>
      <c r="I4529" s="27" t="s">
        <v>4492</v>
      </c>
      <c r="J4529" s="27" t="s">
        <v>3979</v>
      </c>
      <c r="K4529" s="27" t="s">
        <v>0</v>
      </c>
      <c r="L4529" s="25" t="s">
        <v>0</v>
      </c>
      <c r="M4529" s="23" t="s">
        <v>27</v>
      </c>
      <c r="N4529" s="28" t="s">
        <v>36</v>
      </c>
      <c r="O4529" s="28"/>
      <c r="P4529" s="25" t="s">
        <v>37</v>
      </c>
      <c r="Q4529" s="25" t="s">
        <v>4493</v>
      </c>
      <c r="R4529" s="2" t="s">
        <v>5276</v>
      </c>
      <c r="S4529" s="12"/>
    </row>
    <row r="4530" spans="1:19" s="22" customFormat="1" ht="409.6" thickBot="1" x14ac:dyDescent="0.25">
      <c r="A4530" s="16">
        <v>4512</v>
      </c>
      <c r="B4530" s="23" t="s">
        <v>4487</v>
      </c>
      <c r="C4530" s="24" t="s">
        <v>4488</v>
      </c>
      <c r="D4530" s="25" t="s">
        <v>4488</v>
      </c>
      <c r="E4530" s="25" t="s">
        <v>4503</v>
      </c>
      <c r="F4530" s="26" t="s">
        <v>4490</v>
      </c>
      <c r="G4530" s="26" t="s">
        <v>4491</v>
      </c>
      <c r="H4530" s="25" t="s">
        <v>2087</v>
      </c>
      <c r="I4530" s="27" t="s">
        <v>4492</v>
      </c>
      <c r="J4530" s="27" t="s">
        <v>3979</v>
      </c>
      <c r="K4530" s="27" t="s">
        <v>0</v>
      </c>
      <c r="L4530" s="25" t="s">
        <v>0</v>
      </c>
      <c r="M4530" s="23" t="s">
        <v>27</v>
      </c>
      <c r="N4530" s="28" t="s">
        <v>36</v>
      </c>
      <c r="O4530" s="28"/>
      <c r="P4530" s="25" t="s">
        <v>37</v>
      </c>
      <c r="Q4530" s="25" t="s">
        <v>4493</v>
      </c>
      <c r="R4530" s="2" t="s">
        <v>5276</v>
      </c>
      <c r="S4530" s="12"/>
    </row>
    <row r="4531" spans="1:19" s="22" customFormat="1" ht="409.6" thickBot="1" x14ac:dyDescent="0.25">
      <c r="A4531" s="16">
        <v>4513</v>
      </c>
      <c r="B4531" s="23" t="s">
        <v>4487</v>
      </c>
      <c r="C4531" s="24" t="s">
        <v>4488</v>
      </c>
      <c r="D4531" s="25" t="s">
        <v>4488</v>
      </c>
      <c r="E4531" s="25" t="s">
        <v>4504</v>
      </c>
      <c r="F4531" s="26" t="s">
        <v>4490</v>
      </c>
      <c r="G4531" s="26" t="s">
        <v>4491</v>
      </c>
      <c r="H4531" s="25" t="s">
        <v>2087</v>
      </c>
      <c r="I4531" s="27" t="s">
        <v>4492</v>
      </c>
      <c r="J4531" s="27" t="s">
        <v>3979</v>
      </c>
      <c r="K4531" s="27" t="s">
        <v>0</v>
      </c>
      <c r="L4531" s="25" t="s">
        <v>0</v>
      </c>
      <c r="M4531" s="23" t="s">
        <v>27</v>
      </c>
      <c r="N4531" s="28" t="s">
        <v>36</v>
      </c>
      <c r="O4531" s="28"/>
      <c r="P4531" s="25" t="s">
        <v>37</v>
      </c>
      <c r="Q4531" s="25" t="s">
        <v>4493</v>
      </c>
      <c r="R4531" s="2" t="s">
        <v>5276</v>
      </c>
      <c r="S4531" s="12"/>
    </row>
    <row r="4532" spans="1:19" s="22" customFormat="1" ht="409.6" thickBot="1" x14ac:dyDescent="0.25">
      <c r="A4532" s="16">
        <v>4514</v>
      </c>
      <c r="B4532" s="23" t="s">
        <v>4487</v>
      </c>
      <c r="C4532" s="24" t="s">
        <v>4488</v>
      </c>
      <c r="D4532" s="25" t="s">
        <v>4488</v>
      </c>
      <c r="E4532" s="25" t="s">
        <v>4505</v>
      </c>
      <c r="F4532" s="26" t="s">
        <v>4490</v>
      </c>
      <c r="G4532" s="26" t="s">
        <v>4491</v>
      </c>
      <c r="H4532" s="25" t="s">
        <v>2087</v>
      </c>
      <c r="I4532" s="27" t="s">
        <v>4492</v>
      </c>
      <c r="J4532" s="27" t="s">
        <v>3979</v>
      </c>
      <c r="K4532" s="27" t="s">
        <v>0</v>
      </c>
      <c r="L4532" s="25" t="s">
        <v>0</v>
      </c>
      <c r="M4532" s="23" t="s">
        <v>27</v>
      </c>
      <c r="N4532" s="28" t="s">
        <v>36</v>
      </c>
      <c r="O4532" s="28"/>
      <c r="P4532" s="25" t="s">
        <v>37</v>
      </c>
      <c r="Q4532" s="25" t="s">
        <v>4493</v>
      </c>
      <c r="R4532" s="2" t="s">
        <v>5276</v>
      </c>
      <c r="S4532" s="12"/>
    </row>
    <row r="4533" spans="1:19" s="22" customFormat="1" ht="409.6" thickBot="1" x14ac:dyDescent="0.25">
      <c r="A4533" s="16">
        <v>4515</v>
      </c>
      <c r="B4533" s="23" t="s">
        <v>4487</v>
      </c>
      <c r="C4533" s="24" t="s">
        <v>4488</v>
      </c>
      <c r="D4533" s="25" t="s">
        <v>4488</v>
      </c>
      <c r="E4533" s="25" t="s">
        <v>4506</v>
      </c>
      <c r="F4533" s="26" t="s">
        <v>4490</v>
      </c>
      <c r="G4533" s="26" t="s">
        <v>4491</v>
      </c>
      <c r="H4533" s="25" t="s">
        <v>2087</v>
      </c>
      <c r="I4533" s="27" t="s">
        <v>4492</v>
      </c>
      <c r="J4533" s="27" t="s">
        <v>3979</v>
      </c>
      <c r="K4533" s="27" t="s">
        <v>0</v>
      </c>
      <c r="L4533" s="25" t="s">
        <v>0</v>
      </c>
      <c r="M4533" s="23" t="s">
        <v>27</v>
      </c>
      <c r="N4533" s="28" t="s">
        <v>36</v>
      </c>
      <c r="O4533" s="28"/>
      <c r="P4533" s="25" t="s">
        <v>37</v>
      </c>
      <c r="Q4533" s="25" t="s">
        <v>4493</v>
      </c>
      <c r="R4533" s="2" t="s">
        <v>5276</v>
      </c>
      <c r="S4533" s="12"/>
    </row>
    <row r="4534" spans="1:19" s="22" customFormat="1" ht="409.6" thickBot="1" x14ac:dyDescent="0.25">
      <c r="A4534" s="16">
        <v>4516</v>
      </c>
      <c r="B4534" s="23" t="s">
        <v>4487</v>
      </c>
      <c r="C4534" s="24" t="s">
        <v>4488</v>
      </c>
      <c r="D4534" s="25" t="s">
        <v>4488</v>
      </c>
      <c r="E4534" s="25" t="s">
        <v>4507</v>
      </c>
      <c r="F4534" s="26" t="s">
        <v>4490</v>
      </c>
      <c r="G4534" s="26" t="s">
        <v>4491</v>
      </c>
      <c r="H4534" s="25" t="s">
        <v>2087</v>
      </c>
      <c r="I4534" s="27" t="s">
        <v>4492</v>
      </c>
      <c r="J4534" s="27" t="s">
        <v>3979</v>
      </c>
      <c r="K4534" s="27" t="s">
        <v>0</v>
      </c>
      <c r="L4534" s="25" t="s">
        <v>0</v>
      </c>
      <c r="M4534" s="23" t="s">
        <v>27</v>
      </c>
      <c r="N4534" s="28" t="s">
        <v>36</v>
      </c>
      <c r="O4534" s="28"/>
      <c r="P4534" s="25" t="s">
        <v>37</v>
      </c>
      <c r="Q4534" s="25" t="s">
        <v>4493</v>
      </c>
      <c r="R4534" s="2" t="s">
        <v>5276</v>
      </c>
      <c r="S4534" s="12"/>
    </row>
    <row r="4535" spans="1:19" s="22" customFormat="1" ht="409.6" thickBot="1" x14ac:dyDescent="0.25">
      <c r="A4535" s="16">
        <v>4517</v>
      </c>
      <c r="B4535" s="23" t="s">
        <v>4487</v>
      </c>
      <c r="C4535" s="24" t="s">
        <v>4488</v>
      </c>
      <c r="D4535" s="25" t="s">
        <v>4488</v>
      </c>
      <c r="E4535" s="25" t="s">
        <v>4508</v>
      </c>
      <c r="F4535" s="26" t="s">
        <v>4490</v>
      </c>
      <c r="G4535" s="26" t="s">
        <v>4491</v>
      </c>
      <c r="H4535" s="25" t="s">
        <v>2087</v>
      </c>
      <c r="I4535" s="27" t="s">
        <v>4492</v>
      </c>
      <c r="J4535" s="27" t="s">
        <v>3979</v>
      </c>
      <c r="K4535" s="27" t="s">
        <v>0</v>
      </c>
      <c r="L4535" s="25" t="s">
        <v>0</v>
      </c>
      <c r="M4535" s="23" t="s">
        <v>27</v>
      </c>
      <c r="N4535" s="28" t="s">
        <v>36</v>
      </c>
      <c r="O4535" s="28"/>
      <c r="P4535" s="25" t="s">
        <v>37</v>
      </c>
      <c r="Q4535" s="25" t="s">
        <v>4493</v>
      </c>
      <c r="R4535" s="2" t="s">
        <v>5276</v>
      </c>
      <c r="S4535" s="12"/>
    </row>
    <row r="4536" spans="1:19" s="22" customFormat="1" ht="409.6" thickBot="1" x14ac:dyDescent="0.25">
      <c r="A4536" s="16">
        <v>4518</v>
      </c>
      <c r="B4536" s="23" t="s">
        <v>4487</v>
      </c>
      <c r="C4536" s="24" t="s">
        <v>4488</v>
      </c>
      <c r="D4536" s="25" t="s">
        <v>4488</v>
      </c>
      <c r="E4536" s="25" t="s">
        <v>4509</v>
      </c>
      <c r="F4536" s="26" t="s">
        <v>4490</v>
      </c>
      <c r="G4536" s="26" t="s">
        <v>4491</v>
      </c>
      <c r="H4536" s="25" t="s">
        <v>2087</v>
      </c>
      <c r="I4536" s="27" t="s">
        <v>4492</v>
      </c>
      <c r="J4536" s="27" t="s">
        <v>3979</v>
      </c>
      <c r="K4536" s="27" t="s">
        <v>0</v>
      </c>
      <c r="L4536" s="25" t="s">
        <v>0</v>
      </c>
      <c r="M4536" s="23" t="s">
        <v>27</v>
      </c>
      <c r="N4536" s="28" t="s">
        <v>36</v>
      </c>
      <c r="O4536" s="28"/>
      <c r="P4536" s="25" t="s">
        <v>37</v>
      </c>
      <c r="Q4536" s="25" t="s">
        <v>4493</v>
      </c>
      <c r="R4536" s="2" t="s">
        <v>5276</v>
      </c>
      <c r="S4536" s="12"/>
    </row>
    <row r="4537" spans="1:19" s="22" customFormat="1" ht="409.6" thickBot="1" x14ac:dyDescent="0.25">
      <c r="A4537" s="16">
        <v>4519</v>
      </c>
      <c r="B4537" s="23" t="s">
        <v>4487</v>
      </c>
      <c r="C4537" s="24" t="s">
        <v>4488</v>
      </c>
      <c r="D4537" s="25" t="s">
        <v>4488</v>
      </c>
      <c r="E4537" s="25" t="s">
        <v>4510</v>
      </c>
      <c r="F4537" s="26" t="s">
        <v>4490</v>
      </c>
      <c r="G4537" s="26" t="s">
        <v>4491</v>
      </c>
      <c r="H4537" s="25" t="s">
        <v>2087</v>
      </c>
      <c r="I4537" s="27" t="s">
        <v>4492</v>
      </c>
      <c r="J4537" s="27" t="s">
        <v>3979</v>
      </c>
      <c r="K4537" s="27" t="s">
        <v>0</v>
      </c>
      <c r="L4537" s="25" t="s">
        <v>0</v>
      </c>
      <c r="M4537" s="23" t="s">
        <v>27</v>
      </c>
      <c r="N4537" s="28" t="s">
        <v>36</v>
      </c>
      <c r="O4537" s="28"/>
      <c r="P4537" s="25" t="s">
        <v>37</v>
      </c>
      <c r="Q4537" s="25" t="s">
        <v>4493</v>
      </c>
      <c r="R4537" s="2" t="s">
        <v>5276</v>
      </c>
      <c r="S4537" s="12"/>
    </row>
    <row r="4538" spans="1:19" s="22" customFormat="1" ht="409.6" thickBot="1" x14ac:dyDescent="0.25">
      <c r="A4538" s="16">
        <v>4520</v>
      </c>
      <c r="B4538" s="23" t="s">
        <v>4487</v>
      </c>
      <c r="C4538" s="24" t="s">
        <v>4488</v>
      </c>
      <c r="D4538" s="25" t="s">
        <v>4488</v>
      </c>
      <c r="E4538" s="25" t="s">
        <v>4511</v>
      </c>
      <c r="F4538" s="26" t="s">
        <v>4490</v>
      </c>
      <c r="G4538" s="26" t="s">
        <v>4491</v>
      </c>
      <c r="H4538" s="25" t="s">
        <v>2087</v>
      </c>
      <c r="I4538" s="27" t="s">
        <v>4492</v>
      </c>
      <c r="J4538" s="27" t="s">
        <v>3979</v>
      </c>
      <c r="K4538" s="27" t="s">
        <v>0</v>
      </c>
      <c r="L4538" s="25" t="s">
        <v>0</v>
      </c>
      <c r="M4538" s="23" t="s">
        <v>27</v>
      </c>
      <c r="N4538" s="28" t="s">
        <v>36</v>
      </c>
      <c r="O4538" s="28"/>
      <c r="P4538" s="25" t="s">
        <v>37</v>
      </c>
      <c r="Q4538" s="25" t="s">
        <v>4493</v>
      </c>
      <c r="R4538" s="2" t="s">
        <v>5276</v>
      </c>
      <c r="S4538" s="12"/>
    </row>
    <row r="4539" spans="1:19" s="22" customFormat="1" ht="409.6" thickBot="1" x14ac:dyDescent="0.25">
      <c r="A4539" s="16">
        <v>4521</v>
      </c>
      <c r="B4539" s="23" t="s">
        <v>4487</v>
      </c>
      <c r="C4539" s="24" t="s">
        <v>4488</v>
      </c>
      <c r="D4539" s="25" t="s">
        <v>4488</v>
      </c>
      <c r="E4539" s="25" t="s">
        <v>4512</v>
      </c>
      <c r="F4539" s="26" t="s">
        <v>4490</v>
      </c>
      <c r="G4539" s="26" t="s">
        <v>4491</v>
      </c>
      <c r="H4539" s="25" t="s">
        <v>2087</v>
      </c>
      <c r="I4539" s="27" t="s">
        <v>4492</v>
      </c>
      <c r="J4539" s="27" t="s">
        <v>3979</v>
      </c>
      <c r="K4539" s="27" t="s">
        <v>0</v>
      </c>
      <c r="L4539" s="25" t="s">
        <v>0</v>
      </c>
      <c r="M4539" s="23" t="s">
        <v>27</v>
      </c>
      <c r="N4539" s="28" t="s">
        <v>36</v>
      </c>
      <c r="O4539" s="28"/>
      <c r="P4539" s="25" t="s">
        <v>37</v>
      </c>
      <c r="Q4539" s="25" t="s">
        <v>4493</v>
      </c>
      <c r="R4539" s="2" t="s">
        <v>5276</v>
      </c>
      <c r="S4539" s="12"/>
    </row>
    <row r="4540" spans="1:19" s="22" customFormat="1" ht="409.6" thickBot="1" x14ac:dyDescent="0.25">
      <c r="A4540" s="16">
        <v>4522</v>
      </c>
      <c r="B4540" s="23" t="s">
        <v>4487</v>
      </c>
      <c r="C4540" s="24" t="s">
        <v>4488</v>
      </c>
      <c r="D4540" s="25" t="s">
        <v>4488</v>
      </c>
      <c r="E4540" s="25" t="s">
        <v>4513</v>
      </c>
      <c r="F4540" s="26" t="s">
        <v>4490</v>
      </c>
      <c r="G4540" s="26" t="s">
        <v>4491</v>
      </c>
      <c r="H4540" s="25" t="s">
        <v>2087</v>
      </c>
      <c r="I4540" s="27" t="s">
        <v>4492</v>
      </c>
      <c r="J4540" s="27" t="s">
        <v>3979</v>
      </c>
      <c r="K4540" s="27" t="s">
        <v>0</v>
      </c>
      <c r="L4540" s="25" t="s">
        <v>0</v>
      </c>
      <c r="M4540" s="23" t="s">
        <v>27</v>
      </c>
      <c r="N4540" s="28" t="s">
        <v>36</v>
      </c>
      <c r="O4540" s="28"/>
      <c r="P4540" s="25" t="s">
        <v>37</v>
      </c>
      <c r="Q4540" s="25" t="s">
        <v>4493</v>
      </c>
      <c r="R4540" s="2" t="s">
        <v>5276</v>
      </c>
      <c r="S4540" s="12"/>
    </row>
    <row r="4541" spans="1:19" s="22" customFormat="1" ht="409.6" thickBot="1" x14ac:dyDescent="0.25">
      <c r="A4541" s="16">
        <v>4523</v>
      </c>
      <c r="B4541" s="23" t="s">
        <v>4487</v>
      </c>
      <c r="C4541" s="24" t="s">
        <v>4488</v>
      </c>
      <c r="D4541" s="25" t="s">
        <v>4488</v>
      </c>
      <c r="E4541" s="25" t="s">
        <v>4514</v>
      </c>
      <c r="F4541" s="26" t="s">
        <v>4490</v>
      </c>
      <c r="G4541" s="26" t="s">
        <v>4491</v>
      </c>
      <c r="H4541" s="25" t="s">
        <v>2087</v>
      </c>
      <c r="I4541" s="27" t="s">
        <v>4492</v>
      </c>
      <c r="J4541" s="27" t="s">
        <v>3979</v>
      </c>
      <c r="K4541" s="27" t="s">
        <v>0</v>
      </c>
      <c r="L4541" s="25" t="s">
        <v>0</v>
      </c>
      <c r="M4541" s="23" t="s">
        <v>27</v>
      </c>
      <c r="N4541" s="28" t="s">
        <v>36</v>
      </c>
      <c r="O4541" s="28"/>
      <c r="P4541" s="25" t="s">
        <v>37</v>
      </c>
      <c r="Q4541" s="25" t="s">
        <v>4493</v>
      </c>
      <c r="R4541" s="2" t="s">
        <v>5276</v>
      </c>
      <c r="S4541" s="12"/>
    </row>
    <row r="4542" spans="1:19" s="22" customFormat="1" ht="409.6" thickBot="1" x14ac:dyDescent="0.25">
      <c r="A4542" s="16">
        <v>4524</v>
      </c>
      <c r="B4542" s="23" t="s">
        <v>4487</v>
      </c>
      <c r="C4542" s="24" t="s">
        <v>4488</v>
      </c>
      <c r="D4542" s="25" t="s">
        <v>4488</v>
      </c>
      <c r="E4542" s="25" t="s">
        <v>4515</v>
      </c>
      <c r="F4542" s="26" t="s">
        <v>4490</v>
      </c>
      <c r="G4542" s="26" t="s">
        <v>4491</v>
      </c>
      <c r="H4542" s="25" t="s">
        <v>2087</v>
      </c>
      <c r="I4542" s="27" t="s">
        <v>4492</v>
      </c>
      <c r="J4542" s="27" t="s">
        <v>3979</v>
      </c>
      <c r="K4542" s="27" t="s">
        <v>0</v>
      </c>
      <c r="L4542" s="25" t="s">
        <v>0</v>
      </c>
      <c r="M4542" s="23" t="s">
        <v>27</v>
      </c>
      <c r="N4542" s="28" t="s">
        <v>36</v>
      </c>
      <c r="O4542" s="28"/>
      <c r="P4542" s="25" t="s">
        <v>37</v>
      </c>
      <c r="Q4542" s="25" t="s">
        <v>4493</v>
      </c>
      <c r="R4542" s="2" t="s">
        <v>5276</v>
      </c>
      <c r="S4542" s="12"/>
    </row>
    <row r="4543" spans="1:19" s="22" customFormat="1" ht="409.6" thickBot="1" x14ac:dyDescent="0.25">
      <c r="A4543" s="16">
        <v>4525</v>
      </c>
      <c r="B4543" s="23" t="s">
        <v>4487</v>
      </c>
      <c r="C4543" s="24" t="s">
        <v>4488</v>
      </c>
      <c r="D4543" s="25" t="s">
        <v>4488</v>
      </c>
      <c r="E4543" s="25" t="s">
        <v>4516</v>
      </c>
      <c r="F4543" s="26" t="s">
        <v>4490</v>
      </c>
      <c r="G4543" s="26" t="s">
        <v>4491</v>
      </c>
      <c r="H4543" s="25" t="s">
        <v>2087</v>
      </c>
      <c r="I4543" s="27" t="s">
        <v>4492</v>
      </c>
      <c r="J4543" s="27" t="s">
        <v>3979</v>
      </c>
      <c r="K4543" s="27" t="s">
        <v>0</v>
      </c>
      <c r="L4543" s="25" t="s">
        <v>0</v>
      </c>
      <c r="M4543" s="23" t="s">
        <v>27</v>
      </c>
      <c r="N4543" s="28" t="s">
        <v>36</v>
      </c>
      <c r="O4543" s="28"/>
      <c r="P4543" s="25" t="s">
        <v>37</v>
      </c>
      <c r="Q4543" s="25" t="s">
        <v>4493</v>
      </c>
      <c r="R4543" s="2" t="s">
        <v>5276</v>
      </c>
      <c r="S4543" s="12"/>
    </row>
    <row r="4544" spans="1:19" s="22" customFormat="1" ht="409.6" thickBot="1" x14ac:dyDescent="0.25">
      <c r="A4544" s="16">
        <v>4526</v>
      </c>
      <c r="B4544" s="23" t="s">
        <v>4487</v>
      </c>
      <c r="C4544" s="24" t="s">
        <v>4488</v>
      </c>
      <c r="D4544" s="25" t="s">
        <v>4488</v>
      </c>
      <c r="E4544" s="25" t="s">
        <v>4517</v>
      </c>
      <c r="F4544" s="26" t="s">
        <v>4490</v>
      </c>
      <c r="G4544" s="26" t="s">
        <v>4491</v>
      </c>
      <c r="H4544" s="25" t="s">
        <v>2087</v>
      </c>
      <c r="I4544" s="27" t="s">
        <v>4492</v>
      </c>
      <c r="J4544" s="27" t="s">
        <v>3979</v>
      </c>
      <c r="K4544" s="27" t="s">
        <v>0</v>
      </c>
      <c r="L4544" s="25" t="s">
        <v>0</v>
      </c>
      <c r="M4544" s="23" t="s">
        <v>27</v>
      </c>
      <c r="N4544" s="28" t="s">
        <v>36</v>
      </c>
      <c r="O4544" s="28"/>
      <c r="P4544" s="25" t="s">
        <v>37</v>
      </c>
      <c r="Q4544" s="25" t="s">
        <v>4493</v>
      </c>
      <c r="R4544" s="2" t="s">
        <v>5276</v>
      </c>
      <c r="S4544" s="12"/>
    </row>
    <row r="4545" spans="1:19" s="22" customFormat="1" ht="409.6" thickBot="1" x14ac:dyDescent="0.25">
      <c r="A4545" s="16">
        <v>4527</v>
      </c>
      <c r="B4545" s="23" t="s">
        <v>4487</v>
      </c>
      <c r="C4545" s="24" t="s">
        <v>4488</v>
      </c>
      <c r="D4545" s="25" t="s">
        <v>4488</v>
      </c>
      <c r="E4545" s="25" t="s">
        <v>4518</v>
      </c>
      <c r="F4545" s="26" t="s">
        <v>4490</v>
      </c>
      <c r="G4545" s="26" t="s">
        <v>4491</v>
      </c>
      <c r="H4545" s="25" t="s">
        <v>2087</v>
      </c>
      <c r="I4545" s="27" t="s">
        <v>4492</v>
      </c>
      <c r="J4545" s="27" t="s">
        <v>3979</v>
      </c>
      <c r="K4545" s="27" t="s">
        <v>0</v>
      </c>
      <c r="L4545" s="25" t="s">
        <v>0</v>
      </c>
      <c r="M4545" s="23" t="s">
        <v>27</v>
      </c>
      <c r="N4545" s="28" t="s">
        <v>36</v>
      </c>
      <c r="O4545" s="28"/>
      <c r="P4545" s="25" t="s">
        <v>37</v>
      </c>
      <c r="Q4545" s="25" t="s">
        <v>4493</v>
      </c>
      <c r="R4545" s="2" t="s">
        <v>5276</v>
      </c>
      <c r="S4545" s="12"/>
    </row>
    <row r="4546" spans="1:19" s="22" customFormat="1" ht="409.6" thickBot="1" x14ac:dyDescent="0.25">
      <c r="A4546" s="16">
        <v>4528</v>
      </c>
      <c r="B4546" s="23" t="s">
        <v>4487</v>
      </c>
      <c r="C4546" s="24" t="s">
        <v>4488</v>
      </c>
      <c r="D4546" s="25" t="s">
        <v>4488</v>
      </c>
      <c r="E4546" s="25" t="s">
        <v>4519</v>
      </c>
      <c r="F4546" s="26" t="s">
        <v>4490</v>
      </c>
      <c r="G4546" s="26" t="s">
        <v>4491</v>
      </c>
      <c r="H4546" s="25" t="s">
        <v>2087</v>
      </c>
      <c r="I4546" s="27" t="s">
        <v>4492</v>
      </c>
      <c r="J4546" s="27" t="s">
        <v>3979</v>
      </c>
      <c r="K4546" s="27" t="s">
        <v>0</v>
      </c>
      <c r="L4546" s="25" t="s">
        <v>0</v>
      </c>
      <c r="M4546" s="23" t="s">
        <v>27</v>
      </c>
      <c r="N4546" s="28" t="s">
        <v>36</v>
      </c>
      <c r="O4546" s="28"/>
      <c r="P4546" s="25" t="s">
        <v>37</v>
      </c>
      <c r="Q4546" s="25" t="s">
        <v>4493</v>
      </c>
      <c r="R4546" s="2" t="s">
        <v>5276</v>
      </c>
      <c r="S4546" s="12"/>
    </row>
    <row r="4547" spans="1:19" s="22" customFormat="1" ht="409.6" thickBot="1" x14ac:dyDescent="0.25">
      <c r="A4547" s="16">
        <v>4529</v>
      </c>
      <c r="B4547" s="23" t="s">
        <v>4487</v>
      </c>
      <c r="C4547" s="24" t="s">
        <v>4488</v>
      </c>
      <c r="D4547" s="25" t="s">
        <v>4488</v>
      </c>
      <c r="E4547" s="25" t="s">
        <v>4520</v>
      </c>
      <c r="F4547" s="26" t="s">
        <v>4490</v>
      </c>
      <c r="G4547" s="26" t="s">
        <v>4491</v>
      </c>
      <c r="H4547" s="25" t="s">
        <v>2087</v>
      </c>
      <c r="I4547" s="27" t="s">
        <v>4492</v>
      </c>
      <c r="J4547" s="27" t="s">
        <v>3979</v>
      </c>
      <c r="K4547" s="27" t="s">
        <v>0</v>
      </c>
      <c r="L4547" s="25" t="s">
        <v>0</v>
      </c>
      <c r="M4547" s="23" t="s">
        <v>27</v>
      </c>
      <c r="N4547" s="28" t="s">
        <v>36</v>
      </c>
      <c r="O4547" s="28"/>
      <c r="P4547" s="25" t="s">
        <v>37</v>
      </c>
      <c r="Q4547" s="25" t="s">
        <v>4493</v>
      </c>
      <c r="R4547" s="2" t="s">
        <v>5276</v>
      </c>
      <c r="S4547" s="12"/>
    </row>
    <row r="4548" spans="1:19" s="22" customFormat="1" ht="409.6" thickBot="1" x14ac:dyDescent="0.25">
      <c r="A4548" s="16">
        <v>4530</v>
      </c>
      <c r="B4548" s="23" t="s">
        <v>4487</v>
      </c>
      <c r="C4548" s="24" t="s">
        <v>4488</v>
      </c>
      <c r="D4548" s="25" t="s">
        <v>4488</v>
      </c>
      <c r="E4548" s="25" t="s">
        <v>4521</v>
      </c>
      <c r="F4548" s="26" t="s">
        <v>4490</v>
      </c>
      <c r="G4548" s="26" t="s">
        <v>4491</v>
      </c>
      <c r="H4548" s="25" t="s">
        <v>2087</v>
      </c>
      <c r="I4548" s="27" t="s">
        <v>4492</v>
      </c>
      <c r="J4548" s="27" t="s">
        <v>3979</v>
      </c>
      <c r="K4548" s="27" t="s">
        <v>0</v>
      </c>
      <c r="L4548" s="25" t="s">
        <v>0</v>
      </c>
      <c r="M4548" s="23" t="s">
        <v>27</v>
      </c>
      <c r="N4548" s="28" t="s">
        <v>36</v>
      </c>
      <c r="O4548" s="28"/>
      <c r="P4548" s="25" t="s">
        <v>37</v>
      </c>
      <c r="Q4548" s="25" t="s">
        <v>4493</v>
      </c>
      <c r="R4548" s="2" t="s">
        <v>5276</v>
      </c>
      <c r="S4548" s="12"/>
    </row>
    <row r="4549" spans="1:19" s="22" customFormat="1" ht="409.6" thickBot="1" x14ac:dyDescent="0.25">
      <c r="A4549" s="16">
        <v>4531</v>
      </c>
      <c r="B4549" s="23" t="s">
        <v>4487</v>
      </c>
      <c r="C4549" s="24" t="s">
        <v>4488</v>
      </c>
      <c r="D4549" s="25" t="s">
        <v>4488</v>
      </c>
      <c r="E4549" s="25" t="s">
        <v>4522</v>
      </c>
      <c r="F4549" s="26" t="s">
        <v>4490</v>
      </c>
      <c r="G4549" s="26" t="s">
        <v>4491</v>
      </c>
      <c r="H4549" s="25" t="s">
        <v>2087</v>
      </c>
      <c r="I4549" s="27" t="s">
        <v>4492</v>
      </c>
      <c r="J4549" s="27" t="s">
        <v>3979</v>
      </c>
      <c r="K4549" s="27" t="s">
        <v>0</v>
      </c>
      <c r="L4549" s="25" t="s">
        <v>0</v>
      </c>
      <c r="M4549" s="23" t="s">
        <v>27</v>
      </c>
      <c r="N4549" s="28" t="s">
        <v>36</v>
      </c>
      <c r="O4549" s="28"/>
      <c r="P4549" s="25" t="s">
        <v>37</v>
      </c>
      <c r="Q4549" s="25" t="s">
        <v>4493</v>
      </c>
      <c r="R4549" s="2" t="s">
        <v>5276</v>
      </c>
      <c r="S4549" s="12"/>
    </row>
    <row r="4550" spans="1:19" s="22" customFormat="1" ht="409.6" thickBot="1" x14ac:dyDescent="0.25">
      <c r="A4550" s="16">
        <v>4532</v>
      </c>
      <c r="B4550" s="23" t="s">
        <v>4487</v>
      </c>
      <c r="C4550" s="24" t="s">
        <v>4488</v>
      </c>
      <c r="D4550" s="25" t="s">
        <v>4488</v>
      </c>
      <c r="E4550" s="25" t="s">
        <v>4523</v>
      </c>
      <c r="F4550" s="26" t="s">
        <v>4490</v>
      </c>
      <c r="G4550" s="26" t="s">
        <v>4491</v>
      </c>
      <c r="H4550" s="25" t="s">
        <v>2087</v>
      </c>
      <c r="I4550" s="27" t="s">
        <v>4492</v>
      </c>
      <c r="J4550" s="27" t="s">
        <v>3979</v>
      </c>
      <c r="K4550" s="27" t="s">
        <v>0</v>
      </c>
      <c r="L4550" s="25" t="s">
        <v>0</v>
      </c>
      <c r="M4550" s="23" t="s">
        <v>27</v>
      </c>
      <c r="N4550" s="28" t="s">
        <v>36</v>
      </c>
      <c r="O4550" s="28"/>
      <c r="P4550" s="25" t="s">
        <v>37</v>
      </c>
      <c r="Q4550" s="25" t="s">
        <v>4493</v>
      </c>
      <c r="R4550" s="2" t="s">
        <v>5276</v>
      </c>
      <c r="S4550" s="12"/>
    </row>
    <row r="4551" spans="1:19" s="22" customFormat="1" ht="409.6" thickBot="1" x14ac:dyDescent="0.25">
      <c r="A4551" s="16">
        <v>4533</v>
      </c>
      <c r="B4551" s="23" t="s">
        <v>4487</v>
      </c>
      <c r="C4551" s="24" t="s">
        <v>4488</v>
      </c>
      <c r="D4551" s="25" t="s">
        <v>4488</v>
      </c>
      <c r="E4551" s="25" t="s">
        <v>4524</v>
      </c>
      <c r="F4551" s="26" t="s">
        <v>4490</v>
      </c>
      <c r="G4551" s="26" t="s">
        <v>4491</v>
      </c>
      <c r="H4551" s="25" t="s">
        <v>2087</v>
      </c>
      <c r="I4551" s="27" t="s">
        <v>4492</v>
      </c>
      <c r="J4551" s="27" t="s">
        <v>3979</v>
      </c>
      <c r="K4551" s="27" t="s">
        <v>0</v>
      </c>
      <c r="L4551" s="25" t="s">
        <v>0</v>
      </c>
      <c r="M4551" s="23" t="s">
        <v>27</v>
      </c>
      <c r="N4551" s="28" t="s">
        <v>36</v>
      </c>
      <c r="O4551" s="28"/>
      <c r="P4551" s="25" t="s">
        <v>37</v>
      </c>
      <c r="Q4551" s="25" t="s">
        <v>4493</v>
      </c>
      <c r="R4551" s="2" t="s">
        <v>5276</v>
      </c>
      <c r="S4551" s="12"/>
    </row>
    <row r="4552" spans="1:19" s="22" customFormat="1" ht="409.6" thickBot="1" x14ac:dyDescent="0.25">
      <c r="A4552" s="16">
        <v>4534</v>
      </c>
      <c r="B4552" s="23" t="s">
        <v>4487</v>
      </c>
      <c r="C4552" s="24" t="s">
        <v>4488</v>
      </c>
      <c r="D4552" s="25" t="s">
        <v>4488</v>
      </c>
      <c r="E4552" s="25" t="s">
        <v>4525</v>
      </c>
      <c r="F4552" s="26" t="s">
        <v>4490</v>
      </c>
      <c r="G4552" s="26" t="s">
        <v>4491</v>
      </c>
      <c r="H4552" s="25" t="s">
        <v>2087</v>
      </c>
      <c r="I4552" s="27" t="s">
        <v>4492</v>
      </c>
      <c r="J4552" s="27" t="s">
        <v>3979</v>
      </c>
      <c r="K4552" s="27" t="s">
        <v>0</v>
      </c>
      <c r="L4552" s="25" t="s">
        <v>0</v>
      </c>
      <c r="M4552" s="23" t="s">
        <v>27</v>
      </c>
      <c r="N4552" s="28" t="s">
        <v>36</v>
      </c>
      <c r="O4552" s="28"/>
      <c r="P4552" s="25" t="s">
        <v>37</v>
      </c>
      <c r="Q4552" s="25" t="s">
        <v>4493</v>
      </c>
      <c r="R4552" s="2" t="s">
        <v>5276</v>
      </c>
      <c r="S4552" s="12"/>
    </row>
    <row r="4553" spans="1:19" s="22" customFormat="1" ht="409.6" thickBot="1" x14ac:dyDescent="0.25">
      <c r="A4553" s="16">
        <v>4535</v>
      </c>
      <c r="B4553" s="23" t="s">
        <v>4487</v>
      </c>
      <c r="C4553" s="24" t="s">
        <v>4488</v>
      </c>
      <c r="D4553" s="25" t="s">
        <v>4488</v>
      </c>
      <c r="E4553" s="25" t="s">
        <v>4526</v>
      </c>
      <c r="F4553" s="26" t="s">
        <v>4490</v>
      </c>
      <c r="G4553" s="26" t="s">
        <v>4491</v>
      </c>
      <c r="H4553" s="25" t="s">
        <v>2087</v>
      </c>
      <c r="I4553" s="27" t="s">
        <v>4492</v>
      </c>
      <c r="J4553" s="27" t="s">
        <v>3979</v>
      </c>
      <c r="K4553" s="27" t="s">
        <v>0</v>
      </c>
      <c r="L4553" s="25" t="s">
        <v>0</v>
      </c>
      <c r="M4553" s="23" t="s">
        <v>27</v>
      </c>
      <c r="N4553" s="28" t="s">
        <v>36</v>
      </c>
      <c r="O4553" s="28"/>
      <c r="P4553" s="25" t="s">
        <v>37</v>
      </c>
      <c r="Q4553" s="25" t="s">
        <v>4493</v>
      </c>
      <c r="R4553" s="2" t="s">
        <v>5276</v>
      </c>
      <c r="S4553" s="12"/>
    </row>
    <row r="4554" spans="1:19" s="22" customFormat="1" ht="409.6" thickBot="1" x14ac:dyDescent="0.25">
      <c r="A4554" s="16">
        <v>4536</v>
      </c>
      <c r="B4554" s="23" t="s">
        <v>4487</v>
      </c>
      <c r="C4554" s="24" t="s">
        <v>4488</v>
      </c>
      <c r="D4554" s="25" t="s">
        <v>4488</v>
      </c>
      <c r="E4554" s="25" t="s">
        <v>4527</v>
      </c>
      <c r="F4554" s="26" t="s">
        <v>4490</v>
      </c>
      <c r="G4554" s="26" t="s">
        <v>4491</v>
      </c>
      <c r="H4554" s="25" t="s">
        <v>2087</v>
      </c>
      <c r="I4554" s="27" t="s">
        <v>4492</v>
      </c>
      <c r="J4554" s="27" t="s">
        <v>3979</v>
      </c>
      <c r="K4554" s="27" t="s">
        <v>0</v>
      </c>
      <c r="L4554" s="25" t="s">
        <v>0</v>
      </c>
      <c r="M4554" s="23" t="s">
        <v>27</v>
      </c>
      <c r="N4554" s="28" t="s">
        <v>36</v>
      </c>
      <c r="O4554" s="28"/>
      <c r="P4554" s="25" t="s">
        <v>37</v>
      </c>
      <c r="Q4554" s="25" t="s">
        <v>4493</v>
      </c>
      <c r="R4554" s="2" t="s">
        <v>5276</v>
      </c>
      <c r="S4554" s="12"/>
    </row>
    <row r="4555" spans="1:19" s="22" customFormat="1" ht="409.6" thickBot="1" x14ac:dyDescent="0.25">
      <c r="A4555" s="16">
        <v>4537</v>
      </c>
      <c r="B4555" s="23" t="s">
        <v>4487</v>
      </c>
      <c r="C4555" s="24" t="s">
        <v>4488</v>
      </c>
      <c r="D4555" s="25" t="s">
        <v>4488</v>
      </c>
      <c r="E4555" s="25" t="s">
        <v>4528</v>
      </c>
      <c r="F4555" s="26" t="s">
        <v>4490</v>
      </c>
      <c r="G4555" s="26" t="s">
        <v>4491</v>
      </c>
      <c r="H4555" s="25" t="s">
        <v>2087</v>
      </c>
      <c r="I4555" s="27" t="s">
        <v>4492</v>
      </c>
      <c r="J4555" s="27" t="s">
        <v>3979</v>
      </c>
      <c r="K4555" s="27" t="s">
        <v>0</v>
      </c>
      <c r="L4555" s="25" t="s">
        <v>0</v>
      </c>
      <c r="M4555" s="23" t="s">
        <v>27</v>
      </c>
      <c r="N4555" s="28" t="s">
        <v>36</v>
      </c>
      <c r="O4555" s="28"/>
      <c r="P4555" s="25" t="s">
        <v>37</v>
      </c>
      <c r="Q4555" s="25" t="s">
        <v>4493</v>
      </c>
      <c r="R4555" s="2" t="s">
        <v>5276</v>
      </c>
      <c r="S4555" s="12"/>
    </row>
    <row r="4556" spans="1:19" s="22" customFormat="1" ht="409.6" thickBot="1" x14ac:dyDescent="0.25">
      <c r="A4556" s="16">
        <v>4538</v>
      </c>
      <c r="B4556" s="23" t="s">
        <v>4487</v>
      </c>
      <c r="C4556" s="24" t="s">
        <v>4488</v>
      </c>
      <c r="D4556" s="25" t="s">
        <v>4488</v>
      </c>
      <c r="E4556" s="25" t="s">
        <v>4529</v>
      </c>
      <c r="F4556" s="26" t="s">
        <v>4490</v>
      </c>
      <c r="G4556" s="26" t="s">
        <v>4491</v>
      </c>
      <c r="H4556" s="25" t="s">
        <v>2087</v>
      </c>
      <c r="I4556" s="27" t="s">
        <v>4492</v>
      </c>
      <c r="J4556" s="27" t="s">
        <v>3979</v>
      </c>
      <c r="K4556" s="27" t="s">
        <v>0</v>
      </c>
      <c r="L4556" s="25" t="s">
        <v>0</v>
      </c>
      <c r="M4556" s="23" t="s">
        <v>27</v>
      </c>
      <c r="N4556" s="28" t="s">
        <v>36</v>
      </c>
      <c r="O4556" s="28"/>
      <c r="P4556" s="25" t="s">
        <v>37</v>
      </c>
      <c r="Q4556" s="25" t="s">
        <v>4493</v>
      </c>
      <c r="R4556" s="2" t="s">
        <v>5276</v>
      </c>
      <c r="S4556" s="12"/>
    </row>
    <row r="4557" spans="1:19" s="22" customFormat="1" ht="409.6" thickBot="1" x14ac:dyDescent="0.25">
      <c r="A4557" s="16">
        <v>4539</v>
      </c>
      <c r="B4557" s="23" t="s">
        <v>4487</v>
      </c>
      <c r="C4557" s="24" t="s">
        <v>4488</v>
      </c>
      <c r="D4557" s="25" t="s">
        <v>4488</v>
      </c>
      <c r="E4557" s="25" t="s">
        <v>4530</v>
      </c>
      <c r="F4557" s="26" t="s">
        <v>4490</v>
      </c>
      <c r="G4557" s="26" t="s">
        <v>4491</v>
      </c>
      <c r="H4557" s="25" t="s">
        <v>2087</v>
      </c>
      <c r="I4557" s="27" t="s">
        <v>4492</v>
      </c>
      <c r="J4557" s="27" t="s">
        <v>3979</v>
      </c>
      <c r="K4557" s="27" t="s">
        <v>0</v>
      </c>
      <c r="L4557" s="25" t="s">
        <v>0</v>
      </c>
      <c r="M4557" s="23" t="s">
        <v>27</v>
      </c>
      <c r="N4557" s="28" t="s">
        <v>36</v>
      </c>
      <c r="O4557" s="28"/>
      <c r="P4557" s="25" t="s">
        <v>37</v>
      </c>
      <c r="Q4557" s="25" t="s">
        <v>4493</v>
      </c>
      <c r="R4557" s="2" t="s">
        <v>5276</v>
      </c>
      <c r="S4557" s="12"/>
    </row>
    <row r="4558" spans="1:19" s="22" customFormat="1" ht="409.6" thickBot="1" x14ac:dyDescent="0.25">
      <c r="A4558" s="16">
        <v>4540</v>
      </c>
      <c r="B4558" s="23" t="s">
        <v>4487</v>
      </c>
      <c r="C4558" s="24" t="s">
        <v>4488</v>
      </c>
      <c r="D4558" s="25" t="s">
        <v>4488</v>
      </c>
      <c r="E4558" s="25" t="s">
        <v>4531</v>
      </c>
      <c r="F4558" s="26" t="s">
        <v>4490</v>
      </c>
      <c r="G4558" s="26" t="s">
        <v>4491</v>
      </c>
      <c r="H4558" s="25" t="s">
        <v>2087</v>
      </c>
      <c r="I4558" s="27" t="s">
        <v>4492</v>
      </c>
      <c r="J4558" s="27" t="s">
        <v>3979</v>
      </c>
      <c r="K4558" s="27" t="s">
        <v>0</v>
      </c>
      <c r="L4558" s="25" t="s">
        <v>0</v>
      </c>
      <c r="M4558" s="23" t="s">
        <v>27</v>
      </c>
      <c r="N4558" s="28" t="s">
        <v>36</v>
      </c>
      <c r="O4558" s="28"/>
      <c r="P4558" s="25" t="s">
        <v>37</v>
      </c>
      <c r="Q4558" s="25" t="s">
        <v>4493</v>
      </c>
      <c r="R4558" s="2" t="s">
        <v>5276</v>
      </c>
      <c r="S4558" s="12"/>
    </row>
    <row r="4559" spans="1:19" s="22" customFormat="1" ht="409.6" thickBot="1" x14ac:dyDescent="0.25">
      <c r="A4559" s="16">
        <v>4541</v>
      </c>
      <c r="B4559" s="23" t="s">
        <v>4487</v>
      </c>
      <c r="C4559" s="24" t="s">
        <v>4488</v>
      </c>
      <c r="D4559" s="25" t="s">
        <v>4488</v>
      </c>
      <c r="E4559" s="25" t="s">
        <v>4532</v>
      </c>
      <c r="F4559" s="26" t="s">
        <v>4490</v>
      </c>
      <c r="G4559" s="26" t="s">
        <v>4491</v>
      </c>
      <c r="H4559" s="25" t="s">
        <v>2087</v>
      </c>
      <c r="I4559" s="27" t="s">
        <v>4492</v>
      </c>
      <c r="J4559" s="27" t="s">
        <v>3979</v>
      </c>
      <c r="K4559" s="27" t="s">
        <v>0</v>
      </c>
      <c r="L4559" s="25" t="s">
        <v>0</v>
      </c>
      <c r="M4559" s="23" t="s">
        <v>27</v>
      </c>
      <c r="N4559" s="28" t="s">
        <v>36</v>
      </c>
      <c r="O4559" s="28"/>
      <c r="P4559" s="25" t="s">
        <v>37</v>
      </c>
      <c r="Q4559" s="25" t="s">
        <v>4493</v>
      </c>
      <c r="R4559" s="2" t="s">
        <v>5276</v>
      </c>
      <c r="S4559" s="12"/>
    </row>
    <row r="4560" spans="1:19" s="22" customFormat="1" ht="409.6" thickBot="1" x14ac:dyDescent="0.25">
      <c r="A4560" s="16">
        <v>4542</v>
      </c>
      <c r="B4560" s="23" t="s">
        <v>4487</v>
      </c>
      <c r="C4560" s="24" t="s">
        <v>4488</v>
      </c>
      <c r="D4560" s="25" t="s">
        <v>4488</v>
      </c>
      <c r="E4560" s="25" t="s">
        <v>4533</v>
      </c>
      <c r="F4560" s="26" t="s">
        <v>4490</v>
      </c>
      <c r="G4560" s="26" t="s">
        <v>4491</v>
      </c>
      <c r="H4560" s="25" t="s">
        <v>2087</v>
      </c>
      <c r="I4560" s="27" t="s">
        <v>4492</v>
      </c>
      <c r="J4560" s="27" t="s">
        <v>3979</v>
      </c>
      <c r="K4560" s="27" t="s">
        <v>0</v>
      </c>
      <c r="L4560" s="25" t="s">
        <v>0</v>
      </c>
      <c r="M4560" s="23" t="s">
        <v>27</v>
      </c>
      <c r="N4560" s="28" t="s">
        <v>36</v>
      </c>
      <c r="O4560" s="28"/>
      <c r="P4560" s="25" t="s">
        <v>37</v>
      </c>
      <c r="Q4560" s="25" t="s">
        <v>4493</v>
      </c>
      <c r="R4560" s="2" t="s">
        <v>5276</v>
      </c>
      <c r="S4560" s="12"/>
    </row>
    <row r="4561" spans="1:19" s="22" customFormat="1" ht="409.6" thickBot="1" x14ac:dyDescent="0.25">
      <c r="A4561" s="16">
        <v>4543</v>
      </c>
      <c r="B4561" s="23" t="s">
        <v>4487</v>
      </c>
      <c r="C4561" s="24" t="s">
        <v>4488</v>
      </c>
      <c r="D4561" s="25" t="s">
        <v>4488</v>
      </c>
      <c r="E4561" s="25" t="s">
        <v>4534</v>
      </c>
      <c r="F4561" s="26" t="s">
        <v>4490</v>
      </c>
      <c r="G4561" s="26" t="s">
        <v>4491</v>
      </c>
      <c r="H4561" s="25" t="s">
        <v>2087</v>
      </c>
      <c r="I4561" s="27" t="s">
        <v>4492</v>
      </c>
      <c r="J4561" s="27" t="s">
        <v>3979</v>
      </c>
      <c r="K4561" s="27" t="s">
        <v>0</v>
      </c>
      <c r="L4561" s="25" t="s">
        <v>0</v>
      </c>
      <c r="M4561" s="23" t="s">
        <v>27</v>
      </c>
      <c r="N4561" s="28" t="s">
        <v>36</v>
      </c>
      <c r="O4561" s="28"/>
      <c r="P4561" s="25" t="s">
        <v>37</v>
      </c>
      <c r="Q4561" s="25" t="s">
        <v>4493</v>
      </c>
      <c r="R4561" s="2" t="s">
        <v>5276</v>
      </c>
      <c r="S4561" s="12"/>
    </row>
    <row r="4562" spans="1:19" s="22" customFormat="1" ht="409.6" thickBot="1" x14ac:dyDescent="0.25">
      <c r="A4562" s="16">
        <v>4544</v>
      </c>
      <c r="B4562" s="23" t="s">
        <v>4487</v>
      </c>
      <c r="C4562" s="24" t="s">
        <v>4488</v>
      </c>
      <c r="D4562" s="25" t="s">
        <v>4488</v>
      </c>
      <c r="E4562" s="25" t="s">
        <v>4535</v>
      </c>
      <c r="F4562" s="26" t="s">
        <v>4490</v>
      </c>
      <c r="G4562" s="26" t="s">
        <v>4491</v>
      </c>
      <c r="H4562" s="25" t="s">
        <v>2087</v>
      </c>
      <c r="I4562" s="27" t="s">
        <v>4492</v>
      </c>
      <c r="J4562" s="27" t="s">
        <v>3979</v>
      </c>
      <c r="K4562" s="27" t="s">
        <v>0</v>
      </c>
      <c r="L4562" s="25" t="s">
        <v>0</v>
      </c>
      <c r="M4562" s="23" t="s">
        <v>27</v>
      </c>
      <c r="N4562" s="28" t="s">
        <v>36</v>
      </c>
      <c r="O4562" s="28"/>
      <c r="P4562" s="25" t="s">
        <v>37</v>
      </c>
      <c r="Q4562" s="25" t="s">
        <v>4493</v>
      </c>
      <c r="R4562" s="2" t="s">
        <v>5276</v>
      </c>
      <c r="S4562" s="12"/>
    </row>
    <row r="4563" spans="1:19" s="22" customFormat="1" ht="409.6" thickBot="1" x14ac:dyDescent="0.25">
      <c r="A4563" s="16">
        <v>4545</v>
      </c>
      <c r="B4563" s="23" t="s">
        <v>4487</v>
      </c>
      <c r="C4563" s="24" t="s">
        <v>4488</v>
      </c>
      <c r="D4563" s="25" t="s">
        <v>4488</v>
      </c>
      <c r="E4563" s="25" t="s">
        <v>4536</v>
      </c>
      <c r="F4563" s="26" t="s">
        <v>4490</v>
      </c>
      <c r="G4563" s="26" t="s">
        <v>4491</v>
      </c>
      <c r="H4563" s="25" t="s">
        <v>2087</v>
      </c>
      <c r="I4563" s="27" t="s">
        <v>4492</v>
      </c>
      <c r="J4563" s="27" t="s">
        <v>3979</v>
      </c>
      <c r="K4563" s="27" t="s">
        <v>0</v>
      </c>
      <c r="L4563" s="25" t="s">
        <v>0</v>
      </c>
      <c r="M4563" s="23" t="s">
        <v>27</v>
      </c>
      <c r="N4563" s="28" t="s">
        <v>36</v>
      </c>
      <c r="O4563" s="28"/>
      <c r="P4563" s="25" t="s">
        <v>37</v>
      </c>
      <c r="Q4563" s="25" t="s">
        <v>4493</v>
      </c>
      <c r="R4563" s="2" t="s">
        <v>5276</v>
      </c>
      <c r="S4563" s="12"/>
    </row>
    <row r="4564" spans="1:19" s="22" customFormat="1" ht="409.6" thickBot="1" x14ac:dyDescent="0.25">
      <c r="A4564" s="16">
        <v>4546</v>
      </c>
      <c r="B4564" s="23" t="s">
        <v>4487</v>
      </c>
      <c r="C4564" s="24" t="s">
        <v>4488</v>
      </c>
      <c r="D4564" s="25" t="s">
        <v>4488</v>
      </c>
      <c r="E4564" s="25" t="s">
        <v>4537</v>
      </c>
      <c r="F4564" s="26" t="s">
        <v>4490</v>
      </c>
      <c r="G4564" s="26" t="s">
        <v>4491</v>
      </c>
      <c r="H4564" s="25" t="s">
        <v>2087</v>
      </c>
      <c r="I4564" s="27" t="s">
        <v>4492</v>
      </c>
      <c r="J4564" s="27" t="s">
        <v>3979</v>
      </c>
      <c r="K4564" s="27" t="s">
        <v>0</v>
      </c>
      <c r="L4564" s="25" t="s">
        <v>0</v>
      </c>
      <c r="M4564" s="23" t="s">
        <v>27</v>
      </c>
      <c r="N4564" s="28" t="s">
        <v>36</v>
      </c>
      <c r="O4564" s="28"/>
      <c r="P4564" s="25" t="s">
        <v>37</v>
      </c>
      <c r="Q4564" s="25" t="s">
        <v>4493</v>
      </c>
      <c r="R4564" s="2" t="s">
        <v>5276</v>
      </c>
      <c r="S4564" s="12"/>
    </row>
    <row r="4565" spans="1:19" s="22" customFormat="1" ht="409.6" thickBot="1" x14ac:dyDescent="0.25">
      <c r="A4565" s="16">
        <v>4547</v>
      </c>
      <c r="B4565" s="23" t="s">
        <v>4487</v>
      </c>
      <c r="C4565" s="24" t="s">
        <v>4488</v>
      </c>
      <c r="D4565" s="25" t="s">
        <v>4488</v>
      </c>
      <c r="E4565" s="25" t="s">
        <v>4538</v>
      </c>
      <c r="F4565" s="26" t="s">
        <v>4490</v>
      </c>
      <c r="G4565" s="26" t="s">
        <v>4491</v>
      </c>
      <c r="H4565" s="25" t="s">
        <v>2087</v>
      </c>
      <c r="I4565" s="27" t="s">
        <v>4492</v>
      </c>
      <c r="J4565" s="27" t="s">
        <v>3979</v>
      </c>
      <c r="K4565" s="27" t="s">
        <v>0</v>
      </c>
      <c r="L4565" s="25" t="s">
        <v>0</v>
      </c>
      <c r="M4565" s="23" t="s">
        <v>27</v>
      </c>
      <c r="N4565" s="28" t="s">
        <v>36</v>
      </c>
      <c r="O4565" s="28"/>
      <c r="P4565" s="25" t="s">
        <v>37</v>
      </c>
      <c r="Q4565" s="25" t="s">
        <v>4493</v>
      </c>
      <c r="R4565" s="2" t="s">
        <v>5276</v>
      </c>
      <c r="S4565" s="12"/>
    </row>
    <row r="4566" spans="1:19" s="22" customFormat="1" ht="409.6" thickBot="1" x14ac:dyDescent="0.25">
      <c r="A4566" s="16">
        <v>4548</v>
      </c>
      <c r="B4566" s="23" t="s">
        <v>4487</v>
      </c>
      <c r="C4566" s="24" t="s">
        <v>4488</v>
      </c>
      <c r="D4566" s="25" t="s">
        <v>4488</v>
      </c>
      <c r="E4566" s="25" t="s">
        <v>4539</v>
      </c>
      <c r="F4566" s="26" t="s">
        <v>4490</v>
      </c>
      <c r="G4566" s="26" t="s">
        <v>4491</v>
      </c>
      <c r="H4566" s="25" t="s">
        <v>2087</v>
      </c>
      <c r="I4566" s="27" t="s">
        <v>4492</v>
      </c>
      <c r="J4566" s="27" t="s">
        <v>3979</v>
      </c>
      <c r="K4566" s="27" t="s">
        <v>0</v>
      </c>
      <c r="L4566" s="25" t="s">
        <v>0</v>
      </c>
      <c r="M4566" s="23" t="s">
        <v>27</v>
      </c>
      <c r="N4566" s="28" t="s">
        <v>36</v>
      </c>
      <c r="O4566" s="28"/>
      <c r="P4566" s="25" t="s">
        <v>37</v>
      </c>
      <c r="Q4566" s="25" t="s">
        <v>4493</v>
      </c>
      <c r="R4566" s="2" t="s">
        <v>5276</v>
      </c>
      <c r="S4566" s="12"/>
    </row>
    <row r="4567" spans="1:19" s="22" customFormat="1" ht="409.6" thickBot="1" x14ac:dyDescent="0.25">
      <c r="A4567" s="16">
        <v>4549</v>
      </c>
      <c r="B4567" s="23" t="s">
        <v>4487</v>
      </c>
      <c r="C4567" s="24" t="s">
        <v>4488</v>
      </c>
      <c r="D4567" s="25" t="s">
        <v>4488</v>
      </c>
      <c r="E4567" s="25" t="s">
        <v>4540</v>
      </c>
      <c r="F4567" s="26" t="s">
        <v>4490</v>
      </c>
      <c r="G4567" s="26" t="s">
        <v>4491</v>
      </c>
      <c r="H4567" s="25" t="s">
        <v>2087</v>
      </c>
      <c r="I4567" s="27" t="s">
        <v>4492</v>
      </c>
      <c r="J4567" s="27" t="s">
        <v>3979</v>
      </c>
      <c r="K4567" s="27" t="s">
        <v>0</v>
      </c>
      <c r="L4567" s="25" t="s">
        <v>0</v>
      </c>
      <c r="M4567" s="23" t="s">
        <v>27</v>
      </c>
      <c r="N4567" s="28" t="s">
        <v>36</v>
      </c>
      <c r="O4567" s="28"/>
      <c r="P4567" s="25" t="s">
        <v>37</v>
      </c>
      <c r="Q4567" s="25" t="s">
        <v>4493</v>
      </c>
      <c r="R4567" s="2" t="s">
        <v>5276</v>
      </c>
      <c r="S4567" s="12"/>
    </row>
    <row r="4568" spans="1:19" s="22" customFormat="1" ht="409.6" thickBot="1" x14ac:dyDescent="0.25">
      <c r="A4568" s="16">
        <v>4550</v>
      </c>
      <c r="B4568" s="23" t="s">
        <v>4487</v>
      </c>
      <c r="C4568" s="24" t="s">
        <v>4488</v>
      </c>
      <c r="D4568" s="25" t="s">
        <v>4488</v>
      </c>
      <c r="E4568" s="25" t="s">
        <v>4541</v>
      </c>
      <c r="F4568" s="26" t="s">
        <v>4490</v>
      </c>
      <c r="G4568" s="26" t="s">
        <v>4491</v>
      </c>
      <c r="H4568" s="25" t="s">
        <v>2087</v>
      </c>
      <c r="I4568" s="27" t="s">
        <v>4492</v>
      </c>
      <c r="J4568" s="27" t="s">
        <v>3979</v>
      </c>
      <c r="K4568" s="27" t="s">
        <v>0</v>
      </c>
      <c r="L4568" s="25" t="s">
        <v>0</v>
      </c>
      <c r="M4568" s="23" t="s">
        <v>27</v>
      </c>
      <c r="N4568" s="28" t="s">
        <v>36</v>
      </c>
      <c r="O4568" s="28"/>
      <c r="P4568" s="25" t="s">
        <v>37</v>
      </c>
      <c r="Q4568" s="25" t="s">
        <v>4493</v>
      </c>
      <c r="R4568" s="2" t="s">
        <v>5276</v>
      </c>
      <c r="S4568" s="12"/>
    </row>
    <row r="4569" spans="1:19" s="22" customFormat="1" ht="409.6" thickBot="1" x14ac:dyDescent="0.25">
      <c r="A4569" s="16">
        <v>4551</v>
      </c>
      <c r="B4569" s="23" t="s">
        <v>4487</v>
      </c>
      <c r="C4569" s="24" t="s">
        <v>4488</v>
      </c>
      <c r="D4569" s="25" t="s">
        <v>4488</v>
      </c>
      <c r="E4569" s="25" t="s">
        <v>4542</v>
      </c>
      <c r="F4569" s="26" t="s">
        <v>4490</v>
      </c>
      <c r="G4569" s="26" t="s">
        <v>4491</v>
      </c>
      <c r="H4569" s="25" t="s">
        <v>2087</v>
      </c>
      <c r="I4569" s="27" t="s">
        <v>4492</v>
      </c>
      <c r="J4569" s="27" t="s">
        <v>3979</v>
      </c>
      <c r="K4569" s="27" t="s">
        <v>0</v>
      </c>
      <c r="L4569" s="25" t="s">
        <v>0</v>
      </c>
      <c r="M4569" s="23" t="s">
        <v>27</v>
      </c>
      <c r="N4569" s="28" t="s">
        <v>36</v>
      </c>
      <c r="O4569" s="28"/>
      <c r="P4569" s="25" t="s">
        <v>37</v>
      </c>
      <c r="Q4569" s="25" t="s">
        <v>4493</v>
      </c>
      <c r="R4569" s="2" t="s">
        <v>5276</v>
      </c>
      <c r="S4569" s="12"/>
    </row>
    <row r="4570" spans="1:19" s="22" customFormat="1" ht="409.6" thickBot="1" x14ac:dyDescent="0.25">
      <c r="A4570" s="16">
        <v>4552</v>
      </c>
      <c r="B4570" s="23" t="s">
        <v>4487</v>
      </c>
      <c r="C4570" s="24" t="s">
        <v>4488</v>
      </c>
      <c r="D4570" s="25" t="s">
        <v>4488</v>
      </c>
      <c r="E4570" s="25" t="s">
        <v>4543</v>
      </c>
      <c r="F4570" s="26" t="s">
        <v>4490</v>
      </c>
      <c r="G4570" s="26" t="s">
        <v>4491</v>
      </c>
      <c r="H4570" s="25" t="s">
        <v>2087</v>
      </c>
      <c r="I4570" s="27" t="s">
        <v>4492</v>
      </c>
      <c r="J4570" s="27" t="s">
        <v>3979</v>
      </c>
      <c r="K4570" s="27" t="s">
        <v>0</v>
      </c>
      <c r="L4570" s="25" t="s">
        <v>0</v>
      </c>
      <c r="M4570" s="23" t="s">
        <v>27</v>
      </c>
      <c r="N4570" s="28" t="s">
        <v>36</v>
      </c>
      <c r="O4570" s="28"/>
      <c r="P4570" s="25" t="s">
        <v>37</v>
      </c>
      <c r="Q4570" s="25" t="s">
        <v>4493</v>
      </c>
      <c r="R4570" s="2" t="s">
        <v>5276</v>
      </c>
      <c r="S4570" s="12"/>
    </row>
    <row r="4571" spans="1:19" s="22" customFormat="1" ht="409.6" thickBot="1" x14ac:dyDescent="0.25">
      <c r="A4571" s="16">
        <v>4553</v>
      </c>
      <c r="B4571" s="23" t="s">
        <v>4487</v>
      </c>
      <c r="C4571" s="24" t="s">
        <v>4488</v>
      </c>
      <c r="D4571" s="25" t="s">
        <v>4488</v>
      </c>
      <c r="E4571" s="25" t="s">
        <v>4544</v>
      </c>
      <c r="F4571" s="26" t="s">
        <v>4490</v>
      </c>
      <c r="G4571" s="26" t="s">
        <v>4491</v>
      </c>
      <c r="H4571" s="25" t="s">
        <v>2087</v>
      </c>
      <c r="I4571" s="27" t="s">
        <v>4492</v>
      </c>
      <c r="J4571" s="27" t="s">
        <v>3979</v>
      </c>
      <c r="K4571" s="27" t="s">
        <v>0</v>
      </c>
      <c r="L4571" s="25" t="s">
        <v>0</v>
      </c>
      <c r="M4571" s="23" t="s">
        <v>27</v>
      </c>
      <c r="N4571" s="28" t="s">
        <v>36</v>
      </c>
      <c r="O4571" s="28"/>
      <c r="P4571" s="25" t="s">
        <v>37</v>
      </c>
      <c r="Q4571" s="25" t="s">
        <v>4493</v>
      </c>
      <c r="R4571" s="2" t="s">
        <v>5276</v>
      </c>
      <c r="S4571" s="12"/>
    </row>
    <row r="4572" spans="1:19" s="22" customFormat="1" ht="409.6" thickBot="1" x14ac:dyDescent="0.25">
      <c r="A4572" s="16">
        <v>4554</v>
      </c>
      <c r="B4572" s="23" t="s">
        <v>4487</v>
      </c>
      <c r="C4572" s="24" t="s">
        <v>4488</v>
      </c>
      <c r="D4572" s="25" t="s">
        <v>4488</v>
      </c>
      <c r="E4572" s="25" t="s">
        <v>4545</v>
      </c>
      <c r="F4572" s="26" t="s">
        <v>4490</v>
      </c>
      <c r="G4572" s="26" t="s">
        <v>4491</v>
      </c>
      <c r="H4572" s="25" t="s">
        <v>2087</v>
      </c>
      <c r="I4572" s="27" t="s">
        <v>4492</v>
      </c>
      <c r="J4572" s="27" t="s">
        <v>3979</v>
      </c>
      <c r="K4572" s="27" t="s">
        <v>0</v>
      </c>
      <c r="L4572" s="25" t="s">
        <v>0</v>
      </c>
      <c r="M4572" s="23" t="s">
        <v>27</v>
      </c>
      <c r="N4572" s="28" t="s">
        <v>36</v>
      </c>
      <c r="O4572" s="28"/>
      <c r="P4572" s="25" t="s">
        <v>37</v>
      </c>
      <c r="Q4572" s="25" t="s">
        <v>4493</v>
      </c>
      <c r="R4572" s="2" t="s">
        <v>5276</v>
      </c>
      <c r="S4572" s="12"/>
    </row>
    <row r="4573" spans="1:19" s="22" customFormat="1" ht="409.6" thickBot="1" x14ac:dyDescent="0.25">
      <c r="A4573" s="16">
        <v>4555</v>
      </c>
      <c r="B4573" s="23" t="s">
        <v>4487</v>
      </c>
      <c r="C4573" s="24" t="s">
        <v>4488</v>
      </c>
      <c r="D4573" s="25" t="s">
        <v>4488</v>
      </c>
      <c r="E4573" s="25" t="s">
        <v>4546</v>
      </c>
      <c r="F4573" s="26" t="s">
        <v>4490</v>
      </c>
      <c r="G4573" s="26" t="s">
        <v>4491</v>
      </c>
      <c r="H4573" s="25" t="s">
        <v>2087</v>
      </c>
      <c r="I4573" s="27" t="s">
        <v>4492</v>
      </c>
      <c r="J4573" s="27" t="s">
        <v>3979</v>
      </c>
      <c r="K4573" s="27" t="s">
        <v>0</v>
      </c>
      <c r="L4573" s="25" t="s">
        <v>0</v>
      </c>
      <c r="M4573" s="23" t="s">
        <v>27</v>
      </c>
      <c r="N4573" s="28" t="s">
        <v>36</v>
      </c>
      <c r="O4573" s="28"/>
      <c r="P4573" s="25" t="s">
        <v>37</v>
      </c>
      <c r="Q4573" s="25" t="s">
        <v>4493</v>
      </c>
      <c r="R4573" s="2" t="s">
        <v>5276</v>
      </c>
      <c r="S4573" s="12"/>
    </row>
    <row r="4574" spans="1:19" s="22" customFormat="1" ht="409.6" thickBot="1" x14ac:dyDescent="0.25">
      <c r="A4574" s="16">
        <v>4556</v>
      </c>
      <c r="B4574" s="23" t="s">
        <v>4487</v>
      </c>
      <c r="C4574" s="24" t="s">
        <v>4488</v>
      </c>
      <c r="D4574" s="25" t="s">
        <v>4488</v>
      </c>
      <c r="E4574" s="25" t="s">
        <v>4547</v>
      </c>
      <c r="F4574" s="26" t="s">
        <v>4490</v>
      </c>
      <c r="G4574" s="26" t="s">
        <v>4491</v>
      </c>
      <c r="H4574" s="25" t="s">
        <v>2087</v>
      </c>
      <c r="I4574" s="27" t="s">
        <v>4492</v>
      </c>
      <c r="J4574" s="27" t="s">
        <v>3979</v>
      </c>
      <c r="K4574" s="27" t="s">
        <v>0</v>
      </c>
      <c r="L4574" s="25" t="s">
        <v>0</v>
      </c>
      <c r="M4574" s="23" t="s">
        <v>27</v>
      </c>
      <c r="N4574" s="28" t="s">
        <v>36</v>
      </c>
      <c r="O4574" s="28"/>
      <c r="P4574" s="25" t="s">
        <v>37</v>
      </c>
      <c r="Q4574" s="25" t="s">
        <v>4493</v>
      </c>
      <c r="R4574" s="2" t="s">
        <v>5276</v>
      </c>
      <c r="S4574" s="12"/>
    </row>
    <row r="4575" spans="1:19" s="22" customFormat="1" ht="409.6" thickBot="1" x14ac:dyDescent="0.25">
      <c r="A4575" s="16">
        <v>4557</v>
      </c>
      <c r="B4575" s="23" t="s">
        <v>4487</v>
      </c>
      <c r="C4575" s="24" t="s">
        <v>4488</v>
      </c>
      <c r="D4575" s="25" t="s">
        <v>4488</v>
      </c>
      <c r="E4575" s="25" t="s">
        <v>4548</v>
      </c>
      <c r="F4575" s="26" t="s">
        <v>4490</v>
      </c>
      <c r="G4575" s="26" t="s">
        <v>4491</v>
      </c>
      <c r="H4575" s="25" t="s">
        <v>2087</v>
      </c>
      <c r="I4575" s="27" t="s">
        <v>4492</v>
      </c>
      <c r="J4575" s="27" t="s">
        <v>3979</v>
      </c>
      <c r="K4575" s="27" t="s">
        <v>0</v>
      </c>
      <c r="L4575" s="25" t="s">
        <v>0</v>
      </c>
      <c r="M4575" s="23" t="s">
        <v>27</v>
      </c>
      <c r="N4575" s="28" t="s">
        <v>36</v>
      </c>
      <c r="O4575" s="28"/>
      <c r="P4575" s="25" t="s">
        <v>37</v>
      </c>
      <c r="Q4575" s="25" t="s">
        <v>4493</v>
      </c>
      <c r="R4575" s="2" t="s">
        <v>5276</v>
      </c>
      <c r="S4575" s="12"/>
    </row>
    <row r="4576" spans="1:19" s="22" customFormat="1" ht="409.6" thickBot="1" x14ac:dyDescent="0.25">
      <c r="A4576" s="16">
        <v>4558</v>
      </c>
      <c r="B4576" s="23" t="s">
        <v>4487</v>
      </c>
      <c r="C4576" s="24" t="s">
        <v>4488</v>
      </c>
      <c r="D4576" s="25" t="s">
        <v>4488</v>
      </c>
      <c r="E4576" s="25" t="s">
        <v>4549</v>
      </c>
      <c r="F4576" s="26" t="s">
        <v>4490</v>
      </c>
      <c r="G4576" s="26" t="s">
        <v>4491</v>
      </c>
      <c r="H4576" s="25" t="s">
        <v>2087</v>
      </c>
      <c r="I4576" s="27" t="s">
        <v>4492</v>
      </c>
      <c r="J4576" s="27" t="s">
        <v>3979</v>
      </c>
      <c r="K4576" s="27" t="s">
        <v>0</v>
      </c>
      <c r="L4576" s="25" t="s">
        <v>0</v>
      </c>
      <c r="M4576" s="23" t="s">
        <v>27</v>
      </c>
      <c r="N4576" s="28" t="s">
        <v>36</v>
      </c>
      <c r="O4576" s="28"/>
      <c r="P4576" s="25" t="s">
        <v>37</v>
      </c>
      <c r="Q4576" s="25" t="s">
        <v>4493</v>
      </c>
      <c r="R4576" s="2" t="s">
        <v>5276</v>
      </c>
      <c r="S4576" s="12"/>
    </row>
    <row r="4577" spans="1:19" s="22" customFormat="1" ht="409.6" thickBot="1" x14ac:dyDescent="0.25">
      <c r="A4577" s="16">
        <v>4559</v>
      </c>
      <c r="B4577" s="23" t="s">
        <v>4487</v>
      </c>
      <c r="C4577" s="24" t="s">
        <v>4488</v>
      </c>
      <c r="D4577" s="25" t="s">
        <v>4488</v>
      </c>
      <c r="E4577" s="25" t="s">
        <v>4550</v>
      </c>
      <c r="F4577" s="26" t="s">
        <v>4490</v>
      </c>
      <c r="G4577" s="26" t="s">
        <v>4491</v>
      </c>
      <c r="H4577" s="25" t="s">
        <v>2087</v>
      </c>
      <c r="I4577" s="27" t="s">
        <v>4492</v>
      </c>
      <c r="J4577" s="27" t="s">
        <v>3979</v>
      </c>
      <c r="K4577" s="27" t="s">
        <v>0</v>
      </c>
      <c r="L4577" s="25" t="s">
        <v>0</v>
      </c>
      <c r="M4577" s="23" t="s">
        <v>27</v>
      </c>
      <c r="N4577" s="28" t="s">
        <v>36</v>
      </c>
      <c r="O4577" s="28"/>
      <c r="P4577" s="25" t="s">
        <v>37</v>
      </c>
      <c r="Q4577" s="25" t="s">
        <v>4493</v>
      </c>
      <c r="R4577" s="2" t="s">
        <v>5276</v>
      </c>
      <c r="S4577" s="12"/>
    </row>
    <row r="4578" spans="1:19" s="22" customFormat="1" ht="409.6" thickBot="1" x14ac:dyDescent="0.25">
      <c r="A4578" s="16">
        <v>4560</v>
      </c>
      <c r="B4578" s="23" t="s">
        <v>4487</v>
      </c>
      <c r="C4578" s="24" t="s">
        <v>4488</v>
      </c>
      <c r="D4578" s="25" t="s">
        <v>4488</v>
      </c>
      <c r="E4578" s="25" t="s">
        <v>4551</v>
      </c>
      <c r="F4578" s="26" t="s">
        <v>4490</v>
      </c>
      <c r="G4578" s="26" t="s">
        <v>4491</v>
      </c>
      <c r="H4578" s="25" t="s">
        <v>2087</v>
      </c>
      <c r="I4578" s="27" t="s">
        <v>4492</v>
      </c>
      <c r="J4578" s="27" t="s">
        <v>3979</v>
      </c>
      <c r="K4578" s="27" t="s">
        <v>0</v>
      </c>
      <c r="L4578" s="25" t="s">
        <v>0</v>
      </c>
      <c r="M4578" s="23" t="s">
        <v>27</v>
      </c>
      <c r="N4578" s="28" t="s">
        <v>36</v>
      </c>
      <c r="O4578" s="28"/>
      <c r="P4578" s="25" t="s">
        <v>37</v>
      </c>
      <c r="Q4578" s="25" t="s">
        <v>4493</v>
      </c>
      <c r="R4578" s="2" t="s">
        <v>5276</v>
      </c>
      <c r="S4578" s="12"/>
    </row>
    <row r="4579" spans="1:19" s="22" customFormat="1" ht="409.6" thickBot="1" x14ac:dyDescent="0.25">
      <c r="A4579" s="16">
        <v>4561</v>
      </c>
      <c r="B4579" s="23" t="s">
        <v>4487</v>
      </c>
      <c r="C4579" s="24" t="s">
        <v>4488</v>
      </c>
      <c r="D4579" s="25" t="s">
        <v>4488</v>
      </c>
      <c r="E4579" s="25" t="s">
        <v>4552</v>
      </c>
      <c r="F4579" s="26" t="s">
        <v>4490</v>
      </c>
      <c r="G4579" s="26" t="s">
        <v>4491</v>
      </c>
      <c r="H4579" s="25" t="s">
        <v>2087</v>
      </c>
      <c r="I4579" s="27" t="s">
        <v>4492</v>
      </c>
      <c r="J4579" s="27" t="s">
        <v>3979</v>
      </c>
      <c r="K4579" s="27" t="s">
        <v>0</v>
      </c>
      <c r="L4579" s="25" t="s">
        <v>0</v>
      </c>
      <c r="M4579" s="23" t="s">
        <v>27</v>
      </c>
      <c r="N4579" s="28" t="s">
        <v>36</v>
      </c>
      <c r="O4579" s="28"/>
      <c r="P4579" s="25" t="s">
        <v>37</v>
      </c>
      <c r="Q4579" s="25" t="s">
        <v>4493</v>
      </c>
      <c r="R4579" s="2" t="s">
        <v>5276</v>
      </c>
      <c r="S4579" s="12"/>
    </row>
    <row r="4580" spans="1:19" s="22" customFormat="1" ht="409.6" thickBot="1" x14ac:dyDescent="0.25">
      <c r="A4580" s="16">
        <v>4562</v>
      </c>
      <c r="B4580" s="23" t="s">
        <v>4487</v>
      </c>
      <c r="C4580" s="24" t="s">
        <v>4488</v>
      </c>
      <c r="D4580" s="25" t="s">
        <v>4488</v>
      </c>
      <c r="E4580" s="25" t="s">
        <v>4553</v>
      </c>
      <c r="F4580" s="26" t="s">
        <v>4490</v>
      </c>
      <c r="G4580" s="26" t="s">
        <v>4491</v>
      </c>
      <c r="H4580" s="25" t="s">
        <v>2087</v>
      </c>
      <c r="I4580" s="27" t="s">
        <v>4492</v>
      </c>
      <c r="J4580" s="27" t="s">
        <v>3979</v>
      </c>
      <c r="K4580" s="27" t="s">
        <v>0</v>
      </c>
      <c r="L4580" s="25" t="s">
        <v>0</v>
      </c>
      <c r="M4580" s="23" t="s">
        <v>27</v>
      </c>
      <c r="N4580" s="28" t="s">
        <v>36</v>
      </c>
      <c r="O4580" s="28"/>
      <c r="P4580" s="25" t="s">
        <v>37</v>
      </c>
      <c r="Q4580" s="25" t="s">
        <v>4493</v>
      </c>
      <c r="R4580" s="2" t="s">
        <v>5276</v>
      </c>
      <c r="S4580" s="12"/>
    </row>
    <row r="4581" spans="1:19" s="22" customFormat="1" ht="409.6" thickBot="1" x14ac:dyDescent="0.25">
      <c r="A4581" s="16">
        <v>4563</v>
      </c>
      <c r="B4581" s="23" t="s">
        <v>4487</v>
      </c>
      <c r="C4581" s="24" t="s">
        <v>4488</v>
      </c>
      <c r="D4581" s="25" t="s">
        <v>4488</v>
      </c>
      <c r="E4581" s="25" t="s">
        <v>4554</v>
      </c>
      <c r="F4581" s="26" t="s">
        <v>4490</v>
      </c>
      <c r="G4581" s="26" t="s">
        <v>4491</v>
      </c>
      <c r="H4581" s="25" t="s">
        <v>2087</v>
      </c>
      <c r="I4581" s="27" t="s">
        <v>4492</v>
      </c>
      <c r="J4581" s="27" t="s">
        <v>3979</v>
      </c>
      <c r="K4581" s="27" t="s">
        <v>0</v>
      </c>
      <c r="L4581" s="25" t="s">
        <v>0</v>
      </c>
      <c r="M4581" s="23" t="s">
        <v>27</v>
      </c>
      <c r="N4581" s="28" t="s">
        <v>36</v>
      </c>
      <c r="O4581" s="28"/>
      <c r="P4581" s="25" t="s">
        <v>37</v>
      </c>
      <c r="Q4581" s="25" t="s">
        <v>4493</v>
      </c>
      <c r="R4581" s="2" t="s">
        <v>5276</v>
      </c>
      <c r="S4581" s="12"/>
    </row>
    <row r="4582" spans="1:19" s="22" customFormat="1" ht="409.6" thickBot="1" x14ac:dyDescent="0.25">
      <c r="A4582" s="16">
        <v>4564</v>
      </c>
      <c r="B4582" s="23" t="s">
        <v>4487</v>
      </c>
      <c r="C4582" s="24" t="s">
        <v>4488</v>
      </c>
      <c r="D4582" s="25" t="s">
        <v>4488</v>
      </c>
      <c r="E4582" s="25" t="s">
        <v>4555</v>
      </c>
      <c r="F4582" s="26" t="s">
        <v>4490</v>
      </c>
      <c r="G4582" s="26" t="s">
        <v>4491</v>
      </c>
      <c r="H4582" s="25" t="s">
        <v>2087</v>
      </c>
      <c r="I4582" s="27" t="s">
        <v>4492</v>
      </c>
      <c r="J4582" s="27" t="s">
        <v>3979</v>
      </c>
      <c r="K4582" s="27" t="s">
        <v>0</v>
      </c>
      <c r="L4582" s="25" t="s">
        <v>0</v>
      </c>
      <c r="M4582" s="23" t="s">
        <v>27</v>
      </c>
      <c r="N4582" s="28" t="s">
        <v>36</v>
      </c>
      <c r="O4582" s="28"/>
      <c r="P4582" s="25" t="s">
        <v>37</v>
      </c>
      <c r="Q4582" s="25" t="s">
        <v>4493</v>
      </c>
      <c r="R4582" s="2" t="s">
        <v>5276</v>
      </c>
      <c r="S4582" s="12"/>
    </row>
    <row r="4583" spans="1:19" s="22" customFormat="1" ht="409.6" thickBot="1" x14ac:dyDescent="0.25">
      <c r="A4583" s="16">
        <v>4565</v>
      </c>
      <c r="B4583" s="23" t="s">
        <v>4487</v>
      </c>
      <c r="C4583" s="24" t="s">
        <v>4488</v>
      </c>
      <c r="D4583" s="25" t="s">
        <v>4488</v>
      </c>
      <c r="E4583" s="25" t="s">
        <v>4556</v>
      </c>
      <c r="F4583" s="26" t="s">
        <v>4490</v>
      </c>
      <c r="G4583" s="26" t="s">
        <v>4491</v>
      </c>
      <c r="H4583" s="25" t="s">
        <v>2087</v>
      </c>
      <c r="I4583" s="27" t="s">
        <v>4492</v>
      </c>
      <c r="J4583" s="27" t="s">
        <v>3979</v>
      </c>
      <c r="K4583" s="27" t="s">
        <v>0</v>
      </c>
      <c r="L4583" s="25" t="s">
        <v>0</v>
      </c>
      <c r="M4583" s="23" t="s">
        <v>27</v>
      </c>
      <c r="N4583" s="28" t="s">
        <v>36</v>
      </c>
      <c r="O4583" s="28"/>
      <c r="P4583" s="25" t="s">
        <v>37</v>
      </c>
      <c r="Q4583" s="25" t="s">
        <v>4493</v>
      </c>
      <c r="R4583" s="2" t="s">
        <v>5276</v>
      </c>
      <c r="S4583" s="12"/>
    </row>
    <row r="4584" spans="1:19" s="22" customFormat="1" ht="409.6" thickBot="1" x14ac:dyDescent="0.25">
      <c r="A4584" s="16">
        <v>4566</v>
      </c>
      <c r="B4584" s="23" t="s">
        <v>4487</v>
      </c>
      <c r="C4584" s="24" t="s">
        <v>4488</v>
      </c>
      <c r="D4584" s="25" t="s">
        <v>4488</v>
      </c>
      <c r="E4584" s="25" t="s">
        <v>4557</v>
      </c>
      <c r="F4584" s="26" t="s">
        <v>4490</v>
      </c>
      <c r="G4584" s="26" t="s">
        <v>4491</v>
      </c>
      <c r="H4584" s="25" t="s">
        <v>2087</v>
      </c>
      <c r="I4584" s="27" t="s">
        <v>4492</v>
      </c>
      <c r="J4584" s="27" t="s">
        <v>3979</v>
      </c>
      <c r="K4584" s="27" t="s">
        <v>0</v>
      </c>
      <c r="L4584" s="25" t="s">
        <v>0</v>
      </c>
      <c r="M4584" s="23" t="s">
        <v>27</v>
      </c>
      <c r="N4584" s="28" t="s">
        <v>36</v>
      </c>
      <c r="O4584" s="28"/>
      <c r="P4584" s="25" t="s">
        <v>37</v>
      </c>
      <c r="Q4584" s="25" t="s">
        <v>4493</v>
      </c>
      <c r="R4584" s="2" t="s">
        <v>5276</v>
      </c>
      <c r="S4584" s="12"/>
    </row>
    <row r="4585" spans="1:19" s="22" customFormat="1" ht="409.6" thickBot="1" x14ac:dyDescent="0.25">
      <c r="A4585" s="16">
        <v>4567</v>
      </c>
      <c r="B4585" s="23" t="s">
        <v>4487</v>
      </c>
      <c r="C4585" s="24" t="s">
        <v>4488</v>
      </c>
      <c r="D4585" s="25" t="s">
        <v>4488</v>
      </c>
      <c r="E4585" s="25" t="s">
        <v>4558</v>
      </c>
      <c r="F4585" s="26" t="s">
        <v>4490</v>
      </c>
      <c r="G4585" s="26" t="s">
        <v>4491</v>
      </c>
      <c r="H4585" s="25" t="s">
        <v>2087</v>
      </c>
      <c r="I4585" s="27" t="s">
        <v>4492</v>
      </c>
      <c r="J4585" s="27" t="s">
        <v>3979</v>
      </c>
      <c r="K4585" s="27" t="s">
        <v>0</v>
      </c>
      <c r="L4585" s="25" t="s">
        <v>0</v>
      </c>
      <c r="M4585" s="23" t="s">
        <v>27</v>
      </c>
      <c r="N4585" s="28" t="s">
        <v>36</v>
      </c>
      <c r="O4585" s="28"/>
      <c r="P4585" s="25" t="s">
        <v>37</v>
      </c>
      <c r="Q4585" s="25" t="s">
        <v>4493</v>
      </c>
      <c r="R4585" s="2" t="s">
        <v>5276</v>
      </c>
      <c r="S4585" s="12"/>
    </row>
    <row r="4586" spans="1:19" s="22" customFormat="1" ht="409.6" thickBot="1" x14ac:dyDescent="0.25">
      <c r="A4586" s="16">
        <v>4568</v>
      </c>
      <c r="B4586" s="23" t="s">
        <v>4487</v>
      </c>
      <c r="C4586" s="24" t="s">
        <v>4488</v>
      </c>
      <c r="D4586" s="25" t="s">
        <v>4488</v>
      </c>
      <c r="E4586" s="25" t="s">
        <v>4559</v>
      </c>
      <c r="F4586" s="26" t="s">
        <v>4490</v>
      </c>
      <c r="G4586" s="26" t="s">
        <v>4491</v>
      </c>
      <c r="H4586" s="25" t="s">
        <v>2087</v>
      </c>
      <c r="I4586" s="27" t="s">
        <v>4492</v>
      </c>
      <c r="J4586" s="27" t="s">
        <v>3979</v>
      </c>
      <c r="K4586" s="27" t="s">
        <v>0</v>
      </c>
      <c r="L4586" s="25" t="s">
        <v>0</v>
      </c>
      <c r="M4586" s="23" t="s">
        <v>27</v>
      </c>
      <c r="N4586" s="28" t="s">
        <v>36</v>
      </c>
      <c r="O4586" s="28"/>
      <c r="P4586" s="25" t="s">
        <v>37</v>
      </c>
      <c r="Q4586" s="25" t="s">
        <v>4493</v>
      </c>
      <c r="R4586" s="2" t="s">
        <v>5276</v>
      </c>
      <c r="S4586" s="12"/>
    </row>
    <row r="4587" spans="1:19" s="22" customFormat="1" ht="409.6" thickBot="1" x14ac:dyDescent="0.25">
      <c r="A4587" s="16">
        <v>4569</v>
      </c>
      <c r="B4587" s="23" t="s">
        <v>4487</v>
      </c>
      <c r="C4587" s="24" t="s">
        <v>4488</v>
      </c>
      <c r="D4587" s="25" t="s">
        <v>4488</v>
      </c>
      <c r="E4587" s="25" t="s">
        <v>4560</v>
      </c>
      <c r="F4587" s="26" t="s">
        <v>4490</v>
      </c>
      <c r="G4587" s="26" t="s">
        <v>4491</v>
      </c>
      <c r="H4587" s="25" t="s">
        <v>2087</v>
      </c>
      <c r="I4587" s="27" t="s">
        <v>4492</v>
      </c>
      <c r="J4587" s="27" t="s">
        <v>3979</v>
      </c>
      <c r="K4587" s="27" t="s">
        <v>0</v>
      </c>
      <c r="L4587" s="25" t="s">
        <v>0</v>
      </c>
      <c r="M4587" s="23" t="s">
        <v>27</v>
      </c>
      <c r="N4587" s="28" t="s">
        <v>36</v>
      </c>
      <c r="O4587" s="28"/>
      <c r="P4587" s="25" t="s">
        <v>37</v>
      </c>
      <c r="Q4587" s="25" t="s">
        <v>4493</v>
      </c>
      <c r="R4587" s="2" t="s">
        <v>5276</v>
      </c>
      <c r="S4587" s="12"/>
    </row>
    <row r="4588" spans="1:19" s="22" customFormat="1" ht="409.6" thickBot="1" x14ac:dyDescent="0.25">
      <c r="A4588" s="16">
        <v>4570</v>
      </c>
      <c r="B4588" s="23" t="s">
        <v>4487</v>
      </c>
      <c r="C4588" s="24" t="s">
        <v>4488</v>
      </c>
      <c r="D4588" s="25" t="s">
        <v>4488</v>
      </c>
      <c r="E4588" s="25" t="s">
        <v>4561</v>
      </c>
      <c r="F4588" s="26" t="s">
        <v>4490</v>
      </c>
      <c r="G4588" s="26" t="s">
        <v>4491</v>
      </c>
      <c r="H4588" s="25" t="s">
        <v>2087</v>
      </c>
      <c r="I4588" s="27" t="s">
        <v>4492</v>
      </c>
      <c r="J4588" s="27" t="s">
        <v>3979</v>
      </c>
      <c r="K4588" s="27" t="s">
        <v>0</v>
      </c>
      <c r="L4588" s="25" t="s">
        <v>0</v>
      </c>
      <c r="M4588" s="23" t="s">
        <v>27</v>
      </c>
      <c r="N4588" s="28" t="s">
        <v>36</v>
      </c>
      <c r="O4588" s="28"/>
      <c r="P4588" s="25" t="s">
        <v>37</v>
      </c>
      <c r="Q4588" s="25" t="s">
        <v>4493</v>
      </c>
      <c r="R4588" s="2" t="s">
        <v>5276</v>
      </c>
      <c r="S4588" s="12"/>
    </row>
    <row r="4589" spans="1:19" s="22" customFormat="1" ht="409.6" thickBot="1" x14ac:dyDescent="0.25">
      <c r="A4589" s="16">
        <v>4571</v>
      </c>
      <c r="B4589" s="23" t="s">
        <v>4487</v>
      </c>
      <c r="C4589" s="24" t="s">
        <v>4488</v>
      </c>
      <c r="D4589" s="25" t="s">
        <v>4488</v>
      </c>
      <c r="E4589" s="25" t="s">
        <v>4562</v>
      </c>
      <c r="F4589" s="26" t="s">
        <v>4490</v>
      </c>
      <c r="G4589" s="26" t="s">
        <v>4491</v>
      </c>
      <c r="H4589" s="25" t="s">
        <v>2087</v>
      </c>
      <c r="I4589" s="27" t="s">
        <v>4492</v>
      </c>
      <c r="J4589" s="27" t="s">
        <v>3979</v>
      </c>
      <c r="K4589" s="27" t="s">
        <v>0</v>
      </c>
      <c r="L4589" s="25" t="s">
        <v>0</v>
      </c>
      <c r="M4589" s="23" t="s">
        <v>27</v>
      </c>
      <c r="N4589" s="28" t="s">
        <v>36</v>
      </c>
      <c r="O4589" s="28"/>
      <c r="P4589" s="25" t="s">
        <v>37</v>
      </c>
      <c r="Q4589" s="25" t="s">
        <v>4493</v>
      </c>
      <c r="R4589" s="2" t="s">
        <v>5276</v>
      </c>
      <c r="S4589" s="12"/>
    </row>
    <row r="4590" spans="1:19" s="22" customFormat="1" ht="409.6" thickBot="1" x14ac:dyDescent="0.25">
      <c r="A4590" s="16">
        <v>4572</v>
      </c>
      <c r="B4590" s="23" t="s">
        <v>4487</v>
      </c>
      <c r="C4590" s="24" t="s">
        <v>4488</v>
      </c>
      <c r="D4590" s="25" t="s">
        <v>4488</v>
      </c>
      <c r="E4590" s="25" t="s">
        <v>4563</v>
      </c>
      <c r="F4590" s="26" t="s">
        <v>4490</v>
      </c>
      <c r="G4590" s="26" t="s">
        <v>4491</v>
      </c>
      <c r="H4590" s="25" t="s">
        <v>2087</v>
      </c>
      <c r="I4590" s="27" t="s">
        <v>4492</v>
      </c>
      <c r="J4590" s="27" t="s">
        <v>3979</v>
      </c>
      <c r="K4590" s="27" t="s">
        <v>0</v>
      </c>
      <c r="L4590" s="25" t="s">
        <v>0</v>
      </c>
      <c r="M4590" s="23" t="s">
        <v>27</v>
      </c>
      <c r="N4590" s="28" t="s">
        <v>36</v>
      </c>
      <c r="O4590" s="28"/>
      <c r="P4590" s="25" t="s">
        <v>37</v>
      </c>
      <c r="Q4590" s="25" t="s">
        <v>4493</v>
      </c>
      <c r="R4590" s="2" t="s">
        <v>5276</v>
      </c>
      <c r="S4590" s="12"/>
    </row>
    <row r="4591" spans="1:19" s="22" customFormat="1" ht="409.6" thickBot="1" x14ac:dyDescent="0.25">
      <c r="A4591" s="16">
        <v>4573</v>
      </c>
      <c r="B4591" s="23" t="s">
        <v>4487</v>
      </c>
      <c r="C4591" s="24" t="s">
        <v>4488</v>
      </c>
      <c r="D4591" s="25" t="s">
        <v>4488</v>
      </c>
      <c r="E4591" s="25" t="s">
        <v>4564</v>
      </c>
      <c r="F4591" s="26" t="s">
        <v>4490</v>
      </c>
      <c r="G4591" s="26" t="s">
        <v>4491</v>
      </c>
      <c r="H4591" s="25" t="s">
        <v>2087</v>
      </c>
      <c r="I4591" s="27" t="s">
        <v>4492</v>
      </c>
      <c r="J4591" s="27" t="s">
        <v>3979</v>
      </c>
      <c r="K4591" s="27" t="s">
        <v>0</v>
      </c>
      <c r="L4591" s="25" t="s">
        <v>0</v>
      </c>
      <c r="M4591" s="23" t="s">
        <v>27</v>
      </c>
      <c r="N4591" s="28" t="s">
        <v>36</v>
      </c>
      <c r="O4591" s="28"/>
      <c r="P4591" s="25" t="s">
        <v>37</v>
      </c>
      <c r="Q4591" s="25" t="s">
        <v>4493</v>
      </c>
      <c r="R4591" s="2" t="s">
        <v>5276</v>
      </c>
      <c r="S4591" s="12"/>
    </row>
    <row r="4592" spans="1:19" s="22" customFormat="1" ht="409.6" thickBot="1" x14ac:dyDescent="0.25">
      <c r="A4592" s="16">
        <v>4574</v>
      </c>
      <c r="B4592" s="23" t="s">
        <v>4487</v>
      </c>
      <c r="C4592" s="24" t="s">
        <v>4488</v>
      </c>
      <c r="D4592" s="25" t="s">
        <v>4488</v>
      </c>
      <c r="E4592" s="25" t="s">
        <v>4565</v>
      </c>
      <c r="F4592" s="26" t="s">
        <v>4490</v>
      </c>
      <c r="G4592" s="26" t="s">
        <v>4491</v>
      </c>
      <c r="H4592" s="25" t="s">
        <v>2087</v>
      </c>
      <c r="I4592" s="27" t="s">
        <v>4492</v>
      </c>
      <c r="J4592" s="27" t="s">
        <v>3979</v>
      </c>
      <c r="K4592" s="27" t="s">
        <v>0</v>
      </c>
      <c r="L4592" s="25" t="s">
        <v>0</v>
      </c>
      <c r="M4592" s="23" t="s">
        <v>27</v>
      </c>
      <c r="N4592" s="28" t="s">
        <v>36</v>
      </c>
      <c r="O4592" s="28"/>
      <c r="P4592" s="25" t="s">
        <v>37</v>
      </c>
      <c r="Q4592" s="25" t="s">
        <v>4493</v>
      </c>
      <c r="R4592" s="2" t="s">
        <v>5276</v>
      </c>
      <c r="S4592" s="12"/>
    </row>
    <row r="4593" spans="1:19" s="22" customFormat="1" ht="409.6" thickBot="1" x14ac:dyDescent="0.25">
      <c r="A4593" s="16">
        <v>4575</v>
      </c>
      <c r="B4593" s="23" t="s">
        <v>4487</v>
      </c>
      <c r="C4593" s="24" t="s">
        <v>4488</v>
      </c>
      <c r="D4593" s="25" t="s">
        <v>4488</v>
      </c>
      <c r="E4593" s="25" t="s">
        <v>4566</v>
      </c>
      <c r="F4593" s="26" t="s">
        <v>4490</v>
      </c>
      <c r="G4593" s="26" t="s">
        <v>4491</v>
      </c>
      <c r="H4593" s="25" t="s">
        <v>2087</v>
      </c>
      <c r="I4593" s="27" t="s">
        <v>4492</v>
      </c>
      <c r="J4593" s="27" t="s">
        <v>3979</v>
      </c>
      <c r="K4593" s="27" t="s">
        <v>0</v>
      </c>
      <c r="L4593" s="25" t="s">
        <v>0</v>
      </c>
      <c r="M4593" s="23" t="s">
        <v>27</v>
      </c>
      <c r="N4593" s="28" t="s">
        <v>36</v>
      </c>
      <c r="O4593" s="28"/>
      <c r="P4593" s="25" t="s">
        <v>37</v>
      </c>
      <c r="Q4593" s="25" t="s">
        <v>4493</v>
      </c>
      <c r="R4593" s="2" t="s">
        <v>5276</v>
      </c>
      <c r="S4593" s="12"/>
    </row>
    <row r="4594" spans="1:19" s="22" customFormat="1" ht="409.6" thickBot="1" x14ac:dyDescent="0.25">
      <c r="A4594" s="16">
        <v>4576</v>
      </c>
      <c r="B4594" s="23" t="s">
        <v>4487</v>
      </c>
      <c r="C4594" s="24" t="s">
        <v>4488</v>
      </c>
      <c r="D4594" s="25" t="s">
        <v>4488</v>
      </c>
      <c r="E4594" s="25" t="s">
        <v>4567</v>
      </c>
      <c r="F4594" s="26" t="s">
        <v>4490</v>
      </c>
      <c r="G4594" s="26" t="s">
        <v>4491</v>
      </c>
      <c r="H4594" s="25" t="s">
        <v>2087</v>
      </c>
      <c r="I4594" s="27" t="s">
        <v>4492</v>
      </c>
      <c r="J4594" s="27" t="s">
        <v>3979</v>
      </c>
      <c r="K4594" s="27" t="s">
        <v>0</v>
      </c>
      <c r="L4594" s="25" t="s">
        <v>0</v>
      </c>
      <c r="M4594" s="23" t="s">
        <v>27</v>
      </c>
      <c r="N4594" s="28" t="s">
        <v>36</v>
      </c>
      <c r="O4594" s="28"/>
      <c r="P4594" s="25" t="s">
        <v>37</v>
      </c>
      <c r="Q4594" s="25" t="s">
        <v>4493</v>
      </c>
      <c r="R4594" s="2" t="s">
        <v>5276</v>
      </c>
      <c r="S4594" s="12"/>
    </row>
    <row r="4595" spans="1:19" s="22" customFormat="1" ht="409.6" thickBot="1" x14ac:dyDescent="0.25">
      <c r="A4595" s="16">
        <v>4577</v>
      </c>
      <c r="B4595" s="23" t="s">
        <v>4487</v>
      </c>
      <c r="C4595" s="24" t="s">
        <v>4488</v>
      </c>
      <c r="D4595" s="25" t="s">
        <v>4488</v>
      </c>
      <c r="E4595" s="25" t="s">
        <v>4568</v>
      </c>
      <c r="F4595" s="26" t="s">
        <v>4490</v>
      </c>
      <c r="G4595" s="26" t="s">
        <v>4491</v>
      </c>
      <c r="H4595" s="25" t="s">
        <v>2087</v>
      </c>
      <c r="I4595" s="27" t="s">
        <v>4492</v>
      </c>
      <c r="J4595" s="27" t="s">
        <v>3979</v>
      </c>
      <c r="K4595" s="27" t="s">
        <v>0</v>
      </c>
      <c r="L4595" s="25" t="s">
        <v>0</v>
      </c>
      <c r="M4595" s="23" t="s">
        <v>27</v>
      </c>
      <c r="N4595" s="28" t="s">
        <v>36</v>
      </c>
      <c r="O4595" s="28"/>
      <c r="P4595" s="25" t="s">
        <v>37</v>
      </c>
      <c r="Q4595" s="25" t="s">
        <v>4493</v>
      </c>
      <c r="R4595" s="2" t="s">
        <v>5276</v>
      </c>
      <c r="S4595" s="12"/>
    </row>
    <row r="4596" spans="1:19" s="22" customFormat="1" ht="409.6" thickBot="1" x14ac:dyDescent="0.25">
      <c r="A4596" s="16">
        <v>4578</v>
      </c>
      <c r="B4596" s="23" t="s">
        <v>4487</v>
      </c>
      <c r="C4596" s="24" t="s">
        <v>4488</v>
      </c>
      <c r="D4596" s="25" t="s">
        <v>4488</v>
      </c>
      <c r="E4596" s="25" t="s">
        <v>4569</v>
      </c>
      <c r="F4596" s="26" t="s">
        <v>4490</v>
      </c>
      <c r="G4596" s="26" t="s">
        <v>4491</v>
      </c>
      <c r="H4596" s="25" t="s">
        <v>2087</v>
      </c>
      <c r="I4596" s="27" t="s">
        <v>4492</v>
      </c>
      <c r="J4596" s="27" t="s">
        <v>3979</v>
      </c>
      <c r="K4596" s="27" t="s">
        <v>0</v>
      </c>
      <c r="L4596" s="25" t="s">
        <v>0</v>
      </c>
      <c r="M4596" s="23" t="s">
        <v>27</v>
      </c>
      <c r="N4596" s="28" t="s">
        <v>36</v>
      </c>
      <c r="O4596" s="28"/>
      <c r="P4596" s="25" t="s">
        <v>37</v>
      </c>
      <c r="Q4596" s="25" t="s">
        <v>4493</v>
      </c>
      <c r="R4596" s="2" t="s">
        <v>5276</v>
      </c>
      <c r="S4596" s="12"/>
    </row>
    <row r="4597" spans="1:19" s="22" customFormat="1" ht="409.6" thickBot="1" x14ac:dyDescent="0.25">
      <c r="A4597" s="16">
        <v>4579</v>
      </c>
      <c r="B4597" s="23" t="s">
        <v>4487</v>
      </c>
      <c r="C4597" s="24" t="s">
        <v>4488</v>
      </c>
      <c r="D4597" s="25" t="s">
        <v>4488</v>
      </c>
      <c r="E4597" s="25" t="s">
        <v>4570</v>
      </c>
      <c r="F4597" s="26" t="s">
        <v>4490</v>
      </c>
      <c r="G4597" s="26" t="s">
        <v>4491</v>
      </c>
      <c r="H4597" s="25" t="s">
        <v>2087</v>
      </c>
      <c r="I4597" s="27" t="s">
        <v>4492</v>
      </c>
      <c r="J4597" s="27" t="s">
        <v>3979</v>
      </c>
      <c r="K4597" s="27" t="s">
        <v>0</v>
      </c>
      <c r="L4597" s="25" t="s">
        <v>0</v>
      </c>
      <c r="M4597" s="23" t="s">
        <v>27</v>
      </c>
      <c r="N4597" s="28" t="s">
        <v>36</v>
      </c>
      <c r="O4597" s="28"/>
      <c r="P4597" s="25" t="s">
        <v>37</v>
      </c>
      <c r="Q4597" s="25" t="s">
        <v>4493</v>
      </c>
      <c r="R4597" s="2" t="s">
        <v>5276</v>
      </c>
      <c r="S4597" s="12"/>
    </row>
    <row r="4598" spans="1:19" s="22" customFormat="1" ht="409.6" thickBot="1" x14ac:dyDescent="0.25">
      <c r="A4598" s="16">
        <v>4580</v>
      </c>
      <c r="B4598" s="23" t="s">
        <v>4487</v>
      </c>
      <c r="C4598" s="24" t="s">
        <v>4488</v>
      </c>
      <c r="D4598" s="25" t="s">
        <v>4488</v>
      </c>
      <c r="E4598" s="25" t="s">
        <v>4571</v>
      </c>
      <c r="F4598" s="26" t="s">
        <v>4490</v>
      </c>
      <c r="G4598" s="26" t="s">
        <v>4491</v>
      </c>
      <c r="H4598" s="25" t="s">
        <v>2087</v>
      </c>
      <c r="I4598" s="27" t="s">
        <v>4492</v>
      </c>
      <c r="J4598" s="27" t="s">
        <v>3979</v>
      </c>
      <c r="K4598" s="27" t="s">
        <v>0</v>
      </c>
      <c r="L4598" s="25" t="s">
        <v>0</v>
      </c>
      <c r="M4598" s="23" t="s">
        <v>27</v>
      </c>
      <c r="N4598" s="28" t="s">
        <v>36</v>
      </c>
      <c r="O4598" s="28"/>
      <c r="P4598" s="25" t="s">
        <v>37</v>
      </c>
      <c r="Q4598" s="25" t="s">
        <v>4493</v>
      </c>
      <c r="R4598" s="2" t="s">
        <v>5276</v>
      </c>
      <c r="S4598" s="12"/>
    </row>
    <row r="4599" spans="1:19" s="22" customFormat="1" ht="409.6" thickBot="1" x14ac:dyDescent="0.25">
      <c r="A4599" s="16">
        <v>4581</v>
      </c>
      <c r="B4599" s="23" t="s">
        <v>4487</v>
      </c>
      <c r="C4599" s="24" t="s">
        <v>4488</v>
      </c>
      <c r="D4599" s="25" t="s">
        <v>4488</v>
      </c>
      <c r="E4599" s="25" t="s">
        <v>4572</v>
      </c>
      <c r="F4599" s="26" t="s">
        <v>4490</v>
      </c>
      <c r="G4599" s="26" t="s">
        <v>4491</v>
      </c>
      <c r="H4599" s="25" t="s">
        <v>2087</v>
      </c>
      <c r="I4599" s="27" t="s">
        <v>4492</v>
      </c>
      <c r="J4599" s="27" t="s">
        <v>3979</v>
      </c>
      <c r="K4599" s="27" t="s">
        <v>0</v>
      </c>
      <c r="L4599" s="25" t="s">
        <v>0</v>
      </c>
      <c r="M4599" s="23" t="s">
        <v>27</v>
      </c>
      <c r="N4599" s="28" t="s">
        <v>36</v>
      </c>
      <c r="O4599" s="28"/>
      <c r="P4599" s="25" t="s">
        <v>37</v>
      </c>
      <c r="Q4599" s="25" t="s">
        <v>4493</v>
      </c>
      <c r="R4599" s="2" t="s">
        <v>5276</v>
      </c>
      <c r="S4599" s="12"/>
    </row>
    <row r="4600" spans="1:19" s="22" customFormat="1" ht="409.6" thickBot="1" x14ac:dyDescent="0.25">
      <c r="A4600" s="16">
        <v>4582</v>
      </c>
      <c r="B4600" s="23" t="s">
        <v>4487</v>
      </c>
      <c r="C4600" s="24" t="s">
        <v>4488</v>
      </c>
      <c r="D4600" s="25" t="s">
        <v>4488</v>
      </c>
      <c r="E4600" s="25" t="s">
        <v>4573</v>
      </c>
      <c r="F4600" s="26" t="s">
        <v>4490</v>
      </c>
      <c r="G4600" s="26" t="s">
        <v>4491</v>
      </c>
      <c r="H4600" s="25" t="s">
        <v>2087</v>
      </c>
      <c r="I4600" s="27" t="s">
        <v>4492</v>
      </c>
      <c r="J4600" s="27" t="s">
        <v>3979</v>
      </c>
      <c r="K4600" s="27" t="s">
        <v>0</v>
      </c>
      <c r="L4600" s="25" t="s">
        <v>0</v>
      </c>
      <c r="M4600" s="23" t="s">
        <v>27</v>
      </c>
      <c r="N4600" s="28" t="s">
        <v>36</v>
      </c>
      <c r="O4600" s="28"/>
      <c r="P4600" s="25" t="s">
        <v>37</v>
      </c>
      <c r="Q4600" s="25" t="s">
        <v>4493</v>
      </c>
      <c r="R4600" s="2" t="s">
        <v>5276</v>
      </c>
      <c r="S4600" s="12"/>
    </row>
    <row r="4601" spans="1:19" s="22" customFormat="1" ht="230.25" thickBot="1" x14ac:dyDescent="0.25">
      <c r="A4601" s="16">
        <v>4583</v>
      </c>
      <c r="B4601" s="23" t="s">
        <v>3848</v>
      </c>
      <c r="C4601" s="24" t="s">
        <v>3849</v>
      </c>
      <c r="D4601" s="25" t="s">
        <v>3849</v>
      </c>
      <c r="E4601" s="25" t="s">
        <v>3850</v>
      </c>
      <c r="F4601" s="26" t="s">
        <v>3851</v>
      </c>
      <c r="G4601" s="26" t="s">
        <v>3852</v>
      </c>
      <c r="H4601" s="25" t="s">
        <v>3776</v>
      </c>
      <c r="I4601" s="27" t="s">
        <v>3853</v>
      </c>
      <c r="J4601" s="27" t="s">
        <v>3807</v>
      </c>
      <c r="K4601" s="27" t="s">
        <v>0</v>
      </c>
      <c r="L4601" s="25" t="s">
        <v>0</v>
      </c>
      <c r="M4601" s="23" t="s">
        <v>27</v>
      </c>
      <c r="N4601" s="28"/>
      <c r="O4601" s="28" t="s">
        <v>33</v>
      </c>
      <c r="P4601" s="25" t="s">
        <v>37</v>
      </c>
      <c r="Q4601" s="25" t="s">
        <v>0</v>
      </c>
      <c r="R4601" s="2" t="s">
        <v>5276</v>
      </c>
      <c r="S4601" s="12"/>
    </row>
    <row r="4602" spans="1:19" s="22" customFormat="1" ht="230.25" thickBot="1" x14ac:dyDescent="0.25">
      <c r="A4602" s="16">
        <v>4584</v>
      </c>
      <c r="B4602" s="23" t="s">
        <v>3828</v>
      </c>
      <c r="C4602" s="24" t="s">
        <v>3829</v>
      </c>
      <c r="D4602" s="25" t="s">
        <v>3829</v>
      </c>
      <c r="E4602" s="25" t="s">
        <v>3830</v>
      </c>
      <c r="F4602" s="26" t="s">
        <v>3831</v>
      </c>
      <c r="G4602" s="26" t="s">
        <v>3832</v>
      </c>
      <c r="H4602" s="25" t="s">
        <v>3776</v>
      </c>
      <c r="I4602" s="27" t="s">
        <v>3833</v>
      </c>
      <c r="J4602" s="27" t="s">
        <v>0</v>
      </c>
      <c r="K4602" s="27" t="s">
        <v>3834</v>
      </c>
      <c r="L4602" s="25" t="s">
        <v>0</v>
      </c>
      <c r="M4602" s="23" t="s">
        <v>27</v>
      </c>
      <c r="N4602" s="28"/>
      <c r="O4602" s="28" t="s">
        <v>33</v>
      </c>
      <c r="P4602" s="25" t="s">
        <v>37</v>
      </c>
      <c r="Q4602" s="25" t="s">
        <v>0</v>
      </c>
      <c r="R4602" s="2" t="s">
        <v>5276</v>
      </c>
      <c r="S4602" s="12"/>
    </row>
    <row r="4603" spans="1:19" s="22" customFormat="1" ht="230.25" thickBot="1" x14ac:dyDescent="0.25">
      <c r="A4603" s="16">
        <v>4585</v>
      </c>
      <c r="B4603" s="23" t="s">
        <v>3828</v>
      </c>
      <c r="C4603" s="24" t="s">
        <v>3829</v>
      </c>
      <c r="D4603" s="25" t="s">
        <v>3829</v>
      </c>
      <c r="E4603" s="25" t="s">
        <v>3835</v>
      </c>
      <c r="F4603" s="26" t="s">
        <v>3831</v>
      </c>
      <c r="G4603" s="26" t="s">
        <v>3832</v>
      </c>
      <c r="H4603" s="25" t="s">
        <v>3776</v>
      </c>
      <c r="I4603" s="27" t="s">
        <v>3833</v>
      </c>
      <c r="J4603" s="27" t="s">
        <v>0</v>
      </c>
      <c r="K4603" s="27" t="s">
        <v>3834</v>
      </c>
      <c r="L4603" s="25" t="s">
        <v>0</v>
      </c>
      <c r="M4603" s="23" t="s">
        <v>27</v>
      </c>
      <c r="N4603" s="28"/>
      <c r="O4603" s="28" t="s">
        <v>33</v>
      </c>
      <c r="P4603" s="25" t="s">
        <v>37</v>
      </c>
      <c r="Q4603" s="25" t="s">
        <v>0</v>
      </c>
      <c r="R4603" s="2" t="s">
        <v>5276</v>
      </c>
      <c r="S4603" s="12"/>
    </row>
    <row r="4604" spans="1:19" s="22" customFormat="1" ht="230.25" thickBot="1" x14ac:dyDescent="0.25">
      <c r="A4604" s="16">
        <v>4586</v>
      </c>
      <c r="B4604" s="23" t="s">
        <v>3828</v>
      </c>
      <c r="C4604" s="24" t="s">
        <v>3829</v>
      </c>
      <c r="D4604" s="25" t="s">
        <v>3829</v>
      </c>
      <c r="E4604" s="25" t="s">
        <v>3836</v>
      </c>
      <c r="F4604" s="26" t="s">
        <v>3831</v>
      </c>
      <c r="G4604" s="26" t="s">
        <v>3832</v>
      </c>
      <c r="H4604" s="25" t="s">
        <v>3776</v>
      </c>
      <c r="I4604" s="27" t="s">
        <v>3833</v>
      </c>
      <c r="J4604" s="27" t="s">
        <v>0</v>
      </c>
      <c r="K4604" s="27" t="s">
        <v>3834</v>
      </c>
      <c r="L4604" s="25" t="s">
        <v>0</v>
      </c>
      <c r="M4604" s="23" t="s">
        <v>27</v>
      </c>
      <c r="N4604" s="28"/>
      <c r="O4604" s="28" t="s">
        <v>33</v>
      </c>
      <c r="P4604" s="25" t="s">
        <v>37</v>
      </c>
      <c r="Q4604" s="25" t="s">
        <v>0</v>
      </c>
      <c r="R4604" s="2" t="s">
        <v>5276</v>
      </c>
      <c r="S4604" s="12"/>
    </row>
    <row r="4605" spans="1:19" s="22" customFormat="1" ht="230.25" thickBot="1" x14ac:dyDescent="0.25">
      <c r="A4605" s="16">
        <v>4587</v>
      </c>
      <c r="B4605" s="23" t="s">
        <v>3828</v>
      </c>
      <c r="C4605" s="24" t="s">
        <v>3829</v>
      </c>
      <c r="D4605" s="25" t="s">
        <v>3829</v>
      </c>
      <c r="E4605" s="25" t="s">
        <v>3837</v>
      </c>
      <c r="F4605" s="26" t="s">
        <v>3831</v>
      </c>
      <c r="G4605" s="26" t="s">
        <v>3832</v>
      </c>
      <c r="H4605" s="25" t="s">
        <v>3776</v>
      </c>
      <c r="I4605" s="27" t="s">
        <v>3833</v>
      </c>
      <c r="J4605" s="27" t="s">
        <v>0</v>
      </c>
      <c r="K4605" s="27" t="s">
        <v>3834</v>
      </c>
      <c r="L4605" s="25" t="s">
        <v>0</v>
      </c>
      <c r="M4605" s="23" t="s">
        <v>27</v>
      </c>
      <c r="N4605" s="28"/>
      <c r="O4605" s="28" t="s">
        <v>33</v>
      </c>
      <c r="P4605" s="25" t="s">
        <v>37</v>
      </c>
      <c r="Q4605" s="25" t="s">
        <v>0</v>
      </c>
      <c r="R4605" s="2" t="s">
        <v>5276</v>
      </c>
      <c r="S4605" s="12"/>
    </row>
    <row r="4606" spans="1:19" s="22" customFormat="1" ht="230.25" thickBot="1" x14ac:dyDescent="0.25">
      <c r="A4606" s="16">
        <v>4588</v>
      </c>
      <c r="B4606" s="23" t="s">
        <v>3828</v>
      </c>
      <c r="C4606" s="24" t="s">
        <v>3829</v>
      </c>
      <c r="D4606" s="25" t="s">
        <v>3829</v>
      </c>
      <c r="E4606" s="25" t="s">
        <v>3838</v>
      </c>
      <c r="F4606" s="26" t="s">
        <v>3831</v>
      </c>
      <c r="G4606" s="26" t="s">
        <v>3832</v>
      </c>
      <c r="H4606" s="25" t="s">
        <v>3776</v>
      </c>
      <c r="I4606" s="27" t="s">
        <v>3833</v>
      </c>
      <c r="J4606" s="27" t="s">
        <v>0</v>
      </c>
      <c r="K4606" s="27" t="s">
        <v>3834</v>
      </c>
      <c r="L4606" s="25" t="s">
        <v>0</v>
      </c>
      <c r="M4606" s="23" t="s">
        <v>27</v>
      </c>
      <c r="N4606" s="28"/>
      <c r="O4606" s="28" t="s">
        <v>33</v>
      </c>
      <c r="P4606" s="25" t="s">
        <v>37</v>
      </c>
      <c r="Q4606" s="25" t="s">
        <v>0</v>
      </c>
      <c r="R4606" s="2" t="s">
        <v>5276</v>
      </c>
      <c r="S4606" s="12"/>
    </row>
    <row r="4607" spans="1:19" s="22" customFormat="1" ht="409.6" thickBot="1" x14ac:dyDescent="0.25">
      <c r="A4607" s="16">
        <v>4589</v>
      </c>
      <c r="B4607" s="23" t="s">
        <v>4336</v>
      </c>
      <c r="C4607" s="24" t="s">
        <v>4337</v>
      </c>
      <c r="D4607" s="25" t="s">
        <v>4338</v>
      </c>
      <c r="E4607" s="25" t="s">
        <v>4339</v>
      </c>
      <c r="F4607" s="26" t="s">
        <v>4340</v>
      </c>
      <c r="G4607" s="26" t="s">
        <v>4341</v>
      </c>
      <c r="H4607" s="25" t="s">
        <v>3994</v>
      </c>
      <c r="I4607" s="27" t="s">
        <v>4342</v>
      </c>
      <c r="J4607" s="27" t="s">
        <v>0</v>
      </c>
      <c r="K4607" s="27" t="s">
        <v>4280</v>
      </c>
      <c r="L4607" s="25" t="s">
        <v>0</v>
      </c>
      <c r="M4607" s="23" t="s">
        <v>27</v>
      </c>
      <c r="N4607" s="28" t="s">
        <v>36</v>
      </c>
      <c r="O4607" s="28"/>
      <c r="P4607" s="25" t="s">
        <v>37</v>
      </c>
      <c r="Q4607" s="25" t="s">
        <v>4265</v>
      </c>
      <c r="R4607" s="2" t="s">
        <v>5276</v>
      </c>
      <c r="S4607" s="12"/>
    </row>
    <row r="4608" spans="1:19" s="22" customFormat="1" ht="409.6" thickBot="1" x14ac:dyDescent="0.25">
      <c r="A4608" s="16">
        <v>4590</v>
      </c>
      <c r="B4608" s="23" t="s">
        <v>4293</v>
      </c>
      <c r="C4608" s="24" t="s">
        <v>4294</v>
      </c>
      <c r="D4608" s="25" t="s">
        <v>4294</v>
      </c>
      <c r="E4608" s="25" t="s">
        <v>4295</v>
      </c>
      <c r="F4608" s="26" t="s">
        <v>4296</v>
      </c>
      <c r="G4608" s="26" t="s">
        <v>4297</v>
      </c>
      <c r="H4608" s="25" t="s">
        <v>3994</v>
      </c>
      <c r="I4608" s="27" t="s">
        <v>4298</v>
      </c>
      <c r="J4608" s="27" t="s">
        <v>0</v>
      </c>
      <c r="K4608" s="27" t="s">
        <v>4280</v>
      </c>
      <c r="L4608" s="25" t="s">
        <v>0</v>
      </c>
      <c r="M4608" s="23" t="s">
        <v>27</v>
      </c>
      <c r="N4608" s="28" t="s">
        <v>36</v>
      </c>
      <c r="O4608" s="28"/>
      <c r="P4608" s="25" t="s">
        <v>37</v>
      </c>
      <c r="Q4608" s="25" t="s">
        <v>4299</v>
      </c>
      <c r="R4608" s="2" t="s">
        <v>5276</v>
      </c>
      <c r="S4608" s="12"/>
    </row>
    <row r="4609" spans="1:19" s="22" customFormat="1" ht="409.6" thickBot="1" x14ac:dyDescent="0.25">
      <c r="A4609" s="16">
        <v>4591</v>
      </c>
      <c r="B4609" s="23" t="s">
        <v>4221</v>
      </c>
      <c r="C4609" s="24" t="s">
        <v>4222</v>
      </c>
      <c r="D4609" s="25" t="s">
        <v>4222</v>
      </c>
      <c r="E4609" s="25" t="s">
        <v>4223</v>
      </c>
      <c r="F4609" s="26" t="s">
        <v>4224</v>
      </c>
      <c r="G4609" s="26" t="s">
        <v>4225</v>
      </c>
      <c r="H4609" s="25" t="s">
        <v>3994</v>
      </c>
      <c r="I4609" s="27" t="s">
        <v>4226</v>
      </c>
      <c r="J4609" s="27" t="s">
        <v>0</v>
      </c>
      <c r="K4609" s="27" t="s">
        <v>4227</v>
      </c>
      <c r="L4609" s="25" t="s">
        <v>0</v>
      </c>
      <c r="M4609" s="23" t="s">
        <v>27</v>
      </c>
      <c r="N4609" s="28" t="s">
        <v>36</v>
      </c>
      <c r="O4609" s="28"/>
      <c r="P4609" s="25" t="s">
        <v>37</v>
      </c>
      <c r="Q4609" s="25" t="s">
        <v>4228</v>
      </c>
      <c r="R4609" s="2" t="s">
        <v>5276</v>
      </c>
      <c r="S4609" s="12"/>
    </row>
    <row r="4610" spans="1:19" s="22" customFormat="1" ht="332.25" thickBot="1" x14ac:dyDescent="0.25">
      <c r="A4610" s="16">
        <v>4592</v>
      </c>
      <c r="B4610" s="23" t="s">
        <v>4042</v>
      </c>
      <c r="C4610" s="24" t="s">
        <v>4043</v>
      </c>
      <c r="D4610" s="25" t="s">
        <v>4043</v>
      </c>
      <c r="E4610" s="25" t="s">
        <v>4044</v>
      </c>
      <c r="F4610" s="26" t="s">
        <v>4045</v>
      </c>
      <c r="G4610" s="26" t="s">
        <v>4046</v>
      </c>
      <c r="H4610" s="25" t="s">
        <v>3994</v>
      </c>
      <c r="I4610" s="27" t="s">
        <v>4047</v>
      </c>
      <c r="J4610" s="27" t="s">
        <v>0</v>
      </c>
      <c r="K4610" s="27" t="s">
        <v>158</v>
      </c>
      <c r="L4610" s="25" t="s">
        <v>0</v>
      </c>
      <c r="M4610" s="23" t="s">
        <v>27</v>
      </c>
      <c r="N4610" s="28"/>
      <c r="O4610" s="28" t="s">
        <v>33</v>
      </c>
      <c r="P4610" s="25" t="s">
        <v>37</v>
      </c>
      <c r="Q4610" s="25" t="s">
        <v>4048</v>
      </c>
      <c r="R4610" s="2" t="s">
        <v>5276</v>
      </c>
      <c r="S4610" s="12"/>
    </row>
    <row r="4611" spans="1:19" s="22" customFormat="1" ht="332.25" thickBot="1" x14ac:dyDescent="0.25">
      <c r="A4611" s="16">
        <v>4593</v>
      </c>
      <c r="B4611" s="23" t="s">
        <v>4135</v>
      </c>
      <c r="C4611" s="24" t="s">
        <v>4136</v>
      </c>
      <c r="D4611" s="25" t="s">
        <v>4136</v>
      </c>
      <c r="E4611" s="25" t="s">
        <v>4137</v>
      </c>
      <c r="F4611" s="26" t="s">
        <v>4138</v>
      </c>
      <c r="G4611" s="26" t="s">
        <v>4139</v>
      </c>
      <c r="H4611" s="25" t="s">
        <v>3994</v>
      </c>
      <c r="I4611" s="27" t="s">
        <v>4140</v>
      </c>
      <c r="J4611" s="27" t="s">
        <v>0</v>
      </c>
      <c r="K4611" s="27" t="s">
        <v>4141</v>
      </c>
      <c r="L4611" s="25" t="s">
        <v>0</v>
      </c>
      <c r="M4611" s="23" t="s">
        <v>27</v>
      </c>
      <c r="N4611" s="28"/>
      <c r="O4611" s="28" t="s">
        <v>33</v>
      </c>
      <c r="P4611" s="25" t="s">
        <v>37</v>
      </c>
      <c r="Q4611" s="25" t="s">
        <v>0</v>
      </c>
      <c r="R4611" s="2" t="s">
        <v>5276</v>
      </c>
      <c r="S4611" s="12"/>
    </row>
    <row r="4612" spans="1:19" s="22" customFormat="1" ht="332.25" thickBot="1" x14ac:dyDescent="0.25">
      <c r="A4612" s="16">
        <v>4594</v>
      </c>
      <c r="B4612" s="23" t="s">
        <v>4056</v>
      </c>
      <c r="C4612" s="24" t="s">
        <v>4057</v>
      </c>
      <c r="D4612" s="25" t="s">
        <v>4058</v>
      </c>
      <c r="E4612" s="25" t="s">
        <v>4059</v>
      </c>
      <c r="F4612" s="26" t="s">
        <v>4060</v>
      </c>
      <c r="G4612" s="26" t="s">
        <v>4061</v>
      </c>
      <c r="H4612" s="25" t="s">
        <v>3994</v>
      </c>
      <c r="I4612" s="27" t="s">
        <v>4062</v>
      </c>
      <c r="J4612" s="27" t="s">
        <v>0</v>
      </c>
      <c r="K4612" s="27" t="s">
        <v>4063</v>
      </c>
      <c r="L4612" s="25" t="s">
        <v>0</v>
      </c>
      <c r="M4612" s="23" t="s">
        <v>27</v>
      </c>
      <c r="N4612" s="28"/>
      <c r="O4612" s="28" t="s">
        <v>33</v>
      </c>
      <c r="P4612" s="25" t="s">
        <v>37</v>
      </c>
      <c r="Q4612" s="25" t="s">
        <v>0</v>
      </c>
      <c r="R4612" s="2" t="s">
        <v>5276</v>
      </c>
      <c r="S4612" s="12"/>
    </row>
    <row r="4613" spans="1:19" s="22" customFormat="1" ht="332.25" thickBot="1" x14ac:dyDescent="0.25">
      <c r="A4613" s="16">
        <v>4595</v>
      </c>
      <c r="B4613" s="23" t="s">
        <v>4408</v>
      </c>
      <c r="C4613" s="24" t="s">
        <v>4409</v>
      </c>
      <c r="D4613" s="25" t="s">
        <v>4409</v>
      </c>
      <c r="E4613" s="25" t="s">
        <v>4410</v>
      </c>
      <c r="F4613" s="26" t="s">
        <v>4411</v>
      </c>
      <c r="G4613" s="26" t="s">
        <v>4412</v>
      </c>
      <c r="H4613" s="25" t="s">
        <v>3994</v>
      </c>
      <c r="I4613" s="27" t="s">
        <v>4413</v>
      </c>
      <c r="J4613" s="27" t="s">
        <v>0</v>
      </c>
      <c r="K4613" s="27" t="s">
        <v>4141</v>
      </c>
      <c r="L4613" s="25" t="s">
        <v>0</v>
      </c>
      <c r="M4613" s="23" t="s">
        <v>27</v>
      </c>
      <c r="N4613" s="28"/>
      <c r="O4613" s="28" t="s">
        <v>33</v>
      </c>
      <c r="P4613" s="25" t="s">
        <v>37</v>
      </c>
      <c r="Q4613" s="25" t="s">
        <v>0</v>
      </c>
      <c r="R4613" s="2" t="s">
        <v>5276</v>
      </c>
      <c r="S4613" s="12"/>
    </row>
    <row r="4614" spans="1:19" s="22" customFormat="1" ht="332.25" thickBot="1" x14ac:dyDescent="0.25">
      <c r="A4614" s="16">
        <v>4596</v>
      </c>
      <c r="B4614" s="23" t="s">
        <v>4414</v>
      </c>
      <c r="C4614" s="24" t="s">
        <v>4415</v>
      </c>
      <c r="D4614" s="25" t="s">
        <v>4416</v>
      </c>
      <c r="E4614" s="25" t="s">
        <v>4417</v>
      </c>
      <c r="F4614" s="26" t="s">
        <v>4418</v>
      </c>
      <c r="G4614" s="26" t="s">
        <v>4419</v>
      </c>
      <c r="H4614" s="25" t="s">
        <v>3994</v>
      </c>
      <c r="I4614" s="27" t="s">
        <v>4420</v>
      </c>
      <c r="J4614" s="27" t="s">
        <v>0</v>
      </c>
      <c r="K4614" s="27" t="s">
        <v>4421</v>
      </c>
      <c r="L4614" s="25" t="s">
        <v>0</v>
      </c>
      <c r="M4614" s="23" t="s">
        <v>27</v>
      </c>
      <c r="N4614" s="28"/>
      <c r="O4614" s="28" t="s">
        <v>33</v>
      </c>
      <c r="P4614" s="25" t="s">
        <v>37</v>
      </c>
      <c r="Q4614" s="25" t="s">
        <v>0</v>
      </c>
      <c r="R4614" s="2" t="s">
        <v>5276</v>
      </c>
      <c r="S4614" s="12"/>
    </row>
    <row r="4615" spans="1:19" s="22" customFormat="1" ht="332.25" thickBot="1" x14ac:dyDescent="0.25">
      <c r="A4615" s="16">
        <v>4597</v>
      </c>
      <c r="B4615" s="23" t="s">
        <v>4049</v>
      </c>
      <c r="C4615" s="24" t="s">
        <v>4050</v>
      </c>
      <c r="D4615" s="25" t="s">
        <v>4050</v>
      </c>
      <c r="E4615" s="25" t="s">
        <v>4051</v>
      </c>
      <c r="F4615" s="26" t="s">
        <v>4052</v>
      </c>
      <c r="G4615" s="26" t="s">
        <v>4053</v>
      </c>
      <c r="H4615" s="25" t="s">
        <v>3994</v>
      </c>
      <c r="I4615" s="27" t="s">
        <v>4054</v>
      </c>
      <c r="J4615" s="27" t="s">
        <v>0</v>
      </c>
      <c r="K4615" s="27" t="s">
        <v>4055</v>
      </c>
      <c r="L4615" s="25" t="s">
        <v>0</v>
      </c>
      <c r="M4615" s="23" t="s">
        <v>27</v>
      </c>
      <c r="N4615" s="28"/>
      <c r="O4615" s="28" t="s">
        <v>33</v>
      </c>
      <c r="P4615" s="25" t="s">
        <v>37</v>
      </c>
      <c r="Q4615" s="25" t="s">
        <v>0</v>
      </c>
      <c r="R4615" s="2" t="s">
        <v>5276</v>
      </c>
      <c r="S4615" s="12"/>
    </row>
    <row r="4616" spans="1:19" s="22" customFormat="1" ht="409.6" thickBot="1" x14ac:dyDescent="0.25">
      <c r="A4616" s="16">
        <v>4598</v>
      </c>
      <c r="B4616" s="23" t="s">
        <v>5590</v>
      </c>
      <c r="C4616" s="24" t="s">
        <v>5591</v>
      </c>
      <c r="D4616" s="25" t="s">
        <v>5591</v>
      </c>
      <c r="E4616" s="25" t="s">
        <v>0</v>
      </c>
      <c r="F4616" s="26" t="s">
        <v>5592</v>
      </c>
      <c r="G4616" s="26" t="s">
        <v>5593</v>
      </c>
      <c r="H4616" s="25" t="s">
        <v>5594</v>
      </c>
      <c r="I4616" s="27" t="s">
        <v>5595</v>
      </c>
      <c r="J4616" s="27" t="s">
        <v>0</v>
      </c>
      <c r="K4616" s="27" t="s">
        <v>0</v>
      </c>
      <c r="L4616" s="25" t="s">
        <v>0</v>
      </c>
      <c r="M4616" s="23" t="s">
        <v>27</v>
      </c>
      <c r="N4616" s="28" t="s">
        <v>21</v>
      </c>
      <c r="O4616" s="28"/>
      <c r="P4616" s="25" t="s">
        <v>3112</v>
      </c>
      <c r="Q4616" s="25" t="s">
        <v>5596</v>
      </c>
      <c r="R4616" s="2" t="s">
        <v>5597</v>
      </c>
      <c r="S4616" s="12"/>
    </row>
    <row r="4617" spans="1:19" s="22" customFormat="1" ht="409.6" thickBot="1" x14ac:dyDescent="0.25">
      <c r="A4617" s="16">
        <v>4599</v>
      </c>
      <c r="B4617" s="23" t="s">
        <v>5380</v>
      </c>
      <c r="C4617" s="24" t="s">
        <v>5381</v>
      </c>
      <c r="D4617" s="25" t="s">
        <v>5381</v>
      </c>
      <c r="E4617" s="25" t="s">
        <v>0</v>
      </c>
      <c r="F4617" s="26" t="s">
        <v>5382</v>
      </c>
      <c r="G4617" s="26" t="s">
        <v>5383</v>
      </c>
      <c r="H4617" s="25" t="s">
        <v>5384</v>
      </c>
      <c r="I4617" s="27" t="s">
        <v>5385</v>
      </c>
      <c r="J4617" s="27" t="s">
        <v>3937</v>
      </c>
      <c r="K4617" s="27" t="s">
        <v>0</v>
      </c>
      <c r="L4617" s="25" t="s">
        <v>0</v>
      </c>
      <c r="M4617" s="23" t="s">
        <v>27</v>
      </c>
      <c r="N4617" s="28" t="s">
        <v>21</v>
      </c>
      <c r="O4617" s="28"/>
      <c r="P4617" s="25" t="s">
        <v>3112</v>
      </c>
      <c r="Q4617" s="25" t="s">
        <v>5386</v>
      </c>
      <c r="R4617" s="2" t="s">
        <v>5597</v>
      </c>
      <c r="S4617" s="12"/>
    </row>
    <row r="4618" spans="1:19" s="22" customFormat="1" ht="409.6" thickBot="1" x14ac:dyDescent="0.25">
      <c r="A4618" s="16">
        <v>4600</v>
      </c>
      <c r="B4618" s="23" t="s">
        <v>5474</v>
      </c>
      <c r="C4618" s="24" t="s">
        <v>5475</v>
      </c>
      <c r="D4618" s="25" t="s">
        <v>5476</v>
      </c>
      <c r="E4618" s="25" t="s">
        <v>0</v>
      </c>
      <c r="F4618" s="26" t="s">
        <v>5477</v>
      </c>
      <c r="G4618" s="26" t="s">
        <v>5478</v>
      </c>
      <c r="H4618" s="25" t="s">
        <v>5479</v>
      </c>
      <c r="I4618" s="27" t="s">
        <v>5480</v>
      </c>
      <c r="J4618" s="27" t="s">
        <v>5481</v>
      </c>
      <c r="K4618" s="27" t="s">
        <v>0</v>
      </c>
      <c r="L4618" s="25" t="s">
        <v>0</v>
      </c>
      <c r="M4618" s="23" t="s">
        <v>27</v>
      </c>
      <c r="N4618" s="28" t="s">
        <v>36</v>
      </c>
      <c r="O4618" s="28"/>
      <c r="P4618" s="25" t="s">
        <v>3112</v>
      </c>
      <c r="Q4618" s="25" t="s">
        <v>5482</v>
      </c>
      <c r="R4618" s="2" t="s">
        <v>5597</v>
      </c>
      <c r="S4618" s="12"/>
    </row>
    <row r="4619" spans="1:19" s="22" customFormat="1" ht="409.6" thickBot="1" x14ac:dyDescent="0.25">
      <c r="A4619" s="16">
        <v>4601</v>
      </c>
      <c r="B4619" s="23" t="s">
        <v>5335</v>
      </c>
      <c r="C4619" s="24" t="s">
        <v>5336</v>
      </c>
      <c r="D4619" s="25" t="s">
        <v>5337</v>
      </c>
      <c r="E4619" s="25" t="s">
        <v>0</v>
      </c>
      <c r="F4619" s="26" t="s">
        <v>5338</v>
      </c>
      <c r="G4619" s="26" t="s">
        <v>5339</v>
      </c>
      <c r="H4619" s="25" t="s">
        <v>5340</v>
      </c>
      <c r="I4619" s="27" t="s">
        <v>5341</v>
      </c>
      <c r="J4619" s="27" t="s">
        <v>5342</v>
      </c>
      <c r="K4619" s="27" t="s">
        <v>0</v>
      </c>
      <c r="L4619" s="25" t="s">
        <v>0</v>
      </c>
      <c r="M4619" s="23" t="s">
        <v>27</v>
      </c>
      <c r="N4619" s="28" t="s">
        <v>36</v>
      </c>
      <c r="O4619" s="28"/>
      <c r="P4619" s="25" t="s">
        <v>3112</v>
      </c>
      <c r="Q4619" s="25" t="s">
        <v>5343</v>
      </c>
      <c r="R4619" s="2" t="s">
        <v>5597</v>
      </c>
      <c r="S4619" s="12"/>
    </row>
    <row r="4620" spans="1:19" s="22" customFormat="1" ht="409.6" thickBot="1" x14ac:dyDescent="0.25">
      <c r="A4620" s="16">
        <v>4602</v>
      </c>
      <c r="B4620" s="23" t="s">
        <v>5791</v>
      </c>
      <c r="C4620" s="24" t="s">
        <v>5792</v>
      </c>
      <c r="D4620" s="25" t="s">
        <v>5792</v>
      </c>
      <c r="E4620" s="25" t="s">
        <v>5793</v>
      </c>
      <c r="F4620" s="26" t="s">
        <v>5794</v>
      </c>
      <c r="G4620" s="26" t="s">
        <v>5795</v>
      </c>
      <c r="H4620" s="25" t="s">
        <v>3994</v>
      </c>
      <c r="I4620" s="27" t="s">
        <v>5796</v>
      </c>
      <c r="J4620" s="27" t="s">
        <v>5797</v>
      </c>
      <c r="K4620" s="27" t="s">
        <v>0</v>
      </c>
      <c r="L4620" s="25" t="s">
        <v>0</v>
      </c>
      <c r="M4620" s="23" t="s">
        <v>27</v>
      </c>
      <c r="N4620" s="28" t="s">
        <v>36</v>
      </c>
      <c r="O4620" s="28"/>
      <c r="P4620" s="25" t="s">
        <v>37</v>
      </c>
      <c r="Q4620" s="25" t="s">
        <v>5798</v>
      </c>
      <c r="R4620" s="2" t="s">
        <v>6085</v>
      </c>
      <c r="S4620" s="12"/>
    </row>
    <row r="4621" spans="1:19" s="22" customFormat="1" ht="409.6" thickBot="1" x14ac:dyDescent="0.25">
      <c r="A4621" s="16">
        <v>4603</v>
      </c>
      <c r="B4621" s="23" t="s">
        <v>5791</v>
      </c>
      <c r="C4621" s="24" t="s">
        <v>5792</v>
      </c>
      <c r="D4621" s="25" t="s">
        <v>5792</v>
      </c>
      <c r="E4621" s="25" t="s">
        <v>5799</v>
      </c>
      <c r="F4621" s="26" t="s">
        <v>5794</v>
      </c>
      <c r="G4621" s="26" t="s">
        <v>5795</v>
      </c>
      <c r="H4621" s="25" t="s">
        <v>3994</v>
      </c>
      <c r="I4621" s="27" t="s">
        <v>5796</v>
      </c>
      <c r="J4621" s="27" t="s">
        <v>5797</v>
      </c>
      <c r="K4621" s="27" t="s">
        <v>0</v>
      </c>
      <c r="L4621" s="25" t="s">
        <v>0</v>
      </c>
      <c r="M4621" s="23" t="s">
        <v>27</v>
      </c>
      <c r="N4621" s="28" t="s">
        <v>36</v>
      </c>
      <c r="O4621" s="28"/>
      <c r="P4621" s="25" t="s">
        <v>37</v>
      </c>
      <c r="Q4621" s="25" t="s">
        <v>5798</v>
      </c>
      <c r="R4621" s="2" t="s">
        <v>6085</v>
      </c>
      <c r="S4621" s="12"/>
    </row>
    <row r="4622" spans="1:19" s="22" customFormat="1" ht="409.6" thickBot="1" x14ac:dyDescent="0.25">
      <c r="A4622" s="16">
        <v>4604</v>
      </c>
      <c r="B4622" s="23" t="s">
        <v>5791</v>
      </c>
      <c r="C4622" s="24" t="s">
        <v>5792</v>
      </c>
      <c r="D4622" s="25" t="s">
        <v>5792</v>
      </c>
      <c r="E4622" s="25" t="s">
        <v>5800</v>
      </c>
      <c r="F4622" s="26" t="s">
        <v>5794</v>
      </c>
      <c r="G4622" s="26" t="s">
        <v>5795</v>
      </c>
      <c r="H4622" s="25" t="s">
        <v>3994</v>
      </c>
      <c r="I4622" s="27" t="s">
        <v>5796</v>
      </c>
      <c r="J4622" s="27" t="s">
        <v>5797</v>
      </c>
      <c r="K4622" s="27" t="s">
        <v>0</v>
      </c>
      <c r="L4622" s="25" t="s">
        <v>0</v>
      </c>
      <c r="M4622" s="23" t="s">
        <v>27</v>
      </c>
      <c r="N4622" s="28" t="s">
        <v>36</v>
      </c>
      <c r="O4622" s="28"/>
      <c r="P4622" s="25" t="s">
        <v>37</v>
      </c>
      <c r="Q4622" s="25" t="s">
        <v>5798</v>
      </c>
      <c r="R4622" s="2" t="s">
        <v>6085</v>
      </c>
      <c r="S4622" s="12"/>
    </row>
    <row r="4623" spans="1:19" s="22" customFormat="1" ht="409.6" thickBot="1" x14ac:dyDescent="0.25">
      <c r="A4623" s="16">
        <v>4605</v>
      </c>
      <c r="B4623" s="23" t="s">
        <v>5791</v>
      </c>
      <c r="C4623" s="24" t="s">
        <v>5792</v>
      </c>
      <c r="D4623" s="25" t="s">
        <v>5792</v>
      </c>
      <c r="E4623" s="25" t="s">
        <v>5801</v>
      </c>
      <c r="F4623" s="26" t="s">
        <v>5794</v>
      </c>
      <c r="G4623" s="26" t="s">
        <v>5795</v>
      </c>
      <c r="H4623" s="25" t="s">
        <v>3994</v>
      </c>
      <c r="I4623" s="27" t="s">
        <v>5796</v>
      </c>
      <c r="J4623" s="27" t="s">
        <v>5797</v>
      </c>
      <c r="K4623" s="27" t="s">
        <v>0</v>
      </c>
      <c r="L4623" s="25" t="s">
        <v>0</v>
      </c>
      <c r="M4623" s="23" t="s">
        <v>27</v>
      </c>
      <c r="N4623" s="28" t="s">
        <v>36</v>
      </c>
      <c r="O4623" s="28"/>
      <c r="P4623" s="25" t="s">
        <v>37</v>
      </c>
      <c r="Q4623" s="25" t="s">
        <v>5798</v>
      </c>
      <c r="R4623" s="2" t="s">
        <v>6085</v>
      </c>
      <c r="S4623" s="12"/>
    </row>
    <row r="4624" spans="1:19" s="22" customFormat="1" ht="409.6" thickBot="1" x14ac:dyDescent="0.25">
      <c r="A4624" s="16">
        <v>4606</v>
      </c>
      <c r="B4624" s="23" t="s">
        <v>5738</v>
      </c>
      <c r="C4624" s="24" t="s">
        <v>5739</v>
      </c>
      <c r="D4624" s="25" t="s">
        <v>5739</v>
      </c>
      <c r="E4624" s="25" t="s">
        <v>5740</v>
      </c>
      <c r="F4624" s="26" t="s">
        <v>5741</v>
      </c>
      <c r="G4624" s="26" t="s">
        <v>5742</v>
      </c>
      <c r="H4624" s="25" t="s">
        <v>3994</v>
      </c>
      <c r="I4624" s="27" t="s">
        <v>5743</v>
      </c>
      <c r="J4624" s="27" t="s">
        <v>5744</v>
      </c>
      <c r="K4624" s="27" t="s">
        <v>0</v>
      </c>
      <c r="L4624" s="25" t="s">
        <v>0</v>
      </c>
      <c r="M4624" s="23" t="s">
        <v>27</v>
      </c>
      <c r="N4624" s="28" t="s">
        <v>36</v>
      </c>
      <c r="O4624" s="28"/>
      <c r="P4624" s="25" t="s">
        <v>37</v>
      </c>
      <c r="Q4624" s="25" t="s">
        <v>5745</v>
      </c>
      <c r="R4624" s="2" t="s">
        <v>6085</v>
      </c>
      <c r="S4624" s="12"/>
    </row>
    <row r="4625" spans="1:19" s="22" customFormat="1" ht="409.6" thickBot="1" x14ac:dyDescent="0.25">
      <c r="A4625" s="16">
        <v>4607</v>
      </c>
      <c r="B4625" s="23" t="s">
        <v>5738</v>
      </c>
      <c r="C4625" s="24" t="s">
        <v>5739</v>
      </c>
      <c r="D4625" s="25" t="s">
        <v>5739</v>
      </c>
      <c r="E4625" s="25" t="s">
        <v>5746</v>
      </c>
      <c r="F4625" s="26" t="s">
        <v>5741</v>
      </c>
      <c r="G4625" s="26" t="s">
        <v>5742</v>
      </c>
      <c r="H4625" s="25" t="s">
        <v>3994</v>
      </c>
      <c r="I4625" s="27" t="s">
        <v>5743</v>
      </c>
      <c r="J4625" s="27" t="s">
        <v>5744</v>
      </c>
      <c r="K4625" s="27" t="s">
        <v>0</v>
      </c>
      <c r="L4625" s="25" t="s">
        <v>0</v>
      </c>
      <c r="M4625" s="23" t="s">
        <v>27</v>
      </c>
      <c r="N4625" s="28" t="s">
        <v>36</v>
      </c>
      <c r="O4625" s="28"/>
      <c r="P4625" s="25" t="s">
        <v>37</v>
      </c>
      <c r="Q4625" s="25" t="s">
        <v>5745</v>
      </c>
      <c r="R4625" s="2" t="s">
        <v>6085</v>
      </c>
      <c r="S4625" s="12"/>
    </row>
    <row r="4626" spans="1:19" s="22" customFormat="1" ht="409.6" thickBot="1" x14ac:dyDescent="0.25">
      <c r="A4626" s="16">
        <v>4608</v>
      </c>
      <c r="B4626" s="23" t="s">
        <v>5738</v>
      </c>
      <c r="C4626" s="24" t="s">
        <v>5739</v>
      </c>
      <c r="D4626" s="25" t="s">
        <v>5739</v>
      </c>
      <c r="E4626" s="25" t="s">
        <v>5747</v>
      </c>
      <c r="F4626" s="26" t="s">
        <v>5741</v>
      </c>
      <c r="G4626" s="26" t="s">
        <v>5742</v>
      </c>
      <c r="H4626" s="25" t="s">
        <v>3994</v>
      </c>
      <c r="I4626" s="27" t="s">
        <v>5743</v>
      </c>
      <c r="J4626" s="27" t="s">
        <v>5744</v>
      </c>
      <c r="K4626" s="27" t="s">
        <v>0</v>
      </c>
      <c r="L4626" s="25" t="s">
        <v>0</v>
      </c>
      <c r="M4626" s="23" t="s">
        <v>27</v>
      </c>
      <c r="N4626" s="28" t="s">
        <v>36</v>
      </c>
      <c r="O4626" s="28"/>
      <c r="P4626" s="25" t="s">
        <v>37</v>
      </c>
      <c r="Q4626" s="25" t="s">
        <v>5745</v>
      </c>
      <c r="R4626" s="2" t="s">
        <v>6085</v>
      </c>
      <c r="S4626" s="12"/>
    </row>
    <row r="4627" spans="1:19" s="22" customFormat="1" ht="409.6" thickBot="1" x14ac:dyDescent="0.25">
      <c r="A4627" s="16">
        <v>4609</v>
      </c>
      <c r="B4627" s="23" t="s">
        <v>5738</v>
      </c>
      <c r="C4627" s="24" t="s">
        <v>5739</v>
      </c>
      <c r="D4627" s="25" t="s">
        <v>5739</v>
      </c>
      <c r="E4627" s="25" t="s">
        <v>5748</v>
      </c>
      <c r="F4627" s="26" t="s">
        <v>5741</v>
      </c>
      <c r="G4627" s="26" t="s">
        <v>5742</v>
      </c>
      <c r="H4627" s="25" t="s">
        <v>3994</v>
      </c>
      <c r="I4627" s="27" t="s">
        <v>5743</v>
      </c>
      <c r="J4627" s="27" t="s">
        <v>5744</v>
      </c>
      <c r="K4627" s="27" t="s">
        <v>0</v>
      </c>
      <c r="L4627" s="25" t="s">
        <v>0</v>
      </c>
      <c r="M4627" s="23" t="s">
        <v>27</v>
      </c>
      <c r="N4627" s="28" t="s">
        <v>36</v>
      </c>
      <c r="O4627" s="28"/>
      <c r="P4627" s="25" t="s">
        <v>37</v>
      </c>
      <c r="Q4627" s="25" t="s">
        <v>5745</v>
      </c>
      <c r="R4627" s="2" t="s">
        <v>6085</v>
      </c>
      <c r="S4627" s="12"/>
    </row>
    <row r="4628" spans="1:19" s="22" customFormat="1" ht="409.6" thickBot="1" x14ac:dyDescent="0.25">
      <c r="A4628" s="16">
        <v>4610</v>
      </c>
      <c r="B4628" s="23" t="s">
        <v>5738</v>
      </c>
      <c r="C4628" s="24" t="s">
        <v>5739</v>
      </c>
      <c r="D4628" s="25" t="s">
        <v>5739</v>
      </c>
      <c r="E4628" s="25" t="s">
        <v>5749</v>
      </c>
      <c r="F4628" s="26" t="s">
        <v>5741</v>
      </c>
      <c r="G4628" s="26" t="s">
        <v>5742</v>
      </c>
      <c r="H4628" s="25" t="s">
        <v>3994</v>
      </c>
      <c r="I4628" s="27" t="s">
        <v>5743</v>
      </c>
      <c r="J4628" s="27" t="s">
        <v>5744</v>
      </c>
      <c r="K4628" s="27" t="s">
        <v>0</v>
      </c>
      <c r="L4628" s="25" t="s">
        <v>0</v>
      </c>
      <c r="M4628" s="23" t="s">
        <v>27</v>
      </c>
      <c r="N4628" s="28" t="s">
        <v>36</v>
      </c>
      <c r="O4628" s="28"/>
      <c r="P4628" s="25" t="s">
        <v>37</v>
      </c>
      <c r="Q4628" s="25" t="s">
        <v>5745</v>
      </c>
      <c r="R4628" s="2" t="s">
        <v>6085</v>
      </c>
      <c r="S4628" s="12"/>
    </row>
    <row r="4629" spans="1:19" s="22" customFormat="1" ht="409.6" thickBot="1" x14ac:dyDescent="0.25">
      <c r="A4629" s="16">
        <v>4611</v>
      </c>
      <c r="B4629" s="23" t="s">
        <v>5738</v>
      </c>
      <c r="C4629" s="24" t="s">
        <v>5739</v>
      </c>
      <c r="D4629" s="25" t="s">
        <v>5739</v>
      </c>
      <c r="E4629" s="25" t="s">
        <v>5750</v>
      </c>
      <c r="F4629" s="26" t="s">
        <v>5741</v>
      </c>
      <c r="G4629" s="26" t="s">
        <v>5742</v>
      </c>
      <c r="H4629" s="25" t="s">
        <v>3994</v>
      </c>
      <c r="I4629" s="27" t="s">
        <v>5743</v>
      </c>
      <c r="J4629" s="27" t="s">
        <v>5744</v>
      </c>
      <c r="K4629" s="27" t="s">
        <v>0</v>
      </c>
      <c r="L4629" s="25" t="s">
        <v>0</v>
      </c>
      <c r="M4629" s="23" t="s">
        <v>27</v>
      </c>
      <c r="N4629" s="28" t="s">
        <v>36</v>
      </c>
      <c r="O4629" s="28"/>
      <c r="P4629" s="25" t="s">
        <v>37</v>
      </c>
      <c r="Q4629" s="25" t="s">
        <v>5745</v>
      </c>
      <c r="R4629" s="2" t="s">
        <v>6085</v>
      </c>
      <c r="S4629" s="12"/>
    </row>
    <row r="4630" spans="1:19" s="22" customFormat="1" ht="409.6" thickBot="1" x14ac:dyDescent="0.25">
      <c r="A4630" s="16">
        <v>4612</v>
      </c>
      <c r="B4630" s="23" t="s">
        <v>5938</v>
      </c>
      <c r="C4630" s="24" t="s">
        <v>5939</v>
      </c>
      <c r="D4630" s="25" t="s">
        <v>5939</v>
      </c>
      <c r="E4630" s="25" t="s">
        <v>5940</v>
      </c>
      <c r="F4630" s="26" t="s">
        <v>5941</v>
      </c>
      <c r="G4630" s="26" t="s">
        <v>5942</v>
      </c>
      <c r="H4630" s="25" t="s">
        <v>5943</v>
      </c>
      <c r="I4630" s="27" t="s">
        <v>5944</v>
      </c>
      <c r="J4630" s="27" t="s">
        <v>5945</v>
      </c>
      <c r="K4630" s="27" t="s">
        <v>0</v>
      </c>
      <c r="L4630" s="25" t="s">
        <v>5925</v>
      </c>
      <c r="M4630" s="23" t="s">
        <v>27</v>
      </c>
      <c r="N4630" s="28" t="s">
        <v>36</v>
      </c>
      <c r="O4630" s="28"/>
      <c r="P4630" s="25" t="s">
        <v>37</v>
      </c>
      <c r="Q4630" s="25" t="s">
        <v>5946</v>
      </c>
      <c r="R4630" s="2" t="s">
        <v>6085</v>
      </c>
      <c r="S4630" s="12"/>
    </row>
    <row r="4631" spans="1:19" s="22" customFormat="1" ht="409.6" thickBot="1" x14ac:dyDescent="0.25">
      <c r="A4631" s="16">
        <v>4613</v>
      </c>
      <c r="B4631" s="23" t="s">
        <v>5938</v>
      </c>
      <c r="C4631" s="24" t="s">
        <v>5939</v>
      </c>
      <c r="D4631" s="25" t="s">
        <v>5939</v>
      </c>
      <c r="E4631" s="25" t="s">
        <v>5947</v>
      </c>
      <c r="F4631" s="26" t="s">
        <v>5941</v>
      </c>
      <c r="G4631" s="26" t="s">
        <v>5942</v>
      </c>
      <c r="H4631" s="25" t="s">
        <v>5943</v>
      </c>
      <c r="I4631" s="27" t="s">
        <v>5944</v>
      </c>
      <c r="J4631" s="27" t="s">
        <v>5945</v>
      </c>
      <c r="K4631" s="27" t="s">
        <v>0</v>
      </c>
      <c r="L4631" s="25" t="s">
        <v>5925</v>
      </c>
      <c r="M4631" s="23" t="s">
        <v>27</v>
      </c>
      <c r="N4631" s="28" t="s">
        <v>36</v>
      </c>
      <c r="O4631" s="28"/>
      <c r="P4631" s="25" t="s">
        <v>37</v>
      </c>
      <c r="Q4631" s="25" t="s">
        <v>5946</v>
      </c>
      <c r="R4631" s="2" t="s">
        <v>6085</v>
      </c>
      <c r="S4631" s="12"/>
    </row>
    <row r="4632" spans="1:19" s="22" customFormat="1" ht="77.25" thickBot="1" x14ac:dyDescent="0.25">
      <c r="A4632" s="16">
        <v>4614</v>
      </c>
      <c r="B4632" s="23" t="s">
        <v>5956</v>
      </c>
      <c r="C4632" s="24" t="s">
        <v>5957</v>
      </c>
      <c r="D4632" s="25" t="s">
        <v>5957</v>
      </c>
      <c r="E4632" s="25" t="s">
        <v>5958</v>
      </c>
      <c r="F4632" s="26" t="s">
        <v>5959</v>
      </c>
      <c r="G4632" s="26" t="s">
        <v>5960</v>
      </c>
      <c r="H4632" s="25" t="s">
        <v>43</v>
      </c>
      <c r="I4632" s="27" t="s">
        <v>5961</v>
      </c>
      <c r="J4632" s="27" t="s">
        <v>5962</v>
      </c>
      <c r="K4632" s="27" t="s">
        <v>0</v>
      </c>
      <c r="L4632" s="25" t="s">
        <v>5925</v>
      </c>
      <c r="M4632" s="23" t="s">
        <v>27</v>
      </c>
      <c r="N4632" s="28"/>
      <c r="O4632" s="28" t="s">
        <v>33</v>
      </c>
      <c r="P4632" s="25" t="s">
        <v>37</v>
      </c>
      <c r="Q4632" s="25" t="s">
        <v>0</v>
      </c>
      <c r="R4632" s="2" t="s">
        <v>6085</v>
      </c>
      <c r="S4632" s="12"/>
    </row>
    <row r="4633" spans="1:19" s="22" customFormat="1" ht="409.6" thickBot="1" x14ac:dyDescent="0.25">
      <c r="A4633" s="16">
        <v>4615</v>
      </c>
      <c r="B4633" s="23" t="s">
        <v>6377</v>
      </c>
      <c r="C4633" s="24" t="s">
        <v>6378</v>
      </c>
      <c r="D4633" s="25" t="s">
        <v>6378</v>
      </c>
      <c r="E4633" s="25" t="s">
        <v>6379</v>
      </c>
      <c r="F4633" s="26" t="s">
        <v>6380</v>
      </c>
      <c r="G4633" s="26" t="s">
        <v>6381</v>
      </c>
      <c r="H4633" s="25" t="s">
        <v>6382</v>
      </c>
      <c r="I4633" s="27" t="s">
        <v>6383</v>
      </c>
      <c r="J4633" s="27" t="s">
        <v>0</v>
      </c>
      <c r="K4633" s="27" t="s">
        <v>0</v>
      </c>
      <c r="L4633" s="25" t="s">
        <v>2148</v>
      </c>
      <c r="M4633" s="23" t="s">
        <v>27</v>
      </c>
      <c r="N4633" s="28" t="s">
        <v>36</v>
      </c>
      <c r="O4633" s="28"/>
      <c r="P4633" s="25" t="s">
        <v>37</v>
      </c>
      <c r="Q4633" s="25" t="s">
        <v>6384</v>
      </c>
      <c r="R4633" s="2" t="s">
        <v>6386</v>
      </c>
      <c r="S4633" s="12"/>
    </row>
    <row r="4634" spans="1:19" s="22" customFormat="1" ht="409.6" thickBot="1" x14ac:dyDescent="0.25">
      <c r="A4634" s="16">
        <v>4616</v>
      </c>
      <c r="B4634" s="23" t="s">
        <v>6377</v>
      </c>
      <c r="C4634" s="24" t="s">
        <v>6378</v>
      </c>
      <c r="D4634" s="25" t="s">
        <v>6378</v>
      </c>
      <c r="E4634" s="25" t="s">
        <v>6385</v>
      </c>
      <c r="F4634" s="26" t="s">
        <v>6380</v>
      </c>
      <c r="G4634" s="26" t="s">
        <v>6381</v>
      </c>
      <c r="H4634" s="25" t="s">
        <v>6382</v>
      </c>
      <c r="I4634" s="27" t="s">
        <v>6383</v>
      </c>
      <c r="J4634" s="27" t="s">
        <v>0</v>
      </c>
      <c r="K4634" s="27" t="s">
        <v>0</v>
      </c>
      <c r="L4634" s="25" t="s">
        <v>2148</v>
      </c>
      <c r="M4634" s="23" t="s">
        <v>27</v>
      </c>
      <c r="N4634" s="28" t="s">
        <v>36</v>
      </c>
      <c r="O4634" s="28"/>
      <c r="P4634" s="25" t="s">
        <v>37</v>
      </c>
      <c r="Q4634" s="25" t="s">
        <v>6384</v>
      </c>
      <c r="R4634" s="2" t="s">
        <v>6386</v>
      </c>
      <c r="S4634" s="12"/>
    </row>
    <row r="4635" spans="1:19" s="22" customFormat="1" ht="306.75" thickBot="1" x14ac:dyDescent="0.25">
      <c r="A4635" s="16">
        <v>4617</v>
      </c>
      <c r="B4635" s="23" t="s">
        <v>6192</v>
      </c>
      <c r="C4635" s="24" t="s">
        <v>6193</v>
      </c>
      <c r="D4635" s="25" t="s">
        <v>6193</v>
      </c>
      <c r="E4635" s="25" t="s">
        <v>6194</v>
      </c>
      <c r="F4635" s="26" t="s">
        <v>6195</v>
      </c>
      <c r="G4635" s="26" t="s">
        <v>6196</v>
      </c>
      <c r="H4635" s="25" t="s">
        <v>6197</v>
      </c>
      <c r="I4635" s="27" t="s">
        <v>6198</v>
      </c>
      <c r="J4635" s="27" t="s">
        <v>0</v>
      </c>
      <c r="K4635" s="27" t="s">
        <v>0</v>
      </c>
      <c r="L4635" s="25" t="s">
        <v>6199</v>
      </c>
      <c r="M4635" s="23" t="s">
        <v>27</v>
      </c>
      <c r="N4635" s="28" t="s">
        <v>36</v>
      </c>
      <c r="O4635" s="28"/>
      <c r="P4635" s="25" t="s">
        <v>37</v>
      </c>
      <c r="Q4635" s="25" t="s">
        <v>0</v>
      </c>
      <c r="R4635" s="2" t="s">
        <v>6386</v>
      </c>
      <c r="S4635" s="12"/>
    </row>
    <row r="4636" spans="1:19" s="22" customFormat="1" ht="294" thickBot="1" x14ac:dyDescent="0.25">
      <c r="A4636" s="16">
        <v>4618</v>
      </c>
      <c r="B4636" s="23" t="s">
        <v>6149</v>
      </c>
      <c r="C4636" s="24" t="s">
        <v>6150</v>
      </c>
      <c r="D4636" s="25" t="s">
        <v>6150</v>
      </c>
      <c r="E4636" s="25" t="s">
        <v>6151</v>
      </c>
      <c r="F4636" s="26" t="s">
        <v>6152</v>
      </c>
      <c r="G4636" s="26" t="s">
        <v>6153</v>
      </c>
      <c r="H4636" s="25" t="s">
        <v>6146</v>
      </c>
      <c r="I4636" s="27" t="s">
        <v>6154</v>
      </c>
      <c r="J4636" s="27" t="s">
        <v>6155</v>
      </c>
      <c r="K4636" s="27" t="s">
        <v>0</v>
      </c>
      <c r="L4636" s="25" t="s">
        <v>0</v>
      </c>
      <c r="M4636" s="23" t="s">
        <v>27</v>
      </c>
      <c r="N4636" s="28" t="s">
        <v>36</v>
      </c>
      <c r="O4636" s="28"/>
      <c r="P4636" s="25" t="s">
        <v>37</v>
      </c>
      <c r="Q4636" s="25" t="s">
        <v>6156</v>
      </c>
      <c r="R4636" s="2" t="s">
        <v>6386</v>
      </c>
      <c r="S4636" s="12"/>
    </row>
    <row r="4637" spans="1:19" s="22" customFormat="1" ht="102.75" thickBot="1" x14ac:dyDescent="0.25">
      <c r="A4637" s="16">
        <v>4619</v>
      </c>
      <c r="B4637" s="23" t="s">
        <v>6661</v>
      </c>
      <c r="C4637" s="24" t="s">
        <v>6662</v>
      </c>
      <c r="D4637" s="25" t="s">
        <v>6663</v>
      </c>
      <c r="E4637" s="25" t="s">
        <v>0</v>
      </c>
      <c r="F4637" s="26" t="s">
        <v>6664</v>
      </c>
      <c r="G4637" s="26" t="s">
        <v>6665</v>
      </c>
      <c r="H4637" s="25" t="s">
        <v>6392</v>
      </c>
      <c r="I4637" s="27" t="s">
        <v>6666</v>
      </c>
      <c r="J4637" s="27" t="s">
        <v>0</v>
      </c>
      <c r="K4637" s="27" t="s">
        <v>0</v>
      </c>
      <c r="L4637" s="25" t="s">
        <v>0</v>
      </c>
      <c r="M4637" s="23" t="s">
        <v>27</v>
      </c>
      <c r="N4637" s="28" t="s">
        <v>36</v>
      </c>
      <c r="O4637" s="28"/>
      <c r="P4637" s="25" t="s">
        <v>3112</v>
      </c>
      <c r="Q4637" s="25" t="s">
        <v>0</v>
      </c>
      <c r="R4637" s="2" t="s">
        <v>6767</v>
      </c>
      <c r="S4637" s="12"/>
    </row>
    <row r="4638" spans="1:19" s="22" customFormat="1" ht="128.25" thickBot="1" x14ac:dyDescent="0.25">
      <c r="A4638" s="16">
        <v>4620</v>
      </c>
      <c r="B4638" s="23" t="s">
        <v>6525</v>
      </c>
      <c r="C4638" s="24" t="s">
        <v>6526</v>
      </c>
      <c r="D4638" s="25" t="s">
        <v>6527</v>
      </c>
      <c r="E4638" s="25" t="s">
        <v>0</v>
      </c>
      <c r="F4638" s="26" t="s">
        <v>6528</v>
      </c>
      <c r="G4638" s="26" t="s">
        <v>6529</v>
      </c>
      <c r="H4638" s="25" t="s">
        <v>6392</v>
      </c>
      <c r="I4638" s="27" t="s">
        <v>0</v>
      </c>
      <c r="J4638" s="27" t="s">
        <v>6530</v>
      </c>
      <c r="K4638" s="27" t="s">
        <v>0</v>
      </c>
      <c r="L4638" s="25" t="s">
        <v>0</v>
      </c>
      <c r="M4638" s="23" t="s">
        <v>27</v>
      </c>
      <c r="N4638" s="28" t="s">
        <v>36</v>
      </c>
      <c r="O4638" s="28"/>
      <c r="P4638" s="25" t="s">
        <v>3112</v>
      </c>
      <c r="Q4638" s="25" t="s">
        <v>6472</v>
      </c>
      <c r="R4638" s="2" t="s">
        <v>6767</v>
      </c>
      <c r="S4638" s="12"/>
    </row>
    <row r="4639" spans="1:19" s="22" customFormat="1" ht="319.5" thickBot="1" x14ac:dyDescent="0.25">
      <c r="A4639" s="16">
        <v>4621</v>
      </c>
      <c r="B4639" s="23" t="s">
        <v>6428</v>
      </c>
      <c r="C4639" s="24" t="s">
        <v>6429</v>
      </c>
      <c r="D4639" s="25" t="s">
        <v>6430</v>
      </c>
      <c r="E4639" s="25" t="s">
        <v>0</v>
      </c>
      <c r="F4639" s="26" t="s">
        <v>6431</v>
      </c>
      <c r="G4639" s="26" t="s">
        <v>6432</v>
      </c>
      <c r="H4639" s="25" t="s">
        <v>6392</v>
      </c>
      <c r="I4639" s="27" t="s">
        <v>6393</v>
      </c>
      <c r="J4639" s="27" t="s">
        <v>0</v>
      </c>
      <c r="K4639" s="27" t="s">
        <v>0</v>
      </c>
      <c r="L4639" s="25" t="s">
        <v>0</v>
      </c>
      <c r="M4639" s="23" t="s">
        <v>27</v>
      </c>
      <c r="N4639" s="28" t="s">
        <v>28</v>
      </c>
      <c r="O4639" s="28"/>
      <c r="P4639" s="25" t="s">
        <v>3112</v>
      </c>
      <c r="Q4639" s="25" t="s">
        <v>6406</v>
      </c>
      <c r="R4639" s="2" t="s">
        <v>6767</v>
      </c>
      <c r="S4639" s="12"/>
    </row>
    <row r="4640" spans="1:19" s="22" customFormat="1" ht="128.25" thickBot="1" x14ac:dyDescent="0.25">
      <c r="A4640" s="16">
        <v>4622</v>
      </c>
      <c r="B4640" s="23" t="s">
        <v>6650</v>
      </c>
      <c r="C4640" s="24" t="s">
        <v>6651</v>
      </c>
      <c r="D4640" s="25" t="s">
        <v>6652</v>
      </c>
      <c r="E4640" s="25" t="s">
        <v>0</v>
      </c>
      <c r="F4640" s="26" t="s">
        <v>6653</v>
      </c>
      <c r="G4640" s="26" t="s">
        <v>6654</v>
      </c>
      <c r="H4640" s="25" t="s">
        <v>6524</v>
      </c>
      <c r="I4640" s="27" t="s">
        <v>0</v>
      </c>
      <c r="J4640" s="27" t="s">
        <v>6655</v>
      </c>
      <c r="K4640" s="27" t="s">
        <v>0</v>
      </c>
      <c r="L4640" s="25" t="s">
        <v>0</v>
      </c>
      <c r="M4640" s="23" t="s">
        <v>27</v>
      </c>
      <c r="N4640" s="28" t="s">
        <v>36</v>
      </c>
      <c r="O4640" s="28"/>
      <c r="P4640" s="25" t="s">
        <v>3112</v>
      </c>
      <c r="Q4640" s="25" t="s">
        <v>0</v>
      </c>
      <c r="R4640" s="2" t="s">
        <v>6767</v>
      </c>
      <c r="S4640" s="12"/>
    </row>
    <row r="4641" spans="1:19" s="22" customFormat="1" ht="409.6" thickBot="1" x14ac:dyDescent="0.25">
      <c r="A4641" s="16">
        <v>4623</v>
      </c>
      <c r="B4641" s="23" t="s">
        <v>6874</v>
      </c>
      <c r="C4641" s="24" t="s">
        <v>6875</v>
      </c>
      <c r="D4641" s="25" t="s">
        <v>6876</v>
      </c>
      <c r="E4641" s="25" t="s">
        <v>6877</v>
      </c>
      <c r="F4641" s="26" t="s">
        <v>6878</v>
      </c>
      <c r="G4641" s="26" t="s">
        <v>6879</v>
      </c>
      <c r="H4641" s="25" t="s">
        <v>6880</v>
      </c>
      <c r="I4641" s="27" t="s">
        <v>6881</v>
      </c>
      <c r="J4641" s="27" t="s">
        <v>689</v>
      </c>
      <c r="K4641" s="27" t="s">
        <v>0</v>
      </c>
      <c r="L4641" s="25" t="s">
        <v>0</v>
      </c>
      <c r="M4641" s="23" t="s">
        <v>27</v>
      </c>
      <c r="N4641" s="28" t="s">
        <v>36</v>
      </c>
      <c r="O4641" s="28"/>
      <c r="P4641" s="25" t="s">
        <v>3112</v>
      </c>
      <c r="Q4641" s="25" t="s">
        <v>6882</v>
      </c>
      <c r="R4641" s="2" t="s">
        <v>7160</v>
      </c>
      <c r="S4641" s="12"/>
    </row>
    <row r="4642" spans="1:19" s="22" customFormat="1" ht="409.6" thickBot="1" x14ac:dyDescent="0.25">
      <c r="A4642" s="16">
        <v>4624</v>
      </c>
      <c r="B4642" s="23" t="s">
        <v>6883</v>
      </c>
      <c r="C4642" s="24" t="s">
        <v>6884</v>
      </c>
      <c r="D4642" s="25" t="s">
        <v>6885</v>
      </c>
      <c r="E4642" s="25" t="s">
        <v>6886</v>
      </c>
      <c r="F4642" s="26" t="s">
        <v>6887</v>
      </c>
      <c r="G4642" s="26" t="s">
        <v>6888</v>
      </c>
      <c r="H4642" s="25" t="s">
        <v>6889</v>
      </c>
      <c r="I4642" s="27" t="s">
        <v>6890</v>
      </c>
      <c r="J4642" s="27" t="s">
        <v>6891</v>
      </c>
      <c r="K4642" s="27" t="s">
        <v>0</v>
      </c>
      <c r="L4642" s="25" t="s">
        <v>0</v>
      </c>
      <c r="M4642" s="23" t="s">
        <v>27</v>
      </c>
      <c r="N4642" s="28" t="s">
        <v>36</v>
      </c>
      <c r="O4642" s="28"/>
      <c r="P4642" s="25" t="s">
        <v>3112</v>
      </c>
      <c r="Q4642" s="25" t="s">
        <v>6892</v>
      </c>
      <c r="R4642" s="2" t="s">
        <v>7160</v>
      </c>
      <c r="S4642" s="12"/>
    </row>
    <row r="4643" spans="1:19" s="22" customFormat="1" ht="281.25" thickBot="1" x14ac:dyDescent="0.25">
      <c r="A4643" s="16">
        <v>4625</v>
      </c>
      <c r="B4643" s="23" t="s">
        <v>6785</v>
      </c>
      <c r="C4643" s="24" t="s">
        <v>6786</v>
      </c>
      <c r="D4643" s="25" t="s">
        <v>6787</v>
      </c>
      <c r="E4643" s="25" t="s">
        <v>6788</v>
      </c>
      <c r="F4643" s="26" t="s">
        <v>6789</v>
      </c>
      <c r="G4643" s="26" t="s">
        <v>6790</v>
      </c>
      <c r="H4643" s="25" t="s">
        <v>6791</v>
      </c>
      <c r="I4643" s="27" t="s">
        <v>3401</v>
      </c>
      <c r="J4643" s="27" t="s">
        <v>566</v>
      </c>
      <c r="K4643" s="27" t="s">
        <v>0</v>
      </c>
      <c r="L4643" s="25" t="s">
        <v>0</v>
      </c>
      <c r="M4643" s="23" t="s">
        <v>27</v>
      </c>
      <c r="N4643" s="28" t="s">
        <v>28</v>
      </c>
      <c r="O4643" s="28"/>
      <c r="P4643" s="25" t="s">
        <v>3112</v>
      </c>
      <c r="Q4643" s="25" t="s">
        <v>6792</v>
      </c>
      <c r="R4643" s="2" t="s">
        <v>7160</v>
      </c>
      <c r="S4643" s="12"/>
    </row>
    <row r="4644" spans="1:19" s="22" customFormat="1" ht="204.75" thickBot="1" x14ac:dyDescent="0.25">
      <c r="A4644" s="16">
        <v>4626</v>
      </c>
      <c r="B4644" s="23" t="s">
        <v>7066</v>
      </c>
      <c r="C4644" s="24" t="s">
        <v>7067</v>
      </c>
      <c r="D4644" s="25" t="s">
        <v>7068</v>
      </c>
      <c r="E4644" s="25" t="s">
        <v>7069</v>
      </c>
      <c r="F4644" s="26" t="s">
        <v>7070</v>
      </c>
      <c r="G4644" s="26" t="s">
        <v>7071</v>
      </c>
      <c r="H4644" s="25" t="s">
        <v>43</v>
      </c>
      <c r="I4644" s="27" t="s">
        <v>7072</v>
      </c>
      <c r="J4644" s="27" t="s">
        <v>0</v>
      </c>
      <c r="K4644" s="27" t="s">
        <v>0</v>
      </c>
      <c r="L4644" s="25" t="s">
        <v>6825</v>
      </c>
      <c r="M4644" s="23" t="s">
        <v>27</v>
      </c>
      <c r="N4644" s="28"/>
      <c r="O4644" s="28" t="s">
        <v>33</v>
      </c>
      <c r="P4644" s="25" t="s">
        <v>3112</v>
      </c>
      <c r="Q4644" s="25" t="s">
        <v>0</v>
      </c>
      <c r="R4644" s="2" t="s">
        <v>7160</v>
      </c>
      <c r="S4644" s="12"/>
    </row>
    <row r="4645" spans="1:19" s="22" customFormat="1" ht="90" thickBot="1" x14ac:dyDescent="0.25">
      <c r="A4645" s="16">
        <v>4627</v>
      </c>
      <c r="B4645" s="23" t="s">
        <v>6978</v>
      </c>
      <c r="C4645" s="24" t="s">
        <v>6979</v>
      </c>
      <c r="D4645" s="25" t="s">
        <v>6980</v>
      </c>
      <c r="E4645" s="25" t="s">
        <v>6980</v>
      </c>
      <c r="F4645" s="26" t="s">
        <v>6981</v>
      </c>
      <c r="G4645" s="26" t="s">
        <v>6982</v>
      </c>
      <c r="H4645" s="25" t="s">
        <v>2327</v>
      </c>
      <c r="I4645" s="27" t="s">
        <v>6983</v>
      </c>
      <c r="J4645" s="27" t="s">
        <v>0</v>
      </c>
      <c r="K4645" s="27" t="s">
        <v>0</v>
      </c>
      <c r="L4645" s="25" t="s">
        <v>0</v>
      </c>
      <c r="M4645" s="23" t="s">
        <v>27</v>
      </c>
      <c r="N4645" s="28" t="s">
        <v>23</v>
      </c>
      <c r="O4645" s="28"/>
      <c r="P4645" s="25" t="s">
        <v>3112</v>
      </c>
      <c r="Q4645" s="25" t="s">
        <v>0</v>
      </c>
      <c r="R4645" s="2" t="s">
        <v>7160</v>
      </c>
      <c r="S4645" s="12"/>
    </row>
    <row r="4646" spans="1:19" s="22" customFormat="1" ht="204.75" thickBot="1" x14ac:dyDescent="0.25">
      <c r="A4646" s="16">
        <v>4628</v>
      </c>
      <c r="B4646" s="23" t="s">
        <v>7117</v>
      </c>
      <c r="C4646" s="24" t="s">
        <v>7118</v>
      </c>
      <c r="D4646" s="25" t="s">
        <v>7119</v>
      </c>
      <c r="E4646" s="25" t="s">
        <v>7119</v>
      </c>
      <c r="F4646" s="26" t="s">
        <v>7120</v>
      </c>
      <c r="G4646" s="26" t="s">
        <v>7121</v>
      </c>
      <c r="H4646" s="25" t="s">
        <v>2196</v>
      </c>
      <c r="I4646" s="27" t="s">
        <v>7122</v>
      </c>
      <c r="J4646" s="27" t="s">
        <v>0</v>
      </c>
      <c r="K4646" s="27" t="s">
        <v>0</v>
      </c>
      <c r="L4646" s="25" t="s">
        <v>6825</v>
      </c>
      <c r="M4646" s="23" t="s">
        <v>27</v>
      </c>
      <c r="N4646" s="28"/>
      <c r="O4646" s="28" t="s">
        <v>33</v>
      </c>
      <c r="P4646" s="25" t="s">
        <v>3112</v>
      </c>
      <c r="Q4646" s="25" t="s">
        <v>0</v>
      </c>
      <c r="R4646" s="2" t="s">
        <v>7160</v>
      </c>
      <c r="S4646" s="12"/>
    </row>
    <row r="4647" spans="1:19" s="22" customFormat="1" ht="409.6" thickBot="1" x14ac:dyDescent="0.25">
      <c r="A4647" s="16">
        <v>4629</v>
      </c>
      <c r="B4647" s="23" t="s">
        <v>7224</v>
      </c>
      <c r="C4647" s="24" t="s">
        <v>7225</v>
      </c>
      <c r="D4647" s="25" t="s">
        <v>7226</v>
      </c>
      <c r="E4647" s="25" t="s">
        <v>0</v>
      </c>
      <c r="F4647" s="26" t="s">
        <v>7227</v>
      </c>
      <c r="G4647" s="26" t="s">
        <v>7228</v>
      </c>
      <c r="H4647" s="25" t="s">
        <v>7166</v>
      </c>
      <c r="I4647" s="27" t="s">
        <v>2647</v>
      </c>
      <c r="J4647" s="27" t="s">
        <v>7229</v>
      </c>
      <c r="K4647" s="27" t="s">
        <v>0</v>
      </c>
      <c r="L4647" s="25" t="s">
        <v>0</v>
      </c>
      <c r="M4647" s="23" t="s">
        <v>27</v>
      </c>
      <c r="N4647" s="28" t="s">
        <v>36</v>
      </c>
      <c r="O4647" s="28"/>
      <c r="P4647" s="25" t="s">
        <v>3112</v>
      </c>
      <c r="Q4647" s="25" t="s">
        <v>7230</v>
      </c>
      <c r="R4647" s="2" t="s">
        <v>7682</v>
      </c>
      <c r="S4647" s="12"/>
    </row>
    <row r="4648" spans="1:19" s="22" customFormat="1" ht="306.75" thickBot="1" x14ac:dyDescent="0.25">
      <c r="A4648" s="16">
        <v>4630</v>
      </c>
      <c r="B4648" s="23" t="s">
        <v>7652</v>
      </c>
      <c r="C4648" s="24" t="s">
        <v>7653</v>
      </c>
      <c r="D4648" s="25" t="s">
        <v>7654</v>
      </c>
      <c r="E4648" s="25" t="s">
        <v>0</v>
      </c>
      <c r="F4648" s="26" t="s">
        <v>7655</v>
      </c>
      <c r="G4648" s="26" t="s">
        <v>7656</v>
      </c>
      <c r="H4648" s="25" t="s">
        <v>7251</v>
      </c>
      <c r="I4648" s="27" t="s">
        <v>3143</v>
      </c>
      <c r="J4648" s="27" t="s">
        <v>0</v>
      </c>
      <c r="K4648" s="27" t="s">
        <v>0</v>
      </c>
      <c r="L4648" s="25" t="s">
        <v>0</v>
      </c>
      <c r="M4648" s="23" t="s">
        <v>27</v>
      </c>
      <c r="N4648" s="28"/>
      <c r="O4648" s="28" t="s">
        <v>33</v>
      </c>
      <c r="P4648" s="25" t="s">
        <v>3112</v>
      </c>
      <c r="Q4648" s="25" t="s">
        <v>0</v>
      </c>
      <c r="R4648" s="2" t="s">
        <v>7682</v>
      </c>
      <c r="S4648" s="12"/>
    </row>
    <row r="4649" spans="1:19" s="22" customFormat="1" ht="102.75" thickBot="1" x14ac:dyDescent="0.25">
      <c r="A4649" s="16">
        <v>4631</v>
      </c>
      <c r="B4649" s="23" t="s">
        <v>7258</v>
      </c>
      <c r="C4649" s="24" t="s">
        <v>7259</v>
      </c>
      <c r="D4649" s="25" t="s">
        <v>7260</v>
      </c>
      <c r="E4649" s="25" t="s">
        <v>0</v>
      </c>
      <c r="F4649" s="26" t="s">
        <v>7261</v>
      </c>
      <c r="G4649" s="26" t="s">
        <v>7262</v>
      </c>
      <c r="H4649" s="25" t="s">
        <v>7251</v>
      </c>
      <c r="I4649" s="27" t="s">
        <v>7263</v>
      </c>
      <c r="J4649" s="27" t="s">
        <v>7235</v>
      </c>
      <c r="K4649" s="27" t="s">
        <v>0</v>
      </c>
      <c r="L4649" s="25" t="s">
        <v>0</v>
      </c>
      <c r="M4649" s="23" t="s">
        <v>27</v>
      </c>
      <c r="N4649" s="28"/>
      <c r="O4649" s="28" t="s">
        <v>33</v>
      </c>
      <c r="P4649" s="25" t="s">
        <v>3112</v>
      </c>
      <c r="Q4649" s="25" t="s">
        <v>0</v>
      </c>
      <c r="R4649" s="2" t="s">
        <v>7682</v>
      </c>
      <c r="S4649" s="12"/>
    </row>
    <row r="4650" spans="1:19" s="22" customFormat="1" ht="141" thickBot="1" x14ac:dyDescent="0.25">
      <c r="A4650" s="16">
        <v>4632</v>
      </c>
      <c r="B4650" s="23" t="s">
        <v>7542</v>
      </c>
      <c r="C4650" s="24" t="s">
        <v>7543</v>
      </c>
      <c r="D4650" s="25" t="s">
        <v>7544</v>
      </c>
      <c r="E4650" s="25" t="s">
        <v>0</v>
      </c>
      <c r="F4650" s="26" t="s">
        <v>7545</v>
      </c>
      <c r="G4650" s="26" t="s">
        <v>7546</v>
      </c>
      <c r="H4650" s="25" t="s">
        <v>7251</v>
      </c>
      <c r="I4650" s="27" t="s">
        <v>7547</v>
      </c>
      <c r="J4650" s="27" t="s">
        <v>0</v>
      </c>
      <c r="K4650" s="27" t="s">
        <v>0</v>
      </c>
      <c r="L4650" s="25" t="s">
        <v>0</v>
      </c>
      <c r="M4650" s="23" t="s">
        <v>27</v>
      </c>
      <c r="N4650" s="28"/>
      <c r="O4650" s="28" t="s">
        <v>579</v>
      </c>
      <c r="P4650" s="25" t="s">
        <v>3112</v>
      </c>
      <c r="Q4650" s="25" t="s">
        <v>0</v>
      </c>
      <c r="R4650" s="2" t="s">
        <v>7682</v>
      </c>
      <c r="S4650" s="12"/>
    </row>
    <row r="4651" spans="1:19" s="22" customFormat="1" ht="204.75" thickBot="1" x14ac:dyDescent="0.25">
      <c r="A4651" s="16">
        <v>4633</v>
      </c>
      <c r="B4651" s="23" t="s">
        <v>7246</v>
      </c>
      <c r="C4651" s="24" t="s">
        <v>7247</v>
      </c>
      <c r="D4651" s="25" t="s">
        <v>7248</v>
      </c>
      <c r="E4651" s="25" t="s">
        <v>0</v>
      </c>
      <c r="F4651" s="26" t="s">
        <v>7249</v>
      </c>
      <c r="G4651" s="26" t="s">
        <v>7250</v>
      </c>
      <c r="H4651" s="25" t="s">
        <v>7251</v>
      </c>
      <c r="I4651" s="27" t="s">
        <v>7252</v>
      </c>
      <c r="J4651" s="27" t="s">
        <v>7235</v>
      </c>
      <c r="K4651" s="27" t="s">
        <v>0</v>
      </c>
      <c r="L4651" s="25" t="s">
        <v>0</v>
      </c>
      <c r="M4651" s="23" t="s">
        <v>27</v>
      </c>
      <c r="N4651" s="28"/>
      <c r="O4651" s="28" t="s">
        <v>33</v>
      </c>
      <c r="P4651" s="25" t="s">
        <v>3112</v>
      </c>
      <c r="Q4651" s="25" t="s">
        <v>0</v>
      </c>
      <c r="R4651" s="2" t="s">
        <v>7682</v>
      </c>
      <c r="S4651" s="12"/>
    </row>
    <row r="4652" spans="1:19" s="22" customFormat="1" ht="153.75" thickBot="1" x14ac:dyDescent="0.25">
      <c r="A4652" s="16">
        <v>4634</v>
      </c>
      <c r="B4652" s="23" t="s">
        <v>7253</v>
      </c>
      <c r="C4652" s="24" t="s">
        <v>7254</v>
      </c>
      <c r="D4652" s="25" t="s">
        <v>7255</v>
      </c>
      <c r="E4652" s="25" t="s">
        <v>0</v>
      </c>
      <c r="F4652" s="26" t="s">
        <v>7256</v>
      </c>
      <c r="G4652" s="26" t="s">
        <v>7257</v>
      </c>
      <c r="H4652" s="25" t="s">
        <v>7251</v>
      </c>
      <c r="I4652" s="27" t="s">
        <v>585</v>
      </c>
      <c r="J4652" s="27" t="s">
        <v>7235</v>
      </c>
      <c r="K4652" s="27" t="s">
        <v>0</v>
      </c>
      <c r="L4652" s="25" t="s">
        <v>0</v>
      </c>
      <c r="M4652" s="23" t="s">
        <v>27</v>
      </c>
      <c r="N4652" s="28"/>
      <c r="O4652" s="28" t="s">
        <v>33</v>
      </c>
      <c r="P4652" s="25" t="s">
        <v>3112</v>
      </c>
      <c r="Q4652" s="25" t="s">
        <v>0</v>
      </c>
      <c r="R4652" s="2" t="s">
        <v>7682</v>
      </c>
      <c r="S4652" s="12"/>
    </row>
    <row r="4653" spans="1:19" s="22" customFormat="1" ht="153.75" thickBot="1" x14ac:dyDescent="0.25">
      <c r="A4653" s="16">
        <v>4635</v>
      </c>
      <c r="B4653" s="23" t="s">
        <v>7241</v>
      </c>
      <c r="C4653" s="24" t="s">
        <v>7242</v>
      </c>
      <c r="D4653" s="25" t="s">
        <v>7242</v>
      </c>
      <c r="E4653" s="25" t="s">
        <v>0</v>
      </c>
      <c r="F4653" s="26" t="s">
        <v>7243</v>
      </c>
      <c r="G4653" s="26" t="s">
        <v>7244</v>
      </c>
      <c r="H4653" s="25" t="s">
        <v>7166</v>
      </c>
      <c r="I4653" s="27" t="s">
        <v>7245</v>
      </c>
      <c r="J4653" s="27" t="s">
        <v>0</v>
      </c>
      <c r="K4653" s="27" t="s">
        <v>0</v>
      </c>
      <c r="L4653" s="25" t="s">
        <v>0</v>
      </c>
      <c r="M4653" s="23" t="s">
        <v>27</v>
      </c>
      <c r="N4653" s="28"/>
      <c r="O4653" s="28"/>
      <c r="P4653" s="25" t="s">
        <v>0</v>
      </c>
      <c r="Q4653" s="25" t="s">
        <v>0</v>
      </c>
      <c r="R4653" s="2" t="s">
        <v>7682</v>
      </c>
      <c r="S4653" s="12"/>
    </row>
    <row r="4654" spans="1:19" s="22" customFormat="1" ht="281.25" thickBot="1" x14ac:dyDescent="0.25">
      <c r="A4654" s="16">
        <v>4636</v>
      </c>
      <c r="B4654" s="23" t="s">
        <v>9274</v>
      </c>
      <c r="C4654" s="24" t="s">
        <v>9275</v>
      </c>
      <c r="D4654" s="25" t="s">
        <v>9276</v>
      </c>
      <c r="E4654" s="25" t="s">
        <v>0</v>
      </c>
      <c r="F4654" s="26" t="s">
        <v>9277</v>
      </c>
      <c r="G4654" s="26" t="s">
        <v>9278</v>
      </c>
      <c r="H4654" s="25" t="s">
        <v>9279</v>
      </c>
      <c r="I4654" s="27" t="s">
        <v>0</v>
      </c>
      <c r="J4654" s="27" t="s">
        <v>158</v>
      </c>
      <c r="K4654" s="27" t="s">
        <v>0</v>
      </c>
      <c r="L4654" s="25" t="s">
        <v>0</v>
      </c>
      <c r="M4654" s="23" t="s">
        <v>27</v>
      </c>
      <c r="N4654" s="28" t="s">
        <v>36</v>
      </c>
      <c r="O4654" s="28"/>
      <c r="P4654" s="25" t="s">
        <v>37</v>
      </c>
      <c r="Q4654" s="25" t="s">
        <v>0</v>
      </c>
      <c r="R4654" s="2" t="s">
        <v>9482</v>
      </c>
      <c r="S4654" s="12"/>
    </row>
    <row r="4655" spans="1:19" s="22" customFormat="1" ht="217.5" thickBot="1" x14ac:dyDescent="0.25">
      <c r="A4655" s="16">
        <v>4637</v>
      </c>
      <c r="B4655" s="23" t="s">
        <v>9120</v>
      </c>
      <c r="C4655" s="24" t="s">
        <v>9121</v>
      </c>
      <c r="D4655" s="25" t="s">
        <v>9122</v>
      </c>
      <c r="E4655" s="25" t="s">
        <v>0</v>
      </c>
      <c r="F4655" s="26" t="s">
        <v>9123</v>
      </c>
      <c r="G4655" s="26" t="s">
        <v>9124</v>
      </c>
      <c r="H4655" s="25" t="s">
        <v>9125</v>
      </c>
      <c r="I4655" s="27" t="s">
        <v>0</v>
      </c>
      <c r="J4655" s="27" t="s">
        <v>9126</v>
      </c>
      <c r="K4655" s="27" t="s">
        <v>0</v>
      </c>
      <c r="L4655" s="25" t="s">
        <v>0</v>
      </c>
      <c r="M4655" s="23" t="s">
        <v>27</v>
      </c>
      <c r="N4655" s="28" t="s">
        <v>36</v>
      </c>
      <c r="O4655" s="28"/>
      <c r="P4655" s="25" t="s">
        <v>37</v>
      </c>
      <c r="Q4655" s="25" t="s">
        <v>9127</v>
      </c>
      <c r="R4655" s="2" t="s">
        <v>9482</v>
      </c>
      <c r="S4655" s="12"/>
    </row>
    <row r="4656" spans="1:19" s="22" customFormat="1" ht="90" thickBot="1" x14ac:dyDescent="0.25">
      <c r="A4656" s="16">
        <v>4638</v>
      </c>
      <c r="B4656" s="23" t="s">
        <v>9423</v>
      </c>
      <c r="C4656" s="24" t="s">
        <v>9424</v>
      </c>
      <c r="D4656" s="25" t="s">
        <v>9425</v>
      </c>
      <c r="E4656" s="25" t="s">
        <v>0</v>
      </c>
      <c r="F4656" s="26" t="s">
        <v>9426</v>
      </c>
      <c r="G4656" s="26" t="s">
        <v>9427</v>
      </c>
      <c r="H4656" s="25" t="s">
        <v>2249</v>
      </c>
      <c r="I4656" s="27" t="s">
        <v>0</v>
      </c>
      <c r="J4656" s="27" t="s">
        <v>0</v>
      </c>
      <c r="K4656" s="27" t="s">
        <v>0</v>
      </c>
      <c r="L4656" s="25" t="s">
        <v>4220</v>
      </c>
      <c r="M4656" s="23" t="s">
        <v>27</v>
      </c>
      <c r="N4656" s="28"/>
      <c r="O4656" s="28" t="s">
        <v>33</v>
      </c>
      <c r="P4656" s="25" t="s">
        <v>37</v>
      </c>
      <c r="Q4656" s="25" t="s">
        <v>0</v>
      </c>
      <c r="R4656" s="2" t="s">
        <v>9482</v>
      </c>
      <c r="S4656" s="12"/>
    </row>
    <row r="4657" spans="1:19" s="22" customFormat="1" ht="153.75" thickBot="1" x14ac:dyDescent="0.25">
      <c r="A4657" s="16">
        <v>4639</v>
      </c>
      <c r="B4657" s="23" t="s">
        <v>9350</v>
      </c>
      <c r="C4657" s="24" t="s">
        <v>9351</v>
      </c>
      <c r="D4657" s="25" t="s">
        <v>9352</v>
      </c>
      <c r="E4657" s="25" t="s">
        <v>0</v>
      </c>
      <c r="F4657" s="26" t="s">
        <v>9353</v>
      </c>
      <c r="G4657" s="26" t="s">
        <v>9354</v>
      </c>
      <c r="H4657" s="25" t="s">
        <v>2249</v>
      </c>
      <c r="I4657" s="27" t="s">
        <v>9355</v>
      </c>
      <c r="J4657" s="27" t="s">
        <v>0</v>
      </c>
      <c r="K4657" s="27" t="s">
        <v>0</v>
      </c>
      <c r="L4657" s="25" t="s">
        <v>4220</v>
      </c>
      <c r="M4657" s="23" t="s">
        <v>27</v>
      </c>
      <c r="N4657" s="28" t="s">
        <v>36</v>
      </c>
      <c r="O4657" s="28"/>
      <c r="P4657" s="25" t="s">
        <v>37</v>
      </c>
      <c r="Q4657" s="25" t="s">
        <v>9356</v>
      </c>
      <c r="R4657" s="2" t="s">
        <v>9482</v>
      </c>
      <c r="S4657" s="12"/>
    </row>
    <row r="4658" spans="1:19" s="22" customFormat="1" ht="128.25" thickBot="1" x14ac:dyDescent="0.25">
      <c r="A4658" s="16">
        <v>4640</v>
      </c>
      <c r="B4658" s="23" t="s">
        <v>9780</v>
      </c>
      <c r="C4658" s="24" t="s">
        <v>0</v>
      </c>
      <c r="D4658" s="25" t="s">
        <v>9781</v>
      </c>
      <c r="E4658" s="25" t="s">
        <v>0</v>
      </c>
      <c r="F4658" s="26" t="s">
        <v>9782</v>
      </c>
      <c r="G4658" s="26" t="s">
        <v>9783</v>
      </c>
      <c r="H4658" s="25" t="s">
        <v>9487</v>
      </c>
      <c r="I4658" s="27" t="s">
        <v>9784</v>
      </c>
      <c r="J4658" s="27" t="s">
        <v>0</v>
      </c>
      <c r="K4658" s="27" t="s">
        <v>0</v>
      </c>
      <c r="L4658" s="25" t="s">
        <v>9489</v>
      </c>
      <c r="M4658" s="23" t="s">
        <v>27</v>
      </c>
      <c r="N4658" s="28"/>
      <c r="O4658" s="28" t="s">
        <v>33</v>
      </c>
      <c r="P4658" s="25" t="s">
        <v>37</v>
      </c>
      <c r="Q4658" s="25" t="s">
        <v>0</v>
      </c>
      <c r="R4658" s="2" t="s">
        <v>9834</v>
      </c>
      <c r="S4658" s="12"/>
    </row>
    <row r="4659" spans="1:19" s="22" customFormat="1" ht="128.25" thickBot="1" x14ac:dyDescent="0.25">
      <c r="A4659" s="16">
        <v>4641</v>
      </c>
      <c r="B4659" s="23" t="s">
        <v>9780</v>
      </c>
      <c r="C4659" s="24" t="s">
        <v>0</v>
      </c>
      <c r="D4659" s="25" t="s">
        <v>9785</v>
      </c>
      <c r="E4659" s="25" t="s">
        <v>0</v>
      </c>
      <c r="F4659" s="26" t="s">
        <v>9782</v>
      </c>
      <c r="G4659" s="26" t="s">
        <v>9783</v>
      </c>
      <c r="H4659" s="25" t="s">
        <v>9487</v>
      </c>
      <c r="I4659" s="27" t="s">
        <v>9784</v>
      </c>
      <c r="J4659" s="27" t="s">
        <v>0</v>
      </c>
      <c r="K4659" s="27" t="s">
        <v>0</v>
      </c>
      <c r="L4659" s="25" t="s">
        <v>9489</v>
      </c>
      <c r="M4659" s="23" t="s">
        <v>27</v>
      </c>
      <c r="N4659" s="28"/>
      <c r="O4659" s="28" t="s">
        <v>33</v>
      </c>
      <c r="P4659" s="25" t="s">
        <v>37</v>
      </c>
      <c r="Q4659" s="25" t="s">
        <v>0</v>
      </c>
      <c r="R4659" s="2" t="s">
        <v>9834</v>
      </c>
      <c r="S4659" s="12"/>
    </row>
    <row r="4660" spans="1:19" s="22" customFormat="1" ht="409.6" thickBot="1" x14ac:dyDescent="0.25">
      <c r="A4660" s="16">
        <v>4642</v>
      </c>
      <c r="B4660" s="23" t="s">
        <v>9758</v>
      </c>
      <c r="C4660" s="24" t="s">
        <v>9759</v>
      </c>
      <c r="D4660" s="25" t="s">
        <v>9760</v>
      </c>
      <c r="E4660" s="25" t="s">
        <v>0</v>
      </c>
      <c r="F4660" s="26" t="s">
        <v>9761</v>
      </c>
      <c r="G4660" s="26" t="s">
        <v>9762</v>
      </c>
      <c r="H4660" s="25" t="s">
        <v>9763</v>
      </c>
      <c r="I4660" s="27" t="s">
        <v>7745</v>
      </c>
      <c r="J4660" s="27" t="s">
        <v>9764</v>
      </c>
      <c r="K4660" s="27" t="s">
        <v>0</v>
      </c>
      <c r="L4660" s="25" t="s">
        <v>9542</v>
      </c>
      <c r="M4660" s="23" t="s">
        <v>27</v>
      </c>
      <c r="N4660" s="28" t="s">
        <v>36</v>
      </c>
      <c r="O4660" s="28"/>
      <c r="P4660" s="25" t="s">
        <v>37</v>
      </c>
      <c r="Q4660" s="25" t="s">
        <v>9765</v>
      </c>
      <c r="R4660" s="2" t="s">
        <v>9834</v>
      </c>
      <c r="S4660" s="12"/>
    </row>
    <row r="4661" spans="1:19" s="22" customFormat="1" ht="409.6" thickBot="1" x14ac:dyDescent="0.25">
      <c r="A4661" s="16">
        <v>4643</v>
      </c>
      <c r="B4661" s="23" t="s">
        <v>9758</v>
      </c>
      <c r="C4661" s="24" t="s">
        <v>9759</v>
      </c>
      <c r="D4661" s="25" t="s">
        <v>9766</v>
      </c>
      <c r="E4661" s="25" t="s">
        <v>0</v>
      </c>
      <c r="F4661" s="26" t="s">
        <v>9761</v>
      </c>
      <c r="G4661" s="26" t="s">
        <v>9762</v>
      </c>
      <c r="H4661" s="25" t="s">
        <v>9763</v>
      </c>
      <c r="I4661" s="27" t="s">
        <v>7745</v>
      </c>
      <c r="J4661" s="27" t="s">
        <v>9764</v>
      </c>
      <c r="K4661" s="27" t="s">
        <v>0</v>
      </c>
      <c r="L4661" s="25" t="s">
        <v>9542</v>
      </c>
      <c r="M4661" s="23" t="s">
        <v>27</v>
      </c>
      <c r="N4661" s="28" t="s">
        <v>36</v>
      </c>
      <c r="O4661" s="28"/>
      <c r="P4661" s="25" t="s">
        <v>37</v>
      </c>
      <c r="Q4661" s="25" t="s">
        <v>9765</v>
      </c>
      <c r="R4661" s="2" t="s">
        <v>9834</v>
      </c>
      <c r="S4661" s="12"/>
    </row>
    <row r="4662" spans="1:19" s="22" customFormat="1" ht="128.25" thickBot="1" x14ac:dyDescent="0.25">
      <c r="A4662" s="16">
        <v>4644</v>
      </c>
      <c r="B4662" s="23" t="s">
        <v>9767</v>
      </c>
      <c r="C4662" s="24" t="s">
        <v>9768</v>
      </c>
      <c r="D4662" s="25" t="s">
        <v>9769</v>
      </c>
      <c r="E4662" s="25" t="s">
        <v>0</v>
      </c>
      <c r="F4662" s="26" t="s">
        <v>9770</v>
      </c>
      <c r="G4662" s="26" t="s">
        <v>9771</v>
      </c>
      <c r="H4662" s="25" t="s">
        <v>9487</v>
      </c>
      <c r="I4662" s="27" t="s">
        <v>9772</v>
      </c>
      <c r="J4662" s="27" t="s">
        <v>0</v>
      </c>
      <c r="K4662" s="27" t="s">
        <v>0</v>
      </c>
      <c r="L4662" s="25" t="s">
        <v>9489</v>
      </c>
      <c r="M4662" s="23" t="s">
        <v>27</v>
      </c>
      <c r="N4662" s="28"/>
      <c r="O4662" s="28" t="s">
        <v>33</v>
      </c>
      <c r="P4662" s="25" t="s">
        <v>37</v>
      </c>
      <c r="Q4662" s="25" t="s">
        <v>0</v>
      </c>
      <c r="R4662" s="2" t="s">
        <v>9834</v>
      </c>
      <c r="S4662" s="12"/>
    </row>
    <row r="4663" spans="1:19" s="22" customFormat="1" ht="128.25" thickBot="1" x14ac:dyDescent="0.25">
      <c r="A4663" s="16">
        <v>4645</v>
      </c>
      <c r="B4663" s="23" t="s">
        <v>9767</v>
      </c>
      <c r="C4663" s="24" t="s">
        <v>9768</v>
      </c>
      <c r="D4663" s="25" t="s">
        <v>9773</v>
      </c>
      <c r="E4663" s="25" t="s">
        <v>0</v>
      </c>
      <c r="F4663" s="26" t="s">
        <v>9770</v>
      </c>
      <c r="G4663" s="26" t="s">
        <v>9771</v>
      </c>
      <c r="H4663" s="25" t="s">
        <v>9487</v>
      </c>
      <c r="I4663" s="27" t="s">
        <v>9772</v>
      </c>
      <c r="J4663" s="27" t="s">
        <v>0</v>
      </c>
      <c r="K4663" s="27" t="s">
        <v>0</v>
      </c>
      <c r="L4663" s="25" t="s">
        <v>9489</v>
      </c>
      <c r="M4663" s="23" t="s">
        <v>27</v>
      </c>
      <c r="N4663" s="28"/>
      <c r="O4663" s="28" t="s">
        <v>33</v>
      </c>
      <c r="P4663" s="25" t="s">
        <v>37</v>
      </c>
      <c r="Q4663" s="25" t="s">
        <v>0</v>
      </c>
      <c r="R4663" s="2" t="s">
        <v>9834</v>
      </c>
      <c r="S4663" s="12"/>
    </row>
    <row r="4664" spans="1:19" s="22" customFormat="1" ht="128.25" thickBot="1" x14ac:dyDescent="0.25">
      <c r="A4664" s="16">
        <v>4646</v>
      </c>
      <c r="B4664" s="23" t="s">
        <v>9786</v>
      </c>
      <c r="C4664" s="24" t="s">
        <v>0</v>
      </c>
      <c r="D4664" s="25" t="s">
        <v>9787</v>
      </c>
      <c r="E4664" s="25" t="s">
        <v>0</v>
      </c>
      <c r="F4664" s="26" t="s">
        <v>9788</v>
      </c>
      <c r="G4664" s="26" t="s">
        <v>9789</v>
      </c>
      <c r="H4664" s="25" t="s">
        <v>9487</v>
      </c>
      <c r="I4664" s="27" t="s">
        <v>9790</v>
      </c>
      <c r="J4664" s="27" t="s">
        <v>0</v>
      </c>
      <c r="K4664" s="27" t="s">
        <v>0</v>
      </c>
      <c r="L4664" s="25" t="s">
        <v>9489</v>
      </c>
      <c r="M4664" s="23" t="s">
        <v>27</v>
      </c>
      <c r="N4664" s="28"/>
      <c r="O4664" s="28" t="s">
        <v>33</v>
      </c>
      <c r="P4664" s="25" t="s">
        <v>37</v>
      </c>
      <c r="Q4664" s="25" t="s">
        <v>0</v>
      </c>
      <c r="R4664" s="2" t="s">
        <v>9834</v>
      </c>
      <c r="S4664" s="12"/>
    </row>
    <row r="4665" spans="1:19" s="22" customFormat="1" ht="128.25" thickBot="1" x14ac:dyDescent="0.25">
      <c r="A4665" s="16">
        <v>4647</v>
      </c>
      <c r="B4665" s="23" t="s">
        <v>9786</v>
      </c>
      <c r="C4665" s="24" t="s">
        <v>0</v>
      </c>
      <c r="D4665" s="25" t="s">
        <v>9791</v>
      </c>
      <c r="E4665" s="25" t="s">
        <v>0</v>
      </c>
      <c r="F4665" s="26" t="s">
        <v>9788</v>
      </c>
      <c r="G4665" s="26" t="s">
        <v>9789</v>
      </c>
      <c r="H4665" s="25" t="s">
        <v>9487</v>
      </c>
      <c r="I4665" s="27" t="s">
        <v>9790</v>
      </c>
      <c r="J4665" s="27" t="s">
        <v>0</v>
      </c>
      <c r="K4665" s="27" t="s">
        <v>0</v>
      </c>
      <c r="L4665" s="25" t="s">
        <v>9489</v>
      </c>
      <c r="M4665" s="23" t="s">
        <v>27</v>
      </c>
      <c r="N4665" s="28"/>
      <c r="O4665" s="28" t="s">
        <v>33</v>
      </c>
      <c r="P4665" s="25" t="s">
        <v>37</v>
      </c>
      <c r="Q4665" s="25" t="s">
        <v>0</v>
      </c>
      <c r="R4665" s="2" t="s">
        <v>9834</v>
      </c>
      <c r="S4665" s="12"/>
    </row>
    <row r="4666" spans="1:19" s="22" customFormat="1" ht="294" thickBot="1" x14ac:dyDescent="0.25">
      <c r="A4666" s="16">
        <v>4648</v>
      </c>
      <c r="B4666" s="23" t="s">
        <v>10189</v>
      </c>
      <c r="C4666" s="24" t="s">
        <v>10190</v>
      </c>
      <c r="D4666" s="25" t="s">
        <v>0</v>
      </c>
      <c r="E4666" s="25" t="s">
        <v>10191</v>
      </c>
      <c r="F4666" s="26" t="s">
        <v>10192</v>
      </c>
      <c r="G4666" s="26" t="s">
        <v>10193</v>
      </c>
      <c r="H4666" s="25" t="s">
        <v>10194</v>
      </c>
      <c r="I4666" s="27" t="s">
        <v>7175</v>
      </c>
      <c r="J4666" s="27" t="s">
        <v>10195</v>
      </c>
      <c r="K4666" s="27" t="s">
        <v>0</v>
      </c>
      <c r="L4666" s="25" t="s">
        <v>0</v>
      </c>
      <c r="M4666" s="23" t="s">
        <v>27</v>
      </c>
      <c r="N4666" s="28" t="s">
        <v>36</v>
      </c>
      <c r="O4666" s="28"/>
      <c r="P4666" s="25" t="s">
        <v>3112</v>
      </c>
      <c r="Q4666" s="25" t="s">
        <v>0</v>
      </c>
      <c r="R4666" s="2" t="s">
        <v>10267</v>
      </c>
      <c r="S4666" s="12"/>
    </row>
    <row r="4667" spans="1:19" s="22" customFormat="1" ht="409.6" thickBot="1" x14ac:dyDescent="0.25">
      <c r="A4667" s="16">
        <v>4649</v>
      </c>
      <c r="B4667" s="23" t="s">
        <v>10091</v>
      </c>
      <c r="C4667" s="24" t="s">
        <v>10092</v>
      </c>
      <c r="D4667" s="25" t="s">
        <v>0</v>
      </c>
      <c r="E4667" s="25" t="s">
        <v>10093</v>
      </c>
      <c r="F4667" s="26" t="s">
        <v>10094</v>
      </c>
      <c r="G4667" s="26" t="s">
        <v>10095</v>
      </c>
      <c r="H4667" s="25" t="s">
        <v>10096</v>
      </c>
      <c r="I4667" s="27" t="s">
        <v>151</v>
      </c>
      <c r="J4667" s="27" t="s">
        <v>7489</v>
      </c>
      <c r="K4667" s="27" t="s">
        <v>0</v>
      </c>
      <c r="L4667" s="25" t="s">
        <v>0</v>
      </c>
      <c r="M4667" s="23" t="s">
        <v>27</v>
      </c>
      <c r="N4667" s="28" t="s">
        <v>36</v>
      </c>
      <c r="O4667" s="28"/>
      <c r="P4667" s="25" t="s">
        <v>3112</v>
      </c>
      <c r="Q4667" s="25" t="s">
        <v>10097</v>
      </c>
      <c r="R4667" s="2" t="s">
        <v>10267</v>
      </c>
      <c r="S4667" s="12"/>
    </row>
    <row r="4668" spans="1:19" s="22" customFormat="1" ht="409.6" thickBot="1" x14ac:dyDescent="0.25">
      <c r="A4668" s="16">
        <v>4650</v>
      </c>
      <c r="B4668" s="23" t="s">
        <v>10317</v>
      </c>
      <c r="C4668" s="24" t="s">
        <v>10318</v>
      </c>
      <c r="D4668" s="25" t="s">
        <v>10319</v>
      </c>
      <c r="E4668" s="25" t="s">
        <v>0</v>
      </c>
      <c r="F4668" s="26" t="s">
        <v>10320</v>
      </c>
      <c r="G4668" s="26" t="s">
        <v>10321</v>
      </c>
      <c r="H4668" s="25" t="s">
        <v>3994</v>
      </c>
      <c r="I4668" s="27" t="s">
        <v>4398</v>
      </c>
      <c r="J4668" s="27" t="s">
        <v>0</v>
      </c>
      <c r="K4668" s="27" t="s">
        <v>10322</v>
      </c>
      <c r="L4668" s="25" t="s">
        <v>0</v>
      </c>
      <c r="M4668" s="23" t="s">
        <v>27</v>
      </c>
      <c r="N4668" s="28" t="s">
        <v>36</v>
      </c>
      <c r="O4668" s="28"/>
      <c r="P4668" s="25" t="s">
        <v>37</v>
      </c>
      <c r="Q4668" s="25" t="s">
        <v>10323</v>
      </c>
      <c r="R4668" s="2" t="s">
        <v>10542</v>
      </c>
      <c r="S4668" s="12"/>
    </row>
    <row r="4669" spans="1:19" s="22" customFormat="1" ht="409.6" thickBot="1" x14ac:dyDescent="0.25">
      <c r="A4669" s="16">
        <v>4651</v>
      </c>
      <c r="B4669" s="23" t="s">
        <v>10317</v>
      </c>
      <c r="C4669" s="24" t="s">
        <v>10318</v>
      </c>
      <c r="D4669" s="25" t="s">
        <v>10324</v>
      </c>
      <c r="E4669" s="25" t="s">
        <v>0</v>
      </c>
      <c r="F4669" s="26" t="s">
        <v>10320</v>
      </c>
      <c r="G4669" s="26" t="s">
        <v>10321</v>
      </c>
      <c r="H4669" s="25" t="s">
        <v>3994</v>
      </c>
      <c r="I4669" s="27" t="s">
        <v>4398</v>
      </c>
      <c r="J4669" s="27" t="s">
        <v>0</v>
      </c>
      <c r="K4669" s="27" t="s">
        <v>10322</v>
      </c>
      <c r="L4669" s="25" t="s">
        <v>0</v>
      </c>
      <c r="M4669" s="23" t="s">
        <v>27</v>
      </c>
      <c r="N4669" s="28" t="s">
        <v>36</v>
      </c>
      <c r="O4669" s="28"/>
      <c r="P4669" s="25" t="s">
        <v>37</v>
      </c>
      <c r="Q4669" s="25" t="s">
        <v>10323</v>
      </c>
      <c r="R4669" s="2" t="s">
        <v>10542</v>
      </c>
      <c r="S4669" s="12"/>
    </row>
    <row r="4670" spans="1:19" s="22" customFormat="1" ht="409.6" thickBot="1" x14ac:dyDescent="0.25">
      <c r="A4670" s="16">
        <v>4652</v>
      </c>
      <c r="B4670" s="23" t="s">
        <v>10317</v>
      </c>
      <c r="C4670" s="24" t="s">
        <v>10318</v>
      </c>
      <c r="D4670" s="25" t="s">
        <v>10325</v>
      </c>
      <c r="E4670" s="25" t="s">
        <v>0</v>
      </c>
      <c r="F4670" s="26" t="s">
        <v>10320</v>
      </c>
      <c r="G4670" s="26" t="s">
        <v>10321</v>
      </c>
      <c r="H4670" s="25" t="s">
        <v>3994</v>
      </c>
      <c r="I4670" s="27" t="s">
        <v>4398</v>
      </c>
      <c r="J4670" s="27" t="s">
        <v>0</v>
      </c>
      <c r="K4670" s="27" t="s">
        <v>10322</v>
      </c>
      <c r="L4670" s="25" t="s">
        <v>0</v>
      </c>
      <c r="M4670" s="23" t="s">
        <v>27</v>
      </c>
      <c r="N4670" s="28" t="s">
        <v>36</v>
      </c>
      <c r="O4670" s="28"/>
      <c r="P4670" s="25" t="s">
        <v>37</v>
      </c>
      <c r="Q4670" s="25" t="s">
        <v>10323</v>
      </c>
      <c r="R4670" s="2" t="s">
        <v>10542</v>
      </c>
      <c r="S4670" s="12"/>
    </row>
    <row r="4671" spans="1:19" s="22" customFormat="1" ht="409.6" thickBot="1" x14ac:dyDescent="0.25">
      <c r="A4671" s="16">
        <v>4653</v>
      </c>
      <c r="B4671" s="23" t="s">
        <v>10317</v>
      </c>
      <c r="C4671" s="24" t="s">
        <v>10318</v>
      </c>
      <c r="D4671" s="25" t="s">
        <v>10326</v>
      </c>
      <c r="E4671" s="25" t="s">
        <v>0</v>
      </c>
      <c r="F4671" s="26" t="s">
        <v>10320</v>
      </c>
      <c r="G4671" s="26" t="s">
        <v>10321</v>
      </c>
      <c r="H4671" s="25" t="s">
        <v>3994</v>
      </c>
      <c r="I4671" s="27" t="s">
        <v>4398</v>
      </c>
      <c r="J4671" s="27" t="s">
        <v>0</v>
      </c>
      <c r="K4671" s="27" t="s">
        <v>10322</v>
      </c>
      <c r="L4671" s="25" t="s">
        <v>0</v>
      </c>
      <c r="M4671" s="23" t="s">
        <v>27</v>
      </c>
      <c r="N4671" s="28" t="s">
        <v>36</v>
      </c>
      <c r="O4671" s="28"/>
      <c r="P4671" s="25" t="s">
        <v>37</v>
      </c>
      <c r="Q4671" s="25" t="s">
        <v>10323</v>
      </c>
      <c r="R4671" s="2" t="s">
        <v>10542</v>
      </c>
      <c r="S4671" s="12"/>
    </row>
    <row r="4672" spans="1:19" s="22" customFormat="1" ht="332.25" thickBot="1" x14ac:dyDescent="0.25">
      <c r="A4672" s="16">
        <v>4654</v>
      </c>
      <c r="B4672" s="23" t="s">
        <v>10518</v>
      </c>
      <c r="C4672" s="24" t="s">
        <v>10519</v>
      </c>
      <c r="D4672" s="25" t="s">
        <v>10519</v>
      </c>
      <c r="E4672" s="25" t="s">
        <v>0</v>
      </c>
      <c r="F4672" s="26" t="s">
        <v>10520</v>
      </c>
      <c r="G4672" s="26" t="s">
        <v>10521</v>
      </c>
      <c r="H4672" s="25" t="s">
        <v>3994</v>
      </c>
      <c r="I4672" s="27" t="s">
        <v>4177</v>
      </c>
      <c r="J4672" s="27" t="s">
        <v>0</v>
      </c>
      <c r="K4672" s="27" t="s">
        <v>5109</v>
      </c>
      <c r="L4672" s="25" t="s">
        <v>6231</v>
      </c>
      <c r="M4672" s="23" t="s">
        <v>27</v>
      </c>
      <c r="N4672" s="28" t="s">
        <v>36</v>
      </c>
      <c r="O4672" s="28"/>
      <c r="P4672" s="25" t="s">
        <v>37</v>
      </c>
      <c r="Q4672" s="25" t="s">
        <v>10333</v>
      </c>
      <c r="R4672" s="2" t="s">
        <v>10542</v>
      </c>
      <c r="S4672" s="12"/>
    </row>
    <row r="4673" spans="1:19" s="22" customFormat="1" ht="332.25" thickBot="1" x14ac:dyDescent="0.25">
      <c r="A4673" s="16">
        <v>4655</v>
      </c>
      <c r="B4673" s="23" t="s">
        <v>10518</v>
      </c>
      <c r="C4673" s="24" t="s">
        <v>10519</v>
      </c>
      <c r="D4673" s="25" t="s">
        <v>10522</v>
      </c>
      <c r="E4673" s="25" t="s">
        <v>0</v>
      </c>
      <c r="F4673" s="26" t="s">
        <v>10520</v>
      </c>
      <c r="G4673" s="26" t="s">
        <v>10521</v>
      </c>
      <c r="H4673" s="25" t="s">
        <v>3994</v>
      </c>
      <c r="I4673" s="27" t="s">
        <v>4177</v>
      </c>
      <c r="J4673" s="27" t="s">
        <v>0</v>
      </c>
      <c r="K4673" s="27" t="s">
        <v>5109</v>
      </c>
      <c r="L4673" s="25" t="s">
        <v>6231</v>
      </c>
      <c r="M4673" s="23" t="s">
        <v>27</v>
      </c>
      <c r="N4673" s="28" t="s">
        <v>36</v>
      </c>
      <c r="O4673" s="28"/>
      <c r="P4673" s="25" t="s">
        <v>37</v>
      </c>
      <c r="Q4673" s="25" t="s">
        <v>10333</v>
      </c>
      <c r="R4673" s="2" t="s">
        <v>10542</v>
      </c>
      <c r="S4673" s="12"/>
    </row>
    <row r="4674" spans="1:19" s="22" customFormat="1" ht="332.25" thickBot="1" x14ac:dyDescent="0.25">
      <c r="A4674" s="16">
        <v>4656</v>
      </c>
      <c r="B4674" s="23" t="s">
        <v>10518</v>
      </c>
      <c r="C4674" s="24" t="s">
        <v>10519</v>
      </c>
      <c r="D4674" s="25" t="s">
        <v>10523</v>
      </c>
      <c r="E4674" s="25" t="s">
        <v>0</v>
      </c>
      <c r="F4674" s="26" t="s">
        <v>10520</v>
      </c>
      <c r="G4674" s="26" t="s">
        <v>10521</v>
      </c>
      <c r="H4674" s="25" t="s">
        <v>3994</v>
      </c>
      <c r="I4674" s="27" t="s">
        <v>4177</v>
      </c>
      <c r="J4674" s="27" t="s">
        <v>0</v>
      </c>
      <c r="K4674" s="27" t="s">
        <v>5109</v>
      </c>
      <c r="L4674" s="25" t="s">
        <v>6231</v>
      </c>
      <c r="M4674" s="23" t="s">
        <v>27</v>
      </c>
      <c r="N4674" s="28" t="s">
        <v>36</v>
      </c>
      <c r="O4674" s="28"/>
      <c r="P4674" s="25" t="s">
        <v>37</v>
      </c>
      <c r="Q4674" s="25" t="s">
        <v>10333</v>
      </c>
      <c r="R4674" s="2" t="s">
        <v>10542</v>
      </c>
      <c r="S4674" s="12"/>
    </row>
    <row r="4675" spans="1:19" s="22" customFormat="1" ht="332.25" thickBot="1" x14ac:dyDescent="0.25">
      <c r="A4675" s="16">
        <v>4657</v>
      </c>
      <c r="B4675" s="23" t="s">
        <v>10518</v>
      </c>
      <c r="C4675" s="24" t="s">
        <v>10519</v>
      </c>
      <c r="D4675" s="25" t="s">
        <v>10524</v>
      </c>
      <c r="E4675" s="25" t="s">
        <v>0</v>
      </c>
      <c r="F4675" s="26" t="s">
        <v>10520</v>
      </c>
      <c r="G4675" s="26" t="s">
        <v>10521</v>
      </c>
      <c r="H4675" s="25" t="s">
        <v>3994</v>
      </c>
      <c r="I4675" s="27" t="s">
        <v>4177</v>
      </c>
      <c r="J4675" s="27" t="s">
        <v>0</v>
      </c>
      <c r="K4675" s="27" t="s">
        <v>5109</v>
      </c>
      <c r="L4675" s="25" t="s">
        <v>6231</v>
      </c>
      <c r="M4675" s="23" t="s">
        <v>27</v>
      </c>
      <c r="N4675" s="28" t="s">
        <v>36</v>
      </c>
      <c r="O4675" s="28"/>
      <c r="P4675" s="25" t="s">
        <v>37</v>
      </c>
      <c r="Q4675" s="25" t="s">
        <v>10333</v>
      </c>
      <c r="R4675" s="2" t="s">
        <v>10542</v>
      </c>
      <c r="S4675" s="12"/>
    </row>
    <row r="4676" spans="1:19" s="22" customFormat="1" ht="115.5" thickBot="1" x14ac:dyDescent="0.25">
      <c r="A4676" s="16">
        <v>4658</v>
      </c>
      <c r="B4676" s="23" t="s">
        <v>10446</v>
      </c>
      <c r="C4676" s="24" t="s">
        <v>10447</v>
      </c>
      <c r="D4676" s="25" t="s">
        <v>10448</v>
      </c>
      <c r="E4676" s="25" t="s">
        <v>0</v>
      </c>
      <c r="F4676" s="26" t="s">
        <v>10449</v>
      </c>
      <c r="G4676" s="26" t="s">
        <v>10450</v>
      </c>
      <c r="H4676" s="25" t="s">
        <v>43</v>
      </c>
      <c r="I4676" s="27" t="s">
        <v>10451</v>
      </c>
      <c r="J4676" s="27" t="s">
        <v>0</v>
      </c>
      <c r="K4676" s="27" t="s">
        <v>10452</v>
      </c>
      <c r="L4676" s="25" t="s">
        <v>10438</v>
      </c>
      <c r="M4676" s="23" t="s">
        <v>27</v>
      </c>
      <c r="N4676" s="28"/>
      <c r="O4676" s="28" t="s">
        <v>33</v>
      </c>
      <c r="P4676" s="25" t="s">
        <v>37</v>
      </c>
      <c r="Q4676" s="25" t="s">
        <v>0</v>
      </c>
      <c r="R4676" s="2" t="s">
        <v>10542</v>
      </c>
      <c r="S4676" s="12"/>
    </row>
    <row r="4677" spans="1:19" s="22" customFormat="1" ht="115.5" thickBot="1" x14ac:dyDescent="0.25">
      <c r="A4677" s="16">
        <v>4659</v>
      </c>
      <c r="B4677" s="23" t="s">
        <v>10473</v>
      </c>
      <c r="C4677" s="24" t="s">
        <v>10474</v>
      </c>
      <c r="D4677" s="25" t="s">
        <v>10475</v>
      </c>
      <c r="E4677" s="25" t="s">
        <v>0</v>
      </c>
      <c r="F4677" s="26" t="s">
        <v>10476</v>
      </c>
      <c r="G4677" s="26" t="s">
        <v>10477</v>
      </c>
      <c r="H4677" s="25" t="s">
        <v>43</v>
      </c>
      <c r="I4677" s="27" t="s">
        <v>10478</v>
      </c>
      <c r="J4677" s="27" t="s">
        <v>0</v>
      </c>
      <c r="K4677" s="27" t="s">
        <v>2676</v>
      </c>
      <c r="L4677" s="25" t="s">
        <v>10438</v>
      </c>
      <c r="M4677" s="23" t="s">
        <v>27</v>
      </c>
      <c r="N4677" s="28"/>
      <c r="O4677" s="28" t="s">
        <v>33</v>
      </c>
      <c r="P4677" s="25" t="s">
        <v>37</v>
      </c>
      <c r="Q4677" s="25" t="s">
        <v>0</v>
      </c>
      <c r="R4677" s="2" t="s">
        <v>10542</v>
      </c>
      <c r="S4677" s="12"/>
    </row>
    <row r="4678" spans="1:19" s="22" customFormat="1" ht="268.5" thickBot="1" x14ac:dyDescent="0.25">
      <c r="A4678" s="16">
        <v>4660</v>
      </c>
      <c r="B4678" s="23" t="s">
        <v>10571</v>
      </c>
      <c r="C4678" s="24" t="s">
        <v>10572</v>
      </c>
      <c r="D4678" s="25" t="s">
        <v>10572</v>
      </c>
      <c r="E4678" s="25" t="s">
        <v>10573</v>
      </c>
      <c r="F4678" s="26" t="s">
        <v>10574</v>
      </c>
      <c r="G4678" s="26" t="s">
        <v>10575</v>
      </c>
      <c r="H4678" s="25" t="s">
        <v>10562</v>
      </c>
      <c r="I4678" s="27" t="s">
        <v>2097</v>
      </c>
      <c r="J4678" s="27" t="s">
        <v>9157</v>
      </c>
      <c r="K4678" s="27" t="s">
        <v>10576</v>
      </c>
      <c r="L4678" s="25" t="s">
        <v>0</v>
      </c>
      <c r="M4678" s="23" t="s">
        <v>27</v>
      </c>
      <c r="N4678" s="28" t="s">
        <v>36</v>
      </c>
      <c r="O4678" s="28"/>
      <c r="P4678" s="25" t="s">
        <v>3112</v>
      </c>
      <c r="Q4678" s="25" t="s">
        <v>8670</v>
      </c>
      <c r="R4678" s="2" t="s">
        <v>10900</v>
      </c>
      <c r="S4678" s="12"/>
    </row>
    <row r="4679" spans="1:19" s="22" customFormat="1" ht="332.25" thickBot="1" x14ac:dyDescent="0.25">
      <c r="A4679" s="16">
        <v>4661</v>
      </c>
      <c r="B4679" s="23" t="s">
        <v>10765</v>
      </c>
      <c r="C4679" s="24" t="s">
        <v>10766</v>
      </c>
      <c r="D4679" s="25" t="s">
        <v>10766</v>
      </c>
      <c r="E4679" s="25" t="s">
        <v>10767</v>
      </c>
      <c r="F4679" s="26" t="s">
        <v>10768</v>
      </c>
      <c r="G4679" s="26" t="s">
        <v>10769</v>
      </c>
      <c r="H4679" s="25" t="s">
        <v>10755</v>
      </c>
      <c r="I4679" s="27" t="s">
        <v>0</v>
      </c>
      <c r="J4679" s="27" t="s">
        <v>0</v>
      </c>
      <c r="K4679" s="27" t="s">
        <v>1032</v>
      </c>
      <c r="L4679" s="25" t="s">
        <v>0</v>
      </c>
      <c r="M4679" s="23" t="s">
        <v>27</v>
      </c>
      <c r="N4679" s="28" t="s">
        <v>36</v>
      </c>
      <c r="O4679" s="28"/>
      <c r="P4679" s="25" t="s">
        <v>3112</v>
      </c>
      <c r="Q4679" s="25" t="s">
        <v>10770</v>
      </c>
      <c r="R4679" s="2" t="s">
        <v>10900</v>
      </c>
      <c r="S4679" s="12"/>
    </row>
    <row r="4680" spans="1:19" s="22" customFormat="1" ht="90" thickBot="1" x14ac:dyDescent="0.25">
      <c r="A4680" s="16">
        <v>4662</v>
      </c>
      <c r="B4680" s="23" t="s">
        <v>10896</v>
      </c>
      <c r="C4680" s="24" t="s">
        <v>10897</v>
      </c>
      <c r="D4680" s="25" t="s">
        <v>10897</v>
      </c>
      <c r="E4680" s="25" t="s">
        <v>0</v>
      </c>
      <c r="F4680" s="26" t="s">
        <v>10898</v>
      </c>
      <c r="G4680" s="26" t="s">
        <v>10899</v>
      </c>
      <c r="H4680" s="25" t="s">
        <v>2196</v>
      </c>
      <c r="I4680" s="27" t="s">
        <v>3472</v>
      </c>
      <c r="J4680" s="27" t="s">
        <v>0</v>
      </c>
      <c r="K4680" s="27" t="s">
        <v>0</v>
      </c>
      <c r="L4680" s="25" t="s">
        <v>0</v>
      </c>
      <c r="M4680" s="23" t="s">
        <v>27</v>
      </c>
      <c r="N4680" s="28"/>
      <c r="O4680" s="28" t="s">
        <v>33</v>
      </c>
      <c r="P4680" s="25" t="s">
        <v>3112</v>
      </c>
      <c r="Q4680" s="25" t="s">
        <v>0</v>
      </c>
      <c r="R4680" s="2" t="s">
        <v>10900</v>
      </c>
      <c r="S4680" s="12"/>
    </row>
    <row r="4681" spans="1:19" s="22" customFormat="1" ht="90" thickBot="1" x14ac:dyDescent="0.25">
      <c r="A4681" s="16">
        <v>4663</v>
      </c>
      <c r="B4681" s="23" t="s">
        <v>10711</v>
      </c>
      <c r="C4681" s="24" t="s">
        <v>10712</v>
      </c>
      <c r="D4681" s="25" t="s">
        <v>10712</v>
      </c>
      <c r="E4681" s="25" t="s">
        <v>0</v>
      </c>
      <c r="F4681" s="26" t="s">
        <v>10713</v>
      </c>
      <c r="G4681" s="26" t="s">
        <v>10714</v>
      </c>
      <c r="H4681" s="25" t="s">
        <v>43</v>
      </c>
      <c r="I4681" s="27" t="s">
        <v>591</v>
      </c>
      <c r="J4681" s="27" t="s">
        <v>10715</v>
      </c>
      <c r="K4681" s="27" t="s">
        <v>10716</v>
      </c>
      <c r="L4681" s="25" t="s">
        <v>0</v>
      </c>
      <c r="M4681" s="23" t="s">
        <v>27</v>
      </c>
      <c r="N4681" s="28"/>
      <c r="O4681" s="28" t="s">
        <v>33</v>
      </c>
      <c r="P4681" s="25" t="s">
        <v>3112</v>
      </c>
      <c r="Q4681" s="25" t="s">
        <v>0</v>
      </c>
      <c r="R4681" s="2" t="s">
        <v>10900</v>
      </c>
      <c r="S4681" s="12"/>
    </row>
    <row r="4682" spans="1:19" s="22" customFormat="1" ht="128.25" thickBot="1" x14ac:dyDescent="0.25">
      <c r="A4682" s="16">
        <v>4664</v>
      </c>
      <c r="B4682" s="23" t="s">
        <v>10676</v>
      </c>
      <c r="C4682" s="24" t="s">
        <v>398</v>
      </c>
      <c r="D4682" s="25" t="s">
        <v>398</v>
      </c>
      <c r="E4682" s="25" t="s">
        <v>0</v>
      </c>
      <c r="F4682" s="26" t="s">
        <v>400</v>
      </c>
      <c r="G4682" s="26" t="s">
        <v>401</v>
      </c>
      <c r="H4682" s="25" t="s">
        <v>43</v>
      </c>
      <c r="I4682" s="27" t="s">
        <v>2545</v>
      </c>
      <c r="J4682" s="27" t="s">
        <v>10677</v>
      </c>
      <c r="K4682" s="27" t="s">
        <v>10678</v>
      </c>
      <c r="L4682" s="25" t="s">
        <v>0</v>
      </c>
      <c r="M4682" s="23" t="s">
        <v>27</v>
      </c>
      <c r="N4682" s="28"/>
      <c r="O4682" s="28" t="s">
        <v>33</v>
      </c>
      <c r="P4682" s="25" t="s">
        <v>3112</v>
      </c>
      <c r="Q4682" s="25" t="s">
        <v>8447</v>
      </c>
      <c r="R4682" s="2" t="s">
        <v>10900</v>
      </c>
      <c r="S4682" s="12"/>
    </row>
    <row r="4683" spans="1:19" s="22" customFormat="1" ht="192" thickBot="1" x14ac:dyDescent="0.25">
      <c r="A4683" s="16">
        <v>4665</v>
      </c>
      <c r="B4683" s="23" t="s">
        <v>11115</v>
      </c>
      <c r="C4683" s="24" t="s">
        <v>11116</v>
      </c>
      <c r="D4683" s="25" t="s">
        <v>11117</v>
      </c>
      <c r="E4683" s="25" t="s">
        <v>11118</v>
      </c>
      <c r="F4683" s="26" t="s">
        <v>11119</v>
      </c>
      <c r="G4683" s="26" t="s">
        <v>11120</v>
      </c>
      <c r="H4683" s="25" t="s">
        <v>7739</v>
      </c>
      <c r="I4683" s="27" t="s">
        <v>0</v>
      </c>
      <c r="J4683" s="27" t="s">
        <v>0</v>
      </c>
      <c r="K4683" s="27" t="s">
        <v>0</v>
      </c>
      <c r="L4683" s="25" t="s">
        <v>10399</v>
      </c>
      <c r="M4683" s="23" t="s">
        <v>27</v>
      </c>
      <c r="N4683" s="28"/>
      <c r="O4683" s="28" t="s">
        <v>579</v>
      </c>
      <c r="P4683" s="25" t="s">
        <v>37</v>
      </c>
      <c r="Q4683" s="25" t="s">
        <v>0</v>
      </c>
      <c r="R4683" s="2" t="s">
        <v>11177</v>
      </c>
      <c r="S4683" s="12"/>
    </row>
    <row r="4684" spans="1:19" s="22" customFormat="1" ht="332.25" thickBot="1" x14ac:dyDescent="0.25">
      <c r="A4684" s="16">
        <v>4666</v>
      </c>
      <c r="B4684" s="23" t="s">
        <v>11021</v>
      </c>
      <c r="C4684" s="24" t="s">
        <v>11022</v>
      </c>
      <c r="D4684" s="25" t="s">
        <v>11022</v>
      </c>
      <c r="E4684" s="25" t="s">
        <v>11023</v>
      </c>
      <c r="F4684" s="26" t="s">
        <v>11024</v>
      </c>
      <c r="G4684" s="26" t="s">
        <v>11025</v>
      </c>
      <c r="H4684" s="25" t="s">
        <v>3994</v>
      </c>
      <c r="I4684" s="27" t="s">
        <v>0</v>
      </c>
      <c r="J4684" s="27" t="s">
        <v>0</v>
      </c>
      <c r="K4684" s="27" t="s">
        <v>0</v>
      </c>
      <c r="L4684" s="25" t="s">
        <v>2560</v>
      </c>
      <c r="M4684" s="23" t="s">
        <v>27</v>
      </c>
      <c r="N4684" s="28" t="s">
        <v>36</v>
      </c>
      <c r="O4684" s="28"/>
      <c r="P4684" s="25" t="s">
        <v>37</v>
      </c>
      <c r="Q4684" s="25" t="s">
        <v>0</v>
      </c>
      <c r="R4684" s="2" t="s">
        <v>11177</v>
      </c>
      <c r="S4684" s="12"/>
    </row>
    <row r="4685" spans="1:19" s="22" customFormat="1" ht="319.5" thickBot="1" x14ac:dyDescent="0.25">
      <c r="A4685" s="16">
        <v>4667</v>
      </c>
      <c r="B4685" s="23" t="s">
        <v>11015</v>
      </c>
      <c r="C4685" s="24" t="s">
        <v>11016</v>
      </c>
      <c r="D4685" s="25" t="s">
        <v>11017</v>
      </c>
      <c r="E4685" s="25" t="s">
        <v>11018</v>
      </c>
      <c r="F4685" s="26" t="s">
        <v>11019</v>
      </c>
      <c r="G4685" s="26" t="s">
        <v>11020</v>
      </c>
      <c r="H4685" s="25" t="s">
        <v>5661</v>
      </c>
      <c r="I4685" s="27" t="s">
        <v>0</v>
      </c>
      <c r="J4685" s="27" t="s">
        <v>0</v>
      </c>
      <c r="K4685" s="27" t="s">
        <v>0</v>
      </c>
      <c r="L4685" s="25" t="s">
        <v>2560</v>
      </c>
      <c r="M4685" s="23" t="s">
        <v>27</v>
      </c>
      <c r="N4685" s="28" t="s">
        <v>36</v>
      </c>
      <c r="O4685" s="28"/>
      <c r="P4685" s="25" t="s">
        <v>37</v>
      </c>
      <c r="Q4685" s="25" t="s">
        <v>11008</v>
      </c>
      <c r="R4685" s="2" t="s">
        <v>11177</v>
      </c>
      <c r="S4685" s="12"/>
    </row>
    <row r="4686" spans="1:19" s="22" customFormat="1" ht="166.5" thickBot="1" x14ac:dyDescent="0.25">
      <c r="A4686" s="16">
        <v>4668</v>
      </c>
      <c r="B4686" s="23" t="s">
        <v>11055</v>
      </c>
      <c r="C4686" s="24" t="s">
        <v>11056</v>
      </c>
      <c r="D4686" s="25" t="s">
        <v>11056</v>
      </c>
      <c r="E4686" s="25" t="s">
        <v>11057</v>
      </c>
      <c r="F4686" s="26" t="s">
        <v>11058</v>
      </c>
      <c r="G4686" s="26" t="s">
        <v>11059</v>
      </c>
      <c r="H4686" s="25" t="s">
        <v>9338</v>
      </c>
      <c r="I4686" s="27" t="s">
        <v>0</v>
      </c>
      <c r="J4686" s="27" t="s">
        <v>0</v>
      </c>
      <c r="K4686" s="27" t="s">
        <v>0</v>
      </c>
      <c r="L4686" s="25" t="s">
        <v>2560</v>
      </c>
      <c r="M4686" s="23" t="s">
        <v>27</v>
      </c>
      <c r="N4686" s="28" t="s">
        <v>36</v>
      </c>
      <c r="O4686" s="28"/>
      <c r="P4686" s="25" t="s">
        <v>37</v>
      </c>
      <c r="Q4686" s="25" t="s">
        <v>11048</v>
      </c>
      <c r="R4686" s="2" t="s">
        <v>11177</v>
      </c>
      <c r="S4686" s="12"/>
    </row>
    <row r="4687" spans="1:19" s="22" customFormat="1" ht="319.5" thickBot="1" x14ac:dyDescent="0.25">
      <c r="A4687" s="16">
        <v>4669</v>
      </c>
      <c r="B4687" s="23" t="s">
        <v>10948</v>
      </c>
      <c r="C4687" s="24" t="s">
        <v>10949</v>
      </c>
      <c r="D4687" s="25" t="s">
        <v>10950</v>
      </c>
      <c r="E4687" s="25" t="s">
        <v>10951</v>
      </c>
      <c r="F4687" s="26" t="s">
        <v>10952</v>
      </c>
      <c r="G4687" s="26" t="s">
        <v>10953</v>
      </c>
      <c r="H4687" s="25" t="s">
        <v>5661</v>
      </c>
      <c r="I4687" s="27" t="s">
        <v>0</v>
      </c>
      <c r="J4687" s="27" t="s">
        <v>0</v>
      </c>
      <c r="K4687" s="27" t="s">
        <v>0</v>
      </c>
      <c r="L4687" s="25" t="s">
        <v>2560</v>
      </c>
      <c r="M4687" s="23" t="s">
        <v>27</v>
      </c>
      <c r="N4687" s="28"/>
      <c r="O4687" s="28" t="s">
        <v>579</v>
      </c>
      <c r="P4687" s="25" t="s">
        <v>37</v>
      </c>
      <c r="Q4687" s="25" t="s">
        <v>0</v>
      </c>
      <c r="R4687" s="2" t="s">
        <v>11177</v>
      </c>
      <c r="S4687" s="12"/>
    </row>
    <row r="4688" spans="1:19" s="22" customFormat="1" ht="383.25" thickBot="1" x14ac:dyDescent="0.25">
      <c r="A4688" s="16">
        <v>4670</v>
      </c>
      <c r="B4688" s="23" t="s">
        <v>11277</v>
      </c>
      <c r="C4688" s="24" t="s">
        <v>11278</v>
      </c>
      <c r="D4688" s="25" t="s">
        <v>11279</v>
      </c>
      <c r="E4688" s="25" t="s">
        <v>0</v>
      </c>
      <c r="F4688" s="26" t="s">
        <v>11280</v>
      </c>
      <c r="G4688" s="26" t="s">
        <v>11281</v>
      </c>
      <c r="H4688" s="25" t="s">
        <v>11216</v>
      </c>
      <c r="I4688" s="27" t="s">
        <v>0</v>
      </c>
      <c r="J4688" s="27" t="s">
        <v>11200</v>
      </c>
      <c r="K4688" s="27" t="s">
        <v>0</v>
      </c>
      <c r="L4688" s="25" t="s">
        <v>0</v>
      </c>
      <c r="M4688" s="23" t="s">
        <v>27</v>
      </c>
      <c r="N4688" s="28" t="s">
        <v>36</v>
      </c>
      <c r="O4688" s="28"/>
      <c r="P4688" s="25" t="s">
        <v>11218</v>
      </c>
      <c r="Q4688" s="25" t="s">
        <v>11282</v>
      </c>
      <c r="R4688" s="2" t="s">
        <v>11494</v>
      </c>
      <c r="S4688" s="12"/>
    </row>
    <row r="4689" spans="1:19" s="22" customFormat="1" ht="115.5" thickBot="1" x14ac:dyDescent="0.25">
      <c r="A4689" s="16">
        <v>4671</v>
      </c>
      <c r="B4689" s="23" t="s">
        <v>11390</v>
      </c>
      <c r="C4689" s="24" t="s">
        <v>11391</v>
      </c>
      <c r="D4689" s="25" t="s">
        <v>11391</v>
      </c>
      <c r="E4689" s="25" t="s">
        <v>0</v>
      </c>
      <c r="F4689" s="26" t="s">
        <v>11392</v>
      </c>
      <c r="G4689" s="26" t="s">
        <v>11393</v>
      </c>
      <c r="H4689" s="25" t="s">
        <v>11182</v>
      </c>
      <c r="I4689" s="27" t="s">
        <v>0</v>
      </c>
      <c r="J4689" s="27" t="s">
        <v>9663</v>
      </c>
      <c r="K4689" s="27" t="s">
        <v>0</v>
      </c>
      <c r="L4689" s="25" t="s">
        <v>0</v>
      </c>
      <c r="M4689" s="23" t="s">
        <v>27</v>
      </c>
      <c r="N4689" s="28" t="s">
        <v>36</v>
      </c>
      <c r="O4689" s="28"/>
      <c r="P4689" s="25" t="s">
        <v>3112</v>
      </c>
      <c r="Q4689" s="25" t="s">
        <v>11190</v>
      </c>
      <c r="R4689" s="2" t="s">
        <v>11494</v>
      </c>
      <c r="S4689" s="12"/>
    </row>
    <row r="4690" spans="1:19" s="22" customFormat="1" ht="192" thickBot="1" x14ac:dyDescent="0.25">
      <c r="A4690" s="16">
        <v>4672</v>
      </c>
      <c r="B4690" s="23" t="s">
        <v>11394</v>
      </c>
      <c r="C4690" s="24" t="s">
        <v>11395</v>
      </c>
      <c r="D4690" s="25" t="s">
        <v>11396</v>
      </c>
      <c r="E4690" s="25" t="s">
        <v>0</v>
      </c>
      <c r="F4690" s="26" t="s">
        <v>11397</v>
      </c>
      <c r="G4690" s="26" t="s">
        <v>11398</v>
      </c>
      <c r="H4690" s="25" t="s">
        <v>11399</v>
      </c>
      <c r="I4690" s="27" t="s">
        <v>0</v>
      </c>
      <c r="J4690" s="27" t="s">
        <v>4100</v>
      </c>
      <c r="K4690" s="27" t="s">
        <v>0</v>
      </c>
      <c r="L4690" s="25" t="s">
        <v>0</v>
      </c>
      <c r="M4690" s="23" t="s">
        <v>27</v>
      </c>
      <c r="N4690" s="28" t="s">
        <v>36</v>
      </c>
      <c r="O4690" s="28"/>
      <c r="P4690" s="25" t="s">
        <v>11218</v>
      </c>
      <c r="Q4690" s="25" t="s">
        <v>0</v>
      </c>
      <c r="R4690" s="2" t="s">
        <v>11494</v>
      </c>
      <c r="S4690" s="12"/>
    </row>
    <row r="4691" spans="1:19" s="22" customFormat="1" ht="115.5" thickBot="1" x14ac:dyDescent="0.25">
      <c r="A4691" s="16">
        <v>4673</v>
      </c>
      <c r="B4691" s="23" t="s">
        <v>11406</v>
      </c>
      <c r="C4691" s="24" t="s">
        <v>0</v>
      </c>
      <c r="D4691" s="25" t="s">
        <v>11407</v>
      </c>
      <c r="E4691" s="25" t="s">
        <v>0</v>
      </c>
      <c r="F4691" s="26" t="s">
        <v>11408</v>
      </c>
      <c r="G4691" s="26" t="s">
        <v>11409</v>
      </c>
      <c r="H4691" s="25" t="s">
        <v>11182</v>
      </c>
      <c r="I4691" s="27" t="s">
        <v>11410</v>
      </c>
      <c r="J4691" s="27" t="s">
        <v>0</v>
      </c>
      <c r="K4691" s="27" t="s">
        <v>0</v>
      </c>
      <c r="L4691" s="25" t="s">
        <v>11189</v>
      </c>
      <c r="M4691" s="23" t="s">
        <v>27</v>
      </c>
      <c r="N4691" s="28"/>
      <c r="O4691" s="28" t="s">
        <v>33</v>
      </c>
      <c r="P4691" s="25" t="s">
        <v>3112</v>
      </c>
      <c r="Q4691" s="25" t="s">
        <v>0</v>
      </c>
      <c r="R4691" s="2" t="s">
        <v>11494</v>
      </c>
      <c r="S4691" s="12"/>
    </row>
    <row r="4692" spans="1:19" s="22" customFormat="1" ht="204.75" thickBot="1" x14ac:dyDescent="0.25">
      <c r="A4692" s="16">
        <v>4674</v>
      </c>
      <c r="B4692" s="23" t="s">
        <v>11447</v>
      </c>
      <c r="C4692" s="24" t="s">
        <v>11448</v>
      </c>
      <c r="D4692" s="25" t="s">
        <v>11449</v>
      </c>
      <c r="E4692" s="25" t="s">
        <v>0</v>
      </c>
      <c r="F4692" s="26" t="s">
        <v>11450</v>
      </c>
      <c r="G4692" s="26" t="s">
        <v>11451</v>
      </c>
      <c r="H4692" s="25" t="s">
        <v>11182</v>
      </c>
      <c r="I4692" s="27" t="s">
        <v>0</v>
      </c>
      <c r="J4692" s="27" t="s">
        <v>11452</v>
      </c>
      <c r="K4692" s="27" t="s">
        <v>0</v>
      </c>
      <c r="L4692" s="25" t="s">
        <v>0</v>
      </c>
      <c r="M4692" s="23" t="s">
        <v>27</v>
      </c>
      <c r="N4692" s="28" t="s">
        <v>36</v>
      </c>
      <c r="O4692" s="28"/>
      <c r="P4692" s="25" t="s">
        <v>3112</v>
      </c>
      <c r="Q4692" s="25" t="s">
        <v>11229</v>
      </c>
      <c r="R4692" s="2" t="s">
        <v>11494</v>
      </c>
      <c r="S4692" s="12"/>
    </row>
    <row r="4693" spans="1:19" s="22" customFormat="1" ht="281.25" thickBot="1" x14ac:dyDescent="0.25">
      <c r="A4693" s="16">
        <v>4675</v>
      </c>
      <c r="B4693" s="23" t="s">
        <v>11375</v>
      </c>
      <c r="C4693" s="24" t="s">
        <v>11376</v>
      </c>
      <c r="D4693" s="25" t="s">
        <v>11377</v>
      </c>
      <c r="E4693" s="25" t="s">
        <v>0</v>
      </c>
      <c r="F4693" s="26" t="s">
        <v>2700</v>
      </c>
      <c r="G4693" s="26" t="s">
        <v>2701</v>
      </c>
      <c r="H4693" s="25" t="s">
        <v>11182</v>
      </c>
      <c r="I4693" s="27" t="s">
        <v>5973</v>
      </c>
      <c r="J4693" s="27" t="s">
        <v>0</v>
      </c>
      <c r="K4693" s="27" t="s">
        <v>0</v>
      </c>
      <c r="L4693" s="25" t="s">
        <v>0</v>
      </c>
      <c r="M4693" s="23" t="s">
        <v>27</v>
      </c>
      <c r="N4693" s="28" t="s">
        <v>36</v>
      </c>
      <c r="O4693" s="28"/>
      <c r="P4693" s="25" t="s">
        <v>3112</v>
      </c>
      <c r="Q4693" s="25" t="s">
        <v>11378</v>
      </c>
      <c r="R4693" s="2" t="s">
        <v>11494</v>
      </c>
      <c r="S4693" s="12"/>
    </row>
    <row r="4694" spans="1:19" s="22" customFormat="1" ht="409.6" thickBot="1" x14ac:dyDescent="0.25">
      <c r="A4694" s="16">
        <v>4676</v>
      </c>
      <c r="B4694" s="23" t="s">
        <v>11695</v>
      </c>
      <c r="C4694" s="24" t="s">
        <v>11696</v>
      </c>
      <c r="D4694" s="25" t="s">
        <v>11697</v>
      </c>
      <c r="E4694" s="25" t="s">
        <v>0</v>
      </c>
      <c r="F4694" s="26" t="s">
        <v>11698</v>
      </c>
      <c r="G4694" s="26" t="s">
        <v>11699</v>
      </c>
      <c r="H4694" s="25" t="s">
        <v>11700</v>
      </c>
      <c r="I4694" s="27" t="s">
        <v>11332</v>
      </c>
      <c r="J4694" s="27" t="s">
        <v>0</v>
      </c>
      <c r="K4694" s="27" t="s">
        <v>0</v>
      </c>
      <c r="L4694" s="25" t="s">
        <v>0</v>
      </c>
      <c r="M4694" s="23" t="s">
        <v>27</v>
      </c>
      <c r="N4694" s="28" t="s">
        <v>36</v>
      </c>
      <c r="O4694" s="28"/>
      <c r="P4694" s="25" t="s">
        <v>37</v>
      </c>
      <c r="Q4694" s="25" t="s">
        <v>11701</v>
      </c>
      <c r="R4694" s="2" t="s">
        <v>11839</v>
      </c>
      <c r="S4694" s="12"/>
    </row>
    <row r="4695" spans="1:19" s="22" customFormat="1" ht="166.5" thickBot="1" x14ac:dyDescent="0.25">
      <c r="A4695" s="16">
        <v>4677</v>
      </c>
      <c r="B4695" s="23" t="s">
        <v>11750</v>
      </c>
      <c r="C4695" s="24" t="s">
        <v>11751</v>
      </c>
      <c r="D4695" s="25" t="s">
        <v>11752</v>
      </c>
      <c r="E4695" s="25" t="s">
        <v>0</v>
      </c>
      <c r="F4695" s="26" t="s">
        <v>11753</v>
      </c>
      <c r="G4695" s="26" t="s">
        <v>11754</v>
      </c>
      <c r="H4695" s="25" t="s">
        <v>11515</v>
      </c>
      <c r="I4695" s="27" t="s">
        <v>7099</v>
      </c>
      <c r="J4695" s="27" t="s">
        <v>4127</v>
      </c>
      <c r="K4695" s="27" t="s">
        <v>0</v>
      </c>
      <c r="L4695" s="25" t="s">
        <v>11516</v>
      </c>
      <c r="M4695" s="23" t="s">
        <v>27</v>
      </c>
      <c r="N4695" s="28"/>
      <c r="O4695" s="28" t="s">
        <v>33</v>
      </c>
      <c r="P4695" s="25" t="s">
        <v>37</v>
      </c>
      <c r="Q4695" s="25" t="s">
        <v>0</v>
      </c>
      <c r="R4695" s="2" t="s">
        <v>11839</v>
      </c>
      <c r="S4695" s="12"/>
    </row>
    <row r="4696" spans="1:19" s="22" customFormat="1" ht="166.5" thickBot="1" x14ac:dyDescent="0.25">
      <c r="A4696" s="16">
        <v>4678</v>
      </c>
      <c r="B4696" s="23" t="s">
        <v>11745</v>
      </c>
      <c r="C4696" s="24" t="s">
        <v>11746</v>
      </c>
      <c r="D4696" s="25" t="s">
        <v>11747</v>
      </c>
      <c r="E4696" s="25" t="s">
        <v>0</v>
      </c>
      <c r="F4696" s="26" t="s">
        <v>11748</v>
      </c>
      <c r="G4696" s="26" t="s">
        <v>11749</v>
      </c>
      <c r="H4696" s="25" t="s">
        <v>11515</v>
      </c>
      <c r="I4696" s="27" t="s">
        <v>7229</v>
      </c>
      <c r="J4696" s="27" t="s">
        <v>0</v>
      </c>
      <c r="K4696" s="27" t="s">
        <v>0</v>
      </c>
      <c r="L4696" s="25" t="s">
        <v>11516</v>
      </c>
      <c r="M4696" s="23" t="s">
        <v>27</v>
      </c>
      <c r="N4696" s="28"/>
      <c r="O4696" s="28" t="s">
        <v>33</v>
      </c>
      <c r="P4696" s="25" t="s">
        <v>37</v>
      </c>
      <c r="Q4696" s="25" t="s">
        <v>0</v>
      </c>
      <c r="R4696" s="2" t="s">
        <v>11839</v>
      </c>
      <c r="S4696" s="12"/>
    </row>
    <row r="4697" spans="1:19" s="22" customFormat="1" ht="255.75" thickBot="1" x14ac:dyDescent="0.25">
      <c r="A4697" s="16">
        <v>4679</v>
      </c>
      <c r="B4697" s="23" t="s">
        <v>11679</v>
      </c>
      <c r="C4697" s="24" t="s">
        <v>11680</v>
      </c>
      <c r="D4697" s="25" t="s">
        <v>11680</v>
      </c>
      <c r="E4697" s="25" t="s">
        <v>0</v>
      </c>
      <c r="F4697" s="26" t="s">
        <v>11681</v>
      </c>
      <c r="G4697" s="26" t="s">
        <v>11682</v>
      </c>
      <c r="H4697" s="25" t="s">
        <v>11683</v>
      </c>
      <c r="I4697" s="27" t="s">
        <v>3580</v>
      </c>
      <c r="J4697" s="27" t="s">
        <v>11684</v>
      </c>
      <c r="K4697" s="27" t="s">
        <v>0</v>
      </c>
      <c r="L4697" s="25" t="s">
        <v>0</v>
      </c>
      <c r="M4697" s="23" t="s">
        <v>27</v>
      </c>
      <c r="N4697" s="28" t="s">
        <v>36</v>
      </c>
      <c r="O4697" s="28"/>
      <c r="P4697" s="25" t="s">
        <v>37</v>
      </c>
      <c r="Q4697" s="25" t="s">
        <v>0</v>
      </c>
      <c r="R4697" s="2" t="s">
        <v>11839</v>
      </c>
      <c r="S4697" s="12"/>
    </row>
    <row r="4698" spans="1:19" s="22" customFormat="1" ht="396" thickBot="1" x14ac:dyDescent="0.25">
      <c r="A4698" s="16">
        <v>4680</v>
      </c>
      <c r="B4698" s="23" t="s">
        <v>11755</v>
      </c>
      <c r="C4698" s="24" t="s">
        <v>11756</v>
      </c>
      <c r="D4698" s="25" t="s">
        <v>11756</v>
      </c>
      <c r="E4698" s="25" t="s">
        <v>0</v>
      </c>
      <c r="F4698" s="26" t="s">
        <v>11757</v>
      </c>
      <c r="G4698" s="26" t="s">
        <v>11758</v>
      </c>
      <c r="H4698" s="25" t="s">
        <v>11683</v>
      </c>
      <c r="I4698" s="27" t="s">
        <v>11759</v>
      </c>
      <c r="J4698" s="27" t="s">
        <v>4106</v>
      </c>
      <c r="K4698" s="27" t="s">
        <v>0</v>
      </c>
      <c r="L4698" s="25" t="s">
        <v>0</v>
      </c>
      <c r="M4698" s="23" t="s">
        <v>27</v>
      </c>
      <c r="N4698" s="28" t="s">
        <v>36</v>
      </c>
      <c r="O4698" s="28"/>
      <c r="P4698" s="25" t="s">
        <v>37</v>
      </c>
      <c r="Q4698" s="25" t="s">
        <v>11760</v>
      </c>
      <c r="R4698" s="2" t="s">
        <v>11839</v>
      </c>
      <c r="S4698" s="12"/>
    </row>
    <row r="4699" spans="1:19" s="22" customFormat="1" ht="409.6" thickBot="1" x14ac:dyDescent="0.25">
      <c r="A4699" s="16">
        <v>4681</v>
      </c>
      <c r="B4699" s="23" t="s">
        <v>12101</v>
      </c>
      <c r="C4699" s="24" t="s">
        <v>12102</v>
      </c>
      <c r="D4699" s="25" t="s">
        <v>12103</v>
      </c>
      <c r="E4699" s="25" t="s">
        <v>0</v>
      </c>
      <c r="F4699" s="26" t="s">
        <v>12104</v>
      </c>
      <c r="G4699" s="26" t="s">
        <v>12105</v>
      </c>
      <c r="H4699" s="25" t="s">
        <v>12106</v>
      </c>
      <c r="I4699" s="27" t="s">
        <v>7650</v>
      </c>
      <c r="J4699" s="27" t="s">
        <v>0</v>
      </c>
      <c r="K4699" s="27" t="s">
        <v>0</v>
      </c>
      <c r="L4699" s="25" t="s">
        <v>12107</v>
      </c>
      <c r="M4699" s="23" t="s">
        <v>27</v>
      </c>
      <c r="N4699" s="28" t="s">
        <v>36</v>
      </c>
      <c r="O4699" s="28"/>
      <c r="P4699" s="25" t="s">
        <v>37</v>
      </c>
      <c r="Q4699" s="25" t="s">
        <v>12108</v>
      </c>
      <c r="R4699" s="2" t="s">
        <v>12425</v>
      </c>
      <c r="S4699" s="12"/>
    </row>
    <row r="4700" spans="1:19" s="22" customFormat="1" ht="102.75" thickBot="1" x14ac:dyDescent="0.25">
      <c r="A4700" s="16">
        <v>4682</v>
      </c>
      <c r="B4700" s="23" t="s">
        <v>12002</v>
      </c>
      <c r="C4700" s="24" t="s">
        <v>12003</v>
      </c>
      <c r="D4700" s="25" t="s">
        <v>12003</v>
      </c>
      <c r="E4700" s="25" t="s">
        <v>0</v>
      </c>
      <c r="F4700" s="26" t="s">
        <v>12004</v>
      </c>
      <c r="G4700" s="26" t="s">
        <v>12005</v>
      </c>
      <c r="H4700" s="25" t="s">
        <v>11901</v>
      </c>
      <c r="I4700" s="27" t="s">
        <v>11916</v>
      </c>
      <c r="J4700" s="27" t="s">
        <v>0</v>
      </c>
      <c r="K4700" s="27" t="s">
        <v>0</v>
      </c>
      <c r="L4700" s="25" t="s">
        <v>11903</v>
      </c>
      <c r="M4700" s="23" t="s">
        <v>27</v>
      </c>
      <c r="N4700" s="28"/>
      <c r="O4700" s="28" t="s">
        <v>33</v>
      </c>
      <c r="P4700" s="25" t="s">
        <v>37</v>
      </c>
      <c r="Q4700" s="25" t="s">
        <v>0</v>
      </c>
      <c r="R4700" s="2" t="s">
        <v>12425</v>
      </c>
      <c r="S4700" s="12"/>
    </row>
    <row r="4701" spans="1:19" s="22" customFormat="1" ht="409.6" thickBot="1" x14ac:dyDescent="0.25">
      <c r="A4701" s="16">
        <v>4683</v>
      </c>
      <c r="B4701" s="23" t="s">
        <v>12328</v>
      </c>
      <c r="C4701" s="24" t="s">
        <v>12329</v>
      </c>
      <c r="D4701" s="25" t="s">
        <v>12329</v>
      </c>
      <c r="E4701" s="25" t="s">
        <v>0</v>
      </c>
      <c r="F4701" s="26" t="s">
        <v>12330</v>
      </c>
      <c r="G4701" s="26" t="s">
        <v>12331</v>
      </c>
      <c r="H4701" s="25" t="s">
        <v>12332</v>
      </c>
      <c r="I4701" s="27" t="s">
        <v>0</v>
      </c>
      <c r="J4701" s="27" t="s">
        <v>12333</v>
      </c>
      <c r="K4701" s="27" t="s">
        <v>0</v>
      </c>
      <c r="L4701" s="25" t="s">
        <v>2629</v>
      </c>
      <c r="M4701" s="23" t="s">
        <v>27</v>
      </c>
      <c r="N4701" s="28" t="s">
        <v>36</v>
      </c>
      <c r="O4701" s="28"/>
      <c r="P4701" s="25" t="s">
        <v>37</v>
      </c>
      <c r="Q4701" s="25" t="s">
        <v>12334</v>
      </c>
      <c r="R4701" s="2" t="s">
        <v>12425</v>
      </c>
      <c r="S4701" s="12"/>
    </row>
    <row r="4702" spans="1:19" s="22" customFormat="1" ht="217.5" thickBot="1" x14ac:dyDescent="0.25">
      <c r="A4702" s="16">
        <v>4684</v>
      </c>
      <c r="B4702" s="23" t="s">
        <v>12029</v>
      </c>
      <c r="C4702" s="24" t="s">
        <v>12030</v>
      </c>
      <c r="D4702" s="25" t="s">
        <v>12031</v>
      </c>
      <c r="E4702" s="25" t="s">
        <v>0</v>
      </c>
      <c r="F4702" s="26" t="s">
        <v>12032</v>
      </c>
      <c r="G4702" s="26" t="s">
        <v>12033</v>
      </c>
      <c r="H4702" s="25" t="s">
        <v>9362</v>
      </c>
      <c r="I4702" s="27" t="s">
        <v>5025</v>
      </c>
      <c r="J4702" s="27" t="s">
        <v>0</v>
      </c>
      <c r="K4702" s="27" t="s">
        <v>0</v>
      </c>
      <c r="L4702" s="25" t="s">
        <v>2629</v>
      </c>
      <c r="M4702" s="23" t="s">
        <v>27</v>
      </c>
      <c r="N4702" s="28"/>
      <c r="O4702" s="28" t="s">
        <v>579</v>
      </c>
      <c r="P4702" s="25" t="s">
        <v>37</v>
      </c>
      <c r="Q4702" s="25" t="s">
        <v>11937</v>
      </c>
      <c r="R4702" s="2" t="s">
        <v>12425</v>
      </c>
      <c r="S4702" s="12"/>
    </row>
    <row r="4703" spans="1:19" s="22" customFormat="1" ht="243" thickBot="1" x14ac:dyDescent="0.25">
      <c r="A4703" s="16">
        <v>4685</v>
      </c>
      <c r="B4703" s="23" t="s">
        <v>12200</v>
      </c>
      <c r="C4703" s="24" t="s">
        <v>12201</v>
      </c>
      <c r="D4703" s="25" t="s">
        <v>12202</v>
      </c>
      <c r="E4703" s="25" t="s">
        <v>0</v>
      </c>
      <c r="F4703" s="26" t="s">
        <v>12203</v>
      </c>
      <c r="G4703" s="26" t="s">
        <v>12204</v>
      </c>
      <c r="H4703" s="25" t="s">
        <v>12205</v>
      </c>
      <c r="I4703" s="27" t="s">
        <v>12206</v>
      </c>
      <c r="J4703" s="27" t="s">
        <v>0</v>
      </c>
      <c r="K4703" s="27" t="s">
        <v>0</v>
      </c>
      <c r="L4703" s="25" t="s">
        <v>12167</v>
      </c>
      <c r="M4703" s="23" t="s">
        <v>27</v>
      </c>
      <c r="N4703" s="28" t="s">
        <v>36</v>
      </c>
      <c r="O4703" s="28"/>
      <c r="P4703" s="25" t="s">
        <v>37</v>
      </c>
      <c r="Q4703" s="25" t="s">
        <v>11937</v>
      </c>
      <c r="R4703" s="2" t="s">
        <v>12425</v>
      </c>
      <c r="S4703" s="12"/>
    </row>
    <row r="4704" spans="1:19" s="22" customFormat="1" ht="217.5" thickBot="1" x14ac:dyDescent="0.25">
      <c r="A4704" s="16">
        <v>4686</v>
      </c>
      <c r="B4704" s="23" t="s">
        <v>11923</v>
      </c>
      <c r="C4704" s="24" t="s">
        <v>11924</v>
      </c>
      <c r="D4704" s="25" t="s">
        <v>11925</v>
      </c>
      <c r="E4704" s="25" t="s">
        <v>0</v>
      </c>
      <c r="F4704" s="26" t="s">
        <v>11926</v>
      </c>
      <c r="G4704" s="26" t="s">
        <v>11927</v>
      </c>
      <c r="H4704" s="25" t="s">
        <v>7739</v>
      </c>
      <c r="I4704" s="27" t="s">
        <v>11928</v>
      </c>
      <c r="J4704" s="27" t="s">
        <v>0</v>
      </c>
      <c r="K4704" s="27" t="s">
        <v>0</v>
      </c>
      <c r="L4704" s="25" t="s">
        <v>11929</v>
      </c>
      <c r="M4704" s="23" t="s">
        <v>27</v>
      </c>
      <c r="N4704" s="28"/>
      <c r="O4704" s="28" t="s">
        <v>579</v>
      </c>
      <c r="P4704" s="25" t="s">
        <v>37</v>
      </c>
      <c r="Q4704" s="25" t="s">
        <v>11930</v>
      </c>
      <c r="R4704" s="2" t="s">
        <v>12425</v>
      </c>
      <c r="S4704" s="12"/>
    </row>
    <row r="4705" spans="1:19" s="22" customFormat="1" ht="217.5" thickBot="1" x14ac:dyDescent="0.25">
      <c r="A4705" s="16">
        <v>4687</v>
      </c>
      <c r="B4705" s="23" t="s">
        <v>12077</v>
      </c>
      <c r="C4705" s="24" t="s">
        <v>12078</v>
      </c>
      <c r="D4705" s="25" t="s">
        <v>12079</v>
      </c>
      <c r="E4705" s="25" t="s">
        <v>0</v>
      </c>
      <c r="F4705" s="26" t="s">
        <v>12080</v>
      </c>
      <c r="G4705" s="26" t="s">
        <v>12081</v>
      </c>
      <c r="H4705" s="25" t="s">
        <v>12082</v>
      </c>
      <c r="I4705" s="27" t="s">
        <v>8728</v>
      </c>
      <c r="J4705" s="27" t="s">
        <v>0</v>
      </c>
      <c r="K4705" s="27" t="s">
        <v>0</v>
      </c>
      <c r="L4705" s="25" t="s">
        <v>12083</v>
      </c>
      <c r="M4705" s="23" t="s">
        <v>27</v>
      </c>
      <c r="N4705" s="28"/>
      <c r="O4705" s="28" t="s">
        <v>579</v>
      </c>
      <c r="P4705" s="25" t="s">
        <v>37</v>
      </c>
      <c r="Q4705" s="25" t="s">
        <v>11937</v>
      </c>
      <c r="R4705" s="2" t="s">
        <v>12425</v>
      </c>
      <c r="S4705" s="12"/>
    </row>
    <row r="4706" spans="1:19" s="22" customFormat="1" ht="319.5" thickBot="1" x14ac:dyDescent="0.25">
      <c r="A4706" s="16">
        <v>4688</v>
      </c>
      <c r="B4706" s="23" t="s">
        <v>12109</v>
      </c>
      <c r="C4706" s="24" t="s">
        <v>12110</v>
      </c>
      <c r="D4706" s="25" t="s">
        <v>12111</v>
      </c>
      <c r="E4706" s="25" t="s">
        <v>0</v>
      </c>
      <c r="F4706" s="26" t="s">
        <v>4190</v>
      </c>
      <c r="G4706" s="26" t="s">
        <v>4191</v>
      </c>
      <c r="H4706" s="25" t="s">
        <v>12112</v>
      </c>
      <c r="I4706" s="27" t="s">
        <v>7745</v>
      </c>
      <c r="J4706" s="27" t="s">
        <v>12113</v>
      </c>
      <c r="K4706" s="27" t="s">
        <v>0</v>
      </c>
      <c r="L4706" s="25" t="s">
        <v>12114</v>
      </c>
      <c r="M4706" s="23" t="s">
        <v>27</v>
      </c>
      <c r="N4706" s="28" t="s">
        <v>36</v>
      </c>
      <c r="O4706" s="28"/>
      <c r="P4706" s="25" t="s">
        <v>37</v>
      </c>
      <c r="Q4706" s="25" t="s">
        <v>12115</v>
      </c>
      <c r="R4706" s="2" t="s">
        <v>12425</v>
      </c>
      <c r="S4706" s="12"/>
    </row>
    <row r="4707" spans="1:19" s="22" customFormat="1" ht="409.6" thickBot="1" x14ac:dyDescent="0.25">
      <c r="A4707" s="16">
        <v>4689</v>
      </c>
      <c r="B4707" s="23" t="s">
        <v>12576</v>
      </c>
      <c r="C4707" s="24" t="s">
        <v>12577</v>
      </c>
      <c r="D4707" s="25" t="s">
        <v>12577</v>
      </c>
      <c r="E4707" s="25" t="s">
        <v>12577</v>
      </c>
      <c r="F4707" s="26" t="s">
        <v>12578</v>
      </c>
      <c r="G4707" s="26" t="s">
        <v>12579</v>
      </c>
      <c r="H4707" s="25" t="s">
        <v>12531</v>
      </c>
      <c r="I4707" s="27" t="s">
        <v>151</v>
      </c>
      <c r="J4707" s="27" t="s">
        <v>0</v>
      </c>
      <c r="K4707" s="27" t="s">
        <v>0</v>
      </c>
      <c r="L4707" s="25" t="s">
        <v>0</v>
      </c>
      <c r="M4707" s="23" t="s">
        <v>27</v>
      </c>
      <c r="N4707" s="28" t="s">
        <v>36</v>
      </c>
      <c r="O4707" s="28"/>
      <c r="P4707" s="25" t="s">
        <v>37</v>
      </c>
      <c r="Q4707" s="25" t="s">
        <v>12580</v>
      </c>
      <c r="R4707" s="2" t="s">
        <v>12707</v>
      </c>
      <c r="S4707" s="12"/>
    </row>
    <row r="4708" spans="1:19" s="22" customFormat="1" ht="319.5" thickBot="1" x14ac:dyDescent="0.25">
      <c r="A4708" s="16">
        <v>4690</v>
      </c>
      <c r="B4708" s="23" t="s">
        <v>12501</v>
      </c>
      <c r="C4708" s="24" t="s">
        <v>12502</v>
      </c>
      <c r="D4708" s="25" t="s">
        <v>12502</v>
      </c>
      <c r="E4708" s="25" t="s">
        <v>12502</v>
      </c>
      <c r="F4708" s="26" t="s">
        <v>12503</v>
      </c>
      <c r="G4708" s="26" t="s">
        <v>12504</v>
      </c>
      <c r="H4708" s="25" t="s">
        <v>12505</v>
      </c>
      <c r="I4708" s="27" t="s">
        <v>12506</v>
      </c>
      <c r="J4708" s="27" t="s">
        <v>9541</v>
      </c>
      <c r="K4708" s="27" t="s">
        <v>0</v>
      </c>
      <c r="L4708" s="25" t="s">
        <v>0</v>
      </c>
      <c r="M4708" s="23" t="s">
        <v>27</v>
      </c>
      <c r="N4708" s="28" t="s">
        <v>36</v>
      </c>
      <c r="O4708" s="28"/>
      <c r="P4708" s="25" t="s">
        <v>37</v>
      </c>
      <c r="Q4708" s="25" t="s">
        <v>12507</v>
      </c>
      <c r="R4708" s="2" t="s">
        <v>12707</v>
      </c>
      <c r="S4708" s="12"/>
    </row>
    <row r="4709" spans="1:19" s="22" customFormat="1" ht="409.6" thickBot="1" x14ac:dyDescent="0.25">
      <c r="A4709" s="16">
        <v>4691</v>
      </c>
      <c r="B4709" s="23" t="s">
        <v>12654</v>
      </c>
      <c r="C4709" s="24" t="s">
        <v>12655</v>
      </c>
      <c r="D4709" s="25" t="s">
        <v>12655</v>
      </c>
      <c r="E4709" s="25" t="s">
        <v>12655</v>
      </c>
      <c r="F4709" s="26" t="s">
        <v>12656</v>
      </c>
      <c r="G4709" s="26" t="s">
        <v>12657</v>
      </c>
      <c r="H4709" s="25" t="s">
        <v>12444</v>
      </c>
      <c r="I4709" s="27" t="s">
        <v>12658</v>
      </c>
      <c r="J4709" s="27" t="s">
        <v>0</v>
      </c>
      <c r="K4709" s="27" t="s">
        <v>0</v>
      </c>
      <c r="L4709" s="25" t="s">
        <v>12659</v>
      </c>
      <c r="M4709" s="23" t="s">
        <v>27</v>
      </c>
      <c r="N4709" s="28"/>
      <c r="O4709" s="28" t="s">
        <v>33</v>
      </c>
      <c r="P4709" s="25" t="s">
        <v>37</v>
      </c>
      <c r="Q4709" s="25" t="s">
        <v>12660</v>
      </c>
      <c r="R4709" s="2" t="s">
        <v>12707</v>
      </c>
      <c r="S4709" s="12"/>
    </row>
    <row r="4710" spans="1:19" s="22" customFormat="1" ht="370.5" thickBot="1" x14ac:dyDescent="0.25">
      <c r="A4710" s="16">
        <v>4692</v>
      </c>
      <c r="B4710" s="23" t="s">
        <v>13030</v>
      </c>
      <c r="C4710" s="24" t="s">
        <v>13031</v>
      </c>
      <c r="D4710" s="25" t="s">
        <v>13032</v>
      </c>
      <c r="E4710" s="25" t="s">
        <v>0</v>
      </c>
      <c r="F4710" s="26" t="s">
        <v>13033</v>
      </c>
      <c r="G4710" s="26" t="s">
        <v>13034</v>
      </c>
      <c r="H4710" s="25" t="s">
        <v>13035</v>
      </c>
      <c r="I4710" s="27" t="s">
        <v>13036</v>
      </c>
      <c r="J4710" s="27" t="s">
        <v>9790</v>
      </c>
      <c r="K4710" s="27" t="s">
        <v>13037</v>
      </c>
      <c r="L4710" s="25" t="s">
        <v>12726</v>
      </c>
      <c r="M4710" s="23" t="s">
        <v>27</v>
      </c>
      <c r="N4710" s="28" t="s">
        <v>36</v>
      </c>
      <c r="O4710" s="28"/>
      <c r="P4710" s="25" t="s">
        <v>11218</v>
      </c>
      <c r="Q4710" s="25" t="s">
        <v>13038</v>
      </c>
      <c r="R4710" s="2" t="s">
        <v>13247</v>
      </c>
      <c r="S4710" s="12"/>
    </row>
    <row r="4711" spans="1:19" s="22" customFormat="1" ht="306.75" thickBot="1" x14ac:dyDescent="0.25">
      <c r="A4711" s="16">
        <v>4693</v>
      </c>
      <c r="B4711" s="23" t="s">
        <v>12968</v>
      </c>
      <c r="C4711" s="24" t="s">
        <v>12969</v>
      </c>
      <c r="D4711" s="25" t="s">
        <v>12970</v>
      </c>
      <c r="E4711" s="25" t="s">
        <v>0</v>
      </c>
      <c r="F4711" s="26" t="s">
        <v>12971</v>
      </c>
      <c r="G4711" s="26" t="s">
        <v>12972</v>
      </c>
      <c r="H4711" s="25" t="s">
        <v>11530</v>
      </c>
      <c r="I4711" s="27" t="s">
        <v>12973</v>
      </c>
      <c r="J4711" s="27" t="s">
        <v>12974</v>
      </c>
      <c r="K4711" s="27" t="s">
        <v>10346</v>
      </c>
      <c r="L4711" s="25" t="s">
        <v>12967</v>
      </c>
      <c r="M4711" s="23" t="s">
        <v>27</v>
      </c>
      <c r="N4711" s="28" t="s">
        <v>36</v>
      </c>
      <c r="O4711" s="28"/>
      <c r="P4711" s="25" t="s">
        <v>11218</v>
      </c>
      <c r="Q4711" s="25" t="s">
        <v>12827</v>
      </c>
      <c r="R4711" s="2" t="s">
        <v>13247</v>
      </c>
      <c r="S4711" s="12"/>
    </row>
    <row r="4712" spans="1:19" s="22" customFormat="1" ht="306.75" thickBot="1" x14ac:dyDescent="0.25">
      <c r="A4712" s="16">
        <v>4694</v>
      </c>
      <c r="B4712" s="23" t="s">
        <v>13064</v>
      </c>
      <c r="C4712" s="24" t="s">
        <v>13065</v>
      </c>
      <c r="D4712" s="25" t="s">
        <v>13065</v>
      </c>
      <c r="E4712" s="25" t="s">
        <v>0</v>
      </c>
      <c r="F4712" s="26" t="s">
        <v>13066</v>
      </c>
      <c r="G4712" s="26" t="s">
        <v>13067</v>
      </c>
      <c r="H4712" s="25" t="s">
        <v>13044</v>
      </c>
      <c r="I4712" s="27" t="s">
        <v>5729</v>
      </c>
      <c r="J4712" s="27" t="s">
        <v>13068</v>
      </c>
      <c r="K4712" s="27" t="s">
        <v>3937</v>
      </c>
      <c r="L4712" s="25" t="s">
        <v>12881</v>
      </c>
      <c r="M4712" s="23" t="s">
        <v>27</v>
      </c>
      <c r="N4712" s="28" t="s">
        <v>36</v>
      </c>
      <c r="O4712" s="28"/>
      <c r="P4712" s="25" t="s">
        <v>11218</v>
      </c>
      <c r="Q4712" s="25" t="s">
        <v>12926</v>
      </c>
      <c r="R4712" s="2" t="s">
        <v>13247</v>
      </c>
      <c r="S4712" s="12"/>
    </row>
    <row r="4713" spans="1:19" s="22" customFormat="1" ht="345" thickBot="1" x14ac:dyDescent="0.25">
      <c r="A4713" s="16">
        <v>4695</v>
      </c>
      <c r="B4713" s="23" t="s">
        <v>13076</v>
      </c>
      <c r="C4713" s="24" t="s">
        <v>13077</v>
      </c>
      <c r="D4713" s="25" t="s">
        <v>13078</v>
      </c>
      <c r="E4713" s="25" t="s">
        <v>0</v>
      </c>
      <c r="F4713" s="26" t="s">
        <v>13079</v>
      </c>
      <c r="G4713" s="26" t="s">
        <v>13080</v>
      </c>
      <c r="H4713" s="25" t="s">
        <v>12947</v>
      </c>
      <c r="I4713" s="27" t="s">
        <v>13081</v>
      </c>
      <c r="J4713" s="27" t="s">
        <v>6834</v>
      </c>
      <c r="K4713" s="27" t="s">
        <v>13082</v>
      </c>
      <c r="L4713" s="25" t="s">
        <v>12881</v>
      </c>
      <c r="M4713" s="23" t="s">
        <v>27</v>
      </c>
      <c r="N4713" s="28"/>
      <c r="O4713" s="28" t="s">
        <v>33</v>
      </c>
      <c r="P4713" s="25" t="s">
        <v>11218</v>
      </c>
      <c r="Q4713" s="25" t="s">
        <v>0</v>
      </c>
      <c r="R4713" s="2" t="s">
        <v>13247</v>
      </c>
      <c r="S4713" s="12"/>
    </row>
    <row r="4714" spans="1:19" s="22" customFormat="1" ht="243" thickBot="1" x14ac:dyDescent="0.25">
      <c r="A4714" s="16">
        <v>4696</v>
      </c>
      <c r="B4714" s="23" t="s">
        <v>13168</v>
      </c>
      <c r="C4714" s="24" t="s">
        <v>13169</v>
      </c>
      <c r="D4714" s="25" t="s">
        <v>13170</v>
      </c>
      <c r="E4714" s="25" t="s">
        <v>0</v>
      </c>
      <c r="F4714" s="26" t="s">
        <v>13171</v>
      </c>
      <c r="G4714" s="26" t="s">
        <v>13172</v>
      </c>
      <c r="H4714" s="25" t="s">
        <v>12947</v>
      </c>
      <c r="I4714" s="27" t="s">
        <v>13173</v>
      </c>
      <c r="J4714" s="27" t="s">
        <v>12997</v>
      </c>
      <c r="K4714" s="27" t="s">
        <v>13174</v>
      </c>
      <c r="L4714" s="25" t="s">
        <v>12792</v>
      </c>
      <c r="M4714" s="23" t="s">
        <v>27</v>
      </c>
      <c r="N4714" s="28"/>
      <c r="O4714" s="28" t="s">
        <v>33</v>
      </c>
      <c r="P4714" s="25" t="s">
        <v>11218</v>
      </c>
      <c r="Q4714" s="25" t="s">
        <v>0</v>
      </c>
      <c r="R4714" s="2" t="s">
        <v>13247</v>
      </c>
      <c r="S4714" s="12"/>
    </row>
    <row r="4715" spans="1:19" s="22" customFormat="1" ht="268.5" thickBot="1" x14ac:dyDescent="0.25">
      <c r="A4715" s="16">
        <v>4697</v>
      </c>
      <c r="B4715" s="23" t="s">
        <v>13175</v>
      </c>
      <c r="C4715" s="24" t="s">
        <v>13176</v>
      </c>
      <c r="D4715" s="25" t="s">
        <v>13177</v>
      </c>
      <c r="E4715" s="25" t="s">
        <v>0</v>
      </c>
      <c r="F4715" s="26" t="s">
        <v>13178</v>
      </c>
      <c r="G4715" s="26" t="s">
        <v>13179</v>
      </c>
      <c r="H4715" s="25" t="s">
        <v>13180</v>
      </c>
      <c r="I4715" s="27" t="s">
        <v>11332</v>
      </c>
      <c r="J4715" s="27" t="s">
        <v>0</v>
      </c>
      <c r="K4715" s="27" t="s">
        <v>7392</v>
      </c>
      <c r="L4715" s="25" t="s">
        <v>13135</v>
      </c>
      <c r="M4715" s="23" t="s">
        <v>27</v>
      </c>
      <c r="N4715" s="28"/>
      <c r="O4715" s="28" t="s">
        <v>33</v>
      </c>
      <c r="P4715" s="25" t="s">
        <v>11218</v>
      </c>
      <c r="Q4715" s="25" t="s">
        <v>0</v>
      </c>
      <c r="R4715" s="2" t="s">
        <v>13247</v>
      </c>
      <c r="S4715" s="12"/>
    </row>
    <row r="4716" spans="1:19" s="22" customFormat="1" ht="179.25" thickBot="1" x14ac:dyDescent="0.25">
      <c r="A4716" s="16">
        <v>4698</v>
      </c>
      <c r="B4716" s="23" t="s">
        <v>13442</v>
      </c>
      <c r="C4716" s="24" t="s">
        <v>13443</v>
      </c>
      <c r="D4716" s="25" t="s">
        <v>13443</v>
      </c>
      <c r="E4716" s="25" t="s">
        <v>0</v>
      </c>
      <c r="F4716" s="26" t="s">
        <v>13444</v>
      </c>
      <c r="G4716" s="26" t="s">
        <v>13445</v>
      </c>
      <c r="H4716" s="25" t="s">
        <v>13392</v>
      </c>
      <c r="I4716" s="27" t="s">
        <v>13446</v>
      </c>
      <c r="J4716" s="27" t="s">
        <v>0</v>
      </c>
      <c r="K4716" s="27" t="s">
        <v>0</v>
      </c>
      <c r="L4716" s="25" t="s">
        <v>13254</v>
      </c>
      <c r="M4716" s="23" t="s">
        <v>27</v>
      </c>
      <c r="N4716" s="28" t="s">
        <v>36</v>
      </c>
      <c r="O4716" s="28"/>
      <c r="P4716" s="25" t="s">
        <v>3112</v>
      </c>
      <c r="Q4716" s="25" t="s">
        <v>13447</v>
      </c>
      <c r="R4716" s="2" t="s">
        <v>13631</v>
      </c>
      <c r="S4716" s="12"/>
    </row>
    <row r="4717" spans="1:19" s="22" customFormat="1" ht="141" thickBot="1" x14ac:dyDescent="0.25">
      <c r="A4717" s="16">
        <v>4699</v>
      </c>
      <c r="B4717" s="23" t="s">
        <v>13322</v>
      </c>
      <c r="C4717" s="24" t="s">
        <v>13323</v>
      </c>
      <c r="D4717" s="25" t="s">
        <v>13324</v>
      </c>
      <c r="E4717" s="25" t="s">
        <v>0</v>
      </c>
      <c r="F4717" s="26" t="s">
        <v>13325</v>
      </c>
      <c r="G4717" s="26" t="s">
        <v>13326</v>
      </c>
      <c r="H4717" s="25" t="s">
        <v>13327</v>
      </c>
      <c r="I4717" s="27" t="s">
        <v>13328</v>
      </c>
      <c r="J4717" s="27" t="s">
        <v>0</v>
      </c>
      <c r="K4717" s="27" t="s">
        <v>0</v>
      </c>
      <c r="L4717" s="25" t="s">
        <v>13254</v>
      </c>
      <c r="M4717" s="23" t="s">
        <v>27</v>
      </c>
      <c r="N4717" s="28"/>
      <c r="O4717" s="28" t="s">
        <v>33</v>
      </c>
      <c r="P4717" s="25" t="s">
        <v>3112</v>
      </c>
      <c r="Q4717" s="25" t="s">
        <v>0</v>
      </c>
      <c r="R4717" s="2" t="s">
        <v>13631</v>
      </c>
      <c r="S4717" s="12"/>
    </row>
    <row r="4718" spans="1:19" s="22" customFormat="1" ht="90" thickBot="1" x14ac:dyDescent="0.25">
      <c r="A4718" s="16">
        <v>4700</v>
      </c>
      <c r="B4718" s="23" t="s">
        <v>13360</v>
      </c>
      <c r="C4718" s="24" t="s">
        <v>13361</v>
      </c>
      <c r="D4718" s="25" t="s">
        <v>13362</v>
      </c>
      <c r="E4718" s="25" t="s">
        <v>0</v>
      </c>
      <c r="F4718" s="26" t="s">
        <v>13363</v>
      </c>
      <c r="G4718" s="26" t="s">
        <v>13364</v>
      </c>
      <c r="H4718" s="25" t="s">
        <v>13334</v>
      </c>
      <c r="I4718" s="27" t="s">
        <v>13365</v>
      </c>
      <c r="J4718" s="27" t="s">
        <v>0</v>
      </c>
      <c r="K4718" s="27" t="s">
        <v>0</v>
      </c>
      <c r="L4718" s="25" t="s">
        <v>13254</v>
      </c>
      <c r="M4718" s="23" t="s">
        <v>27</v>
      </c>
      <c r="N4718" s="28"/>
      <c r="O4718" s="28" t="s">
        <v>579</v>
      </c>
      <c r="P4718" s="25" t="s">
        <v>3112</v>
      </c>
      <c r="Q4718" s="25" t="s">
        <v>0</v>
      </c>
      <c r="R4718" s="2" t="s">
        <v>13631</v>
      </c>
      <c r="S4718" s="12"/>
    </row>
    <row r="4719" spans="1:19" s="22" customFormat="1" ht="77.25" thickBot="1" x14ac:dyDescent="0.25">
      <c r="A4719" s="16">
        <v>4701</v>
      </c>
      <c r="B4719" s="23" t="s">
        <v>13606</v>
      </c>
      <c r="C4719" s="24" t="s">
        <v>13607</v>
      </c>
      <c r="D4719" s="25" t="s">
        <v>13608</v>
      </c>
      <c r="E4719" s="25" t="s">
        <v>0</v>
      </c>
      <c r="F4719" s="26" t="s">
        <v>13609</v>
      </c>
      <c r="G4719" s="26" t="s">
        <v>13610</v>
      </c>
      <c r="H4719" s="25" t="s">
        <v>13561</v>
      </c>
      <c r="I4719" s="27" t="s">
        <v>1092</v>
      </c>
      <c r="J4719" s="27" t="s">
        <v>0</v>
      </c>
      <c r="K4719" s="27" t="s">
        <v>0</v>
      </c>
      <c r="L4719" s="25" t="s">
        <v>13254</v>
      </c>
      <c r="M4719" s="23" t="s">
        <v>27</v>
      </c>
      <c r="N4719" s="28"/>
      <c r="O4719" s="28" t="s">
        <v>579</v>
      </c>
      <c r="P4719" s="25" t="s">
        <v>3112</v>
      </c>
      <c r="Q4719" s="25" t="s">
        <v>0</v>
      </c>
      <c r="R4719" s="2" t="s">
        <v>13631</v>
      </c>
      <c r="S4719" s="12"/>
    </row>
    <row r="4720" spans="1:19" s="22" customFormat="1" ht="409.6" thickBot="1" x14ac:dyDescent="0.25">
      <c r="A4720" s="16">
        <v>4702</v>
      </c>
      <c r="B4720" s="23" t="s">
        <v>14039</v>
      </c>
      <c r="C4720" s="24" t="s">
        <v>14040</v>
      </c>
      <c r="D4720" s="25" t="s">
        <v>14041</v>
      </c>
      <c r="E4720" s="25" t="s">
        <v>14042</v>
      </c>
      <c r="F4720" s="26" t="s">
        <v>14043</v>
      </c>
      <c r="G4720" s="26" t="s">
        <v>14044</v>
      </c>
      <c r="H4720" s="25" t="s">
        <v>14045</v>
      </c>
      <c r="I4720" s="27" t="s">
        <v>14046</v>
      </c>
      <c r="J4720" s="27" t="s">
        <v>0</v>
      </c>
      <c r="K4720" s="27" t="s">
        <v>0</v>
      </c>
      <c r="L4720" s="25" t="s">
        <v>0</v>
      </c>
      <c r="M4720" s="23" t="s">
        <v>27</v>
      </c>
      <c r="N4720" s="28" t="s">
        <v>36</v>
      </c>
      <c r="O4720" s="28"/>
      <c r="P4720" s="25" t="s">
        <v>37</v>
      </c>
      <c r="Q4720" s="25" t="s">
        <v>14047</v>
      </c>
      <c r="R4720" s="2" t="s">
        <v>14115</v>
      </c>
      <c r="S4720" s="12"/>
    </row>
    <row r="4721" spans="1:19" s="22" customFormat="1" ht="409.6" thickBot="1" x14ac:dyDescent="0.25">
      <c r="A4721" s="16">
        <v>4703</v>
      </c>
      <c r="B4721" s="23" t="s">
        <v>14039</v>
      </c>
      <c r="C4721" s="24" t="s">
        <v>14040</v>
      </c>
      <c r="D4721" s="25" t="s">
        <v>14041</v>
      </c>
      <c r="E4721" s="25" t="s">
        <v>14048</v>
      </c>
      <c r="F4721" s="26" t="s">
        <v>14043</v>
      </c>
      <c r="G4721" s="26" t="s">
        <v>14044</v>
      </c>
      <c r="H4721" s="25" t="s">
        <v>14045</v>
      </c>
      <c r="I4721" s="27" t="s">
        <v>14046</v>
      </c>
      <c r="J4721" s="27" t="s">
        <v>0</v>
      </c>
      <c r="K4721" s="27" t="s">
        <v>0</v>
      </c>
      <c r="L4721" s="25" t="s">
        <v>0</v>
      </c>
      <c r="M4721" s="23" t="s">
        <v>27</v>
      </c>
      <c r="N4721" s="28" t="s">
        <v>36</v>
      </c>
      <c r="O4721" s="28"/>
      <c r="P4721" s="25" t="s">
        <v>37</v>
      </c>
      <c r="Q4721" s="25" t="s">
        <v>14047</v>
      </c>
      <c r="R4721" s="2" t="s">
        <v>14115</v>
      </c>
      <c r="S4721" s="12"/>
    </row>
    <row r="4722" spans="1:19" s="22" customFormat="1" ht="409.6" thickBot="1" x14ac:dyDescent="0.25">
      <c r="A4722" s="16">
        <v>4704</v>
      </c>
      <c r="B4722" s="23" t="s">
        <v>14039</v>
      </c>
      <c r="C4722" s="24" t="s">
        <v>14040</v>
      </c>
      <c r="D4722" s="25" t="s">
        <v>14041</v>
      </c>
      <c r="E4722" s="25" t="s">
        <v>14049</v>
      </c>
      <c r="F4722" s="26" t="s">
        <v>14043</v>
      </c>
      <c r="G4722" s="26" t="s">
        <v>14044</v>
      </c>
      <c r="H4722" s="25" t="s">
        <v>14045</v>
      </c>
      <c r="I4722" s="27" t="s">
        <v>14046</v>
      </c>
      <c r="J4722" s="27" t="s">
        <v>0</v>
      </c>
      <c r="K4722" s="27" t="s">
        <v>0</v>
      </c>
      <c r="L4722" s="25" t="s">
        <v>0</v>
      </c>
      <c r="M4722" s="23" t="s">
        <v>27</v>
      </c>
      <c r="N4722" s="28" t="s">
        <v>36</v>
      </c>
      <c r="O4722" s="28"/>
      <c r="P4722" s="25" t="s">
        <v>37</v>
      </c>
      <c r="Q4722" s="25" t="s">
        <v>14047</v>
      </c>
      <c r="R4722" s="2" t="s">
        <v>14115</v>
      </c>
      <c r="S4722" s="12"/>
    </row>
    <row r="4723" spans="1:19" s="22" customFormat="1" ht="409.6" thickBot="1" x14ac:dyDescent="0.25">
      <c r="A4723" s="16">
        <v>4705</v>
      </c>
      <c r="B4723" s="23" t="s">
        <v>14039</v>
      </c>
      <c r="C4723" s="24" t="s">
        <v>14040</v>
      </c>
      <c r="D4723" s="25" t="s">
        <v>14041</v>
      </c>
      <c r="E4723" s="25" t="s">
        <v>14050</v>
      </c>
      <c r="F4723" s="26" t="s">
        <v>14043</v>
      </c>
      <c r="G4723" s="26" t="s">
        <v>14044</v>
      </c>
      <c r="H4723" s="25" t="s">
        <v>14045</v>
      </c>
      <c r="I4723" s="27" t="s">
        <v>14046</v>
      </c>
      <c r="J4723" s="27" t="s">
        <v>0</v>
      </c>
      <c r="K4723" s="27" t="s">
        <v>0</v>
      </c>
      <c r="L4723" s="25" t="s">
        <v>0</v>
      </c>
      <c r="M4723" s="23" t="s">
        <v>27</v>
      </c>
      <c r="N4723" s="28" t="s">
        <v>36</v>
      </c>
      <c r="O4723" s="28"/>
      <c r="P4723" s="25" t="s">
        <v>37</v>
      </c>
      <c r="Q4723" s="25" t="s">
        <v>14047</v>
      </c>
      <c r="R4723" s="2" t="s">
        <v>14115</v>
      </c>
      <c r="S4723" s="12"/>
    </row>
    <row r="4724" spans="1:19" s="22" customFormat="1" ht="409.6" thickBot="1" x14ac:dyDescent="0.25">
      <c r="A4724" s="16">
        <v>4706</v>
      </c>
      <c r="B4724" s="23" t="s">
        <v>14039</v>
      </c>
      <c r="C4724" s="24" t="s">
        <v>14040</v>
      </c>
      <c r="D4724" s="25" t="s">
        <v>14041</v>
      </c>
      <c r="E4724" s="25" t="s">
        <v>14051</v>
      </c>
      <c r="F4724" s="26" t="s">
        <v>14043</v>
      </c>
      <c r="G4724" s="26" t="s">
        <v>14044</v>
      </c>
      <c r="H4724" s="25" t="s">
        <v>14045</v>
      </c>
      <c r="I4724" s="27" t="s">
        <v>14046</v>
      </c>
      <c r="J4724" s="27" t="s">
        <v>0</v>
      </c>
      <c r="K4724" s="27" t="s">
        <v>0</v>
      </c>
      <c r="L4724" s="25" t="s">
        <v>0</v>
      </c>
      <c r="M4724" s="23" t="s">
        <v>27</v>
      </c>
      <c r="N4724" s="28" t="s">
        <v>36</v>
      </c>
      <c r="O4724" s="28"/>
      <c r="P4724" s="25" t="s">
        <v>37</v>
      </c>
      <c r="Q4724" s="25" t="s">
        <v>14047</v>
      </c>
      <c r="R4724" s="2" t="s">
        <v>14115</v>
      </c>
      <c r="S4724" s="12"/>
    </row>
    <row r="4725" spans="1:19" s="22" customFormat="1" ht="255.75" thickBot="1" x14ac:dyDescent="0.25">
      <c r="A4725" s="16">
        <v>4707</v>
      </c>
      <c r="B4725" s="23" t="s">
        <v>14023</v>
      </c>
      <c r="C4725" s="24" t="s">
        <v>14024</v>
      </c>
      <c r="D4725" s="25" t="s">
        <v>14025</v>
      </c>
      <c r="E4725" s="25" t="s">
        <v>14026</v>
      </c>
      <c r="F4725" s="26" t="s">
        <v>14027</v>
      </c>
      <c r="G4725" s="26" t="s">
        <v>14028</v>
      </c>
      <c r="H4725" s="25" t="s">
        <v>14029</v>
      </c>
      <c r="I4725" s="27" t="s">
        <v>7080</v>
      </c>
      <c r="J4725" s="27" t="s">
        <v>0</v>
      </c>
      <c r="K4725" s="27" t="s">
        <v>0</v>
      </c>
      <c r="L4725" s="25" t="s">
        <v>0</v>
      </c>
      <c r="M4725" s="23" t="s">
        <v>27</v>
      </c>
      <c r="N4725" s="28" t="s">
        <v>36</v>
      </c>
      <c r="O4725" s="28"/>
      <c r="P4725" s="25" t="s">
        <v>37</v>
      </c>
      <c r="Q4725" s="25" t="s">
        <v>13977</v>
      </c>
      <c r="R4725" s="2" t="s">
        <v>14115</v>
      </c>
      <c r="S4725" s="12"/>
    </row>
    <row r="4726" spans="1:19" s="22" customFormat="1" ht="204.75" thickBot="1" x14ac:dyDescent="0.25">
      <c r="A4726" s="16">
        <v>4708</v>
      </c>
      <c r="B4726" s="23" t="s">
        <v>13784</v>
      </c>
      <c r="C4726" s="24" t="s">
        <v>13785</v>
      </c>
      <c r="D4726" s="25" t="s">
        <v>13786</v>
      </c>
      <c r="E4726" s="25" t="s">
        <v>13787</v>
      </c>
      <c r="F4726" s="26" t="s">
        <v>13788</v>
      </c>
      <c r="G4726" s="26" t="s">
        <v>13789</v>
      </c>
      <c r="H4726" s="25" t="s">
        <v>3806</v>
      </c>
      <c r="I4726" s="27" t="s">
        <v>13790</v>
      </c>
      <c r="J4726" s="27" t="s">
        <v>0</v>
      </c>
      <c r="K4726" s="27" t="s">
        <v>0</v>
      </c>
      <c r="L4726" s="25" t="s">
        <v>13722</v>
      </c>
      <c r="M4726" s="23" t="s">
        <v>27</v>
      </c>
      <c r="N4726" s="28"/>
      <c r="O4726" s="28" t="s">
        <v>33</v>
      </c>
      <c r="P4726" s="25" t="s">
        <v>37</v>
      </c>
      <c r="Q4726" s="25" t="s">
        <v>0</v>
      </c>
      <c r="R4726" s="2" t="s">
        <v>14115</v>
      </c>
      <c r="S4726" s="12"/>
    </row>
    <row r="4727" spans="1:19" s="22" customFormat="1" ht="115.5" thickBot="1" x14ac:dyDescent="0.25">
      <c r="A4727" s="16">
        <v>4709</v>
      </c>
      <c r="B4727" s="23" t="s">
        <v>13874</v>
      </c>
      <c r="C4727" s="24" t="s">
        <v>13875</v>
      </c>
      <c r="D4727" s="25" t="s">
        <v>13875</v>
      </c>
      <c r="E4727" s="25" t="s">
        <v>13876</v>
      </c>
      <c r="F4727" s="26" t="s">
        <v>13877</v>
      </c>
      <c r="G4727" s="26" t="s">
        <v>13878</v>
      </c>
      <c r="H4727" s="25" t="s">
        <v>13663</v>
      </c>
      <c r="I4727" s="27" t="s">
        <v>3302</v>
      </c>
      <c r="J4727" s="27" t="s">
        <v>0</v>
      </c>
      <c r="K4727" s="27" t="s">
        <v>0</v>
      </c>
      <c r="L4727" s="25" t="s">
        <v>13722</v>
      </c>
      <c r="M4727" s="23" t="s">
        <v>27</v>
      </c>
      <c r="N4727" s="28"/>
      <c r="O4727" s="28" t="s">
        <v>33</v>
      </c>
      <c r="P4727" s="25" t="s">
        <v>37</v>
      </c>
      <c r="Q4727" s="25" t="s">
        <v>0</v>
      </c>
      <c r="R4727" s="2" t="s">
        <v>14115</v>
      </c>
      <c r="S4727" s="12"/>
    </row>
    <row r="4728" spans="1:19" s="22" customFormat="1" ht="141" thickBot="1" x14ac:dyDescent="0.25">
      <c r="A4728" s="16">
        <v>4710</v>
      </c>
      <c r="B4728" s="23" t="s">
        <v>13900</v>
      </c>
      <c r="C4728" s="24" t="s">
        <v>13901</v>
      </c>
      <c r="D4728" s="25" t="s">
        <v>13902</v>
      </c>
      <c r="E4728" s="25" t="s">
        <v>13903</v>
      </c>
      <c r="F4728" s="26" t="s">
        <v>13904</v>
      </c>
      <c r="G4728" s="26" t="s">
        <v>13905</v>
      </c>
      <c r="H4728" s="25" t="s">
        <v>2712</v>
      </c>
      <c r="I4728" s="27" t="s">
        <v>7245</v>
      </c>
      <c r="J4728" s="27" t="s">
        <v>0</v>
      </c>
      <c r="K4728" s="27" t="s">
        <v>0</v>
      </c>
      <c r="L4728" s="25" t="s">
        <v>0</v>
      </c>
      <c r="M4728" s="23" t="s">
        <v>27</v>
      </c>
      <c r="N4728" s="28" t="s">
        <v>36</v>
      </c>
      <c r="O4728" s="28"/>
      <c r="P4728" s="25" t="s">
        <v>37</v>
      </c>
      <c r="Q4728" s="25" t="s">
        <v>13906</v>
      </c>
      <c r="R4728" s="2" t="s">
        <v>14115</v>
      </c>
      <c r="S4728" s="12"/>
    </row>
    <row r="4729" spans="1:19" s="22" customFormat="1" ht="409.6" thickBot="1" x14ac:dyDescent="0.25">
      <c r="A4729" s="16">
        <v>4711</v>
      </c>
      <c r="B4729" s="23" t="s">
        <v>14314</v>
      </c>
      <c r="C4729" s="24" t="s">
        <v>14315</v>
      </c>
      <c r="D4729" s="25" t="s">
        <v>14315</v>
      </c>
      <c r="E4729" s="25" t="s">
        <v>14316</v>
      </c>
      <c r="F4729" s="26" t="s">
        <v>14317</v>
      </c>
      <c r="G4729" s="26" t="s">
        <v>14318</v>
      </c>
      <c r="H4729" s="25" t="s">
        <v>14319</v>
      </c>
      <c r="I4729" s="27" t="s">
        <v>14320</v>
      </c>
      <c r="J4729" s="27" t="s">
        <v>14321</v>
      </c>
      <c r="K4729" s="27" t="s">
        <v>0</v>
      </c>
      <c r="L4729" s="25" t="s">
        <v>2555</v>
      </c>
      <c r="M4729" s="23" t="s">
        <v>27</v>
      </c>
      <c r="N4729" s="28" t="s">
        <v>36</v>
      </c>
      <c r="O4729" s="28"/>
      <c r="P4729" s="25" t="s">
        <v>37</v>
      </c>
      <c r="Q4729" s="25" t="s">
        <v>14322</v>
      </c>
      <c r="R4729" s="2" t="s">
        <v>14364</v>
      </c>
      <c r="S4729" s="12"/>
    </row>
    <row r="4730" spans="1:19" s="22" customFormat="1" ht="409.6" thickBot="1" x14ac:dyDescent="0.25">
      <c r="A4730" s="16">
        <v>4712</v>
      </c>
      <c r="B4730" s="23" t="s">
        <v>14314</v>
      </c>
      <c r="C4730" s="24" t="s">
        <v>14315</v>
      </c>
      <c r="D4730" s="25" t="s">
        <v>14315</v>
      </c>
      <c r="E4730" s="25" t="s">
        <v>14323</v>
      </c>
      <c r="F4730" s="26" t="s">
        <v>14317</v>
      </c>
      <c r="G4730" s="26" t="s">
        <v>14318</v>
      </c>
      <c r="H4730" s="25" t="s">
        <v>14319</v>
      </c>
      <c r="I4730" s="27" t="s">
        <v>14320</v>
      </c>
      <c r="J4730" s="27" t="s">
        <v>14321</v>
      </c>
      <c r="K4730" s="27" t="s">
        <v>0</v>
      </c>
      <c r="L4730" s="25" t="s">
        <v>2555</v>
      </c>
      <c r="M4730" s="23" t="s">
        <v>27</v>
      </c>
      <c r="N4730" s="28" t="s">
        <v>36</v>
      </c>
      <c r="O4730" s="28"/>
      <c r="P4730" s="25" t="s">
        <v>37</v>
      </c>
      <c r="Q4730" s="25" t="s">
        <v>14322</v>
      </c>
      <c r="R4730" s="2" t="s">
        <v>14364</v>
      </c>
      <c r="S4730" s="12"/>
    </row>
    <row r="4731" spans="1:19" s="22" customFormat="1" ht="409.6" thickBot="1" x14ac:dyDescent="0.25">
      <c r="A4731" s="16">
        <v>4713</v>
      </c>
      <c r="B4731" s="23" t="s">
        <v>14314</v>
      </c>
      <c r="C4731" s="24" t="s">
        <v>14315</v>
      </c>
      <c r="D4731" s="25" t="s">
        <v>14315</v>
      </c>
      <c r="E4731" s="25" t="s">
        <v>14324</v>
      </c>
      <c r="F4731" s="26" t="s">
        <v>14317</v>
      </c>
      <c r="G4731" s="26" t="s">
        <v>14318</v>
      </c>
      <c r="H4731" s="25" t="s">
        <v>14319</v>
      </c>
      <c r="I4731" s="27" t="s">
        <v>14320</v>
      </c>
      <c r="J4731" s="27" t="s">
        <v>14321</v>
      </c>
      <c r="K4731" s="27" t="s">
        <v>0</v>
      </c>
      <c r="L4731" s="25" t="s">
        <v>2555</v>
      </c>
      <c r="M4731" s="23" t="s">
        <v>27</v>
      </c>
      <c r="N4731" s="28" t="s">
        <v>36</v>
      </c>
      <c r="O4731" s="28"/>
      <c r="P4731" s="25" t="s">
        <v>37</v>
      </c>
      <c r="Q4731" s="25" t="s">
        <v>14322</v>
      </c>
      <c r="R4731" s="2" t="s">
        <v>14364</v>
      </c>
      <c r="S4731" s="12"/>
    </row>
    <row r="4732" spans="1:19" s="22" customFormat="1" ht="409.6" thickBot="1" x14ac:dyDescent="0.25">
      <c r="A4732" s="16">
        <v>4714</v>
      </c>
      <c r="B4732" s="23" t="s">
        <v>14314</v>
      </c>
      <c r="C4732" s="24" t="s">
        <v>14315</v>
      </c>
      <c r="D4732" s="25" t="s">
        <v>14315</v>
      </c>
      <c r="E4732" s="25" t="s">
        <v>14325</v>
      </c>
      <c r="F4732" s="26" t="s">
        <v>14317</v>
      </c>
      <c r="G4732" s="26" t="s">
        <v>14318</v>
      </c>
      <c r="H4732" s="25" t="s">
        <v>14319</v>
      </c>
      <c r="I4732" s="27" t="s">
        <v>14320</v>
      </c>
      <c r="J4732" s="27" t="s">
        <v>14321</v>
      </c>
      <c r="K4732" s="27" t="s">
        <v>0</v>
      </c>
      <c r="L4732" s="25" t="s">
        <v>2555</v>
      </c>
      <c r="M4732" s="23" t="s">
        <v>27</v>
      </c>
      <c r="N4732" s="28" t="s">
        <v>36</v>
      </c>
      <c r="O4732" s="28"/>
      <c r="P4732" s="25" t="s">
        <v>37</v>
      </c>
      <c r="Q4732" s="25" t="s">
        <v>14322</v>
      </c>
      <c r="R4732" s="2" t="s">
        <v>14364</v>
      </c>
      <c r="S4732" s="12"/>
    </row>
    <row r="4733" spans="1:19" s="22" customFormat="1" ht="409.6" thickBot="1" x14ac:dyDescent="0.25">
      <c r="A4733" s="16">
        <v>4715</v>
      </c>
      <c r="B4733" s="23" t="s">
        <v>14314</v>
      </c>
      <c r="C4733" s="24" t="s">
        <v>14315</v>
      </c>
      <c r="D4733" s="25" t="s">
        <v>14315</v>
      </c>
      <c r="E4733" s="25" t="s">
        <v>14326</v>
      </c>
      <c r="F4733" s="26" t="s">
        <v>14317</v>
      </c>
      <c r="G4733" s="26" t="s">
        <v>14318</v>
      </c>
      <c r="H4733" s="25" t="s">
        <v>14319</v>
      </c>
      <c r="I4733" s="27" t="s">
        <v>14320</v>
      </c>
      <c r="J4733" s="27" t="s">
        <v>14321</v>
      </c>
      <c r="K4733" s="27" t="s">
        <v>0</v>
      </c>
      <c r="L4733" s="25" t="s">
        <v>2555</v>
      </c>
      <c r="M4733" s="23" t="s">
        <v>27</v>
      </c>
      <c r="N4733" s="28" t="s">
        <v>36</v>
      </c>
      <c r="O4733" s="28"/>
      <c r="P4733" s="25" t="s">
        <v>37</v>
      </c>
      <c r="Q4733" s="25" t="s">
        <v>14322</v>
      </c>
      <c r="R4733" s="2" t="s">
        <v>14364</v>
      </c>
      <c r="S4733" s="12"/>
    </row>
    <row r="4734" spans="1:19" s="22" customFormat="1" ht="268.5" thickBot="1" x14ac:dyDescent="0.25">
      <c r="A4734" s="16">
        <v>4716</v>
      </c>
      <c r="B4734" s="23" t="s">
        <v>14659</v>
      </c>
      <c r="C4734" s="24" t="s">
        <v>0</v>
      </c>
      <c r="D4734" s="25" t="s">
        <v>0</v>
      </c>
      <c r="E4734" s="25" t="s">
        <v>14660</v>
      </c>
      <c r="F4734" s="26" t="s">
        <v>14661</v>
      </c>
      <c r="G4734" s="26" t="s">
        <v>14662</v>
      </c>
      <c r="H4734" s="25" t="s">
        <v>14663</v>
      </c>
      <c r="I4734" s="27" t="s">
        <v>0</v>
      </c>
      <c r="J4734" s="27" t="s">
        <v>10652</v>
      </c>
      <c r="K4734" s="27" t="s">
        <v>14664</v>
      </c>
      <c r="L4734" s="25" t="s">
        <v>0</v>
      </c>
      <c r="M4734" s="23" t="s">
        <v>27</v>
      </c>
      <c r="N4734" s="28" t="s">
        <v>36</v>
      </c>
      <c r="O4734" s="28"/>
      <c r="P4734" s="25" t="s">
        <v>37</v>
      </c>
      <c r="Q4734" s="25" t="s">
        <v>14665</v>
      </c>
      <c r="R4734" s="2" t="s">
        <v>14666</v>
      </c>
      <c r="S4734" s="12"/>
    </row>
    <row r="4735" spans="1:19" s="22" customFormat="1" ht="319.5" thickBot="1" x14ac:dyDescent="0.25">
      <c r="A4735" s="16">
        <v>4717</v>
      </c>
      <c r="B4735" s="23" t="s">
        <v>14645</v>
      </c>
      <c r="C4735" s="24" t="s">
        <v>14646</v>
      </c>
      <c r="D4735" s="25" t="s">
        <v>0</v>
      </c>
      <c r="E4735" s="25" t="s">
        <v>14647</v>
      </c>
      <c r="F4735" s="26" t="s">
        <v>14648</v>
      </c>
      <c r="G4735" s="26" t="s">
        <v>14649</v>
      </c>
      <c r="H4735" s="25" t="s">
        <v>14488</v>
      </c>
      <c r="I4735" s="27" t="s">
        <v>0</v>
      </c>
      <c r="J4735" s="27" t="s">
        <v>14650</v>
      </c>
      <c r="K4735" s="27" t="s">
        <v>0</v>
      </c>
      <c r="L4735" s="25" t="s">
        <v>0</v>
      </c>
      <c r="M4735" s="23" t="s">
        <v>27</v>
      </c>
      <c r="N4735" s="28" t="s">
        <v>36</v>
      </c>
      <c r="O4735" s="28"/>
      <c r="P4735" s="25" t="s">
        <v>37</v>
      </c>
      <c r="Q4735" s="25" t="s">
        <v>14651</v>
      </c>
      <c r="R4735" s="2" t="s">
        <v>14666</v>
      </c>
      <c r="S4735" s="12"/>
    </row>
    <row r="4736" spans="1:19" s="22" customFormat="1" ht="230.25" thickBot="1" x14ac:dyDescent="0.25">
      <c r="A4736" s="16">
        <v>4718</v>
      </c>
      <c r="B4736" s="23" t="s">
        <v>14588</v>
      </c>
      <c r="C4736" s="24" t="s">
        <v>14589</v>
      </c>
      <c r="D4736" s="25" t="s">
        <v>0</v>
      </c>
      <c r="E4736" s="25" t="s">
        <v>14590</v>
      </c>
      <c r="F4736" s="26" t="s">
        <v>14591</v>
      </c>
      <c r="G4736" s="26" t="s">
        <v>14592</v>
      </c>
      <c r="H4736" s="25" t="s">
        <v>14593</v>
      </c>
      <c r="I4736" s="27" t="s">
        <v>0</v>
      </c>
      <c r="J4736" s="27" t="s">
        <v>14594</v>
      </c>
      <c r="K4736" s="27" t="s">
        <v>0</v>
      </c>
      <c r="L4736" s="25" t="s">
        <v>5582</v>
      </c>
      <c r="M4736" s="23" t="s">
        <v>27</v>
      </c>
      <c r="N4736" s="28" t="s">
        <v>36</v>
      </c>
      <c r="O4736" s="28"/>
      <c r="P4736" s="25" t="s">
        <v>37</v>
      </c>
      <c r="Q4736" s="25" t="s">
        <v>0</v>
      </c>
      <c r="R4736" s="2" t="s">
        <v>14666</v>
      </c>
      <c r="S4736" s="12"/>
    </row>
    <row r="4737" spans="1:19" s="22" customFormat="1" ht="204.75" thickBot="1" x14ac:dyDescent="0.25">
      <c r="A4737" s="16">
        <v>4719</v>
      </c>
      <c r="B4737" s="23" t="s">
        <v>14472</v>
      </c>
      <c r="C4737" s="24" t="s">
        <v>14473</v>
      </c>
      <c r="D4737" s="25" t="s">
        <v>0</v>
      </c>
      <c r="E4737" s="25" t="s">
        <v>14474</v>
      </c>
      <c r="F4737" s="26" t="s">
        <v>14475</v>
      </c>
      <c r="G4737" s="26" t="s">
        <v>14476</v>
      </c>
      <c r="H4737" s="25" t="s">
        <v>14477</v>
      </c>
      <c r="I4737" s="27" t="s">
        <v>0</v>
      </c>
      <c r="J4737" s="27" t="s">
        <v>9524</v>
      </c>
      <c r="K4737" s="27" t="s">
        <v>0</v>
      </c>
      <c r="L4737" s="25" t="s">
        <v>0</v>
      </c>
      <c r="M4737" s="23" t="s">
        <v>27</v>
      </c>
      <c r="N4737" s="28" t="s">
        <v>36</v>
      </c>
      <c r="O4737" s="28"/>
      <c r="P4737" s="25" t="s">
        <v>37</v>
      </c>
      <c r="Q4737" s="25" t="s">
        <v>0</v>
      </c>
      <c r="R4737" s="2" t="s">
        <v>14666</v>
      </c>
      <c r="S4737" s="12"/>
    </row>
    <row r="4738" spans="1:19" s="22" customFormat="1" ht="192" thickBot="1" x14ac:dyDescent="0.25">
      <c r="A4738" s="16">
        <v>4720</v>
      </c>
      <c r="B4738" s="23" t="s">
        <v>14399</v>
      </c>
      <c r="C4738" s="24" t="s">
        <v>14400</v>
      </c>
      <c r="D4738" s="25" t="s">
        <v>0</v>
      </c>
      <c r="E4738" s="25" t="s">
        <v>14401</v>
      </c>
      <c r="F4738" s="26" t="s">
        <v>14402</v>
      </c>
      <c r="G4738" s="26" t="s">
        <v>14403</v>
      </c>
      <c r="H4738" s="25" t="s">
        <v>43</v>
      </c>
      <c r="I4738" s="27" t="s">
        <v>0</v>
      </c>
      <c r="J4738" s="27" t="s">
        <v>3808</v>
      </c>
      <c r="K4738" s="27" t="s">
        <v>0</v>
      </c>
      <c r="L4738" s="25" t="s">
        <v>0</v>
      </c>
      <c r="M4738" s="23" t="s">
        <v>27</v>
      </c>
      <c r="N4738" s="28"/>
      <c r="O4738" s="28" t="s">
        <v>33</v>
      </c>
      <c r="P4738" s="25" t="s">
        <v>37</v>
      </c>
      <c r="Q4738" s="25" t="s">
        <v>0</v>
      </c>
      <c r="R4738" s="2" t="s">
        <v>14666</v>
      </c>
      <c r="S4738" s="12"/>
    </row>
    <row r="4739" spans="1:19" s="22" customFormat="1" ht="306.75" thickBot="1" x14ac:dyDescent="0.25">
      <c r="A4739" s="16">
        <v>4721</v>
      </c>
      <c r="B4739" s="23" t="s">
        <v>15043</v>
      </c>
      <c r="C4739" s="24" t="s">
        <v>15044</v>
      </c>
      <c r="D4739" s="25" t="s">
        <v>15044</v>
      </c>
      <c r="E4739" s="25" t="s">
        <v>0</v>
      </c>
      <c r="F4739" s="26" t="s">
        <v>15045</v>
      </c>
      <c r="G4739" s="26" t="s">
        <v>15046</v>
      </c>
      <c r="H4739" s="25" t="s">
        <v>15047</v>
      </c>
      <c r="I4739" s="27" t="s">
        <v>823</v>
      </c>
      <c r="J4739" s="27" t="s">
        <v>15048</v>
      </c>
      <c r="K4739" s="27" t="s">
        <v>0</v>
      </c>
      <c r="L4739" s="25" t="s">
        <v>0</v>
      </c>
      <c r="M4739" s="23" t="s">
        <v>27</v>
      </c>
      <c r="N4739" s="28" t="s">
        <v>36</v>
      </c>
      <c r="O4739" s="28"/>
      <c r="P4739" s="25" t="s">
        <v>14822</v>
      </c>
      <c r="Q4739" s="25" t="s">
        <v>15049</v>
      </c>
      <c r="R4739" s="2" t="s">
        <v>15074</v>
      </c>
      <c r="S4739" s="12"/>
    </row>
    <row r="4740" spans="1:19" s="22" customFormat="1" ht="396" thickBot="1" x14ac:dyDescent="0.25">
      <c r="A4740" s="16">
        <v>4722</v>
      </c>
      <c r="B4740" s="23" t="s">
        <v>14817</v>
      </c>
      <c r="C4740" s="24" t="s">
        <v>14818</v>
      </c>
      <c r="D4740" s="25" t="s">
        <v>14818</v>
      </c>
      <c r="E4740" s="25" t="s">
        <v>0</v>
      </c>
      <c r="F4740" s="26" t="s">
        <v>14819</v>
      </c>
      <c r="G4740" s="26" t="s">
        <v>14820</v>
      </c>
      <c r="H4740" s="25" t="s">
        <v>14821</v>
      </c>
      <c r="I4740" s="27" t="s">
        <v>6631</v>
      </c>
      <c r="J4740" s="27" t="s">
        <v>9518</v>
      </c>
      <c r="K4740" s="27" t="s">
        <v>0</v>
      </c>
      <c r="L4740" s="25" t="s">
        <v>0</v>
      </c>
      <c r="M4740" s="23" t="s">
        <v>27</v>
      </c>
      <c r="N4740" s="28" t="s">
        <v>36</v>
      </c>
      <c r="O4740" s="28"/>
      <c r="P4740" s="25" t="s">
        <v>14822</v>
      </c>
      <c r="Q4740" s="25" t="s">
        <v>14823</v>
      </c>
      <c r="R4740" s="2" t="s">
        <v>15074</v>
      </c>
      <c r="S4740" s="12"/>
    </row>
    <row r="4741" spans="1:19" s="22" customFormat="1" ht="115.5" thickBot="1" x14ac:dyDescent="0.25">
      <c r="A4741" s="16">
        <v>4723</v>
      </c>
      <c r="B4741" s="23" t="s">
        <v>15062</v>
      </c>
      <c r="C4741" s="24" t="s">
        <v>15063</v>
      </c>
      <c r="D4741" s="25" t="s">
        <v>15063</v>
      </c>
      <c r="E4741" s="25" t="s">
        <v>0</v>
      </c>
      <c r="F4741" s="26" t="s">
        <v>15064</v>
      </c>
      <c r="G4741" s="26" t="s">
        <v>15065</v>
      </c>
      <c r="H4741" s="25" t="s">
        <v>10461</v>
      </c>
      <c r="I4741" s="27" t="s">
        <v>15066</v>
      </c>
      <c r="J4741" s="27" t="s">
        <v>0</v>
      </c>
      <c r="K4741" s="27" t="s">
        <v>15067</v>
      </c>
      <c r="L4741" s="25" t="s">
        <v>0</v>
      </c>
      <c r="M4741" s="23" t="s">
        <v>27</v>
      </c>
      <c r="N4741" s="28" t="s">
        <v>36</v>
      </c>
      <c r="O4741" s="28" t="s">
        <v>33</v>
      </c>
      <c r="P4741" s="25" t="s">
        <v>14822</v>
      </c>
      <c r="Q4741" s="25" t="s">
        <v>14856</v>
      </c>
      <c r="R4741" s="2" t="s">
        <v>15074</v>
      </c>
      <c r="S4741" s="12"/>
    </row>
    <row r="4742" spans="1:19" s="22" customFormat="1" ht="102.75" thickBot="1" x14ac:dyDescent="0.25">
      <c r="A4742" s="16">
        <v>4724</v>
      </c>
      <c r="B4742" s="23" t="s">
        <v>15198</v>
      </c>
      <c r="C4742" s="24" t="s">
        <v>0</v>
      </c>
      <c r="D4742" s="25" t="s">
        <v>15199</v>
      </c>
      <c r="E4742" s="25" t="s">
        <v>0</v>
      </c>
      <c r="F4742" s="26" t="s">
        <v>15200</v>
      </c>
      <c r="G4742" s="26" t="s">
        <v>15201</v>
      </c>
      <c r="H4742" s="25" t="s">
        <v>3625</v>
      </c>
      <c r="I4742" s="27" t="s">
        <v>4256</v>
      </c>
      <c r="J4742" s="27" t="s">
        <v>0</v>
      </c>
      <c r="K4742" s="27" t="s">
        <v>0</v>
      </c>
      <c r="L4742" s="25" t="s">
        <v>15118</v>
      </c>
      <c r="M4742" s="23" t="s">
        <v>27</v>
      </c>
      <c r="N4742" s="28"/>
      <c r="O4742" s="28" t="s">
        <v>33</v>
      </c>
      <c r="P4742" s="25" t="s">
        <v>3112</v>
      </c>
      <c r="Q4742" s="25" t="s">
        <v>0</v>
      </c>
      <c r="R4742" s="2" t="s">
        <v>15323</v>
      </c>
      <c r="S4742" s="12"/>
    </row>
    <row r="4743" spans="1:19" s="22" customFormat="1" ht="408.75" thickBot="1" x14ac:dyDescent="0.25">
      <c r="A4743" s="16">
        <v>4725</v>
      </c>
      <c r="B4743" s="23" t="s">
        <v>15257</v>
      </c>
      <c r="C4743" s="24" t="s">
        <v>15258</v>
      </c>
      <c r="D4743" s="25" t="s">
        <v>15258</v>
      </c>
      <c r="E4743" s="25" t="s">
        <v>0</v>
      </c>
      <c r="F4743" s="26" t="s">
        <v>15259</v>
      </c>
      <c r="G4743" s="26" t="s">
        <v>15260</v>
      </c>
      <c r="H4743" s="25" t="s">
        <v>15261</v>
      </c>
      <c r="I4743" s="27" t="s">
        <v>0</v>
      </c>
      <c r="J4743" s="27" t="s">
        <v>4184</v>
      </c>
      <c r="K4743" s="27" t="s">
        <v>0</v>
      </c>
      <c r="L4743" s="25" t="s">
        <v>15262</v>
      </c>
      <c r="M4743" s="23" t="s">
        <v>27</v>
      </c>
      <c r="N4743" s="28" t="s">
        <v>28</v>
      </c>
      <c r="O4743" s="28"/>
      <c r="P4743" s="25" t="s">
        <v>3112</v>
      </c>
      <c r="Q4743" s="25" t="s">
        <v>15263</v>
      </c>
      <c r="R4743" s="2" t="s">
        <v>15323</v>
      </c>
      <c r="S4743" s="12"/>
    </row>
    <row r="4744" spans="1:19" s="22" customFormat="1" ht="77.25" thickBot="1" x14ac:dyDescent="0.25">
      <c r="A4744" s="16">
        <v>4726</v>
      </c>
      <c r="B4744" s="23" t="s">
        <v>15160</v>
      </c>
      <c r="C4744" s="24" t="s">
        <v>15115</v>
      </c>
      <c r="D4744" s="25" t="s">
        <v>15161</v>
      </c>
      <c r="E4744" s="25" t="s">
        <v>0</v>
      </c>
      <c r="F4744" s="26" t="s">
        <v>15162</v>
      </c>
      <c r="G4744" s="26" t="s">
        <v>15163</v>
      </c>
      <c r="H4744" s="25" t="s">
        <v>3625</v>
      </c>
      <c r="I4744" s="27" t="s">
        <v>0</v>
      </c>
      <c r="J4744" s="27" t="s">
        <v>15164</v>
      </c>
      <c r="K4744" s="27" t="s">
        <v>0</v>
      </c>
      <c r="L4744" s="25" t="s">
        <v>15088</v>
      </c>
      <c r="M4744" s="23" t="s">
        <v>27</v>
      </c>
      <c r="N4744" s="28"/>
      <c r="O4744" s="28" t="s">
        <v>579</v>
      </c>
      <c r="P4744" s="25" t="s">
        <v>3112</v>
      </c>
      <c r="Q4744" s="25" t="s">
        <v>0</v>
      </c>
      <c r="R4744" s="2" t="s">
        <v>15323</v>
      </c>
      <c r="S4744" s="12"/>
    </row>
    <row r="4745" spans="1:19" s="22" customFormat="1" ht="102.75" thickBot="1" x14ac:dyDescent="0.25">
      <c r="A4745" s="16">
        <v>4727</v>
      </c>
      <c r="B4745" s="23" t="s">
        <v>15144</v>
      </c>
      <c r="C4745" s="24" t="s">
        <v>15145</v>
      </c>
      <c r="D4745" s="25" t="s">
        <v>15145</v>
      </c>
      <c r="E4745" s="25" t="s">
        <v>0</v>
      </c>
      <c r="F4745" s="26" t="s">
        <v>15146</v>
      </c>
      <c r="G4745" s="26" t="s">
        <v>15147</v>
      </c>
      <c r="H4745" s="25" t="s">
        <v>3625</v>
      </c>
      <c r="I4745" s="27" t="s">
        <v>0</v>
      </c>
      <c r="J4745" s="27" t="s">
        <v>11262</v>
      </c>
      <c r="K4745" s="27" t="s">
        <v>0</v>
      </c>
      <c r="L4745" s="25" t="s">
        <v>15088</v>
      </c>
      <c r="M4745" s="23" t="s">
        <v>27</v>
      </c>
      <c r="N4745" s="28"/>
      <c r="O4745" s="28" t="s">
        <v>33</v>
      </c>
      <c r="P4745" s="25" t="s">
        <v>3112</v>
      </c>
      <c r="Q4745" s="25" t="s">
        <v>0</v>
      </c>
      <c r="R4745" s="2" t="s">
        <v>15323</v>
      </c>
      <c r="S4745" s="12"/>
    </row>
    <row r="4746" spans="1:19" s="22" customFormat="1" ht="204.75" thickBot="1" x14ac:dyDescent="0.25">
      <c r="A4746" s="16">
        <v>4728</v>
      </c>
      <c r="B4746" s="23" t="s">
        <v>11375</v>
      </c>
      <c r="C4746" s="24" t="s">
        <v>15105</v>
      </c>
      <c r="D4746" s="25" t="s">
        <v>15106</v>
      </c>
      <c r="E4746" s="25" t="s">
        <v>0</v>
      </c>
      <c r="F4746" s="26" t="s">
        <v>2700</v>
      </c>
      <c r="G4746" s="26" t="s">
        <v>2701</v>
      </c>
      <c r="H4746" s="25" t="s">
        <v>3625</v>
      </c>
      <c r="I4746" s="27" t="s">
        <v>0</v>
      </c>
      <c r="J4746" s="27" t="s">
        <v>15096</v>
      </c>
      <c r="K4746" s="27" t="s">
        <v>0</v>
      </c>
      <c r="L4746" s="25" t="s">
        <v>15082</v>
      </c>
      <c r="M4746" s="23" t="s">
        <v>27</v>
      </c>
      <c r="N4746" s="28" t="s">
        <v>28</v>
      </c>
      <c r="O4746" s="28"/>
      <c r="P4746" s="25" t="s">
        <v>3112</v>
      </c>
      <c r="Q4746" s="25" t="s">
        <v>15107</v>
      </c>
      <c r="R4746" s="2" t="s">
        <v>15323</v>
      </c>
      <c r="S4746" s="12"/>
    </row>
    <row r="4747" spans="1:19" s="22" customFormat="1" ht="306.75" thickBot="1" x14ac:dyDescent="0.25">
      <c r="A4747" s="16">
        <v>4729</v>
      </c>
      <c r="B4747" s="23" t="s">
        <v>7722</v>
      </c>
      <c r="C4747" s="24" t="s">
        <v>7723</v>
      </c>
      <c r="D4747" s="25" t="s">
        <v>7723</v>
      </c>
      <c r="E4747" s="25" t="s">
        <v>7724</v>
      </c>
      <c r="F4747" s="26" t="s">
        <v>7725</v>
      </c>
      <c r="G4747" s="26" t="s">
        <v>7726</v>
      </c>
      <c r="H4747" s="25" t="s">
        <v>7727</v>
      </c>
      <c r="I4747" s="27" t="s">
        <v>7728</v>
      </c>
      <c r="J4747" s="27" t="s">
        <v>0</v>
      </c>
      <c r="K4747" s="27" t="s">
        <v>0</v>
      </c>
      <c r="L4747" s="25" t="s">
        <v>2632</v>
      </c>
      <c r="M4747" s="23" t="s">
        <v>27</v>
      </c>
      <c r="N4747" s="28" t="s">
        <v>36</v>
      </c>
      <c r="O4747" s="28"/>
      <c r="P4747" s="25" t="s">
        <v>37</v>
      </c>
      <c r="Q4747" s="25" t="s">
        <v>0</v>
      </c>
      <c r="R4747" s="2" t="s">
        <v>8639</v>
      </c>
      <c r="S4747" s="12"/>
    </row>
    <row r="4748" spans="1:19" s="22" customFormat="1" ht="306.75" thickBot="1" x14ac:dyDescent="0.25">
      <c r="A4748" s="16">
        <v>4730</v>
      </c>
      <c r="B4748" s="23" t="s">
        <v>7931</v>
      </c>
      <c r="C4748" s="24" t="s">
        <v>7932</v>
      </c>
      <c r="D4748" s="25" t="s">
        <v>7932</v>
      </c>
      <c r="E4748" s="25" t="s">
        <v>7933</v>
      </c>
      <c r="F4748" s="26" t="s">
        <v>7934</v>
      </c>
      <c r="G4748" s="26" t="s">
        <v>7935</v>
      </c>
      <c r="H4748" s="25" t="s">
        <v>7727</v>
      </c>
      <c r="I4748" s="27" t="s">
        <v>7797</v>
      </c>
      <c r="J4748" s="27" t="s">
        <v>0</v>
      </c>
      <c r="K4748" s="27" t="s">
        <v>0</v>
      </c>
      <c r="L4748" s="25" t="s">
        <v>2632</v>
      </c>
      <c r="M4748" s="23" t="s">
        <v>27</v>
      </c>
      <c r="N4748" s="28" t="s">
        <v>36</v>
      </c>
      <c r="O4748" s="28"/>
      <c r="P4748" s="25" t="s">
        <v>37</v>
      </c>
      <c r="Q4748" s="25" t="s">
        <v>7936</v>
      </c>
      <c r="R4748" s="2" t="s">
        <v>8639</v>
      </c>
      <c r="S4748" s="12"/>
    </row>
    <row r="4749" spans="1:19" s="22" customFormat="1" ht="319.5" thickBot="1" x14ac:dyDescent="0.25">
      <c r="A4749" s="16">
        <v>4731</v>
      </c>
      <c r="B4749" s="23" t="s">
        <v>7937</v>
      </c>
      <c r="C4749" s="24" t="s">
        <v>7938</v>
      </c>
      <c r="D4749" s="25" t="s">
        <v>7938</v>
      </c>
      <c r="E4749" s="25" t="s">
        <v>7939</v>
      </c>
      <c r="F4749" s="26" t="s">
        <v>7940</v>
      </c>
      <c r="G4749" s="26" t="s">
        <v>7941</v>
      </c>
      <c r="H4749" s="25" t="s">
        <v>7727</v>
      </c>
      <c r="I4749" s="27" t="s">
        <v>7942</v>
      </c>
      <c r="J4749" s="27" t="s">
        <v>0</v>
      </c>
      <c r="K4749" s="27" t="s">
        <v>0</v>
      </c>
      <c r="L4749" s="25" t="s">
        <v>2632</v>
      </c>
      <c r="M4749" s="23" t="s">
        <v>27</v>
      </c>
      <c r="N4749" s="28" t="s">
        <v>36</v>
      </c>
      <c r="O4749" s="28"/>
      <c r="P4749" s="25" t="s">
        <v>37</v>
      </c>
      <c r="Q4749" s="25" t="s">
        <v>7943</v>
      </c>
      <c r="R4749" s="2" t="s">
        <v>8639</v>
      </c>
      <c r="S4749" s="12"/>
    </row>
    <row r="4750" spans="1:19" s="22" customFormat="1" ht="306.75" thickBot="1" x14ac:dyDescent="0.25">
      <c r="A4750" s="16">
        <v>4732</v>
      </c>
      <c r="B4750" s="23" t="s">
        <v>8168</v>
      </c>
      <c r="C4750" s="24" t="s">
        <v>8169</v>
      </c>
      <c r="D4750" s="25" t="s">
        <v>8169</v>
      </c>
      <c r="E4750" s="25" t="s">
        <v>8170</v>
      </c>
      <c r="F4750" s="26" t="s">
        <v>8171</v>
      </c>
      <c r="G4750" s="26" t="s">
        <v>8172</v>
      </c>
      <c r="H4750" s="25" t="s">
        <v>7727</v>
      </c>
      <c r="I4750" s="27" t="s">
        <v>8173</v>
      </c>
      <c r="J4750" s="27" t="s">
        <v>0</v>
      </c>
      <c r="K4750" s="27" t="s">
        <v>0</v>
      </c>
      <c r="L4750" s="25" t="s">
        <v>2632</v>
      </c>
      <c r="M4750" s="23" t="s">
        <v>27</v>
      </c>
      <c r="N4750" s="28" t="s">
        <v>36</v>
      </c>
      <c r="O4750" s="28"/>
      <c r="P4750" s="25" t="s">
        <v>37</v>
      </c>
      <c r="Q4750" s="25" t="s">
        <v>8167</v>
      </c>
      <c r="R4750" s="2" t="s">
        <v>8639</v>
      </c>
      <c r="S4750" s="12"/>
    </row>
    <row r="4751" spans="1:19" s="22" customFormat="1" ht="357.75" thickBot="1" x14ac:dyDescent="0.25">
      <c r="A4751" s="16">
        <v>4733</v>
      </c>
      <c r="B4751" s="23" t="s">
        <v>8270</v>
      </c>
      <c r="C4751" s="24" t="s">
        <v>8271</v>
      </c>
      <c r="D4751" s="25" t="s">
        <v>8271</v>
      </c>
      <c r="E4751" s="25" t="s">
        <v>8272</v>
      </c>
      <c r="F4751" s="26" t="s">
        <v>8273</v>
      </c>
      <c r="G4751" s="26" t="s">
        <v>8274</v>
      </c>
      <c r="H4751" s="25" t="s">
        <v>7727</v>
      </c>
      <c r="I4751" s="27" t="s">
        <v>1036</v>
      </c>
      <c r="J4751" s="27" t="s">
        <v>0</v>
      </c>
      <c r="K4751" s="27" t="s">
        <v>0</v>
      </c>
      <c r="L4751" s="25" t="s">
        <v>2632</v>
      </c>
      <c r="M4751" s="23" t="s">
        <v>27</v>
      </c>
      <c r="N4751" s="28" t="s">
        <v>36</v>
      </c>
      <c r="O4751" s="28"/>
      <c r="P4751" s="25" t="s">
        <v>37</v>
      </c>
      <c r="Q4751" s="25" t="s">
        <v>0</v>
      </c>
      <c r="R4751" s="2" t="s">
        <v>8639</v>
      </c>
      <c r="S4751" s="12"/>
    </row>
    <row r="4752" spans="1:19" s="22" customFormat="1" ht="319.5" thickBot="1" x14ac:dyDescent="0.25">
      <c r="A4752" s="16">
        <v>4734</v>
      </c>
      <c r="B4752" s="23" t="s">
        <v>7683</v>
      </c>
      <c r="C4752" s="24" t="s">
        <v>7684</v>
      </c>
      <c r="D4752" s="25" t="s">
        <v>7684</v>
      </c>
      <c r="E4752" s="25" t="s">
        <v>7685</v>
      </c>
      <c r="F4752" s="26" t="s">
        <v>7686</v>
      </c>
      <c r="G4752" s="26" t="s">
        <v>7687</v>
      </c>
      <c r="H4752" s="25" t="s">
        <v>7688</v>
      </c>
      <c r="I4752" s="27" t="s">
        <v>7167</v>
      </c>
      <c r="J4752" s="27" t="s">
        <v>0</v>
      </c>
      <c r="K4752" s="27" t="s">
        <v>0</v>
      </c>
      <c r="L4752" s="25" t="s">
        <v>2632</v>
      </c>
      <c r="M4752" s="23" t="s">
        <v>27</v>
      </c>
      <c r="N4752" s="28" t="s">
        <v>36</v>
      </c>
      <c r="O4752" s="28"/>
      <c r="P4752" s="25" t="s">
        <v>37</v>
      </c>
      <c r="Q4752" s="25" t="s">
        <v>7689</v>
      </c>
      <c r="R4752" s="2" t="s">
        <v>8639</v>
      </c>
      <c r="S4752" s="12"/>
    </row>
    <row r="4753" spans="1:19" s="22" customFormat="1" ht="319.5" thickBot="1" x14ac:dyDescent="0.25">
      <c r="A4753" s="16">
        <v>4735</v>
      </c>
      <c r="B4753" s="23" t="s">
        <v>7709</v>
      </c>
      <c r="C4753" s="24" t="s">
        <v>7710</v>
      </c>
      <c r="D4753" s="25" t="s">
        <v>7710</v>
      </c>
      <c r="E4753" s="25" t="s">
        <v>7711</v>
      </c>
      <c r="F4753" s="26" t="s">
        <v>7712</v>
      </c>
      <c r="G4753" s="26" t="s">
        <v>7713</v>
      </c>
      <c r="H4753" s="25" t="s">
        <v>7714</v>
      </c>
      <c r="I4753" s="27" t="s">
        <v>4638</v>
      </c>
      <c r="J4753" s="27" t="s">
        <v>0</v>
      </c>
      <c r="K4753" s="27" t="s">
        <v>0</v>
      </c>
      <c r="L4753" s="25" t="s">
        <v>2632</v>
      </c>
      <c r="M4753" s="23" t="s">
        <v>27</v>
      </c>
      <c r="N4753" s="28" t="s">
        <v>36</v>
      </c>
      <c r="O4753" s="28"/>
      <c r="P4753" s="25" t="s">
        <v>37</v>
      </c>
      <c r="Q4753" s="25" t="s">
        <v>7715</v>
      </c>
      <c r="R4753" s="2" t="s">
        <v>8639</v>
      </c>
      <c r="S4753" s="12"/>
    </row>
    <row r="4754" spans="1:19" s="22" customFormat="1" ht="255.75" thickBot="1" x14ac:dyDescent="0.25">
      <c r="A4754" s="16">
        <v>4736</v>
      </c>
      <c r="B4754" s="23" t="s">
        <v>8619</v>
      </c>
      <c r="C4754" s="24" t="s">
        <v>8620</v>
      </c>
      <c r="D4754" s="25" t="s">
        <v>8620</v>
      </c>
      <c r="E4754" s="25" t="s">
        <v>8621</v>
      </c>
      <c r="F4754" s="26" t="s">
        <v>8622</v>
      </c>
      <c r="G4754" s="26" t="s">
        <v>8623</v>
      </c>
      <c r="H4754" s="25" t="s">
        <v>8624</v>
      </c>
      <c r="I4754" s="27" t="s">
        <v>1308</v>
      </c>
      <c r="J4754" s="27" t="s">
        <v>0</v>
      </c>
      <c r="K4754" s="27" t="s">
        <v>0</v>
      </c>
      <c r="L4754" s="25" t="s">
        <v>0</v>
      </c>
      <c r="M4754" s="23" t="s">
        <v>27</v>
      </c>
      <c r="N4754" s="28" t="s">
        <v>36</v>
      </c>
      <c r="O4754" s="28"/>
      <c r="P4754" s="25" t="s">
        <v>37</v>
      </c>
      <c r="Q4754" s="25" t="s">
        <v>7777</v>
      </c>
      <c r="R4754" s="2" t="s">
        <v>8639</v>
      </c>
      <c r="S4754" s="12"/>
    </row>
    <row r="4755" spans="1:19" s="22" customFormat="1" ht="230.25" thickBot="1" x14ac:dyDescent="0.25">
      <c r="A4755" s="16">
        <v>4737</v>
      </c>
      <c r="B4755" s="23" t="s">
        <v>8490</v>
      </c>
      <c r="C4755" s="24" t="s">
        <v>8491</v>
      </c>
      <c r="D4755" s="25" t="s">
        <v>8491</v>
      </c>
      <c r="E4755" s="25" t="s">
        <v>8492</v>
      </c>
      <c r="F4755" s="26" t="s">
        <v>8493</v>
      </c>
      <c r="G4755" s="26" t="s">
        <v>8494</v>
      </c>
      <c r="H4755" s="25" t="s">
        <v>8292</v>
      </c>
      <c r="I4755" s="27" t="s">
        <v>8495</v>
      </c>
      <c r="J4755" s="27" t="s">
        <v>8496</v>
      </c>
      <c r="K4755" s="27" t="s">
        <v>0</v>
      </c>
      <c r="L4755" s="25" t="s">
        <v>2632</v>
      </c>
      <c r="M4755" s="23" t="s">
        <v>27</v>
      </c>
      <c r="N4755" s="28" t="s">
        <v>36</v>
      </c>
      <c r="O4755" s="28"/>
      <c r="P4755" s="25" t="s">
        <v>37</v>
      </c>
      <c r="Q4755" s="25" t="s">
        <v>0</v>
      </c>
      <c r="R4755" s="2" t="s">
        <v>8639</v>
      </c>
      <c r="S4755" s="12"/>
    </row>
    <row r="4756" spans="1:19" s="22" customFormat="1" ht="306.75" thickBot="1" x14ac:dyDescent="0.25">
      <c r="A4756" s="16">
        <v>4738</v>
      </c>
      <c r="B4756" s="23" t="s">
        <v>8143</v>
      </c>
      <c r="C4756" s="24" t="s">
        <v>8144</v>
      </c>
      <c r="D4756" s="25" t="s">
        <v>8144</v>
      </c>
      <c r="E4756" s="25" t="s">
        <v>8145</v>
      </c>
      <c r="F4756" s="26" t="s">
        <v>8146</v>
      </c>
      <c r="G4756" s="26" t="s">
        <v>8147</v>
      </c>
      <c r="H4756" s="25" t="s">
        <v>7727</v>
      </c>
      <c r="I4756" s="27" t="s">
        <v>8148</v>
      </c>
      <c r="J4756" s="27" t="s">
        <v>0</v>
      </c>
      <c r="K4756" s="27" t="s">
        <v>0</v>
      </c>
      <c r="L4756" s="25" t="s">
        <v>2632</v>
      </c>
      <c r="M4756" s="23" t="s">
        <v>27</v>
      </c>
      <c r="N4756" s="28" t="s">
        <v>36</v>
      </c>
      <c r="O4756" s="28"/>
      <c r="P4756" s="25" t="s">
        <v>37</v>
      </c>
      <c r="Q4756" s="25" t="s">
        <v>0</v>
      </c>
      <c r="R4756" s="2" t="s">
        <v>8639</v>
      </c>
      <c r="S4756" s="12"/>
    </row>
    <row r="4757" spans="1:19" s="22" customFormat="1" ht="306.75" thickBot="1" x14ac:dyDescent="0.25">
      <c r="A4757" s="16">
        <v>4739</v>
      </c>
      <c r="B4757" s="23" t="s">
        <v>8255</v>
      </c>
      <c r="C4757" s="24" t="s">
        <v>8256</v>
      </c>
      <c r="D4757" s="25" t="s">
        <v>8257</v>
      </c>
      <c r="E4757" s="25" t="s">
        <v>8258</v>
      </c>
      <c r="F4757" s="26" t="s">
        <v>8259</v>
      </c>
      <c r="G4757" s="26" t="s">
        <v>8260</v>
      </c>
      <c r="H4757" s="25" t="s">
        <v>8261</v>
      </c>
      <c r="I4757" s="27" t="s">
        <v>1402</v>
      </c>
      <c r="J4757" s="27" t="s">
        <v>0</v>
      </c>
      <c r="K4757" s="27" t="s">
        <v>0</v>
      </c>
      <c r="L4757" s="25" t="s">
        <v>2632</v>
      </c>
      <c r="M4757" s="23" t="s">
        <v>27</v>
      </c>
      <c r="N4757" s="28" t="s">
        <v>36</v>
      </c>
      <c r="O4757" s="28"/>
      <c r="P4757" s="25" t="s">
        <v>37</v>
      </c>
      <c r="Q4757" s="25" t="s">
        <v>8262</v>
      </c>
      <c r="R4757" s="2" t="s">
        <v>8639</v>
      </c>
      <c r="S4757" s="12"/>
    </row>
    <row r="4758" spans="1:19" s="22" customFormat="1" ht="217.5" thickBot="1" x14ac:dyDescent="0.25">
      <c r="A4758" s="16">
        <v>4740</v>
      </c>
      <c r="B4758" s="23" t="s">
        <v>8612</v>
      </c>
      <c r="C4758" s="24" t="s">
        <v>8613</v>
      </c>
      <c r="D4758" s="25" t="s">
        <v>8613</v>
      </c>
      <c r="E4758" s="25" t="s">
        <v>8614</v>
      </c>
      <c r="F4758" s="26" t="s">
        <v>8615</v>
      </c>
      <c r="G4758" s="26" t="s">
        <v>8616</v>
      </c>
      <c r="H4758" s="25" t="s">
        <v>8617</v>
      </c>
      <c r="I4758" s="27" t="s">
        <v>8618</v>
      </c>
      <c r="J4758" s="27" t="s">
        <v>0</v>
      </c>
      <c r="K4758" s="27" t="s">
        <v>0</v>
      </c>
      <c r="L4758" s="25" t="s">
        <v>0</v>
      </c>
      <c r="M4758" s="23" t="s">
        <v>27</v>
      </c>
      <c r="N4758" s="28" t="s">
        <v>36</v>
      </c>
      <c r="O4758" s="28"/>
      <c r="P4758" s="25" t="s">
        <v>37</v>
      </c>
      <c r="Q4758" s="25" t="s">
        <v>0</v>
      </c>
      <c r="R4758" s="2" t="s">
        <v>8639</v>
      </c>
      <c r="S4758" s="12"/>
    </row>
    <row r="4759" spans="1:19" s="22" customFormat="1" ht="306.75" thickBot="1" x14ac:dyDescent="0.25">
      <c r="A4759" s="16">
        <v>4741</v>
      </c>
      <c r="B4759" s="23" t="s">
        <v>8097</v>
      </c>
      <c r="C4759" s="24" t="s">
        <v>8098</v>
      </c>
      <c r="D4759" s="25" t="s">
        <v>8098</v>
      </c>
      <c r="E4759" s="25" t="s">
        <v>8099</v>
      </c>
      <c r="F4759" s="26" t="s">
        <v>8100</v>
      </c>
      <c r="G4759" s="26" t="s">
        <v>8101</v>
      </c>
      <c r="H4759" s="25" t="s">
        <v>7727</v>
      </c>
      <c r="I4759" s="27" t="s">
        <v>8102</v>
      </c>
      <c r="J4759" s="27" t="s">
        <v>0</v>
      </c>
      <c r="K4759" s="27" t="s">
        <v>0</v>
      </c>
      <c r="L4759" s="25" t="s">
        <v>2632</v>
      </c>
      <c r="M4759" s="23" t="s">
        <v>27</v>
      </c>
      <c r="N4759" s="28" t="s">
        <v>36</v>
      </c>
      <c r="O4759" s="28"/>
      <c r="P4759" s="25" t="s">
        <v>37</v>
      </c>
      <c r="Q4759" s="25" t="s">
        <v>0</v>
      </c>
      <c r="R4759" s="2" t="s">
        <v>8639</v>
      </c>
      <c r="S4759" s="12"/>
    </row>
    <row r="4760" spans="1:19" s="22" customFormat="1" ht="306.75" thickBot="1" x14ac:dyDescent="0.25">
      <c r="A4760" s="16">
        <v>4742</v>
      </c>
      <c r="B4760" s="23" t="s">
        <v>8566</v>
      </c>
      <c r="C4760" s="24" t="s">
        <v>8567</v>
      </c>
      <c r="D4760" s="25" t="s">
        <v>8567</v>
      </c>
      <c r="E4760" s="25" t="s">
        <v>8568</v>
      </c>
      <c r="F4760" s="26" t="s">
        <v>8569</v>
      </c>
      <c r="G4760" s="26" t="s">
        <v>8570</v>
      </c>
      <c r="H4760" s="25" t="s">
        <v>8465</v>
      </c>
      <c r="I4760" s="27" t="s">
        <v>850</v>
      </c>
      <c r="J4760" s="27" t="s">
        <v>0</v>
      </c>
      <c r="K4760" s="27" t="s">
        <v>0</v>
      </c>
      <c r="L4760" s="25" t="s">
        <v>2632</v>
      </c>
      <c r="M4760" s="23" t="s">
        <v>27</v>
      </c>
      <c r="N4760" s="28" t="s">
        <v>36</v>
      </c>
      <c r="O4760" s="28"/>
      <c r="P4760" s="25" t="s">
        <v>37</v>
      </c>
      <c r="Q4760" s="25" t="s">
        <v>0</v>
      </c>
      <c r="R4760" s="2" t="s">
        <v>8639</v>
      </c>
      <c r="S4760" s="12"/>
    </row>
    <row r="4761" spans="1:19" s="22" customFormat="1" ht="217.5" thickBot="1" x14ac:dyDescent="0.25">
      <c r="A4761" s="16">
        <v>4743</v>
      </c>
      <c r="B4761" s="23" t="s">
        <v>8306</v>
      </c>
      <c r="C4761" s="24" t="s">
        <v>8307</v>
      </c>
      <c r="D4761" s="25" t="s">
        <v>8307</v>
      </c>
      <c r="E4761" s="25" t="s">
        <v>8308</v>
      </c>
      <c r="F4761" s="26" t="s">
        <v>8309</v>
      </c>
      <c r="G4761" s="26" t="s">
        <v>8310</v>
      </c>
      <c r="H4761" s="25" t="s">
        <v>7790</v>
      </c>
      <c r="I4761" s="27" t="s">
        <v>2056</v>
      </c>
      <c r="J4761" s="27" t="s">
        <v>0</v>
      </c>
      <c r="K4761" s="27" t="s">
        <v>0</v>
      </c>
      <c r="L4761" s="25" t="s">
        <v>2632</v>
      </c>
      <c r="M4761" s="23" t="s">
        <v>27</v>
      </c>
      <c r="N4761" s="28" t="s">
        <v>36</v>
      </c>
      <c r="O4761" s="28"/>
      <c r="P4761" s="25" t="s">
        <v>37</v>
      </c>
      <c r="Q4761" s="25" t="s">
        <v>0</v>
      </c>
      <c r="R4761" s="2" t="s">
        <v>8639</v>
      </c>
      <c r="S4761" s="12"/>
    </row>
    <row r="4762" spans="1:19" s="22" customFormat="1" ht="306.75" thickBot="1" x14ac:dyDescent="0.25">
      <c r="A4762" s="16">
        <v>4744</v>
      </c>
      <c r="B4762" s="23" t="s">
        <v>8149</v>
      </c>
      <c r="C4762" s="24" t="s">
        <v>8150</v>
      </c>
      <c r="D4762" s="25" t="s">
        <v>8150</v>
      </c>
      <c r="E4762" s="25" t="s">
        <v>8151</v>
      </c>
      <c r="F4762" s="26" t="s">
        <v>8152</v>
      </c>
      <c r="G4762" s="26" t="s">
        <v>8153</v>
      </c>
      <c r="H4762" s="25" t="s">
        <v>7727</v>
      </c>
      <c r="I4762" s="27" t="s">
        <v>7175</v>
      </c>
      <c r="J4762" s="27" t="s">
        <v>0</v>
      </c>
      <c r="K4762" s="27" t="s">
        <v>0</v>
      </c>
      <c r="L4762" s="25" t="s">
        <v>2632</v>
      </c>
      <c r="M4762" s="23" t="s">
        <v>27</v>
      </c>
      <c r="N4762" s="28" t="s">
        <v>36</v>
      </c>
      <c r="O4762" s="28"/>
      <c r="P4762" s="25" t="s">
        <v>37</v>
      </c>
      <c r="Q4762" s="25" t="s">
        <v>8154</v>
      </c>
      <c r="R4762" s="2" t="s">
        <v>8639</v>
      </c>
      <c r="S4762" s="12"/>
    </row>
    <row r="4763" spans="1:19" s="22" customFormat="1" ht="383.25" thickBot="1" x14ac:dyDescent="0.25">
      <c r="A4763" s="16">
        <v>4745</v>
      </c>
      <c r="B4763" s="23" t="s">
        <v>15336</v>
      </c>
      <c r="C4763" s="24" t="s">
        <v>15337</v>
      </c>
      <c r="D4763" s="25" t="s">
        <v>15338</v>
      </c>
      <c r="E4763" s="25" t="s">
        <v>0</v>
      </c>
      <c r="F4763" s="26" t="s">
        <v>15339</v>
      </c>
      <c r="G4763" s="26" t="s">
        <v>15340</v>
      </c>
      <c r="H4763" s="25" t="s">
        <v>14453</v>
      </c>
      <c r="I4763" s="27" t="s">
        <v>7500</v>
      </c>
      <c r="J4763" s="27" t="s">
        <v>0</v>
      </c>
      <c r="K4763" s="27" t="s">
        <v>0</v>
      </c>
      <c r="L4763" s="25" t="s">
        <v>2539</v>
      </c>
      <c r="M4763" s="23" t="s">
        <v>27</v>
      </c>
      <c r="N4763" s="28" t="s">
        <v>36</v>
      </c>
      <c r="O4763" s="28"/>
      <c r="P4763" s="25" t="s">
        <v>37</v>
      </c>
      <c r="Q4763" s="25" t="s">
        <v>15341</v>
      </c>
      <c r="R4763" s="2" t="s">
        <v>15554</v>
      </c>
      <c r="S4763" s="12"/>
    </row>
    <row r="4764" spans="1:19" s="22" customFormat="1" ht="319.5" thickBot="1" x14ac:dyDescent="0.25">
      <c r="A4764" s="16">
        <v>4746</v>
      </c>
      <c r="B4764" s="23" t="s">
        <v>15459</v>
      </c>
      <c r="C4764" s="24" t="s">
        <v>15460</v>
      </c>
      <c r="D4764" s="25" t="s">
        <v>15461</v>
      </c>
      <c r="E4764" s="25" t="s">
        <v>0</v>
      </c>
      <c r="F4764" s="26" t="s">
        <v>15462</v>
      </c>
      <c r="G4764" s="26" t="s">
        <v>15463</v>
      </c>
      <c r="H4764" s="25" t="s">
        <v>15423</v>
      </c>
      <c r="I4764" s="27" t="s">
        <v>15464</v>
      </c>
      <c r="J4764" s="27" t="s">
        <v>0</v>
      </c>
      <c r="K4764" s="27" t="s">
        <v>0</v>
      </c>
      <c r="L4764" s="25" t="s">
        <v>0</v>
      </c>
      <c r="M4764" s="23" t="s">
        <v>27</v>
      </c>
      <c r="N4764" s="28" t="s">
        <v>36</v>
      </c>
      <c r="O4764" s="28"/>
      <c r="P4764" s="25" t="s">
        <v>37</v>
      </c>
      <c r="Q4764" s="25" t="s">
        <v>15465</v>
      </c>
      <c r="R4764" s="2" t="s">
        <v>15554</v>
      </c>
      <c r="S4764" s="12"/>
    </row>
    <row r="4765" spans="1:19" s="22" customFormat="1" ht="345" thickBot="1" x14ac:dyDescent="0.25">
      <c r="A4765" s="16">
        <v>4747</v>
      </c>
      <c r="B4765" s="23" t="s">
        <v>15358</v>
      </c>
      <c r="C4765" s="24" t="s">
        <v>15359</v>
      </c>
      <c r="D4765" s="25" t="s">
        <v>15360</v>
      </c>
      <c r="E4765" s="25" t="s">
        <v>0</v>
      </c>
      <c r="F4765" s="26" t="s">
        <v>15361</v>
      </c>
      <c r="G4765" s="26" t="s">
        <v>15362</v>
      </c>
      <c r="H4765" s="25" t="s">
        <v>15363</v>
      </c>
      <c r="I4765" s="27" t="s">
        <v>15364</v>
      </c>
      <c r="J4765" s="27" t="s">
        <v>121</v>
      </c>
      <c r="K4765" s="27" t="s">
        <v>0</v>
      </c>
      <c r="L4765" s="25" t="s">
        <v>0</v>
      </c>
      <c r="M4765" s="23" t="s">
        <v>27</v>
      </c>
      <c r="N4765" s="28" t="s">
        <v>36</v>
      </c>
      <c r="O4765" s="28"/>
      <c r="P4765" s="25" t="s">
        <v>37</v>
      </c>
      <c r="Q4765" s="25" t="s">
        <v>15365</v>
      </c>
      <c r="R4765" s="2" t="s">
        <v>15554</v>
      </c>
      <c r="S4765" s="12"/>
    </row>
    <row r="4766" spans="1:19" s="22" customFormat="1" ht="217.5" thickBot="1" x14ac:dyDescent="0.25">
      <c r="A4766" s="16">
        <v>4748</v>
      </c>
      <c r="B4766" s="23" t="s">
        <v>15502</v>
      </c>
      <c r="C4766" s="24" t="s">
        <v>15503</v>
      </c>
      <c r="D4766" s="25" t="s">
        <v>15504</v>
      </c>
      <c r="E4766" s="25" t="s">
        <v>0</v>
      </c>
      <c r="F4766" s="26" t="s">
        <v>15505</v>
      </c>
      <c r="G4766" s="26" t="s">
        <v>15506</v>
      </c>
      <c r="H4766" s="25" t="s">
        <v>15507</v>
      </c>
      <c r="I4766" s="27" t="s">
        <v>15508</v>
      </c>
      <c r="J4766" s="27" t="s">
        <v>7136</v>
      </c>
      <c r="K4766" s="27" t="s">
        <v>0</v>
      </c>
      <c r="L4766" s="25" t="s">
        <v>0</v>
      </c>
      <c r="M4766" s="23" t="s">
        <v>27</v>
      </c>
      <c r="N4766" s="28"/>
      <c r="O4766" s="28" t="s">
        <v>579</v>
      </c>
      <c r="P4766" s="25" t="s">
        <v>37</v>
      </c>
      <c r="Q4766" s="25" t="s">
        <v>15509</v>
      </c>
      <c r="R4766" s="2" t="s">
        <v>15554</v>
      </c>
      <c r="S4766" s="12"/>
    </row>
    <row r="4767" spans="1:19" s="22" customFormat="1" ht="153.75" thickBot="1" x14ac:dyDescent="0.25">
      <c r="A4767" s="16">
        <v>4749</v>
      </c>
      <c r="B4767" s="23" t="s">
        <v>15496</v>
      </c>
      <c r="C4767" s="24" t="s">
        <v>15497</v>
      </c>
      <c r="D4767" s="25" t="s">
        <v>15498</v>
      </c>
      <c r="E4767" s="25" t="s">
        <v>0</v>
      </c>
      <c r="F4767" s="26" t="s">
        <v>15499</v>
      </c>
      <c r="G4767" s="26" t="s">
        <v>15500</v>
      </c>
      <c r="H4767" s="25" t="s">
        <v>14453</v>
      </c>
      <c r="I4767" s="27" t="s">
        <v>251</v>
      </c>
      <c r="J4767" s="27" t="s">
        <v>15501</v>
      </c>
      <c r="K4767" s="27" t="s">
        <v>0</v>
      </c>
      <c r="L4767" s="25" t="s">
        <v>10399</v>
      </c>
      <c r="M4767" s="23" t="s">
        <v>27</v>
      </c>
      <c r="N4767" s="28"/>
      <c r="O4767" s="28" t="s">
        <v>579</v>
      </c>
      <c r="P4767" s="25" t="s">
        <v>37</v>
      </c>
      <c r="Q4767" s="25" t="s">
        <v>0</v>
      </c>
      <c r="R4767" s="2" t="s">
        <v>15554</v>
      </c>
      <c r="S4767" s="12"/>
    </row>
    <row r="4768" spans="1:19" s="22" customFormat="1" ht="409.6" thickBot="1" x14ac:dyDescent="0.25">
      <c r="A4768" s="16">
        <v>4750</v>
      </c>
      <c r="B4768" s="23" t="s">
        <v>15711</v>
      </c>
      <c r="C4768" s="24" t="s">
        <v>15712</v>
      </c>
      <c r="D4768" s="25" t="s">
        <v>15713</v>
      </c>
      <c r="E4768" s="25" t="s">
        <v>15713</v>
      </c>
      <c r="F4768" s="26" t="s">
        <v>15714</v>
      </c>
      <c r="G4768" s="26" t="s">
        <v>15715</v>
      </c>
      <c r="H4768" s="25" t="s">
        <v>15716</v>
      </c>
      <c r="I4768" s="27" t="s">
        <v>1228</v>
      </c>
      <c r="J4768" s="27" t="s">
        <v>0</v>
      </c>
      <c r="K4768" s="27" t="s">
        <v>0</v>
      </c>
      <c r="L4768" s="25" t="s">
        <v>15717</v>
      </c>
      <c r="M4768" s="23" t="s">
        <v>27</v>
      </c>
      <c r="N4768" s="28" t="s">
        <v>36</v>
      </c>
      <c r="O4768" s="28"/>
      <c r="P4768" s="25" t="s">
        <v>37</v>
      </c>
      <c r="Q4768" s="25" t="s">
        <v>15718</v>
      </c>
      <c r="R4768" s="2" t="s">
        <v>15906</v>
      </c>
      <c r="S4768" s="12"/>
    </row>
    <row r="4769" spans="1:19" s="22" customFormat="1" ht="409.6" thickBot="1" x14ac:dyDescent="0.25">
      <c r="A4769" s="16">
        <v>4751</v>
      </c>
      <c r="B4769" s="23" t="s">
        <v>15719</v>
      </c>
      <c r="C4769" s="24" t="s">
        <v>15720</v>
      </c>
      <c r="D4769" s="25" t="s">
        <v>15721</v>
      </c>
      <c r="E4769" s="25" t="s">
        <v>15721</v>
      </c>
      <c r="F4769" s="26" t="s">
        <v>15722</v>
      </c>
      <c r="G4769" s="26" t="s">
        <v>15723</v>
      </c>
      <c r="H4769" s="25" t="s">
        <v>12444</v>
      </c>
      <c r="I4769" s="27" t="s">
        <v>2543</v>
      </c>
      <c r="J4769" s="27" t="s">
        <v>0</v>
      </c>
      <c r="K4769" s="27" t="s">
        <v>0</v>
      </c>
      <c r="L4769" s="25" t="s">
        <v>15717</v>
      </c>
      <c r="M4769" s="23" t="s">
        <v>27</v>
      </c>
      <c r="N4769" s="28" t="s">
        <v>36</v>
      </c>
      <c r="O4769" s="28"/>
      <c r="P4769" s="25" t="s">
        <v>37</v>
      </c>
      <c r="Q4769" s="25" t="s">
        <v>15724</v>
      </c>
      <c r="R4769" s="2" t="s">
        <v>15906</v>
      </c>
      <c r="S4769" s="12"/>
    </row>
    <row r="4770" spans="1:19" s="22" customFormat="1" ht="409.6" thickBot="1" x14ac:dyDescent="0.25">
      <c r="A4770" s="16">
        <v>4752</v>
      </c>
      <c r="B4770" s="23" t="s">
        <v>15785</v>
      </c>
      <c r="C4770" s="24" t="s">
        <v>15786</v>
      </c>
      <c r="D4770" s="25" t="s">
        <v>15787</v>
      </c>
      <c r="E4770" s="25" t="s">
        <v>15787</v>
      </c>
      <c r="F4770" s="26" t="s">
        <v>15788</v>
      </c>
      <c r="G4770" s="26" t="s">
        <v>15789</v>
      </c>
      <c r="H4770" s="25" t="s">
        <v>15790</v>
      </c>
      <c r="I4770" s="27" t="s">
        <v>2543</v>
      </c>
      <c r="J4770" s="27" t="s">
        <v>0</v>
      </c>
      <c r="K4770" s="27" t="s">
        <v>0</v>
      </c>
      <c r="L4770" s="25" t="s">
        <v>15791</v>
      </c>
      <c r="M4770" s="23" t="s">
        <v>27</v>
      </c>
      <c r="N4770" s="28" t="s">
        <v>36</v>
      </c>
      <c r="O4770" s="28"/>
      <c r="P4770" s="25" t="s">
        <v>37</v>
      </c>
      <c r="Q4770" s="25" t="s">
        <v>15792</v>
      </c>
      <c r="R4770" s="2" t="s">
        <v>15906</v>
      </c>
      <c r="S4770" s="12"/>
    </row>
    <row r="4771" spans="1:19" s="22" customFormat="1" ht="370.5" thickBot="1" x14ac:dyDescent="0.25">
      <c r="A4771" s="16">
        <v>4753</v>
      </c>
      <c r="B4771" s="23" t="s">
        <v>15917</v>
      </c>
      <c r="C4771" s="24" t="s">
        <v>15918</v>
      </c>
      <c r="D4771" s="25" t="s">
        <v>15919</v>
      </c>
      <c r="E4771" s="25" t="s">
        <v>0</v>
      </c>
      <c r="F4771" s="26" t="s">
        <v>15920</v>
      </c>
      <c r="G4771" s="26" t="s">
        <v>15921</v>
      </c>
      <c r="H4771" s="25" t="s">
        <v>15922</v>
      </c>
      <c r="I4771" s="27" t="s">
        <v>15923</v>
      </c>
      <c r="J4771" s="27" t="s">
        <v>15924</v>
      </c>
      <c r="K4771" s="27" t="s">
        <v>0</v>
      </c>
      <c r="L4771" s="25" t="s">
        <v>0</v>
      </c>
      <c r="M4771" s="23" t="s">
        <v>27</v>
      </c>
      <c r="N4771" s="28" t="s">
        <v>36</v>
      </c>
      <c r="O4771" s="28"/>
      <c r="P4771" s="25" t="s">
        <v>14822</v>
      </c>
      <c r="Q4771" s="25" t="s">
        <v>15925</v>
      </c>
      <c r="R4771" s="2" t="s">
        <v>16027</v>
      </c>
      <c r="S4771" s="12"/>
    </row>
    <row r="4772" spans="1:19" s="22" customFormat="1" ht="179.25" thickBot="1" x14ac:dyDescent="0.25">
      <c r="A4772" s="16">
        <v>4754</v>
      </c>
      <c r="B4772" s="23" t="s">
        <v>15984</v>
      </c>
      <c r="C4772" s="24" t="s">
        <v>15985</v>
      </c>
      <c r="D4772" s="25" t="s">
        <v>15986</v>
      </c>
      <c r="E4772" s="25" t="s">
        <v>0</v>
      </c>
      <c r="F4772" s="26" t="s">
        <v>15987</v>
      </c>
      <c r="G4772" s="26" t="s">
        <v>15988</v>
      </c>
      <c r="H4772" s="25" t="s">
        <v>15989</v>
      </c>
      <c r="I4772" s="27" t="s">
        <v>13233</v>
      </c>
      <c r="J4772" s="27" t="s">
        <v>0</v>
      </c>
      <c r="K4772" s="27" t="s">
        <v>0</v>
      </c>
      <c r="L4772" s="25" t="s">
        <v>0</v>
      </c>
      <c r="M4772" s="23" t="s">
        <v>27</v>
      </c>
      <c r="N4772" s="28" t="s">
        <v>36</v>
      </c>
      <c r="O4772" s="28"/>
      <c r="P4772" s="25" t="s">
        <v>14822</v>
      </c>
      <c r="Q4772" s="25" t="s">
        <v>3604</v>
      </c>
      <c r="R4772" s="2" t="s">
        <v>16027</v>
      </c>
      <c r="S4772" s="12"/>
    </row>
    <row r="4773" spans="1:19" s="22" customFormat="1" ht="306.75" thickBot="1" x14ac:dyDescent="0.25">
      <c r="A4773" s="16">
        <v>4755</v>
      </c>
      <c r="B4773" s="23" t="s">
        <v>16057</v>
      </c>
      <c r="C4773" s="24" t="s">
        <v>16058</v>
      </c>
      <c r="D4773" s="25" t="s">
        <v>0</v>
      </c>
      <c r="E4773" s="25" t="s">
        <v>0</v>
      </c>
      <c r="F4773" s="26" t="s">
        <v>16059</v>
      </c>
      <c r="G4773" s="26" t="s">
        <v>16060</v>
      </c>
      <c r="H4773" s="25" t="s">
        <v>16044</v>
      </c>
      <c r="I4773" s="27" t="s">
        <v>16061</v>
      </c>
      <c r="J4773" s="27" t="s">
        <v>0</v>
      </c>
      <c r="K4773" s="27" t="s">
        <v>0</v>
      </c>
      <c r="L4773" s="25" t="s">
        <v>2525</v>
      </c>
      <c r="M4773" s="23" t="s">
        <v>27</v>
      </c>
      <c r="N4773" s="28" t="s">
        <v>36</v>
      </c>
      <c r="O4773" s="28"/>
      <c r="P4773" s="25" t="s">
        <v>37</v>
      </c>
      <c r="Q4773" s="25" t="s">
        <v>16062</v>
      </c>
      <c r="R4773" s="2" t="s">
        <v>16302</v>
      </c>
      <c r="S4773" s="12"/>
    </row>
    <row r="4774" spans="1:19" s="22" customFormat="1" ht="332.25" thickBot="1" x14ac:dyDescent="0.25">
      <c r="A4774" s="16">
        <v>4756</v>
      </c>
      <c r="B4774" s="23" t="s">
        <v>16145</v>
      </c>
      <c r="C4774" s="24" t="s">
        <v>16146</v>
      </c>
      <c r="D4774" s="25" t="s">
        <v>0</v>
      </c>
      <c r="E4774" s="25" t="s">
        <v>0</v>
      </c>
      <c r="F4774" s="26" t="s">
        <v>16147</v>
      </c>
      <c r="G4774" s="26" t="s">
        <v>16148</v>
      </c>
      <c r="H4774" s="25" t="s">
        <v>3994</v>
      </c>
      <c r="I4774" s="27" t="s">
        <v>0</v>
      </c>
      <c r="J4774" s="27" t="s">
        <v>3167</v>
      </c>
      <c r="K4774" s="27" t="s">
        <v>0</v>
      </c>
      <c r="L4774" s="25" t="s">
        <v>0</v>
      </c>
      <c r="M4774" s="23" t="s">
        <v>27</v>
      </c>
      <c r="N4774" s="28" t="s">
        <v>36</v>
      </c>
      <c r="O4774" s="28"/>
      <c r="P4774" s="25" t="s">
        <v>37</v>
      </c>
      <c r="Q4774" s="25" t="s">
        <v>16149</v>
      </c>
      <c r="R4774" s="2" t="s">
        <v>16302</v>
      </c>
      <c r="S4774" s="12"/>
    </row>
    <row r="4775" spans="1:19" s="22" customFormat="1" ht="77.25" thickBot="1" x14ac:dyDescent="0.25">
      <c r="A4775" s="16">
        <v>4757</v>
      </c>
      <c r="B4775" s="23" t="s">
        <v>16278</v>
      </c>
      <c r="C4775" s="24" t="s">
        <v>16279</v>
      </c>
      <c r="D4775" s="25" t="s">
        <v>0</v>
      </c>
      <c r="E4775" s="25" t="s">
        <v>0</v>
      </c>
      <c r="F4775" s="26" t="s">
        <v>16280</v>
      </c>
      <c r="G4775" s="26" t="s">
        <v>16281</v>
      </c>
      <c r="H4775" s="25" t="s">
        <v>2249</v>
      </c>
      <c r="I4775" s="27" t="s">
        <v>16282</v>
      </c>
      <c r="J4775" s="27" t="s">
        <v>0</v>
      </c>
      <c r="K4775" s="27" t="s">
        <v>0</v>
      </c>
      <c r="L4775" s="25" t="s">
        <v>16235</v>
      </c>
      <c r="M4775" s="23" t="s">
        <v>27</v>
      </c>
      <c r="N4775" s="28"/>
      <c r="O4775" s="28" t="s">
        <v>33</v>
      </c>
      <c r="P4775" s="25" t="s">
        <v>37</v>
      </c>
      <c r="Q4775" s="25" t="s">
        <v>0</v>
      </c>
      <c r="R4775" s="2" t="s">
        <v>16302</v>
      </c>
      <c r="S4775" s="12"/>
    </row>
    <row r="4776" spans="1:19" s="22" customFormat="1" ht="409.6" thickBot="1" x14ac:dyDescent="0.25">
      <c r="A4776" s="16">
        <v>4758</v>
      </c>
      <c r="B4776" s="23" t="s">
        <v>16035</v>
      </c>
      <c r="C4776" s="24" t="s">
        <v>16036</v>
      </c>
      <c r="D4776" s="25" t="s">
        <v>0</v>
      </c>
      <c r="E4776" s="25" t="s">
        <v>0</v>
      </c>
      <c r="F4776" s="26" t="s">
        <v>16037</v>
      </c>
      <c r="G4776" s="26" t="s">
        <v>2491</v>
      </c>
      <c r="H4776" s="25" t="s">
        <v>2249</v>
      </c>
      <c r="I4776" s="27" t="s">
        <v>12399</v>
      </c>
      <c r="J4776" s="27" t="s">
        <v>16038</v>
      </c>
      <c r="K4776" s="27" t="s">
        <v>0</v>
      </c>
      <c r="L4776" s="25" t="s">
        <v>2590</v>
      </c>
      <c r="M4776" s="23" t="s">
        <v>27</v>
      </c>
      <c r="N4776" s="28" t="s">
        <v>36</v>
      </c>
      <c r="O4776" s="28"/>
      <c r="P4776" s="25" t="s">
        <v>37</v>
      </c>
      <c r="Q4776" s="25" t="s">
        <v>16039</v>
      </c>
      <c r="R4776" s="2" t="s">
        <v>16302</v>
      </c>
      <c r="S4776" s="12"/>
    </row>
    <row r="4777" spans="1:19" s="22" customFormat="1" ht="332.25" thickBot="1" x14ac:dyDescent="0.25">
      <c r="A4777" s="16">
        <v>4759</v>
      </c>
      <c r="B4777" s="23" t="s">
        <v>16466</v>
      </c>
      <c r="C4777" s="24" t="s">
        <v>16467</v>
      </c>
      <c r="D4777" s="25" t="s">
        <v>16467</v>
      </c>
      <c r="E4777" s="25" t="s">
        <v>16468</v>
      </c>
      <c r="F4777" s="26" t="s">
        <v>16469</v>
      </c>
      <c r="G4777" s="26" t="s">
        <v>16470</v>
      </c>
      <c r="H4777" s="25" t="s">
        <v>4016</v>
      </c>
      <c r="I4777" s="27" t="s">
        <v>1062</v>
      </c>
      <c r="J4777" s="27" t="s">
        <v>15424</v>
      </c>
      <c r="K4777" s="27" t="s">
        <v>0</v>
      </c>
      <c r="L4777" s="25" t="s">
        <v>0</v>
      </c>
      <c r="M4777" s="23" t="s">
        <v>27</v>
      </c>
      <c r="N4777" s="28" t="s">
        <v>36</v>
      </c>
      <c r="O4777" s="28"/>
      <c r="P4777" s="25" t="s">
        <v>14822</v>
      </c>
      <c r="Q4777" s="25" t="s">
        <v>16323</v>
      </c>
      <c r="R4777" s="2" t="s">
        <v>16623</v>
      </c>
      <c r="S4777" s="12"/>
    </row>
    <row r="4778" spans="1:19" s="22" customFormat="1" ht="332.25" thickBot="1" x14ac:dyDescent="0.25">
      <c r="A4778" s="16">
        <v>4760</v>
      </c>
      <c r="B4778" s="23" t="s">
        <v>16386</v>
      </c>
      <c r="C4778" s="24" t="s">
        <v>16387</v>
      </c>
      <c r="D4778" s="25" t="s">
        <v>16388</v>
      </c>
      <c r="E4778" s="25" t="s">
        <v>16389</v>
      </c>
      <c r="F4778" s="26" t="s">
        <v>16390</v>
      </c>
      <c r="G4778" s="26" t="s">
        <v>16391</v>
      </c>
      <c r="H4778" s="25" t="s">
        <v>4016</v>
      </c>
      <c r="I4778" s="27" t="s">
        <v>8013</v>
      </c>
      <c r="J4778" s="27" t="s">
        <v>13761</v>
      </c>
      <c r="K4778" s="27" t="s">
        <v>0</v>
      </c>
      <c r="L4778" s="25" t="s">
        <v>0</v>
      </c>
      <c r="M4778" s="23" t="s">
        <v>27</v>
      </c>
      <c r="N4778" s="28" t="s">
        <v>36</v>
      </c>
      <c r="O4778" s="28"/>
      <c r="P4778" s="25" t="s">
        <v>14822</v>
      </c>
      <c r="Q4778" s="25" t="s">
        <v>16392</v>
      </c>
      <c r="R4778" s="2" t="s">
        <v>16623</v>
      </c>
      <c r="S4778" s="12"/>
    </row>
    <row r="4779" spans="1:19" s="22" customFormat="1" ht="77.25" thickBot="1" x14ac:dyDescent="0.25">
      <c r="A4779" s="16">
        <v>4761</v>
      </c>
      <c r="B4779" s="23" t="s">
        <v>16558</v>
      </c>
      <c r="C4779" s="24" t="s">
        <v>16559</v>
      </c>
      <c r="D4779" s="25" t="s">
        <v>16560</v>
      </c>
      <c r="E4779" s="25" t="s">
        <v>16561</v>
      </c>
      <c r="F4779" s="26" t="s">
        <v>16562</v>
      </c>
      <c r="G4779" s="26" t="s">
        <v>16563</v>
      </c>
      <c r="H4779" s="25" t="s">
        <v>2249</v>
      </c>
      <c r="I4779" s="27" t="s">
        <v>11552</v>
      </c>
      <c r="J4779" s="27" t="s">
        <v>16564</v>
      </c>
      <c r="K4779" s="27" t="s">
        <v>0</v>
      </c>
      <c r="L4779" s="25" t="s">
        <v>2525</v>
      </c>
      <c r="M4779" s="23" t="s">
        <v>27</v>
      </c>
      <c r="N4779" s="28" t="s">
        <v>36</v>
      </c>
      <c r="O4779" s="28"/>
      <c r="P4779" s="25" t="s">
        <v>14822</v>
      </c>
      <c r="Q4779" s="25" t="s">
        <v>0</v>
      </c>
      <c r="R4779" s="2" t="s">
        <v>16623</v>
      </c>
      <c r="S4779" s="12"/>
    </row>
    <row r="4780" spans="1:19" s="22" customFormat="1" ht="243" thickBot="1" x14ac:dyDescent="0.25">
      <c r="A4780" s="16">
        <v>4762</v>
      </c>
      <c r="B4780" s="23" t="s">
        <v>16373</v>
      </c>
      <c r="C4780" s="24" t="s">
        <v>16374</v>
      </c>
      <c r="D4780" s="25" t="s">
        <v>16374</v>
      </c>
      <c r="E4780" s="25" t="s">
        <v>16375</v>
      </c>
      <c r="F4780" s="26" t="s">
        <v>16376</v>
      </c>
      <c r="G4780" s="26" t="s">
        <v>16377</v>
      </c>
      <c r="H4780" s="25" t="s">
        <v>16378</v>
      </c>
      <c r="I4780" s="27" t="s">
        <v>5038</v>
      </c>
      <c r="J4780" s="27" t="s">
        <v>0</v>
      </c>
      <c r="K4780" s="27" t="s">
        <v>0</v>
      </c>
      <c r="L4780" s="25" t="s">
        <v>0</v>
      </c>
      <c r="M4780" s="23" t="s">
        <v>27</v>
      </c>
      <c r="N4780" s="28" t="s">
        <v>36</v>
      </c>
      <c r="O4780" s="28"/>
      <c r="P4780" s="25" t="s">
        <v>14822</v>
      </c>
      <c r="Q4780" s="25" t="s">
        <v>16056</v>
      </c>
      <c r="R4780" s="2" t="s">
        <v>16623</v>
      </c>
      <c r="S4780" s="12"/>
    </row>
    <row r="4781" spans="1:19" s="22" customFormat="1" ht="409.6" thickBot="1" x14ac:dyDescent="0.25">
      <c r="A4781" s="16">
        <v>4763</v>
      </c>
      <c r="B4781" s="23" t="s">
        <v>16694</v>
      </c>
      <c r="C4781" s="24" t="s">
        <v>16695</v>
      </c>
      <c r="D4781" s="25" t="s">
        <v>16696</v>
      </c>
      <c r="E4781" s="25" t="s">
        <v>0</v>
      </c>
      <c r="F4781" s="26" t="s">
        <v>16697</v>
      </c>
      <c r="G4781" s="26" t="s">
        <v>16698</v>
      </c>
      <c r="H4781" s="25" t="s">
        <v>16660</v>
      </c>
      <c r="I4781" s="27" t="s">
        <v>0</v>
      </c>
      <c r="J4781" s="27" t="s">
        <v>12498</v>
      </c>
      <c r="K4781" s="27" t="s">
        <v>0</v>
      </c>
      <c r="L4781" s="25" t="s">
        <v>0</v>
      </c>
      <c r="M4781" s="23" t="s">
        <v>27</v>
      </c>
      <c r="N4781" s="28" t="s">
        <v>36</v>
      </c>
      <c r="O4781" s="28"/>
      <c r="P4781" s="25" t="s">
        <v>3112</v>
      </c>
      <c r="Q4781" s="25" t="s">
        <v>16699</v>
      </c>
      <c r="R4781" s="2" t="s">
        <v>16805</v>
      </c>
      <c r="S4781" s="12"/>
    </row>
    <row r="4782" spans="1:19" s="22" customFormat="1" ht="409.6" thickBot="1" x14ac:dyDescent="0.25">
      <c r="A4782" s="16">
        <v>4764</v>
      </c>
      <c r="B4782" s="23" t="s">
        <v>16735</v>
      </c>
      <c r="C4782" s="24" t="s">
        <v>16736</v>
      </c>
      <c r="D4782" s="25" t="s">
        <v>16736</v>
      </c>
      <c r="E4782" s="25" t="s">
        <v>0</v>
      </c>
      <c r="F4782" s="26" t="s">
        <v>16737</v>
      </c>
      <c r="G4782" s="26" t="s">
        <v>16738</v>
      </c>
      <c r="H4782" s="25" t="s">
        <v>16710</v>
      </c>
      <c r="I4782" s="27" t="s">
        <v>2586</v>
      </c>
      <c r="J4782" s="27" t="s">
        <v>0</v>
      </c>
      <c r="K4782" s="27" t="s">
        <v>0</v>
      </c>
      <c r="L4782" s="25" t="s">
        <v>0</v>
      </c>
      <c r="M4782" s="23" t="s">
        <v>27</v>
      </c>
      <c r="N4782" s="28" t="s">
        <v>36</v>
      </c>
      <c r="O4782" s="28"/>
      <c r="P4782" s="25" t="s">
        <v>3112</v>
      </c>
      <c r="Q4782" s="25" t="s">
        <v>16739</v>
      </c>
      <c r="R4782" s="2" t="s">
        <v>16805</v>
      </c>
      <c r="S4782" s="12"/>
    </row>
    <row r="4783" spans="1:19" s="22" customFormat="1" ht="90" thickBot="1" x14ac:dyDescent="0.25">
      <c r="A4783" s="16">
        <v>4765</v>
      </c>
      <c r="B4783" s="23" t="s">
        <v>16645</v>
      </c>
      <c r="C4783" s="24" t="s">
        <v>16646</v>
      </c>
      <c r="D4783" s="25" t="s">
        <v>16646</v>
      </c>
      <c r="E4783" s="25" t="s">
        <v>0</v>
      </c>
      <c r="F4783" s="26" t="s">
        <v>16647</v>
      </c>
      <c r="G4783" s="26" t="s">
        <v>16648</v>
      </c>
      <c r="H4783" s="25" t="s">
        <v>16635</v>
      </c>
      <c r="I4783" s="27" t="s">
        <v>16649</v>
      </c>
      <c r="J4783" s="27" t="s">
        <v>0</v>
      </c>
      <c r="K4783" s="27" t="s">
        <v>0</v>
      </c>
      <c r="L4783" s="25" t="s">
        <v>0</v>
      </c>
      <c r="M4783" s="23" t="s">
        <v>27</v>
      </c>
      <c r="N4783" s="28" t="s">
        <v>36</v>
      </c>
      <c r="O4783" s="28"/>
      <c r="P4783" s="25" t="s">
        <v>3112</v>
      </c>
      <c r="Q4783" s="25" t="s">
        <v>0</v>
      </c>
      <c r="R4783" s="2" t="s">
        <v>16805</v>
      </c>
      <c r="S4783" s="12"/>
    </row>
    <row r="4784" spans="1:19" s="22" customFormat="1" ht="115.5" thickBot="1" x14ac:dyDescent="0.25">
      <c r="A4784" s="16">
        <v>4766</v>
      </c>
      <c r="B4784" s="23" t="s">
        <v>16974</v>
      </c>
      <c r="C4784" s="24" t="s">
        <v>16975</v>
      </c>
      <c r="D4784" s="25" t="s">
        <v>16976</v>
      </c>
      <c r="E4784" s="25" t="s">
        <v>0</v>
      </c>
      <c r="F4784" s="26" t="s">
        <v>16977</v>
      </c>
      <c r="G4784" s="26" t="s">
        <v>16978</v>
      </c>
      <c r="H4784" s="25" t="s">
        <v>16915</v>
      </c>
      <c r="I4784" s="27" t="s">
        <v>0</v>
      </c>
      <c r="J4784" s="27" t="s">
        <v>8444</v>
      </c>
      <c r="K4784" s="27" t="s">
        <v>0</v>
      </c>
      <c r="L4784" s="25" t="s">
        <v>0</v>
      </c>
      <c r="M4784" s="23" t="s">
        <v>27</v>
      </c>
      <c r="N4784" s="28" t="s">
        <v>36</v>
      </c>
      <c r="O4784" s="28"/>
      <c r="P4784" s="25" t="s">
        <v>3112</v>
      </c>
      <c r="Q4784" s="25" t="s">
        <v>16979</v>
      </c>
      <c r="R4784" s="2" t="s">
        <v>17033</v>
      </c>
      <c r="S4784" s="12"/>
    </row>
    <row r="4785" spans="1:19" s="22" customFormat="1" ht="230.25" thickBot="1" x14ac:dyDescent="0.25">
      <c r="A4785" s="16">
        <v>4767</v>
      </c>
      <c r="B4785" s="23" t="s">
        <v>16853</v>
      </c>
      <c r="C4785" s="24" t="s">
        <v>16854</v>
      </c>
      <c r="D4785" s="25" t="s">
        <v>16855</v>
      </c>
      <c r="E4785" s="25" t="s">
        <v>0</v>
      </c>
      <c r="F4785" s="26" t="s">
        <v>16856</v>
      </c>
      <c r="G4785" s="26" t="s">
        <v>16857</v>
      </c>
      <c r="H4785" s="25" t="s">
        <v>16858</v>
      </c>
      <c r="I4785" s="27" t="s">
        <v>0</v>
      </c>
      <c r="J4785" s="27" t="s">
        <v>9992</v>
      </c>
      <c r="K4785" s="27" t="s">
        <v>0</v>
      </c>
      <c r="L4785" s="25" t="s">
        <v>0</v>
      </c>
      <c r="M4785" s="23" t="s">
        <v>27</v>
      </c>
      <c r="N4785" s="28" t="s">
        <v>36</v>
      </c>
      <c r="O4785" s="28"/>
      <c r="P4785" s="25" t="s">
        <v>3112</v>
      </c>
      <c r="Q4785" s="25" t="s">
        <v>16859</v>
      </c>
      <c r="R4785" s="2" t="s">
        <v>17033</v>
      </c>
      <c r="S4785" s="12"/>
    </row>
    <row r="4786" spans="1:19" s="22" customFormat="1" ht="409.6" thickBot="1" x14ac:dyDescent="0.25">
      <c r="A4786" s="16">
        <v>4768</v>
      </c>
      <c r="B4786" s="23" t="s">
        <v>17020</v>
      </c>
      <c r="C4786" s="24" t="s">
        <v>17021</v>
      </c>
      <c r="D4786" s="25" t="s">
        <v>17022</v>
      </c>
      <c r="E4786" s="25" t="s">
        <v>0</v>
      </c>
      <c r="F4786" s="26" t="s">
        <v>17023</v>
      </c>
      <c r="G4786" s="26" t="s">
        <v>17024</v>
      </c>
      <c r="H4786" s="25" t="s">
        <v>17011</v>
      </c>
      <c r="I4786" s="27" t="s">
        <v>0</v>
      </c>
      <c r="J4786" s="27" t="s">
        <v>3427</v>
      </c>
      <c r="K4786" s="27" t="s">
        <v>0</v>
      </c>
      <c r="L4786" s="25" t="s">
        <v>0</v>
      </c>
      <c r="M4786" s="23" t="s">
        <v>27</v>
      </c>
      <c r="N4786" s="28" t="s">
        <v>36</v>
      </c>
      <c r="O4786" s="28"/>
      <c r="P4786" s="25" t="s">
        <v>3112</v>
      </c>
      <c r="Q4786" s="25" t="s">
        <v>17025</v>
      </c>
      <c r="R4786" s="2" t="s">
        <v>17033</v>
      </c>
      <c r="S4786" s="12"/>
    </row>
    <row r="4787" spans="1:19" s="22" customFormat="1" ht="64.5" thickBot="1" x14ac:dyDescent="0.25">
      <c r="A4787" s="16">
        <v>4769</v>
      </c>
      <c r="B4787" s="23" t="s">
        <v>16918</v>
      </c>
      <c r="C4787" s="24" t="s">
        <v>16919</v>
      </c>
      <c r="D4787" s="25" t="s">
        <v>16919</v>
      </c>
      <c r="E4787" s="25" t="s">
        <v>0</v>
      </c>
      <c r="F4787" s="26" t="s">
        <v>16920</v>
      </c>
      <c r="G4787" s="26" t="s">
        <v>16921</v>
      </c>
      <c r="H4787" s="25" t="s">
        <v>16915</v>
      </c>
      <c r="I4787" s="27" t="s">
        <v>0</v>
      </c>
      <c r="J4787" s="27" t="s">
        <v>16922</v>
      </c>
      <c r="K4787" s="27" t="s">
        <v>0</v>
      </c>
      <c r="L4787" s="25" t="s">
        <v>0</v>
      </c>
      <c r="M4787" s="23" t="s">
        <v>27</v>
      </c>
      <c r="N4787" s="28" t="s">
        <v>36</v>
      </c>
      <c r="O4787" s="28"/>
      <c r="P4787" s="25" t="s">
        <v>3112</v>
      </c>
      <c r="Q4787" s="25" t="s">
        <v>0</v>
      </c>
      <c r="R4787" s="2" t="s">
        <v>17033</v>
      </c>
      <c r="S4787" s="12"/>
    </row>
    <row r="4788" spans="1:19" s="22" customFormat="1" ht="128.25" thickBot="1" x14ac:dyDescent="0.25">
      <c r="A4788" s="16">
        <v>4770</v>
      </c>
      <c r="B4788" s="23" t="s">
        <v>14997</v>
      </c>
      <c r="C4788" s="24" t="s">
        <v>14998</v>
      </c>
      <c r="D4788" s="25" t="s">
        <v>17026</v>
      </c>
      <c r="E4788" s="25" t="s">
        <v>0</v>
      </c>
      <c r="F4788" s="26" t="s">
        <v>15000</v>
      </c>
      <c r="G4788" s="26" t="s">
        <v>15001</v>
      </c>
      <c r="H4788" s="25" t="s">
        <v>17011</v>
      </c>
      <c r="I4788" s="27" t="s">
        <v>0</v>
      </c>
      <c r="J4788" s="27" t="s">
        <v>9178</v>
      </c>
      <c r="K4788" s="27" t="s">
        <v>0</v>
      </c>
      <c r="L4788" s="25" t="s">
        <v>0</v>
      </c>
      <c r="M4788" s="23" t="s">
        <v>27</v>
      </c>
      <c r="N4788" s="28" t="s">
        <v>36</v>
      </c>
      <c r="O4788" s="28"/>
      <c r="P4788" s="25" t="s">
        <v>3112</v>
      </c>
      <c r="Q4788" s="25" t="s">
        <v>17019</v>
      </c>
      <c r="R4788" s="2" t="s">
        <v>17033</v>
      </c>
      <c r="S4788" s="12"/>
    </row>
    <row r="4789" spans="1:19" s="22" customFormat="1" ht="345" thickBot="1" x14ac:dyDescent="0.25">
      <c r="A4789" s="16">
        <v>4771</v>
      </c>
      <c r="B4789" s="23" t="s">
        <v>17306</v>
      </c>
      <c r="C4789" s="24" t="s">
        <v>17307</v>
      </c>
      <c r="D4789" s="25" t="s">
        <v>17308</v>
      </c>
      <c r="E4789" s="25" t="s">
        <v>0</v>
      </c>
      <c r="F4789" s="26" t="s">
        <v>17309</v>
      </c>
      <c r="G4789" s="26" t="s">
        <v>17310</v>
      </c>
      <c r="H4789" s="25" t="s">
        <v>17311</v>
      </c>
      <c r="I4789" s="27" t="s">
        <v>544</v>
      </c>
      <c r="J4789" s="27" t="s">
        <v>4242</v>
      </c>
      <c r="K4789" s="27" t="s">
        <v>544</v>
      </c>
      <c r="L4789" s="25" t="s">
        <v>0</v>
      </c>
      <c r="M4789" s="23" t="s">
        <v>27</v>
      </c>
      <c r="N4789" s="28" t="s">
        <v>36</v>
      </c>
      <c r="O4789" s="28"/>
      <c r="P4789" s="25" t="s">
        <v>3112</v>
      </c>
      <c r="Q4789" s="25" t="s">
        <v>0</v>
      </c>
      <c r="R4789" s="2" t="s">
        <v>17453</v>
      </c>
      <c r="S4789" s="12"/>
    </row>
    <row r="4790" spans="1:19" s="22" customFormat="1" ht="281.25" thickBot="1" x14ac:dyDescent="0.25">
      <c r="A4790" s="16">
        <v>4772</v>
      </c>
      <c r="B4790" s="23" t="s">
        <v>17080</v>
      </c>
      <c r="C4790" s="24" t="s">
        <v>17081</v>
      </c>
      <c r="D4790" s="25" t="s">
        <v>17082</v>
      </c>
      <c r="E4790" s="25" t="s">
        <v>0</v>
      </c>
      <c r="F4790" s="26" t="s">
        <v>17083</v>
      </c>
      <c r="G4790" s="26" t="s">
        <v>17084</v>
      </c>
      <c r="H4790" s="25" t="s">
        <v>17085</v>
      </c>
      <c r="I4790" s="27" t="s">
        <v>10164</v>
      </c>
      <c r="J4790" s="27" t="s">
        <v>3377</v>
      </c>
      <c r="K4790" s="27" t="s">
        <v>10164</v>
      </c>
      <c r="L4790" s="25" t="s">
        <v>17049</v>
      </c>
      <c r="M4790" s="23" t="s">
        <v>27</v>
      </c>
      <c r="N4790" s="28" t="s">
        <v>36</v>
      </c>
      <c r="O4790" s="28"/>
      <c r="P4790" s="25" t="s">
        <v>3112</v>
      </c>
      <c r="Q4790" s="25" t="s">
        <v>17086</v>
      </c>
      <c r="R4790" s="2" t="s">
        <v>17453</v>
      </c>
      <c r="S4790" s="12"/>
    </row>
    <row r="4791" spans="1:19" s="22" customFormat="1" ht="102.75" thickBot="1" x14ac:dyDescent="0.25">
      <c r="A4791" s="16">
        <v>4773</v>
      </c>
      <c r="B4791" s="23" t="s">
        <v>17403</v>
      </c>
      <c r="C4791" s="24" t="s">
        <v>17404</v>
      </c>
      <c r="D4791" s="25" t="s">
        <v>17405</v>
      </c>
      <c r="E4791" s="25" t="s">
        <v>0</v>
      </c>
      <c r="F4791" s="26" t="s">
        <v>17406</v>
      </c>
      <c r="G4791" s="26" t="s">
        <v>17407</v>
      </c>
      <c r="H4791" s="25" t="s">
        <v>17346</v>
      </c>
      <c r="I4791" s="27" t="s">
        <v>2781</v>
      </c>
      <c r="J4791" s="27" t="s">
        <v>17408</v>
      </c>
      <c r="K4791" s="27" t="s">
        <v>2781</v>
      </c>
      <c r="L4791" s="25" t="s">
        <v>0</v>
      </c>
      <c r="M4791" s="23" t="s">
        <v>27</v>
      </c>
      <c r="N4791" s="28" t="s">
        <v>36</v>
      </c>
      <c r="O4791" s="28"/>
      <c r="P4791" s="25" t="s">
        <v>3112</v>
      </c>
      <c r="Q4791" s="25" t="s">
        <v>0</v>
      </c>
      <c r="R4791" s="2" t="s">
        <v>17453</v>
      </c>
      <c r="S4791" s="12"/>
    </row>
    <row r="4792" spans="1:19" s="22" customFormat="1" ht="217.5" thickBot="1" x14ac:dyDescent="0.25">
      <c r="A4792" s="16">
        <v>4774</v>
      </c>
      <c r="B4792" s="23" t="s">
        <v>17225</v>
      </c>
      <c r="C4792" s="24" t="s">
        <v>17226</v>
      </c>
      <c r="D4792" s="25" t="s">
        <v>17227</v>
      </c>
      <c r="E4792" s="25" t="s">
        <v>0</v>
      </c>
      <c r="F4792" s="26" t="s">
        <v>17228</v>
      </c>
      <c r="G4792" s="26" t="s">
        <v>17229</v>
      </c>
      <c r="H4792" s="25" t="s">
        <v>17112</v>
      </c>
      <c r="I4792" s="27" t="s">
        <v>9743</v>
      </c>
      <c r="J4792" s="27" t="s">
        <v>0</v>
      </c>
      <c r="K4792" s="27" t="s">
        <v>9743</v>
      </c>
      <c r="L4792" s="25" t="s">
        <v>17049</v>
      </c>
      <c r="M4792" s="23" t="s">
        <v>27</v>
      </c>
      <c r="N4792" s="28"/>
      <c r="O4792" s="28" t="s">
        <v>33</v>
      </c>
      <c r="P4792" s="25" t="s">
        <v>3112</v>
      </c>
      <c r="Q4792" s="25" t="s">
        <v>0</v>
      </c>
      <c r="R4792" s="2" t="s">
        <v>17453</v>
      </c>
      <c r="S4792" s="12"/>
    </row>
    <row r="4793" spans="1:19" s="22" customFormat="1" ht="217.5" thickBot="1" x14ac:dyDescent="0.25">
      <c r="A4793" s="16">
        <v>4775</v>
      </c>
      <c r="B4793" s="23" t="s">
        <v>17216</v>
      </c>
      <c r="C4793" s="24" t="s">
        <v>17217</v>
      </c>
      <c r="D4793" s="25" t="s">
        <v>17218</v>
      </c>
      <c r="E4793" s="25" t="s">
        <v>0</v>
      </c>
      <c r="F4793" s="26" t="s">
        <v>17219</v>
      </c>
      <c r="G4793" s="26" t="s">
        <v>17220</v>
      </c>
      <c r="H4793" s="25" t="s">
        <v>17112</v>
      </c>
      <c r="I4793" s="27" t="s">
        <v>1239</v>
      </c>
      <c r="J4793" s="27" t="s">
        <v>0</v>
      </c>
      <c r="K4793" s="27" t="s">
        <v>1239</v>
      </c>
      <c r="L4793" s="25" t="s">
        <v>17049</v>
      </c>
      <c r="M4793" s="23" t="s">
        <v>27</v>
      </c>
      <c r="N4793" s="28"/>
      <c r="O4793" s="28" t="s">
        <v>33</v>
      </c>
      <c r="P4793" s="25" t="s">
        <v>3112</v>
      </c>
      <c r="Q4793" s="25" t="s">
        <v>0</v>
      </c>
      <c r="R4793" s="2" t="s">
        <v>17453</v>
      </c>
      <c r="S4793" s="12"/>
    </row>
    <row r="4794" spans="1:19" s="22" customFormat="1" ht="179.25" thickBot="1" x14ac:dyDescent="0.25">
      <c r="A4794" s="16">
        <v>4776</v>
      </c>
      <c r="B4794" s="23" t="s">
        <v>17409</v>
      </c>
      <c r="C4794" s="24" t="s">
        <v>17410</v>
      </c>
      <c r="D4794" s="25" t="s">
        <v>17411</v>
      </c>
      <c r="E4794" s="25" t="s">
        <v>0</v>
      </c>
      <c r="F4794" s="26" t="s">
        <v>17412</v>
      </c>
      <c r="G4794" s="26" t="s">
        <v>17413</v>
      </c>
      <c r="H4794" s="25" t="s">
        <v>17317</v>
      </c>
      <c r="I4794" s="27" t="s">
        <v>2520</v>
      </c>
      <c r="J4794" s="27" t="s">
        <v>0</v>
      </c>
      <c r="K4794" s="27" t="s">
        <v>2520</v>
      </c>
      <c r="L4794" s="25" t="s">
        <v>0</v>
      </c>
      <c r="M4794" s="23" t="s">
        <v>27</v>
      </c>
      <c r="N4794" s="28" t="s">
        <v>36</v>
      </c>
      <c r="O4794" s="28"/>
      <c r="P4794" s="25" t="s">
        <v>3112</v>
      </c>
      <c r="Q4794" s="25" t="s">
        <v>0</v>
      </c>
      <c r="R4794" s="2" t="s">
        <v>17453</v>
      </c>
      <c r="S4794" s="12"/>
    </row>
    <row r="4795" spans="1:19" s="22" customFormat="1" ht="102.75" thickBot="1" x14ac:dyDescent="0.25">
      <c r="A4795" s="16">
        <v>4777</v>
      </c>
      <c r="B4795" s="23" t="s">
        <v>17414</v>
      </c>
      <c r="C4795" s="24" t="s">
        <v>0</v>
      </c>
      <c r="D4795" s="25" t="s">
        <v>17415</v>
      </c>
      <c r="E4795" s="25" t="s">
        <v>0</v>
      </c>
      <c r="F4795" s="26" t="s">
        <v>17416</v>
      </c>
      <c r="G4795" s="26" t="s">
        <v>17417</v>
      </c>
      <c r="H4795" s="25" t="s">
        <v>17329</v>
      </c>
      <c r="I4795" s="27" t="s">
        <v>17418</v>
      </c>
      <c r="J4795" s="27" t="s">
        <v>0</v>
      </c>
      <c r="K4795" s="27" t="s">
        <v>17418</v>
      </c>
      <c r="L4795" s="25" t="s">
        <v>17324</v>
      </c>
      <c r="M4795" s="23" t="s">
        <v>27</v>
      </c>
      <c r="N4795" s="28"/>
      <c r="O4795" s="28" t="s">
        <v>33</v>
      </c>
      <c r="P4795" s="25" t="s">
        <v>3112</v>
      </c>
      <c r="Q4795" s="25" t="s">
        <v>0</v>
      </c>
      <c r="R4795" s="2" t="s">
        <v>17453</v>
      </c>
      <c r="S4795" s="12"/>
    </row>
    <row r="4796" spans="1:19" s="22" customFormat="1" ht="281.25" thickBot="1" x14ac:dyDescent="0.25">
      <c r="A4796" s="16">
        <v>4778</v>
      </c>
      <c r="B4796" s="23" t="s">
        <v>17579</v>
      </c>
      <c r="C4796" s="24" t="s">
        <v>17580</v>
      </c>
      <c r="D4796" s="25" t="s">
        <v>17580</v>
      </c>
      <c r="E4796" s="25" t="s">
        <v>0</v>
      </c>
      <c r="F4796" s="26" t="s">
        <v>17581</v>
      </c>
      <c r="G4796" s="26" t="s">
        <v>17582</v>
      </c>
      <c r="H4796" s="25" t="s">
        <v>17583</v>
      </c>
      <c r="I4796" s="27" t="s">
        <v>6051</v>
      </c>
      <c r="J4796" s="27" t="s">
        <v>17584</v>
      </c>
      <c r="K4796" s="27" t="s">
        <v>0</v>
      </c>
      <c r="L4796" s="25" t="s">
        <v>0</v>
      </c>
      <c r="M4796" s="23" t="s">
        <v>27</v>
      </c>
      <c r="N4796" s="28" t="s">
        <v>36</v>
      </c>
      <c r="O4796" s="28"/>
      <c r="P4796" s="25" t="s">
        <v>3112</v>
      </c>
      <c r="Q4796" s="25" t="s">
        <v>17460</v>
      </c>
      <c r="R4796" s="2" t="s">
        <v>17746</v>
      </c>
      <c r="S4796" s="12"/>
    </row>
    <row r="4797" spans="1:19" s="22" customFormat="1" ht="409.6" thickBot="1" x14ac:dyDescent="0.25">
      <c r="A4797" s="16">
        <v>4779</v>
      </c>
      <c r="B4797" s="23" t="s">
        <v>17530</v>
      </c>
      <c r="C4797" s="24" t="s">
        <v>17531</v>
      </c>
      <c r="D4797" s="25" t="s">
        <v>17532</v>
      </c>
      <c r="E4797" s="25" t="s">
        <v>0</v>
      </c>
      <c r="F4797" s="26" t="s">
        <v>17533</v>
      </c>
      <c r="G4797" s="26" t="s">
        <v>17534</v>
      </c>
      <c r="H4797" s="25" t="s">
        <v>17535</v>
      </c>
      <c r="I4797" s="27" t="s">
        <v>723</v>
      </c>
      <c r="J4797" s="27" t="s">
        <v>5540</v>
      </c>
      <c r="K4797" s="27" t="s">
        <v>0</v>
      </c>
      <c r="L4797" s="25" t="s">
        <v>0</v>
      </c>
      <c r="M4797" s="23" t="s">
        <v>27</v>
      </c>
      <c r="N4797" s="28" t="s">
        <v>36</v>
      </c>
      <c r="O4797" s="28"/>
      <c r="P4797" s="25" t="s">
        <v>3112</v>
      </c>
      <c r="Q4797" s="25" t="s">
        <v>17536</v>
      </c>
      <c r="R4797" s="2" t="s">
        <v>17746</v>
      </c>
      <c r="S4797" s="12"/>
    </row>
    <row r="4798" spans="1:19" s="22" customFormat="1" ht="77.25" thickBot="1" x14ac:dyDescent="0.25">
      <c r="A4798" s="16">
        <v>4780</v>
      </c>
      <c r="B4798" s="23" t="s">
        <v>17619</v>
      </c>
      <c r="C4798" s="24" t="s">
        <v>17620</v>
      </c>
      <c r="D4798" s="25" t="s">
        <v>17620</v>
      </c>
      <c r="E4798" s="25" t="s">
        <v>0</v>
      </c>
      <c r="F4798" s="26" t="s">
        <v>17621</v>
      </c>
      <c r="G4798" s="26" t="s">
        <v>17622</v>
      </c>
      <c r="H4798" s="25" t="s">
        <v>17613</v>
      </c>
      <c r="I4798" s="27" t="s">
        <v>6082</v>
      </c>
      <c r="J4798" s="27" t="s">
        <v>7303</v>
      </c>
      <c r="K4798" s="27" t="s">
        <v>0</v>
      </c>
      <c r="L4798" s="25" t="s">
        <v>0</v>
      </c>
      <c r="M4798" s="23" t="s">
        <v>27</v>
      </c>
      <c r="N4798" s="28" t="s">
        <v>36</v>
      </c>
      <c r="O4798" s="28"/>
      <c r="P4798" s="25" t="s">
        <v>3112</v>
      </c>
      <c r="Q4798" s="25" t="s">
        <v>0</v>
      </c>
      <c r="R4798" s="2" t="s">
        <v>17746</v>
      </c>
      <c r="S4798" s="12"/>
    </row>
    <row r="4799" spans="1:19" s="22" customFormat="1" ht="77.25" thickBot="1" x14ac:dyDescent="0.25">
      <c r="A4799" s="16">
        <v>4781</v>
      </c>
      <c r="B4799" s="23" t="s">
        <v>17649</v>
      </c>
      <c r="C4799" s="24" t="s">
        <v>17650</v>
      </c>
      <c r="D4799" s="25" t="s">
        <v>17651</v>
      </c>
      <c r="E4799" s="25" t="s">
        <v>0</v>
      </c>
      <c r="F4799" s="26" t="s">
        <v>17652</v>
      </c>
      <c r="G4799" s="26" t="s">
        <v>17653</v>
      </c>
      <c r="H4799" s="25" t="s">
        <v>17654</v>
      </c>
      <c r="I4799" s="27" t="s">
        <v>0</v>
      </c>
      <c r="J4799" s="27" t="s">
        <v>0</v>
      </c>
      <c r="K4799" s="27" t="s">
        <v>0</v>
      </c>
      <c r="L4799" s="25" t="s">
        <v>17655</v>
      </c>
      <c r="M4799" s="23" t="s">
        <v>27</v>
      </c>
      <c r="N4799" s="28"/>
      <c r="O4799" s="28" t="s">
        <v>33</v>
      </c>
      <c r="P4799" s="25" t="s">
        <v>3112</v>
      </c>
      <c r="Q4799" s="25" t="s">
        <v>0</v>
      </c>
      <c r="R4799" s="2" t="s">
        <v>17746</v>
      </c>
      <c r="S4799" s="12"/>
    </row>
    <row r="4800" spans="1:19" s="22" customFormat="1" ht="77.25" thickBot="1" x14ac:dyDescent="0.25">
      <c r="A4800" s="16">
        <v>4782</v>
      </c>
      <c r="B4800" s="23" t="s">
        <v>17953</v>
      </c>
      <c r="C4800" s="24" t="s">
        <v>17954</v>
      </c>
      <c r="D4800" s="25" t="s">
        <v>17954</v>
      </c>
      <c r="E4800" s="25" t="s">
        <v>0</v>
      </c>
      <c r="F4800" s="26" t="s">
        <v>17955</v>
      </c>
      <c r="G4800" s="26" t="s">
        <v>17956</v>
      </c>
      <c r="H4800" s="25" t="s">
        <v>17893</v>
      </c>
      <c r="I4800" s="27" t="s">
        <v>17957</v>
      </c>
      <c r="J4800" s="27" t="s">
        <v>0</v>
      </c>
      <c r="K4800" s="27" t="s">
        <v>0</v>
      </c>
      <c r="L4800" s="25" t="s">
        <v>0</v>
      </c>
      <c r="M4800" s="23" t="s">
        <v>27</v>
      </c>
      <c r="N4800" s="28" t="s">
        <v>36</v>
      </c>
      <c r="O4800" s="28"/>
      <c r="P4800" s="25" t="s">
        <v>3112</v>
      </c>
      <c r="Q4800" s="25" t="s">
        <v>0</v>
      </c>
      <c r="R4800" s="2" t="s">
        <v>18001</v>
      </c>
      <c r="S4800" s="12"/>
    </row>
    <row r="4801" spans="1:19" s="22" customFormat="1" ht="64.5" thickBot="1" x14ac:dyDescent="0.25">
      <c r="A4801" s="16">
        <v>4783</v>
      </c>
      <c r="B4801" s="23" t="s">
        <v>17958</v>
      </c>
      <c r="C4801" s="24" t="s">
        <v>17959</v>
      </c>
      <c r="D4801" s="25" t="s">
        <v>17960</v>
      </c>
      <c r="E4801" s="25" t="s">
        <v>0</v>
      </c>
      <c r="F4801" s="26" t="s">
        <v>17961</v>
      </c>
      <c r="G4801" s="26" t="s">
        <v>17962</v>
      </c>
      <c r="H4801" s="25" t="s">
        <v>17893</v>
      </c>
      <c r="I4801" s="27" t="s">
        <v>17963</v>
      </c>
      <c r="J4801" s="27" t="s">
        <v>0</v>
      </c>
      <c r="K4801" s="27" t="s">
        <v>0</v>
      </c>
      <c r="L4801" s="25" t="s">
        <v>0</v>
      </c>
      <c r="M4801" s="23" t="s">
        <v>27</v>
      </c>
      <c r="N4801" s="28"/>
      <c r="O4801" s="28" t="s">
        <v>579</v>
      </c>
      <c r="P4801" s="25" t="s">
        <v>3112</v>
      </c>
      <c r="Q4801" s="25" t="s">
        <v>0</v>
      </c>
      <c r="R4801" s="2" t="s">
        <v>18001</v>
      </c>
      <c r="S4801" s="12"/>
    </row>
    <row r="4802" spans="1:19" s="22" customFormat="1" ht="281.25" thickBot="1" x14ac:dyDescent="0.25">
      <c r="A4802" s="16">
        <v>4784</v>
      </c>
      <c r="B4802" s="23" t="s">
        <v>17860</v>
      </c>
      <c r="C4802" s="24" t="s">
        <v>17861</v>
      </c>
      <c r="D4802" s="25" t="s">
        <v>17861</v>
      </c>
      <c r="E4802" s="25" t="s">
        <v>0</v>
      </c>
      <c r="F4802" s="26" t="s">
        <v>17862</v>
      </c>
      <c r="G4802" s="26" t="s">
        <v>17863</v>
      </c>
      <c r="H4802" s="25" t="s">
        <v>17773</v>
      </c>
      <c r="I4802" s="27" t="s">
        <v>17864</v>
      </c>
      <c r="J4802" s="27" t="s">
        <v>17865</v>
      </c>
      <c r="K4802" s="27" t="s">
        <v>0</v>
      </c>
      <c r="L4802" s="25" t="s">
        <v>0</v>
      </c>
      <c r="M4802" s="23" t="s">
        <v>27</v>
      </c>
      <c r="N4802" s="28" t="s">
        <v>36</v>
      </c>
      <c r="O4802" s="28"/>
      <c r="P4802" s="25" t="s">
        <v>3112</v>
      </c>
      <c r="Q4802" s="25" t="s">
        <v>17866</v>
      </c>
      <c r="R4802" s="2" t="s">
        <v>18001</v>
      </c>
      <c r="S4802" s="12"/>
    </row>
    <row r="4803" spans="1:19" s="22" customFormat="1" ht="281.25" thickBot="1" x14ac:dyDescent="0.25">
      <c r="A4803" s="16">
        <v>4785</v>
      </c>
      <c r="B4803" s="23" t="s">
        <v>17860</v>
      </c>
      <c r="C4803" s="24" t="s">
        <v>17861</v>
      </c>
      <c r="D4803" s="25" t="s">
        <v>17867</v>
      </c>
      <c r="E4803" s="25" t="s">
        <v>0</v>
      </c>
      <c r="F4803" s="26" t="s">
        <v>17862</v>
      </c>
      <c r="G4803" s="26" t="s">
        <v>17863</v>
      </c>
      <c r="H4803" s="25" t="s">
        <v>17773</v>
      </c>
      <c r="I4803" s="27" t="s">
        <v>17864</v>
      </c>
      <c r="J4803" s="27" t="s">
        <v>17865</v>
      </c>
      <c r="K4803" s="27" t="s">
        <v>0</v>
      </c>
      <c r="L4803" s="25" t="s">
        <v>0</v>
      </c>
      <c r="M4803" s="23" t="s">
        <v>27</v>
      </c>
      <c r="N4803" s="28" t="s">
        <v>36</v>
      </c>
      <c r="O4803" s="28"/>
      <c r="P4803" s="25" t="s">
        <v>3112</v>
      </c>
      <c r="Q4803" s="25" t="s">
        <v>17866</v>
      </c>
      <c r="R4803" s="2" t="s">
        <v>18001</v>
      </c>
      <c r="S4803" s="12"/>
    </row>
    <row r="4804" spans="1:19" s="22" customFormat="1" ht="281.25" thickBot="1" x14ac:dyDescent="0.25">
      <c r="A4804" s="16">
        <v>4786</v>
      </c>
      <c r="B4804" s="23" t="s">
        <v>17860</v>
      </c>
      <c r="C4804" s="24" t="s">
        <v>17861</v>
      </c>
      <c r="D4804" s="25" t="s">
        <v>17868</v>
      </c>
      <c r="E4804" s="25" t="s">
        <v>0</v>
      </c>
      <c r="F4804" s="26" t="s">
        <v>17862</v>
      </c>
      <c r="G4804" s="26" t="s">
        <v>17863</v>
      </c>
      <c r="H4804" s="25" t="s">
        <v>17773</v>
      </c>
      <c r="I4804" s="27" t="s">
        <v>17864</v>
      </c>
      <c r="J4804" s="27" t="s">
        <v>17865</v>
      </c>
      <c r="K4804" s="27" t="s">
        <v>0</v>
      </c>
      <c r="L4804" s="25" t="s">
        <v>0</v>
      </c>
      <c r="M4804" s="23" t="s">
        <v>27</v>
      </c>
      <c r="N4804" s="28" t="s">
        <v>36</v>
      </c>
      <c r="O4804" s="28"/>
      <c r="P4804" s="25" t="s">
        <v>3112</v>
      </c>
      <c r="Q4804" s="25" t="s">
        <v>17866</v>
      </c>
      <c r="R4804" s="2" t="s">
        <v>18001</v>
      </c>
      <c r="S4804" s="12"/>
    </row>
    <row r="4805" spans="1:19" s="22" customFormat="1" ht="281.25" thickBot="1" x14ac:dyDescent="0.25">
      <c r="A4805" s="16">
        <v>4787</v>
      </c>
      <c r="B4805" s="23" t="s">
        <v>17860</v>
      </c>
      <c r="C4805" s="24" t="s">
        <v>17861</v>
      </c>
      <c r="D4805" s="25" t="s">
        <v>17869</v>
      </c>
      <c r="E4805" s="25" t="s">
        <v>0</v>
      </c>
      <c r="F4805" s="26" t="s">
        <v>17862</v>
      </c>
      <c r="G4805" s="26" t="s">
        <v>17863</v>
      </c>
      <c r="H4805" s="25" t="s">
        <v>17773</v>
      </c>
      <c r="I4805" s="27" t="s">
        <v>17864</v>
      </c>
      <c r="J4805" s="27" t="s">
        <v>17865</v>
      </c>
      <c r="K4805" s="27" t="s">
        <v>0</v>
      </c>
      <c r="L4805" s="25" t="s">
        <v>0</v>
      </c>
      <c r="M4805" s="23" t="s">
        <v>27</v>
      </c>
      <c r="N4805" s="28" t="s">
        <v>36</v>
      </c>
      <c r="O4805" s="28"/>
      <c r="P4805" s="25" t="s">
        <v>3112</v>
      </c>
      <c r="Q4805" s="25" t="s">
        <v>17866</v>
      </c>
      <c r="R4805" s="2" t="s">
        <v>18001</v>
      </c>
      <c r="S4805" s="12"/>
    </row>
    <row r="4806" spans="1:19" s="22" customFormat="1" ht="281.25" thickBot="1" x14ac:dyDescent="0.25">
      <c r="A4806" s="16">
        <v>4788</v>
      </c>
      <c r="B4806" s="23" t="s">
        <v>17860</v>
      </c>
      <c r="C4806" s="24" t="s">
        <v>17861</v>
      </c>
      <c r="D4806" s="25" t="s">
        <v>17870</v>
      </c>
      <c r="E4806" s="25" t="s">
        <v>0</v>
      </c>
      <c r="F4806" s="26" t="s">
        <v>17862</v>
      </c>
      <c r="G4806" s="26" t="s">
        <v>17863</v>
      </c>
      <c r="H4806" s="25" t="s">
        <v>17773</v>
      </c>
      <c r="I4806" s="27" t="s">
        <v>17864</v>
      </c>
      <c r="J4806" s="27" t="s">
        <v>17865</v>
      </c>
      <c r="K4806" s="27" t="s">
        <v>0</v>
      </c>
      <c r="L4806" s="25" t="s">
        <v>0</v>
      </c>
      <c r="M4806" s="23" t="s">
        <v>27</v>
      </c>
      <c r="N4806" s="28" t="s">
        <v>36</v>
      </c>
      <c r="O4806" s="28"/>
      <c r="P4806" s="25" t="s">
        <v>3112</v>
      </c>
      <c r="Q4806" s="25" t="s">
        <v>17866</v>
      </c>
      <c r="R4806" s="2" t="s">
        <v>18001</v>
      </c>
      <c r="S4806" s="12"/>
    </row>
    <row r="4807" spans="1:19" s="22" customFormat="1" ht="409.6" thickBot="1" x14ac:dyDescent="0.25">
      <c r="A4807" s="16">
        <v>4789</v>
      </c>
      <c r="B4807" s="23" t="s">
        <v>18178</v>
      </c>
      <c r="C4807" s="24" t="s">
        <v>18179</v>
      </c>
      <c r="D4807" s="25" t="s">
        <v>18179</v>
      </c>
      <c r="E4807" s="25" t="s">
        <v>0</v>
      </c>
      <c r="F4807" s="26" t="s">
        <v>18180</v>
      </c>
      <c r="G4807" s="26" t="s">
        <v>18181</v>
      </c>
      <c r="H4807" s="25" t="s">
        <v>18107</v>
      </c>
      <c r="I4807" s="27" t="s">
        <v>18182</v>
      </c>
      <c r="J4807" s="27" t="s">
        <v>0</v>
      </c>
      <c r="K4807" s="27" t="s">
        <v>0</v>
      </c>
      <c r="L4807" s="25" t="s">
        <v>0</v>
      </c>
      <c r="M4807" s="23" t="s">
        <v>27</v>
      </c>
      <c r="N4807" s="28" t="s">
        <v>36</v>
      </c>
      <c r="O4807" s="28"/>
      <c r="P4807" s="25" t="s">
        <v>3112</v>
      </c>
      <c r="Q4807" s="25" t="s">
        <v>18183</v>
      </c>
      <c r="R4807" s="2" t="s">
        <v>18219</v>
      </c>
      <c r="S4807" s="12"/>
    </row>
    <row r="4808" spans="1:19" s="22" customFormat="1" ht="409.6" thickBot="1" x14ac:dyDescent="0.25">
      <c r="A4808" s="16">
        <v>4790</v>
      </c>
      <c r="B4808" s="23" t="s">
        <v>18123</v>
      </c>
      <c r="C4808" s="24" t="s">
        <v>18124</v>
      </c>
      <c r="D4808" s="25" t="s">
        <v>18125</v>
      </c>
      <c r="E4808" s="25" t="s">
        <v>0</v>
      </c>
      <c r="F4808" s="26" t="s">
        <v>18126</v>
      </c>
      <c r="G4808" s="26" t="s">
        <v>18127</v>
      </c>
      <c r="H4808" s="25" t="s">
        <v>18070</v>
      </c>
      <c r="I4808" s="27" t="s">
        <v>18128</v>
      </c>
      <c r="J4808" s="27" t="s">
        <v>0</v>
      </c>
      <c r="K4808" s="27" t="s">
        <v>0</v>
      </c>
      <c r="L4808" s="25" t="s">
        <v>0</v>
      </c>
      <c r="M4808" s="23" t="s">
        <v>27</v>
      </c>
      <c r="N4808" s="28" t="s">
        <v>36</v>
      </c>
      <c r="O4808" s="28"/>
      <c r="P4808" s="25" t="s">
        <v>3112</v>
      </c>
      <c r="Q4808" s="25" t="s">
        <v>18129</v>
      </c>
      <c r="R4808" s="2" t="s">
        <v>18219</v>
      </c>
      <c r="S4808" s="12"/>
    </row>
    <row r="4809" spans="1:19" s="22" customFormat="1" ht="192" thickBot="1" x14ac:dyDescent="0.25">
      <c r="A4809" s="16">
        <v>4791</v>
      </c>
      <c r="B4809" s="23" t="s">
        <v>18091</v>
      </c>
      <c r="C4809" s="24" t="s">
        <v>18092</v>
      </c>
      <c r="D4809" s="25" t="s">
        <v>18092</v>
      </c>
      <c r="E4809" s="25" t="s">
        <v>0</v>
      </c>
      <c r="F4809" s="26" t="s">
        <v>18093</v>
      </c>
      <c r="G4809" s="26" t="s">
        <v>18094</v>
      </c>
      <c r="H4809" s="25" t="s">
        <v>18089</v>
      </c>
      <c r="I4809" s="27" t="s">
        <v>0</v>
      </c>
      <c r="J4809" s="27" t="s">
        <v>18095</v>
      </c>
      <c r="K4809" s="27" t="s">
        <v>0</v>
      </c>
      <c r="L4809" s="25" t="s">
        <v>0</v>
      </c>
      <c r="M4809" s="23" t="s">
        <v>27</v>
      </c>
      <c r="N4809" s="28" t="s">
        <v>36</v>
      </c>
      <c r="O4809" s="28"/>
      <c r="P4809" s="25" t="s">
        <v>3112</v>
      </c>
      <c r="Q4809" s="25" t="s">
        <v>18096</v>
      </c>
      <c r="R4809" s="2" t="s">
        <v>18219</v>
      </c>
      <c r="S4809" s="12"/>
    </row>
    <row r="4810" spans="1:19" s="22" customFormat="1" ht="192" thickBot="1" x14ac:dyDescent="0.25">
      <c r="A4810" s="16">
        <v>4792</v>
      </c>
      <c r="B4810" s="23" t="s">
        <v>18161</v>
      </c>
      <c r="C4810" s="24" t="s">
        <v>18162</v>
      </c>
      <c r="D4810" s="25" t="s">
        <v>18162</v>
      </c>
      <c r="E4810" s="25" t="s">
        <v>0</v>
      </c>
      <c r="F4810" s="26" t="s">
        <v>18163</v>
      </c>
      <c r="G4810" s="26" t="s">
        <v>18164</v>
      </c>
      <c r="H4810" s="25" t="s">
        <v>18165</v>
      </c>
      <c r="I4810" s="27" t="s">
        <v>0</v>
      </c>
      <c r="J4810" s="27" t="s">
        <v>18166</v>
      </c>
      <c r="K4810" s="27" t="s">
        <v>0</v>
      </c>
      <c r="L4810" s="25" t="s">
        <v>0</v>
      </c>
      <c r="M4810" s="23" t="s">
        <v>27</v>
      </c>
      <c r="N4810" s="28" t="s">
        <v>36</v>
      </c>
      <c r="O4810" s="28"/>
      <c r="P4810" s="25" t="s">
        <v>3112</v>
      </c>
      <c r="Q4810" s="25" t="s">
        <v>18096</v>
      </c>
      <c r="R4810" s="2" t="s">
        <v>18219</v>
      </c>
      <c r="S4810" s="12"/>
    </row>
    <row r="4811" spans="1:19" s="22" customFormat="1" ht="409.6" thickBot="1" x14ac:dyDescent="0.25">
      <c r="A4811" s="16">
        <v>4793</v>
      </c>
      <c r="B4811" s="23" t="s">
        <v>18457</v>
      </c>
      <c r="C4811" s="24" t="s">
        <v>18458</v>
      </c>
      <c r="D4811" s="25" t="s">
        <v>18459</v>
      </c>
      <c r="E4811" s="25" t="s">
        <v>18459</v>
      </c>
      <c r="F4811" s="26" t="s">
        <v>18460</v>
      </c>
      <c r="G4811" s="26" t="s">
        <v>18461</v>
      </c>
      <c r="H4811" s="25" t="s">
        <v>18254</v>
      </c>
      <c r="I4811" s="27" t="s">
        <v>18462</v>
      </c>
      <c r="J4811" s="27" t="s">
        <v>18463</v>
      </c>
      <c r="K4811" s="27" t="s">
        <v>18462</v>
      </c>
      <c r="L4811" s="25" t="s">
        <v>0</v>
      </c>
      <c r="M4811" s="23" t="s">
        <v>27</v>
      </c>
      <c r="N4811" s="28" t="s">
        <v>36</v>
      </c>
      <c r="O4811" s="28"/>
      <c r="P4811" s="25" t="s">
        <v>3112</v>
      </c>
      <c r="Q4811" s="25" t="s">
        <v>18464</v>
      </c>
      <c r="R4811" s="2" t="s">
        <v>18504</v>
      </c>
      <c r="S4811" s="12"/>
    </row>
    <row r="4812" spans="1:19" s="22" customFormat="1" ht="409.6" thickBot="1" x14ac:dyDescent="0.25">
      <c r="A4812" s="16">
        <v>4794</v>
      </c>
      <c r="B4812" s="23" t="s">
        <v>18488</v>
      </c>
      <c r="C4812" s="24" t="s">
        <v>18489</v>
      </c>
      <c r="D4812" s="25" t="s">
        <v>18490</v>
      </c>
      <c r="E4812" s="25" t="s">
        <v>18491</v>
      </c>
      <c r="F4812" s="26" t="s">
        <v>18492</v>
      </c>
      <c r="G4812" s="26" t="s">
        <v>18493</v>
      </c>
      <c r="H4812" s="25" t="s">
        <v>18254</v>
      </c>
      <c r="I4812" s="27" t="s">
        <v>8120</v>
      </c>
      <c r="J4812" s="27" t="s">
        <v>9232</v>
      </c>
      <c r="K4812" s="27" t="s">
        <v>8120</v>
      </c>
      <c r="L4812" s="25" t="s">
        <v>0</v>
      </c>
      <c r="M4812" s="23" t="s">
        <v>27</v>
      </c>
      <c r="N4812" s="28" t="s">
        <v>36</v>
      </c>
      <c r="O4812" s="28"/>
      <c r="P4812" s="25" t="s">
        <v>3112</v>
      </c>
      <c r="Q4812" s="25" t="s">
        <v>18494</v>
      </c>
      <c r="R4812" s="2" t="s">
        <v>18504</v>
      </c>
      <c r="S4812" s="12"/>
    </row>
    <row r="4813" spans="1:19" s="22" customFormat="1" ht="166.5" thickBot="1" x14ac:dyDescent="0.25">
      <c r="A4813" s="16">
        <v>4795</v>
      </c>
      <c r="B4813" s="23" t="s">
        <v>18428</v>
      </c>
      <c r="C4813" s="24" t="s">
        <v>18429</v>
      </c>
      <c r="D4813" s="25" t="s">
        <v>18430</v>
      </c>
      <c r="E4813" s="25" t="s">
        <v>18430</v>
      </c>
      <c r="F4813" s="26" t="s">
        <v>18431</v>
      </c>
      <c r="G4813" s="26" t="s">
        <v>18432</v>
      </c>
      <c r="H4813" s="25" t="s">
        <v>9561</v>
      </c>
      <c r="I4813" s="27" t="s">
        <v>251</v>
      </c>
      <c r="J4813" s="27" t="s">
        <v>18433</v>
      </c>
      <c r="K4813" s="27" t="s">
        <v>251</v>
      </c>
      <c r="L4813" s="25" t="s">
        <v>18434</v>
      </c>
      <c r="M4813" s="23" t="s">
        <v>27</v>
      </c>
      <c r="N4813" s="28" t="s">
        <v>36</v>
      </c>
      <c r="O4813" s="28"/>
      <c r="P4813" s="25" t="s">
        <v>3112</v>
      </c>
      <c r="Q4813" s="25" t="s">
        <v>0</v>
      </c>
      <c r="R4813" s="2" t="s">
        <v>18504</v>
      </c>
      <c r="S4813" s="12"/>
    </row>
    <row r="4814" spans="1:19" s="22" customFormat="1" ht="153.75" thickBot="1" x14ac:dyDescent="0.25">
      <c r="A4814" s="16">
        <v>4796</v>
      </c>
      <c r="B4814" s="23" t="s">
        <v>18422</v>
      </c>
      <c r="C4814" s="24" t="s">
        <v>18423</v>
      </c>
      <c r="D4814" s="25" t="s">
        <v>18424</v>
      </c>
      <c r="E4814" s="25" t="s">
        <v>18425</v>
      </c>
      <c r="F4814" s="26" t="s">
        <v>18426</v>
      </c>
      <c r="G4814" s="26" t="s">
        <v>18427</v>
      </c>
      <c r="H4814" s="25" t="s">
        <v>14453</v>
      </c>
      <c r="I4814" s="27" t="s">
        <v>3240</v>
      </c>
      <c r="J4814" s="27" t="s">
        <v>0</v>
      </c>
      <c r="K4814" s="27" t="s">
        <v>3240</v>
      </c>
      <c r="L4814" s="25" t="s">
        <v>0</v>
      </c>
      <c r="M4814" s="23" t="s">
        <v>27</v>
      </c>
      <c r="N4814" s="28" t="s">
        <v>36</v>
      </c>
      <c r="O4814" s="28"/>
      <c r="P4814" s="25" t="s">
        <v>3112</v>
      </c>
      <c r="Q4814" s="25" t="s">
        <v>0</v>
      </c>
      <c r="R4814" s="2" t="s">
        <v>18504</v>
      </c>
      <c r="S4814" s="12"/>
    </row>
    <row r="4815" spans="1:19" s="22" customFormat="1" ht="153.75" thickBot="1" x14ac:dyDescent="0.25">
      <c r="A4815" s="16">
        <v>4797</v>
      </c>
      <c r="B4815" s="23" t="s">
        <v>18415</v>
      </c>
      <c r="C4815" s="24" t="s">
        <v>18416</v>
      </c>
      <c r="D4815" s="25" t="s">
        <v>18417</v>
      </c>
      <c r="E4815" s="25" t="s">
        <v>18417</v>
      </c>
      <c r="F4815" s="26" t="s">
        <v>18418</v>
      </c>
      <c r="G4815" s="26" t="s">
        <v>18419</v>
      </c>
      <c r="H4815" s="25" t="s">
        <v>18420</v>
      </c>
      <c r="I4815" s="27" t="s">
        <v>18421</v>
      </c>
      <c r="J4815" s="27" t="s">
        <v>15042</v>
      </c>
      <c r="K4815" s="27" t="s">
        <v>18421</v>
      </c>
      <c r="L4815" s="25" t="s">
        <v>0</v>
      </c>
      <c r="M4815" s="23" t="s">
        <v>27</v>
      </c>
      <c r="N4815" s="28" t="s">
        <v>36</v>
      </c>
      <c r="O4815" s="28"/>
      <c r="P4815" s="25" t="s">
        <v>3112</v>
      </c>
      <c r="Q4815" s="25" t="s">
        <v>0</v>
      </c>
      <c r="R4815" s="2" t="s">
        <v>18504</v>
      </c>
      <c r="S4815" s="12"/>
    </row>
    <row r="4816" spans="1:19" s="22" customFormat="1" ht="319.5" thickBot="1" x14ac:dyDescent="0.25">
      <c r="A4816" s="16">
        <v>4798</v>
      </c>
      <c r="B4816" s="23" t="s">
        <v>18619</v>
      </c>
      <c r="C4816" s="24" t="s">
        <v>18620</v>
      </c>
      <c r="D4816" s="25" t="s">
        <v>18621</v>
      </c>
      <c r="E4816" s="25" t="s">
        <v>18622</v>
      </c>
      <c r="F4816" s="26" t="s">
        <v>18623</v>
      </c>
      <c r="G4816" s="26" t="s">
        <v>18624</v>
      </c>
      <c r="H4816" s="25" t="s">
        <v>18625</v>
      </c>
      <c r="I4816" s="27" t="s">
        <v>0</v>
      </c>
      <c r="J4816" s="27" t="s">
        <v>894</v>
      </c>
      <c r="K4816" s="27" t="s">
        <v>0</v>
      </c>
      <c r="L4816" s="25" t="s">
        <v>0</v>
      </c>
      <c r="M4816" s="23" t="s">
        <v>27</v>
      </c>
      <c r="N4816" s="28" t="s">
        <v>36</v>
      </c>
      <c r="O4816" s="28"/>
      <c r="P4816" s="25" t="s">
        <v>37</v>
      </c>
      <c r="Q4816" s="25" t="s">
        <v>18511</v>
      </c>
      <c r="R4816" s="2" t="s">
        <v>18867</v>
      </c>
      <c r="S4816" s="12"/>
    </row>
    <row r="4817" spans="1:19" s="22" customFormat="1" ht="319.5" thickBot="1" x14ac:dyDescent="0.25">
      <c r="A4817" s="16">
        <v>4799</v>
      </c>
      <c r="B4817" s="23" t="s">
        <v>18619</v>
      </c>
      <c r="C4817" s="24" t="s">
        <v>18620</v>
      </c>
      <c r="D4817" s="25" t="s">
        <v>18621</v>
      </c>
      <c r="E4817" s="25" t="s">
        <v>18626</v>
      </c>
      <c r="F4817" s="26" t="s">
        <v>18623</v>
      </c>
      <c r="G4817" s="26" t="s">
        <v>18624</v>
      </c>
      <c r="H4817" s="25" t="s">
        <v>18627</v>
      </c>
      <c r="I4817" s="27" t="s">
        <v>0</v>
      </c>
      <c r="J4817" s="27" t="s">
        <v>894</v>
      </c>
      <c r="K4817" s="27" t="s">
        <v>0</v>
      </c>
      <c r="L4817" s="25" t="s">
        <v>0</v>
      </c>
      <c r="M4817" s="23" t="s">
        <v>27</v>
      </c>
      <c r="N4817" s="28" t="s">
        <v>36</v>
      </c>
      <c r="O4817" s="28"/>
      <c r="P4817" s="25" t="s">
        <v>37</v>
      </c>
      <c r="Q4817" s="25" t="s">
        <v>18511</v>
      </c>
      <c r="R4817" s="2" t="s">
        <v>18867</v>
      </c>
      <c r="S4817" s="12"/>
    </row>
    <row r="4818" spans="1:19" s="22" customFormat="1" ht="319.5" thickBot="1" x14ac:dyDescent="0.25">
      <c r="A4818" s="16">
        <v>4800</v>
      </c>
      <c r="B4818" s="23" t="s">
        <v>18619</v>
      </c>
      <c r="C4818" s="24" t="s">
        <v>18620</v>
      </c>
      <c r="D4818" s="25" t="s">
        <v>18621</v>
      </c>
      <c r="E4818" s="25" t="s">
        <v>18628</v>
      </c>
      <c r="F4818" s="26" t="s">
        <v>18623</v>
      </c>
      <c r="G4818" s="26" t="s">
        <v>18624</v>
      </c>
      <c r="H4818" s="25" t="s">
        <v>18627</v>
      </c>
      <c r="I4818" s="27" t="s">
        <v>0</v>
      </c>
      <c r="J4818" s="27" t="s">
        <v>894</v>
      </c>
      <c r="K4818" s="27" t="s">
        <v>0</v>
      </c>
      <c r="L4818" s="25" t="s">
        <v>0</v>
      </c>
      <c r="M4818" s="23" t="s">
        <v>27</v>
      </c>
      <c r="N4818" s="28" t="s">
        <v>36</v>
      </c>
      <c r="O4818" s="28"/>
      <c r="P4818" s="25" t="s">
        <v>37</v>
      </c>
      <c r="Q4818" s="25" t="s">
        <v>18511</v>
      </c>
      <c r="R4818" s="2" t="s">
        <v>18867</v>
      </c>
      <c r="S4818" s="12"/>
    </row>
    <row r="4819" spans="1:19" s="22" customFormat="1" ht="64.5" thickBot="1" x14ac:dyDescent="0.25">
      <c r="A4819" s="16">
        <v>4801</v>
      </c>
      <c r="B4819" s="23" t="s">
        <v>18740</v>
      </c>
      <c r="C4819" s="24" t="s">
        <v>18741</v>
      </c>
      <c r="D4819" s="25" t="s">
        <v>18741</v>
      </c>
      <c r="E4819" s="25" t="s">
        <v>18742</v>
      </c>
      <c r="F4819" s="26" t="s">
        <v>18743</v>
      </c>
      <c r="G4819" s="26" t="s">
        <v>18744</v>
      </c>
      <c r="H4819" s="25" t="s">
        <v>43</v>
      </c>
      <c r="I4819" s="27" t="s">
        <v>18745</v>
      </c>
      <c r="J4819" s="27" t="s">
        <v>0</v>
      </c>
      <c r="K4819" s="27" t="s">
        <v>0</v>
      </c>
      <c r="L4819" s="25" t="s">
        <v>6034</v>
      </c>
      <c r="M4819" s="23" t="s">
        <v>27</v>
      </c>
      <c r="N4819" s="28"/>
      <c r="O4819" s="28" t="s">
        <v>33</v>
      </c>
      <c r="P4819" s="25" t="s">
        <v>37</v>
      </c>
      <c r="Q4819" s="25" t="s">
        <v>0</v>
      </c>
      <c r="R4819" s="2" t="s">
        <v>18867</v>
      </c>
      <c r="S4819" s="12"/>
    </row>
    <row r="4820" spans="1:19" s="22" customFormat="1" ht="64.5" thickBot="1" x14ac:dyDescent="0.25">
      <c r="A4820" s="16">
        <v>4802</v>
      </c>
      <c r="B4820" s="23" t="s">
        <v>18740</v>
      </c>
      <c r="C4820" s="24" t="s">
        <v>18741</v>
      </c>
      <c r="D4820" s="25" t="s">
        <v>18741</v>
      </c>
      <c r="E4820" s="25" t="s">
        <v>18746</v>
      </c>
      <c r="F4820" s="26" t="s">
        <v>18743</v>
      </c>
      <c r="G4820" s="26" t="s">
        <v>18744</v>
      </c>
      <c r="H4820" s="25" t="s">
        <v>43</v>
      </c>
      <c r="I4820" s="27" t="s">
        <v>18745</v>
      </c>
      <c r="J4820" s="27" t="s">
        <v>0</v>
      </c>
      <c r="K4820" s="27" t="s">
        <v>0</v>
      </c>
      <c r="L4820" s="25" t="s">
        <v>6034</v>
      </c>
      <c r="M4820" s="23" t="s">
        <v>27</v>
      </c>
      <c r="N4820" s="28"/>
      <c r="O4820" s="28" t="s">
        <v>33</v>
      </c>
      <c r="P4820" s="25" t="s">
        <v>37</v>
      </c>
      <c r="Q4820" s="25" t="s">
        <v>0</v>
      </c>
      <c r="R4820" s="2" t="s">
        <v>18867</v>
      </c>
      <c r="S4820" s="12"/>
    </row>
    <row r="4821" spans="1:19" s="22" customFormat="1" ht="64.5" thickBot="1" x14ac:dyDescent="0.25">
      <c r="A4821" s="16">
        <v>4803</v>
      </c>
      <c r="B4821" s="23" t="s">
        <v>18740</v>
      </c>
      <c r="C4821" s="24" t="s">
        <v>18741</v>
      </c>
      <c r="D4821" s="25" t="s">
        <v>18741</v>
      </c>
      <c r="E4821" s="25" t="s">
        <v>18747</v>
      </c>
      <c r="F4821" s="26" t="s">
        <v>18743</v>
      </c>
      <c r="G4821" s="26" t="s">
        <v>18744</v>
      </c>
      <c r="H4821" s="25" t="s">
        <v>43</v>
      </c>
      <c r="I4821" s="27" t="s">
        <v>18745</v>
      </c>
      <c r="J4821" s="27" t="s">
        <v>0</v>
      </c>
      <c r="K4821" s="27" t="s">
        <v>0</v>
      </c>
      <c r="L4821" s="25" t="s">
        <v>6034</v>
      </c>
      <c r="M4821" s="23" t="s">
        <v>27</v>
      </c>
      <c r="N4821" s="28"/>
      <c r="O4821" s="28" t="s">
        <v>33</v>
      </c>
      <c r="P4821" s="25" t="s">
        <v>37</v>
      </c>
      <c r="Q4821" s="25" t="s">
        <v>0</v>
      </c>
      <c r="R4821" s="2" t="s">
        <v>18867</v>
      </c>
      <c r="S4821" s="12"/>
    </row>
    <row r="4822" spans="1:19" s="22" customFormat="1" ht="64.5" thickBot="1" x14ac:dyDescent="0.25">
      <c r="A4822" s="16">
        <v>4804</v>
      </c>
      <c r="B4822" s="23" t="s">
        <v>18740</v>
      </c>
      <c r="C4822" s="24" t="s">
        <v>18741</v>
      </c>
      <c r="D4822" s="25" t="s">
        <v>18741</v>
      </c>
      <c r="E4822" s="25" t="s">
        <v>18748</v>
      </c>
      <c r="F4822" s="26" t="s">
        <v>18743</v>
      </c>
      <c r="G4822" s="26" t="s">
        <v>18744</v>
      </c>
      <c r="H4822" s="25" t="s">
        <v>43</v>
      </c>
      <c r="I4822" s="27" t="s">
        <v>18745</v>
      </c>
      <c r="J4822" s="27" t="s">
        <v>0</v>
      </c>
      <c r="K4822" s="27" t="s">
        <v>0</v>
      </c>
      <c r="L4822" s="25" t="s">
        <v>6034</v>
      </c>
      <c r="M4822" s="23" t="s">
        <v>27</v>
      </c>
      <c r="N4822" s="28"/>
      <c r="O4822" s="28" t="s">
        <v>33</v>
      </c>
      <c r="P4822" s="25" t="s">
        <v>37</v>
      </c>
      <c r="Q4822" s="25" t="s">
        <v>0</v>
      </c>
      <c r="R4822" s="2" t="s">
        <v>18867</v>
      </c>
      <c r="S4822" s="12"/>
    </row>
    <row r="4823" spans="1:19" s="22" customFormat="1" ht="90" thickBot="1" x14ac:dyDescent="0.25">
      <c r="A4823" s="16">
        <v>4805</v>
      </c>
      <c r="B4823" s="23" t="s">
        <v>18675</v>
      </c>
      <c r="C4823" s="24" t="s">
        <v>18676</v>
      </c>
      <c r="D4823" s="25" t="s">
        <v>18676</v>
      </c>
      <c r="E4823" s="25" t="s">
        <v>18677</v>
      </c>
      <c r="F4823" s="26" t="s">
        <v>18678</v>
      </c>
      <c r="G4823" s="26" t="s">
        <v>18679</v>
      </c>
      <c r="H4823" s="25" t="s">
        <v>2249</v>
      </c>
      <c r="I4823" s="27" t="s">
        <v>1267</v>
      </c>
      <c r="J4823" s="27" t="s">
        <v>0</v>
      </c>
      <c r="K4823" s="27" t="s">
        <v>0</v>
      </c>
      <c r="L4823" s="25" t="s">
        <v>5954</v>
      </c>
      <c r="M4823" s="23" t="s">
        <v>27</v>
      </c>
      <c r="N4823" s="28"/>
      <c r="O4823" s="28" t="s">
        <v>33</v>
      </c>
      <c r="P4823" s="25" t="s">
        <v>37</v>
      </c>
      <c r="Q4823" s="25" t="s">
        <v>0</v>
      </c>
      <c r="R4823" s="2" t="s">
        <v>18867</v>
      </c>
      <c r="S4823" s="12"/>
    </row>
    <row r="4824" spans="1:19" s="22" customFormat="1" ht="255.75" thickBot="1" x14ac:dyDescent="0.25">
      <c r="A4824" s="16">
        <v>4806</v>
      </c>
      <c r="B4824" s="23" t="s">
        <v>18669</v>
      </c>
      <c r="C4824" s="24" t="s">
        <v>18670</v>
      </c>
      <c r="D4824" s="25" t="s">
        <v>18671</v>
      </c>
      <c r="E4824" s="25" t="s">
        <v>18671</v>
      </c>
      <c r="F4824" s="26" t="s">
        <v>18672</v>
      </c>
      <c r="G4824" s="26" t="s">
        <v>18673</v>
      </c>
      <c r="H4824" s="25" t="s">
        <v>2249</v>
      </c>
      <c r="I4824" s="27" t="s">
        <v>1222</v>
      </c>
      <c r="J4824" s="27" t="s">
        <v>0</v>
      </c>
      <c r="K4824" s="27" t="s">
        <v>0</v>
      </c>
      <c r="L4824" s="25" t="s">
        <v>5954</v>
      </c>
      <c r="M4824" s="23" t="s">
        <v>27</v>
      </c>
      <c r="N4824" s="28" t="s">
        <v>36</v>
      </c>
      <c r="O4824" s="28"/>
      <c r="P4824" s="25" t="s">
        <v>37</v>
      </c>
      <c r="Q4824" s="25" t="s">
        <v>18674</v>
      </c>
      <c r="R4824" s="2" t="s">
        <v>18867</v>
      </c>
      <c r="S4824" s="12"/>
    </row>
    <row r="4825" spans="1:19" s="22" customFormat="1" ht="332.25" thickBot="1" x14ac:dyDescent="0.25">
      <c r="A4825" s="16">
        <v>4807</v>
      </c>
      <c r="B4825" s="23" t="s">
        <v>18891</v>
      </c>
      <c r="C4825" s="24" t="s">
        <v>18892</v>
      </c>
      <c r="D4825" s="25" t="s">
        <v>18893</v>
      </c>
      <c r="E4825" s="25" t="s">
        <v>18894</v>
      </c>
      <c r="F4825" s="26" t="s">
        <v>18895</v>
      </c>
      <c r="G4825" s="26" t="s">
        <v>18896</v>
      </c>
      <c r="H4825" s="25" t="s">
        <v>18888</v>
      </c>
      <c r="I4825" s="27" t="s">
        <v>7167</v>
      </c>
      <c r="J4825" s="27" t="s">
        <v>0</v>
      </c>
      <c r="K4825" s="27" t="s">
        <v>7167</v>
      </c>
      <c r="L4825" s="25" t="s">
        <v>0</v>
      </c>
      <c r="M4825" s="23" t="s">
        <v>27</v>
      </c>
      <c r="N4825" s="28" t="s">
        <v>36</v>
      </c>
      <c r="O4825" s="28"/>
      <c r="P4825" s="25" t="s">
        <v>37</v>
      </c>
      <c r="Q4825" s="25" t="s">
        <v>18897</v>
      </c>
      <c r="R4825" s="2" t="s">
        <v>19696</v>
      </c>
      <c r="S4825" s="12"/>
    </row>
    <row r="4826" spans="1:19" s="22" customFormat="1" ht="383.25" thickBot="1" x14ac:dyDescent="0.25">
      <c r="A4826" s="16">
        <v>4808</v>
      </c>
      <c r="B4826" s="23" t="s">
        <v>19312</v>
      </c>
      <c r="C4826" s="24" t="s">
        <v>19313</v>
      </c>
      <c r="D4826" s="25" t="s">
        <v>19313</v>
      </c>
      <c r="E4826" s="25" t="s">
        <v>19314</v>
      </c>
      <c r="F4826" s="26" t="s">
        <v>19315</v>
      </c>
      <c r="G4826" s="26" t="s">
        <v>19316</v>
      </c>
      <c r="H4826" s="25" t="s">
        <v>19280</v>
      </c>
      <c r="I4826" s="27" t="s">
        <v>1036</v>
      </c>
      <c r="J4826" s="27" t="s">
        <v>19310</v>
      </c>
      <c r="K4826" s="27" t="s">
        <v>0</v>
      </c>
      <c r="L4826" s="25" t="s">
        <v>0</v>
      </c>
      <c r="M4826" s="23" t="s">
        <v>27</v>
      </c>
      <c r="N4826" s="28" t="s">
        <v>36</v>
      </c>
      <c r="O4826" s="28"/>
      <c r="P4826" s="25" t="s">
        <v>37</v>
      </c>
      <c r="Q4826" s="25" t="s">
        <v>19016</v>
      </c>
      <c r="R4826" s="2" t="s">
        <v>19696</v>
      </c>
      <c r="S4826" s="12"/>
    </row>
    <row r="4827" spans="1:19" s="22" customFormat="1" ht="332.25" thickBot="1" x14ac:dyDescent="0.25">
      <c r="A4827" s="16">
        <v>4809</v>
      </c>
      <c r="B4827" s="23" t="s">
        <v>19054</v>
      </c>
      <c r="C4827" s="24" t="s">
        <v>19055</v>
      </c>
      <c r="D4827" s="25" t="s">
        <v>19056</v>
      </c>
      <c r="E4827" s="25" t="s">
        <v>19057</v>
      </c>
      <c r="F4827" s="26" t="s">
        <v>19058</v>
      </c>
      <c r="G4827" s="26" t="s">
        <v>19059</v>
      </c>
      <c r="H4827" s="25" t="s">
        <v>18888</v>
      </c>
      <c r="I4827" s="27" t="s">
        <v>7203</v>
      </c>
      <c r="J4827" s="27" t="s">
        <v>15632</v>
      </c>
      <c r="K4827" s="27" t="s">
        <v>7203</v>
      </c>
      <c r="L4827" s="25" t="s">
        <v>0</v>
      </c>
      <c r="M4827" s="23" t="s">
        <v>27</v>
      </c>
      <c r="N4827" s="28" t="s">
        <v>36</v>
      </c>
      <c r="O4827" s="28"/>
      <c r="P4827" s="25" t="s">
        <v>37</v>
      </c>
      <c r="Q4827" s="25" t="s">
        <v>18897</v>
      </c>
      <c r="R4827" s="2" t="s">
        <v>19696</v>
      </c>
      <c r="S4827" s="12"/>
    </row>
    <row r="4828" spans="1:19" s="22" customFormat="1" ht="396" thickBot="1" x14ac:dyDescent="0.25">
      <c r="A4828" s="16">
        <v>4810</v>
      </c>
      <c r="B4828" s="23" t="s">
        <v>19669</v>
      </c>
      <c r="C4828" s="24" t="s">
        <v>19670</v>
      </c>
      <c r="D4828" s="25" t="s">
        <v>19670</v>
      </c>
      <c r="E4828" s="25" t="s">
        <v>19671</v>
      </c>
      <c r="F4828" s="26" t="s">
        <v>19672</v>
      </c>
      <c r="G4828" s="26" t="s">
        <v>19673</v>
      </c>
      <c r="H4828" s="25" t="s">
        <v>19674</v>
      </c>
      <c r="I4828" s="27" t="s">
        <v>7986</v>
      </c>
      <c r="J4828" s="27" t="s">
        <v>19675</v>
      </c>
      <c r="K4828" s="27" t="s">
        <v>7986</v>
      </c>
      <c r="L4828" s="25" t="s">
        <v>0</v>
      </c>
      <c r="M4828" s="23" t="s">
        <v>27</v>
      </c>
      <c r="N4828" s="28" t="s">
        <v>36</v>
      </c>
      <c r="O4828" s="28"/>
      <c r="P4828" s="25" t="s">
        <v>37</v>
      </c>
      <c r="Q4828" s="25" t="s">
        <v>18875</v>
      </c>
      <c r="R4828" s="2" t="s">
        <v>19696</v>
      </c>
      <c r="S4828" s="12"/>
    </row>
    <row r="4829" spans="1:19" s="22" customFormat="1" ht="409.6" thickBot="1" x14ac:dyDescent="0.25">
      <c r="A4829" s="16">
        <v>4811</v>
      </c>
      <c r="B4829" s="23" t="s">
        <v>19039</v>
      </c>
      <c r="C4829" s="24" t="s">
        <v>19040</v>
      </c>
      <c r="D4829" s="25" t="s">
        <v>19040</v>
      </c>
      <c r="E4829" s="25" t="s">
        <v>19041</v>
      </c>
      <c r="F4829" s="26" t="s">
        <v>19042</v>
      </c>
      <c r="G4829" s="26" t="s">
        <v>19043</v>
      </c>
      <c r="H4829" s="25" t="s">
        <v>19044</v>
      </c>
      <c r="I4829" s="27" t="s">
        <v>19045</v>
      </c>
      <c r="J4829" s="27" t="s">
        <v>14918</v>
      </c>
      <c r="K4829" s="27" t="s">
        <v>19045</v>
      </c>
      <c r="L4829" s="25" t="s">
        <v>0</v>
      </c>
      <c r="M4829" s="23" t="s">
        <v>27</v>
      </c>
      <c r="N4829" s="28" t="s">
        <v>36</v>
      </c>
      <c r="O4829" s="28"/>
      <c r="P4829" s="25" t="s">
        <v>37</v>
      </c>
      <c r="Q4829" s="25" t="s">
        <v>19046</v>
      </c>
      <c r="R4829" s="2" t="s">
        <v>19696</v>
      </c>
      <c r="S4829" s="12"/>
    </row>
    <row r="4830" spans="1:19" s="22" customFormat="1" ht="128.25" thickBot="1" x14ac:dyDescent="0.25">
      <c r="A4830" s="16">
        <v>4812</v>
      </c>
      <c r="B4830" s="23" t="s">
        <v>19317</v>
      </c>
      <c r="C4830" s="24" t="s">
        <v>19318</v>
      </c>
      <c r="D4830" s="25" t="s">
        <v>19318</v>
      </c>
      <c r="E4830" s="25" t="s">
        <v>19319</v>
      </c>
      <c r="F4830" s="26" t="s">
        <v>19320</v>
      </c>
      <c r="G4830" s="26" t="s">
        <v>19321</v>
      </c>
      <c r="H4830" s="25" t="s">
        <v>19280</v>
      </c>
      <c r="I4830" s="27" t="s">
        <v>19322</v>
      </c>
      <c r="J4830" s="27" t="s">
        <v>0</v>
      </c>
      <c r="K4830" s="27" t="s">
        <v>0</v>
      </c>
      <c r="L4830" s="25" t="s">
        <v>0</v>
      </c>
      <c r="M4830" s="23" t="s">
        <v>27</v>
      </c>
      <c r="N4830" s="28" t="s">
        <v>36</v>
      </c>
      <c r="O4830" s="28"/>
      <c r="P4830" s="25" t="s">
        <v>37</v>
      </c>
      <c r="Q4830" s="25" t="s">
        <v>19323</v>
      </c>
      <c r="R4830" s="2" t="s">
        <v>19696</v>
      </c>
      <c r="S4830" s="12"/>
    </row>
    <row r="4831" spans="1:19" s="22" customFormat="1" ht="409.6" thickBot="1" x14ac:dyDescent="0.25">
      <c r="A4831" s="16">
        <v>4813</v>
      </c>
      <c r="B4831" s="23" t="s">
        <v>19151</v>
      </c>
      <c r="C4831" s="24" t="s">
        <v>19152</v>
      </c>
      <c r="D4831" s="25" t="s">
        <v>19152</v>
      </c>
      <c r="E4831" s="25" t="s">
        <v>19153</v>
      </c>
      <c r="F4831" s="26" t="s">
        <v>19154</v>
      </c>
      <c r="G4831" s="26" t="s">
        <v>19155</v>
      </c>
      <c r="H4831" s="25" t="s">
        <v>19156</v>
      </c>
      <c r="I4831" s="27" t="s">
        <v>19142</v>
      </c>
      <c r="J4831" s="27" t="s">
        <v>19157</v>
      </c>
      <c r="K4831" s="27" t="s">
        <v>19142</v>
      </c>
      <c r="L4831" s="25" t="s">
        <v>0</v>
      </c>
      <c r="M4831" s="23" t="s">
        <v>27</v>
      </c>
      <c r="N4831" s="28" t="s">
        <v>36</v>
      </c>
      <c r="O4831" s="28"/>
      <c r="P4831" s="25" t="s">
        <v>37</v>
      </c>
      <c r="Q4831" s="25" t="s">
        <v>19158</v>
      </c>
      <c r="R4831" s="2" t="s">
        <v>19696</v>
      </c>
      <c r="S4831" s="12"/>
    </row>
    <row r="4832" spans="1:19" s="22" customFormat="1" ht="409.6" thickBot="1" x14ac:dyDescent="0.25">
      <c r="A4832" s="16">
        <v>4814</v>
      </c>
      <c r="B4832" s="23" t="s">
        <v>19136</v>
      </c>
      <c r="C4832" s="24" t="s">
        <v>19137</v>
      </c>
      <c r="D4832" s="25" t="s">
        <v>19137</v>
      </c>
      <c r="E4832" s="25" t="s">
        <v>19138</v>
      </c>
      <c r="F4832" s="26" t="s">
        <v>19139</v>
      </c>
      <c r="G4832" s="26" t="s">
        <v>19140</v>
      </c>
      <c r="H4832" s="25" t="s">
        <v>19141</v>
      </c>
      <c r="I4832" s="27" t="s">
        <v>19142</v>
      </c>
      <c r="J4832" s="27" t="s">
        <v>19143</v>
      </c>
      <c r="K4832" s="27" t="s">
        <v>19142</v>
      </c>
      <c r="L4832" s="25" t="s">
        <v>0</v>
      </c>
      <c r="M4832" s="23" t="s">
        <v>27</v>
      </c>
      <c r="N4832" s="28" t="s">
        <v>36</v>
      </c>
      <c r="O4832" s="28"/>
      <c r="P4832" s="25" t="s">
        <v>37</v>
      </c>
      <c r="Q4832" s="25" t="s">
        <v>19144</v>
      </c>
      <c r="R4832" s="2" t="s">
        <v>19696</v>
      </c>
      <c r="S4832" s="12"/>
    </row>
    <row r="4833" spans="1:19" s="22" customFormat="1" ht="204.75" thickBot="1" x14ac:dyDescent="0.25">
      <c r="A4833" s="16">
        <v>4815</v>
      </c>
      <c r="B4833" s="23" t="s">
        <v>19402</v>
      </c>
      <c r="C4833" s="24" t="s">
        <v>19403</v>
      </c>
      <c r="D4833" s="25" t="s">
        <v>19404</v>
      </c>
      <c r="E4833" s="25" t="s">
        <v>19405</v>
      </c>
      <c r="F4833" s="26" t="s">
        <v>19406</v>
      </c>
      <c r="G4833" s="26" t="s">
        <v>19407</v>
      </c>
      <c r="H4833" s="25" t="s">
        <v>19329</v>
      </c>
      <c r="I4833" s="27" t="s">
        <v>1866</v>
      </c>
      <c r="J4833" s="27" t="s">
        <v>0</v>
      </c>
      <c r="K4833" s="27" t="s">
        <v>0</v>
      </c>
      <c r="L4833" s="25" t="s">
        <v>0</v>
      </c>
      <c r="M4833" s="23" t="s">
        <v>27</v>
      </c>
      <c r="N4833" s="28" t="s">
        <v>36</v>
      </c>
      <c r="O4833" s="28"/>
      <c r="P4833" s="25" t="s">
        <v>37</v>
      </c>
      <c r="Q4833" s="25" t="s">
        <v>19330</v>
      </c>
      <c r="R4833" s="2" t="s">
        <v>19696</v>
      </c>
      <c r="S4833" s="12"/>
    </row>
    <row r="4834" spans="1:19" s="22" customFormat="1" ht="217.5" thickBot="1" x14ac:dyDescent="0.25">
      <c r="A4834" s="16">
        <v>4816</v>
      </c>
      <c r="B4834" s="23" t="s">
        <v>19647</v>
      </c>
      <c r="C4834" s="24" t="s">
        <v>19648</v>
      </c>
      <c r="D4834" s="25" t="s">
        <v>19648</v>
      </c>
      <c r="E4834" s="25" t="s">
        <v>19649</v>
      </c>
      <c r="F4834" s="26" t="s">
        <v>19650</v>
      </c>
      <c r="G4834" s="26" t="s">
        <v>19651</v>
      </c>
      <c r="H4834" s="25" t="s">
        <v>19329</v>
      </c>
      <c r="I4834" s="27" t="s">
        <v>9624</v>
      </c>
      <c r="J4834" s="27" t="s">
        <v>0</v>
      </c>
      <c r="K4834" s="27" t="s">
        <v>0</v>
      </c>
      <c r="L4834" s="25" t="s">
        <v>0</v>
      </c>
      <c r="M4834" s="23" t="s">
        <v>27</v>
      </c>
      <c r="N4834" s="28" t="s">
        <v>36</v>
      </c>
      <c r="O4834" s="28"/>
      <c r="P4834" s="25" t="s">
        <v>37</v>
      </c>
      <c r="Q4834" s="25" t="s">
        <v>18974</v>
      </c>
      <c r="R4834" s="2" t="s">
        <v>19696</v>
      </c>
      <c r="S4834" s="12"/>
    </row>
    <row r="4835" spans="1:19" s="22" customFormat="1" ht="217.5" thickBot="1" x14ac:dyDescent="0.25">
      <c r="A4835" s="16">
        <v>4817</v>
      </c>
      <c r="B4835" s="23" t="s">
        <v>19377</v>
      </c>
      <c r="C4835" s="24" t="s">
        <v>19378</v>
      </c>
      <c r="D4835" s="25" t="s">
        <v>19378</v>
      </c>
      <c r="E4835" s="25" t="s">
        <v>19379</v>
      </c>
      <c r="F4835" s="26" t="s">
        <v>19380</v>
      </c>
      <c r="G4835" s="26" t="s">
        <v>19381</v>
      </c>
      <c r="H4835" s="25" t="s">
        <v>19329</v>
      </c>
      <c r="I4835" s="27" t="s">
        <v>10187</v>
      </c>
      <c r="J4835" s="27" t="s">
        <v>0</v>
      </c>
      <c r="K4835" s="27" t="s">
        <v>0</v>
      </c>
      <c r="L4835" s="25" t="s">
        <v>0</v>
      </c>
      <c r="M4835" s="23" t="s">
        <v>27</v>
      </c>
      <c r="N4835" s="28" t="s">
        <v>36</v>
      </c>
      <c r="O4835" s="28"/>
      <c r="P4835" s="25" t="s">
        <v>37</v>
      </c>
      <c r="Q4835" s="25" t="s">
        <v>18974</v>
      </c>
      <c r="R4835" s="2" t="s">
        <v>19696</v>
      </c>
      <c r="S4835" s="12"/>
    </row>
    <row r="4836" spans="1:19" s="22" customFormat="1" ht="192" thickBot="1" x14ac:dyDescent="0.25">
      <c r="A4836" s="16">
        <v>4818</v>
      </c>
      <c r="B4836" s="23" t="s">
        <v>19623</v>
      </c>
      <c r="C4836" s="24" t="s">
        <v>19624</v>
      </c>
      <c r="D4836" s="25" t="s">
        <v>19624</v>
      </c>
      <c r="E4836" s="25" t="s">
        <v>19625</v>
      </c>
      <c r="F4836" s="26" t="s">
        <v>19626</v>
      </c>
      <c r="G4836" s="26" t="s">
        <v>19627</v>
      </c>
      <c r="H4836" s="25" t="s">
        <v>19580</v>
      </c>
      <c r="I4836" s="27" t="s">
        <v>17162</v>
      </c>
      <c r="J4836" s="27" t="s">
        <v>19628</v>
      </c>
      <c r="K4836" s="27" t="s">
        <v>0</v>
      </c>
      <c r="L4836" s="25" t="s">
        <v>19546</v>
      </c>
      <c r="M4836" s="23" t="s">
        <v>27</v>
      </c>
      <c r="N4836" s="28" t="s">
        <v>36</v>
      </c>
      <c r="O4836" s="28"/>
      <c r="P4836" s="25" t="s">
        <v>37</v>
      </c>
      <c r="Q4836" s="25" t="s">
        <v>0</v>
      </c>
      <c r="R4836" s="2" t="s">
        <v>19696</v>
      </c>
      <c r="S4836" s="12"/>
    </row>
    <row r="4837" spans="1:19" s="22" customFormat="1" ht="281.25" thickBot="1" x14ac:dyDescent="0.25">
      <c r="A4837" s="16">
        <v>4819</v>
      </c>
      <c r="B4837" s="23" t="s">
        <v>19519</v>
      </c>
      <c r="C4837" s="24" t="s">
        <v>19520</v>
      </c>
      <c r="D4837" s="25" t="s">
        <v>19520</v>
      </c>
      <c r="E4837" s="25" t="s">
        <v>19521</v>
      </c>
      <c r="F4837" s="26" t="s">
        <v>19522</v>
      </c>
      <c r="G4837" s="26" t="s">
        <v>19523</v>
      </c>
      <c r="H4837" s="25" t="s">
        <v>19329</v>
      </c>
      <c r="I4837" s="27" t="s">
        <v>19524</v>
      </c>
      <c r="J4837" s="27" t="s">
        <v>0</v>
      </c>
      <c r="K4837" s="27" t="s">
        <v>0</v>
      </c>
      <c r="L4837" s="25" t="s">
        <v>0</v>
      </c>
      <c r="M4837" s="23" t="s">
        <v>27</v>
      </c>
      <c r="N4837" s="28" t="s">
        <v>36</v>
      </c>
      <c r="O4837" s="28"/>
      <c r="P4837" s="25" t="s">
        <v>37</v>
      </c>
      <c r="Q4837" s="25" t="s">
        <v>19525</v>
      </c>
      <c r="R4837" s="2" t="s">
        <v>19696</v>
      </c>
      <c r="S4837" s="12"/>
    </row>
    <row r="4838" spans="1:19" s="22" customFormat="1" ht="409.6" thickBot="1" x14ac:dyDescent="0.25">
      <c r="A4838" s="16">
        <v>4820</v>
      </c>
      <c r="B4838" s="23" t="s">
        <v>19562</v>
      </c>
      <c r="C4838" s="24" t="s">
        <v>19563</v>
      </c>
      <c r="D4838" s="25" t="s">
        <v>19563</v>
      </c>
      <c r="E4838" s="25" t="s">
        <v>19564</v>
      </c>
      <c r="F4838" s="26" t="s">
        <v>1170</v>
      </c>
      <c r="G4838" s="26" t="s">
        <v>853</v>
      </c>
      <c r="H4838" s="25" t="s">
        <v>19565</v>
      </c>
      <c r="I4838" s="27" t="s">
        <v>854</v>
      </c>
      <c r="J4838" s="27" t="s">
        <v>4127</v>
      </c>
      <c r="K4838" s="27" t="s">
        <v>0</v>
      </c>
      <c r="L4838" s="25" t="s">
        <v>0</v>
      </c>
      <c r="M4838" s="23" t="s">
        <v>27</v>
      </c>
      <c r="N4838" s="28" t="s">
        <v>36</v>
      </c>
      <c r="O4838" s="28"/>
      <c r="P4838" s="25" t="s">
        <v>37</v>
      </c>
      <c r="Q4838" s="25" t="s">
        <v>19566</v>
      </c>
      <c r="R4838" s="2" t="s">
        <v>19696</v>
      </c>
      <c r="S4838" s="12"/>
    </row>
    <row r="4839" spans="1:19" s="22" customFormat="1" ht="409.6" thickBot="1" x14ac:dyDescent="0.25">
      <c r="A4839" s="16">
        <v>4821</v>
      </c>
      <c r="B4839" s="23" t="s">
        <v>19724</v>
      </c>
      <c r="C4839" s="24" t="s">
        <v>19725</v>
      </c>
      <c r="D4839" s="25" t="s">
        <v>19726</v>
      </c>
      <c r="E4839" s="25" t="s">
        <v>19727</v>
      </c>
      <c r="F4839" s="26" t="s">
        <v>19728</v>
      </c>
      <c r="G4839" s="26" t="s">
        <v>19729</v>
      </c>
      <c r="H4839" s="25" t="s">
        <v>3994</v>
      </c>
      <c r="I4839" s="27" t="s">
        <v>19730</v>
      </c>
      <c r="J4839" s="27" t="s">
        <v>2061</v>
      </c>
      <c r="K4839" s="27" t="s">
        <v>0</v>
      </c>
      <c r="L4839" s="25" t="s">
        <v>0</v>
      </c>
      <c r="M4839" s="23" t="s">
        <v>27</v>
      </c>
      <c r="N4839" s="28" t="s">
        <v>36</v>
      </c>
      <c r="O4839" s="28"/>
      <c r="P4839" s="25" t="s">
        <v>37</v>
      </c>
      <c r="Q4839" s="25" t="s">
        <v>19731</v>
      </c>
      <c r="R4839" s="2" t="s">
        <v>20065</v>
      </c>
      <c r="S4839" s="12"/>
    </row>
    <row r="4840" spans="1:19" s="22" customFormat="1" ht="409.6" thickBot="1" x14ac:dyDescent="0.25">
      <c r="A4840" s="16">
        <v>4822</v>
      </c>
      <c r="B4840" s="23" t="s">
        <v>19724</v>
      </c>
      <c r="C4840" s="24" t="s">
        <v>19725</v>
      </c>
      <c r="D4840" s="25" t="s">
        <v>19726</v>
      </c>
      <c r="E4840" s="25" t="s">
        <v>19732</v>
      </c>
      <c r="F4840" s="26" t="s">
        <v>19728</v>
      </c>
      <c r="G4840" s="26" t="s">
        <v>19729</v>
      </c>
      <c r="H4840" s="25" t="s">
        <v>3994</v>
      </c>
      <c r="I4840" s="27" t="s">
        <v>19730</v>
      </c>
      <c r="J4840" s="27" t="s">
        <v>2061</v>
      </c>
      <c r="K4840" s="27" t="s">
        <v>0</v>
      </c>
      <c r="L4840" s="25" t="s">
        <v>0</v>
      </c>
      <c r="M4840" s="23" t="s">
        <v>27</v>
      </c>
      <c r="N4840" s="28" t="s">
        <v>36</v>
      </c>
      <c r="O4840" s="28"/>
      <c r="P4840" s="25" t="s">
        <v>37</v>
      </c>
      <c r="Q4840" s="25" t="s">
        <v>19731</v>
      </c>
      <c r="R4840" s="2" t="s">
        <v>20065</v>
      </c>
      <c r="S4840" s="12"/>
    </row>
    <row r="4841" spans="1:19" s="22" customFormat="1" ht="409.6" thickBot="1" x14ac:dyDescent="0.25">
      <c r="A4841" s="16">
        <v>4823</v>
      </c>
      <c r="B4841" s="23" t="s">
        <v>19724</v>
      </c>
      <c r="C4841" s="24" t="s">
        <v>19725</v>
      </c>
      <c r="D4841" s="25" t="s">
        <v>19726</v>
      </c>
      <c r="E4841" s="25" t="s">
        <v>19733</v>
      </c>
      <c r="F4841" s="26" t="s">
        <v>19728</v>
      </c>
      <c r="G4841" s="26" t="s">
        <v>19729</v>
      </c>
      <c r="H4841" s="25" t="s">
        <v>3994</v>
      </c>
      <c r="I4841" s="27" t="s">
        <v>19730</v>
      </c>
      <c r="J4841" s="27" t="s">
        <v>2061</v>
      </c>
      <c r="K4841" s="27" t="s">
        <v>0</v>
      </c>
      <c r="L4841" s="25" t="s">
        <v>0</v>
      </c>
      <c r="M4841" s="23" t="s">
        <v>27</v>
      </c>
      <c r="N4841" s="28" t="s">
        <v>36</v>
      </c>
      <c r="O4841" s="28"/>
      <c r="P4841" s="25" t="s">
        <v>37</v>
      </c>
      <c r="Q4841" s="25" t="s">
        <v>19731</v>
      </c>
      <c r="R4841" s="2" t="s">
        <v>20065</v>
      </c>
      <c r="S4841" s="12"/>
    </row>
    <row r="4842" spans="1:19" s="22" customFormat="1" ht="409.6" thickBot="1" x14ac:dyDescent="0.25">
      <c r="A4842" s="16">
        <v>4824</v>
      </c>
      <c r="B4842" s="23" t="s">
        <v>19724</v>
      </c>
      <c r="C4842" s="24" t="s">
        <v>19725</v>
      </c>
      <c r="D4842" s="25" t="s">
        <v>19726</v>
      </c>
      <c r="E4842" s="25" t="s">
        <v>19734</v>
      </c>
      <c r="F4842" s="26" t="s">
        <v>19728</v>
      </c>
      <c r="G4842" s="26" t="s">
        <v>19729</v>
      </c>
      <c r="H4842" s="25" t="s">
        <v>3994</v>
      </c>
      <c r="I4842" s="27" t="s">
        <v>19730</v>
      </c>
      <c r="J4842" s="27" t="s">
        <v>2061</v>
      </c>
      <c r="K4842" s="27" t="s">
        <v>0</v>
      </c>
      <c r="L4842" s="25" t="s">
        <v>0</v>
      </c>
      <c r="M4842" s="23" t="s">
        <v>27</v>
      </c>
      <c r="N4842" s="28" t="s">
        <v>36</v>
      </c>
      <c r="O4842" s="28"/>
      <c r="P4842" s="25" t="s">
        <v>37</v>
      </c>
      <c r="Q4842" s="25" t="s">
        <v>19731</v>
      </c>
      <c r="R4842" s="2" t="s">
        <v>20065</v>
      </c>
      <c r="S4842" s="12"/>
    </row>
    <row r="4843" spans="1:19" s="22" customFormat="1" ht="383.25" thickBot="1" x14ac:dyDescent="0.25">
      <c r="A4843" s="16">
        <v>4825</v>
      </c>
      <c r="B4843" s="23" t="s">
        <v>19771</v>
      </c>
      <c r="C4843" s="24" t="s">
        <v>19772</v>
      </c>
      <c r="D4843" s="25" t="s">
        <v>19773</v>
      </c>
      <c r="E4843" s="25" t="s">
        <v>19774</v>
      </c>
      <c r="F4843" s="26" t="s">
        <v>19775</v>
      </c>
      <c r="G4843" s="26" t="s">
        <v>19776</v>
      </c>
      <c r="H4843" s="25" t="s">
        <v>19777</v>
      </c>
      <c r="I4843" s="27" t="s">
        <v>19778</v>
      </c>
      <c r="J4843" s="27" t="s">
        <v>0</v>
      </c>
      <c r="K4843" s="27" t="s">
        <v>0</v>
      </c>
      <c r="L4843" s="25" t="s">
        <v>0</v>
      </c>
      <c r="M4843" s="23" t="s">
        <v>27</v>
      </c>
      <c r="N4843" s="28" t="s">
        <v>36</v>
      </c>
      <c r="O4843" s="28"/>
      <c r="P4843" s="25" t="s">
        <v>37</v>
      </c>
      <c r="Q4843" s="25" t="s">
        <v>19779</v>
      </c>
      <c r="R4843" s="2" t="s">
        <v>20065</v>
      </c>
      <c r="S4843" s="12"/>
    </row>
    <row r="4844" spans="1:19" s="22" customFormat="1" ht="77.25" thickBot="1" x14ac:dyDescent="0.25">
      <c r="A4844" s="16">
        <v>4826</v>
      </c>
      <c r="B4844" s="23" t="s">
        <v>20010</v>
      </c>
      <c r="C4844" s="24" t="s">
        <v>20011</v>
      </c>
      <c r="D4844" s="25" t="s">
        <v>20011</v>
      </c>
      <c r="E4844" s="25" t="s">
        <v>20012</v>
      </c>
      <c r="F4844" s="26" t="s">
        <v>20013</v>
      </c>
      <c r="G4844" s="26" t="s">
        <v>20014</v>
      </c>
      <c r="H4844" s="25" t="s">
        <v>2249</v>
      </c>
      <c r="I4844" s="27" t="s">
        <v>20015</v>
      </c>
      <c r="J4844" s="27" t="s">
        <v>0</v>
      </c>
      <c r="K4844" s="27" t="s">
        <v>16125</v>
      </c>
      <c r="L4844" s="25" t="s">
        <v>4220</v>
      </c>
      <c r="M4844" s="23" t="s">
        <v>27</v>
      </c>
      <c r="N4844" s="28"/>
      <c r="O4844" s="28" t="s">
        <v>33</v>
      </c>
      <c r="P4844" s="25" t="s">
        <v>37</v>
      </c>
      <c r="Q4844" s="25" t="s">
        <v>0</v>
      </c>
      <c r="R4844" s="2" t="s">
        <v>20065</v>
      </c>
      <c r="S4844" s="12"/>
    </row>
    <row r="4845" spans="1:19" s="22" customFormat="1" ht="128.25" thickBot="1" x14ac:dyDescent="0.25">
      <c r="A4845" s="16">
        <v>4827</v>
      </c>
      <c r="B4845" s="23" t="s">
        <v>1918</v>
      </c>
      <c r="C4845" s="24" t="s">
        <v>1919</v>
      </c>
      <c r="D4845" s="25" t="s">
        <v>19711</v>
      </c>
      <c r="E4845" s="25" t="s">
        <v>19712</v>
      </c>
      <c r="F4845" s="26" t="s">
        <v>1922</v>
      </c>
      <c r="G4845" s="26" t="s">
        <v>1923</v>
      </c>
      <c r="H4845" s="25" t="s">
        <v>43</v>
      </c>
      <c r="I4845" s="27" t="s">
        <v>1924</v>
      </c>
      <c r="J4845" s="27" t="s">
        <v>19713</v>
      </c>
      <c r="K4845" s="27" t="s">
        <v>0</v>
      </c>
      <c r="L4845" s="25" t="s">
        <v>5925</v>
      </c>
      <c r="M4845" s="23" t="s">
        <v>27</v>
      </c>
      <c r="N4845" s="28"/>
      <c r="O4845" s="28" t="s">
        <v>579</v>
      </c>
      <c r="P4845" s="25" t="s">
        <v>37</v>
      </c>
      <c r="Q4845" s="25" t="s">
        <v>8447</v>
      </c>
      <c r="R4845" s="2" t="s">
        <v>20065</v>
      </c>
      <c r="S4845" s="12"/>
    </row>
    <row r="4846" spans="1:19" s="22" customFormat="1" ht="90" thickBot="1" x14ac:dyDescent="0.25">
      <c r="A4846" s="16">
        <v>4828</v>
      </c>
      <c r="B4846" s="23" t="s">
        <v>20016</v>
      </c>
      <c r="C4846" s="24" t="s">
        <v>20017</v>
      </c>
      <c r="D4846" s="25" t="s">
        <v>20017</v>
      </c>
      <c r="E4846" s="25" t="s">
        <v>20018</v>
      </c>
      <c r="F4846" s="26" t="s">
        <v>20019</v>
      </c>
      <c r="G4846" s="26" t="s">
        <v>20020</v>
      </c>
      <c r="H4846" s="25" t="s">
        <v>43</v>
      </c>
      <c r="I4846" s="27" t="s">
        <v>11338</v>
      </c>
      <c r="J4846" s="27" t="s">
        <v>0</v>
      </c>
      <c r="K4846" s="27" t="s">
        <v>12022</v>
      </c>
      <c r="L4846" s="25" t="s">
        <v>4220</v>
      </c>
      <c r="M4846" s="23" t="s">
        <v>27</v>
      </c>
      <c r="N4846" s="28"/>
      <c r="O4846" s="28" t="s">
        <v>33</v>
      </c>
      <c r="P4846" s="25" t="s">
        <v>37</v>
      </c>
      <c r="Q4846" s="25" t="s">
        <v>0</v>
      </c>
      <c r="R4846" s="2" t="s">
        <v>20065</v>
      </c>
      <c r="S4846" s="12"/>
    </row>
    <row r="4847" spans="1:19" s="22" customFormat="1" ht="90" thickBot="1" x14ac:dyDescent="0.25">
      <c r="A4847" s="16">
        <v>4829</v>
      </c>
      <c r="B4847" s="23" t="s">
        <v>20016</v>
      </c>
      <c r="C4847" s="24" t="s">
        <v>20017</v>
      </c>
      <c r="D4847" s="25" t="s">
        <v>20017</v>
      </c>
      <c r="E4847" s="25" t="s">
        <v>20021</v>
      </c>
      <c r="F4847" s="26" t="s">
        <v>20019</v>
      </c>
      <c r="G4847" s="26" t="s">
        <v>20020</v>
      </c>
      <c r="H4847" s="25" t="s">
        <v>43</v>
      </c>
      <c r="I4847" s="27" t="s">
        <v>11338</v>
      </c>
      <c r="J4847" s="27" t="s">
        <v>0</v>
      </c>
      <c r="K4847" s="27" t="s">
        <v>12022</v>
      </c>
      <c r="L4847" s="25" t="s">
        <v>4220</v>
      </c>
      <c r="M4847" s="23" t="s">
        <v>27</v>
      </c>
      <c r="N4847" s="28"/>
      <c r="O4847" s="28" t="s">
        <v>33</v>
      </c>
      <c r="P4847" s="25" t="s">
        <v>37</v>
      </c>
      <c r="Q4847" s="25" t="s">
        <v>0</v>
      </c>
      <c r="R4847" s="2" t="s">
        <v>20065</v>
      </c>
      <c r="S4847" s="12"/>
    </row>
    <row r="4848" spans="1:19" s="22" customFormat="1" ht="64.5" thickBot="1" x14ac:dyDescent="0.25">
      <c r="A4848" s="16">
        <v>4830</v>
      </c>
      <c r="B4848" s="23" t="s">
        <v>20448</v>
      </c>
      <c r="C4848" s="24" t="s">
        <v>20444</v>
      </c>
      <c r="D4848" s="25" t="s">
        <v>20444</v>
      </c>
      <c r="E4848" s="25" t="s">
        <v>0</v>
      </c>
      <c r="F4848" s="26" t="s">
        <v>20449</v>
      </c>
      <c r="G4848" s="26" t="s">
        <v>20450</v>
      </c>
      <c r="H4848" s="25" t="s">
        <v>20269</v>
      </c>
      <c r="I4848" s="27" t="s">
        <v>20451</v>
      </c>
      <c r="J4848" s="27" t="s">
        <v>20452</v>
      </c>
      <c r="K4848" s="27" t="s">
        <v>0</v>
      </c>
      <c r="L4848" s="25" t="s">
        <v>0</v>
      </c>
      <c r="M4848" s="23" t="s">
        <v>27</v>
      </c>
      <c r="N4848" s="28" t="s">
        <v>2110</v>
      </c>
      <c r="O4848" s="28"/>
      <c r="P4848" s="25" t="s">
        <v>3112</v>
      </c>
      <c r="Q4848" s="25" t="s">
        <v>0</v>
      </c>
      <c r="R4848" s="2" t="s">
        <v>20583</v>
      </c>
      <c r="S4848" s="12"/>
    </row>
    <row r="4849" spans="1:19" s="22" customFormat="1" ht="153.75" thickBot="1" x14ac:dyDescent="0.25">
      <c r="A4849" s="16">
        <v>4831</v>
      </c>
      <c r="B4849" s="23" t="s">
        <v>20453</v>
      </c>
      <c r="C4849" s="24" t="s">
        <v>20454</v>
      </c>
      <c r="D4849" s="25" t="s">
        <v>20454</v>
      </c>
      <c r="E4849" s="25" t="s">
        <v>0</v>
      </c>
      <c r="F4849" s="26" t="s">
        <v>20455</v>
      </c>
      <c r="G4849" s="26" t="s">
        <v>20456</v>
      </c>
      <c r="H4849" s="25" t="s">
        <v>20178</v>
      </c>
      <c r="I4849" s="27" t="s">
        <v>9727</v>
      </c>
      <c r="J4849" s="27" t="s">
        <v>4486</v>
      </c>
      <c r="K4849" s="27" t="s">
        <v>0</v>
      </c>
      <c r="L4849" s="25" t="s">
        <v>0</v>
      </c>
      <c r="M4849" s="23" t="s">
        <v>27</v>
      </c>
      <c r="N4849" s="28" t="s">
        <v>2110</v>
      </c>
      <c r="O4849" s="28"/>
      <c r="P4849" s="25" t="s">
        <v>3112</v>
      </c>
      <c r="Q4849" s="25" t="s">
        <v>20457</v>
      </c>
      <c r="R4849" s="2" t="s">
        <v>20583</v>
      </c>
      <c r="S4849" s="12"/>
    </row>
    <row r="4850" spans="1:19" s="22" customFormat="1" ht="153.75" thickBot="1" x14ac:dyDescent="0.25">
      <c r="A4850" s="16">
        <v>4832</v>
      </c>
      <c r="B4850" s="23" t="s">
        <v>20458</v>
      </c>
      <c r="C4850" s="24" t="s">
        <v>20459</v>
      </c>
      <c r="D4850" s="25" t="s">
        <v>20459</v>
      </c>
      <c r="E4850" s="25" t="s">
        <v>0</v>
      </c>
      <c r="F4850" s="26" t="s">
        <v>20460</v>
      </c>
      <c r="G4850" s="26" t="s">
        <v>20461</v>
      </c>
      <c r="H4850" s="25" t="s">
        <v>20462</v>
      </c>
      <c r="I4850" s="27" t="s">
        <v>20463</v>
      </c>
      <c r="J4850" s="27" t="s">
        <v>20464</v>
      </c>
      <c r="K4850" s="27" t="s">
        <v>0</v>
      </c>
      <c r="L4850" s="25" t="s">
        <v>0</v>
      </c>
      <c r="M4850" s="23" t="s">
        <v>27</v>
      </c>
      <c r="N4850" s="28" t="s">
        <v>2110</v>
      </c>
      <c r="O4850" s="28"/>
      <c r="P4850" s="25" t="s">
        <v>3112</v>
      </c>
      <c r="Q4850" s="25" t="s">
        <v>20200</v>
      </c>
      <c r="R4850" s="2" t="s">
        <v>20583</v>
      </c>
      <c r="S4850" s="12"/>
    </row>
    <row r="4851" spans="1:19" s="22" customFormat="1" ht="166.5" thickBot="1" x14ac:dyDescent="0.25">
      <c r="A4851" s="16">
        <v>4833</v>
      </c>
      <c r="B4851" s="23" t="s">
        <v>20443</v>
      </c>
      <c r="C4851" s="24" t="s">
        <v>0</v>
      </c>
      <c r="D4851" s="25" t="s">
        <v>20444</v>
      </c>
      <c r="E4851" s="25" t="s">
        <v>0</v>
      </c>
      <c r="F4851" s="26" t="s">
        <v>20445</v>
      </c>
      <c r="G4851" s="26" t="s">
        <v>20446</v>
      </c>
      <c r="H4851" s="25" t="s">
        <v>20320</v>
      </c>
      <c r="I4851" s="27" t="s">
        <v>20447</v>
      </c>
      <c r="J4851" s="27" t="s">
        <v>0</v>
      </c>
      <c r="K4851" s="27" t="s">
        <v>0</v>
      </c>
      <c r="L4851" s="25" t="s">
        <v>0</v>
      </c>
      <c r="M4851" s="23" t="s">
        <v>27</v>
      </c>
      <c r="N4851" s="28" t="s">
        <v>2110</v>
      </c>
      <c r="O4851" s="28"/>
      <c r="P4851" s="25" t="s">
        <v>3112</v>
      </c>
      <c r="Q4851" s="25" t="s">
        <v>0</v>
      </c>
      <c r="R4851" s="2" t="s">
        <v>20583</v>
      </c>
      <c r="S4851" s="12"/>
    </row>
    <row r="4852" spans="1:19" s="22" customFormat="1" ht="153.75" thickBot="1" x14ac:dyDescent="0.25">
      <c r="A4852" s="16">
        <v>4834</v>
      </c>
      <c r="B4852" s="23" t="s">
        <v>20465</v>
      </c>
      <c r="C4852" s="24" t="s">
        <v>20466</v>
      </c>
      <c r="D4852" s="25" t="s">
        <v>20466</v>
      </c>
      <c r="E4852" s="25" t="s">
        <v>0</v>
      </c>
      <c r="F4852" s="26" t="s">
        <v>20467</v>
      </c>
      <c r="G4852" s="26" t="s">
        <v>20468</v>
      </c>
      <c r="H4852" s="25" t="s">
        <v>20178</v>
      </c>
      <c r="I4852" s="27" t="s">
        <v>20469</v>
      </c>
      <c r="J4852" s="27" t="s">
        <v>0</v>
      </c>
      <c r="K4852" s="27" t="s">
        <v>0</v>
      </c>
      <c r="L4852" s="25" t="s">
        <v>0</v>
      </c>
      <c r="M4852" s="23" t="s">
        <v>27</v>
      </c>
      <c r="N4852" s="28" t="s">
        <v>2110</v>
      </c>
      <c r="O4852" s="28"/>
      <c r="P4852" s="25" t="s">
        <v>3112</v>
      </c>
      <c r="Q4852" s="25" t="s">
        <v>0</v>
      </c>
      <c r="R4852" s="2" t="s">
        <v>20583</v>
      </c>
      <c r="S4852" s="12"/>
    </row>
    <row r="4853" spans="1:19" s="22" customFormat="1" ht="141" thickBot="1" x14ac:dyDescent="0.25">
      <c r="A4853" s="16">
        <v>4835</v>
      </c>
      <c r="B4853" s="23" t="s">
        <v>20439</v>
      </c>
      <c r="C4853" s="24" t="s">
        <v>20440</v>
      </c>
      <c r="D4853" s="25" t="s">
        <v>20440</v>
      </c>
      <c r="E4853" s="25" t="s">
        <v>0</v>
      </c>
      <c r="F4853" s="26" t="s">
        <v>20441</v>
      </c>
      <c r="G4853" s="26" t="s">
        <v>20442</v>
      </c>
      <c r="H4853" s="25" t="s">
        <v>20388</v>
      </c>
      <c r="I4853" s="27" t="s">
        <v>15586</v>
      </c>
      <c r="J4853" s="27" t="s">
        <v>0</v>
      </c>
      <c r="K4853" s="27" t="s">
        <v>0</v>
      </c>
      <c r="L4853" s="25" t="s">
        <v>0</v>
      </c>
      <c r="M4853" s="23" t="s">
        <v>27</v>
      </c>
      <c r="N4853" s="28" t="s">
        <v>22</v>
      </c>
      <c r="O4853" s="28"/>
      <c r="P4853" s="25" t="s">
        <v>3112</v>
      </c>
      <c r="Q4853" s="25" t="s">
        <v>0</v>
      </c>
      <c r="R4853" s="2" t="s">
        <v>20583</v>
      </c>
      <c r="S4853" s="12"/>
    </row>
    <row r="4854" spans="1:19" s="22" customFormat="1" ht="255.75" thickBot="1" x14ac:dyDescent="0.25">
      <c r="A4854" s="16">
        <v>4836</v>
      </c>
      <c r="B4854" s="23" t="s">
        <v>20830</v>
      </c>
      <c r="C4854" s="24" t="s">
        <v>20831</v>
      </c>
      <c r="D4854" s="25" t="s">
        <v>20832</v>
      </c>
      <c r="E4854" s="25" t="s">
        <v>0</v>
      </c>
      <c r="F4854" s="26" t="s">
        <v>20833</v>
      </c>
      <c r="G4854" s="26" t="s">
        <v>20834</v>
      </c>
      <c r="H4854" s="25" t="s">
        <v>20835</v>
      </c>
      <c r="I4854" s="27" t="s">
        <v>0</v>
      </c>
      <c r="J4854" s="27" t="s">
        <v>20836</v>
      </c>
      <c r="K4854" s="27" t="s">
        <v>0</v>
      </c>
      <c r="L4854" s="25" t="s">
        <v>20837</v>
      </c>
      <c r="M4854" s="23" t="s">
        <v>27</v>
      </c>
      <c r="N4854" s="28" t="s">
        <v>28</v>
      </c>
      <c r="O4854" s="28"/>
      <c r="P4854" s="25" t="s">
        <v>37</v>
      </c>
      <c r="Q4854" s="25" t="s">
        <v>20806</v>
      </c>
      <c r="R4854" s="2" t="s">
        <v>20848</v>
      </c>
      <c r="S4854" s="12"/>
    </row>
    <row r="4855" spans="1:19" s="22" customFormat="1" ht="409.6" thickBot="1" x14ac:dyDescent="0.25">
      <c r="A4855" s="16">
        <v>4837</v>
      </c>
      <c r="B4855" s="23" t="s">
        <v>20880</v>
      </c>
      <c r="C4855" s="24" t="s">
        <v>20881</v>
      </c>
      <c r="D4855" s="25" t="s">
        <v>20881</v>
      </c>
      <c r="E4855" s="25" t="s">
        <v>20882</v>
      </c>
      <c r="F4855" s="26" t="s">
        <v>20883</v>
      </c>
      <c r="G4855" s="26" t="s">
        <v>20884</v>
      </c>
      <c r="H4855" s="25" t="s">
        <v>20885</v>
      </c>
      <c r="I4855" s="27" t="s">
        <v>20886</v>
      </c>
      <c r="J4855" s="27" t="s">
        <v>20887</v>
      </c>
      <c r="K4855" s="27" t="s">
        <v>20886</v>
      </c>
      <c r="L4855" s="25" t="s">
        <v>20888</v>
      </c>
      <c r="M4855" s="23" t="s">
        <v>27</v>
      </c>
      <c r="N4855" s="28" t="s">
        <v>36</v>
      </c>
      <c r="O4855" s="28"/>
      <c r="P4855" s="25" t="s">
        <v>3112</v>
      </c>
      <c r="Q4855" s="25" t="s">
        <v>20889</v>
      </c>
      <c r="R4855" s="2" t="s">
        <v>21447</v>
      </c>
      <c r="S4855" s="12"/>
    </row>
    <row r="4856" spans="1:19" s="22" customFormat="1" ht="192" thickBot="1" x14ac:dyDescent="0.25">
      <c r="A4856" s="16">
        <v>4838</v>
      </c>
      <c r="B4856" s="23" t="s">
        <v>21327</v>
      </c>
      <c r="C4856" s="24" t="s">
        <v>0</v>
      </c>
      <c r="D4856" s="25" t="s">
        <v>0</v>
      </c>
      <c r="E4856" s="25" t="s">
        <v>21328</v>
      </c>
      <c r="F4856" s="26" t="s">
        <v>21329</v>
      </c>
      <c r="G4856" s="26" t="s">
        <v>21330</v>
      </c>
      <c r="H4856" s="25" t="s">
        <v>21331</v>
      </c>
      <c r="I4856" s="27" t="s">
        <v>21332</v>
      </c>
      <c r="J4856" s="27" t="s">
        <v>0</v>
      </c>
      <c r="K4856" s="27" t="s">
        <v>21333</v>
      </c>
      <c r="L4856" s="25" t="s">
        <v>21011</v>
      </c>
      <c r="M4856" s="23" t="s">
        <v>27</v>
      </c>
      <c r="N4856" s="28"/>
      <c r="O4856" s="28" t="s">
        <v>33</v>
      </c>
      <c r="P4856" s="25" t="s">
        <v>3112</v>
      </c>
      <c r="Q4856" s="25" t="s">
        <v>0</v>
      </c>
      <c r="R4856" s="2" t="s">
        <v>21447</v>
      </c>
      <c r="S4856" s="12"/>
    </row>
    <row r="4857" spans="1:19" s="22" customFormat="1" ht="409.6" thickBot="1" x14ac:dyDescent="0.25">
      <c r="A4857" s="16">
        <v>4839</v>
      </c>
      <c r="B4857" s="23" t="s">
        <v>21226</v>
      </c>
      <c r="C4857" s="24" t="s">
        <v>21227</v>
      </c>
      <c r="D4857" s="25" t="s">
        <v>21227</v>
      </c>
      <c r="E4857" s="25" t="s">
        <v>21228</v>
      </c>
      <c r="F4857" s="26" t="s">
        <v>21229</v>
      </c>
      <c r="G4857" s="26" t="s">
        <v>21230</v>
      </c>
      <c r="H4857" s="25" t="s">
        <v>21218</v>
      </c>
      <c r="I4857" s="27" t="s">
        <v>21231</v>
      </c>
      <c r="J4857" s="27" t="s">
        <v>0</v>
      </c>
      <c r="K4857" s="27" t="s">
        <v>21231</v>
      </c>
      <c r="L4857" s="25" t="s">
        <v>21040</v>
      </c>
      <c r="M4857" s="23" t="s">
        <v>27</v>
      </c>
      <c r="N4857" s="28" t="s">
        <v>23</v>
      </c>
      <c r="O4857" s="28"/>
      <c r="P4857" s="25" t="s">
        <v>3112</v>
      </c>
      <c r="Q4857" s="25" t="s">
        <v>21232</v>
      </c>
      <c r="R4857" s="2" t="s">
        <v>21447</v>
      </c>
      <c r="S4857" s="12"/>
    </row>
    <row r="4858" spans="1:19" s="22" customFormat="1" ht="90" thickBot="1" x14ac:dyDescent="0.25">
      <c r="A4858" s="16">
        <v>4840</v>
      </c>
      <c r="B4858" s="23" t="s">
        <v>21105</v>
      </c>
      <c r="C4858" s="24" t="s">
        <v>21106</v>
      </c>
      <c r="D4858" s="25" t="s">
        <v>21106</v>
      </c>
      <c r="E4858" s="25" t="s">
        <v>21106</v>
      </c>
      <c r="F4858" s="26" t="s">
        <v>21107</v>
      </c>
      <c r="G4858" s="26" t="s">
        <v>21108</v>
      </c>
      <c r="H4858" s="25" t="s">
        <v>21109</v>
      </c>
      <c r="I4858" s="27" t="s">
        <v>21110</v>
      </c>
      <c r="J4858" s="27" t="s">
        <v>0</v>
      </c>
      <c r="K4858" s="27" t="s">
        <v>21110</v>
      </c>
      <c r="L4858" s="25" t="s">
        <v>21111</v>
      </c>
      <c r="M4858" s="23" t="s">
        <v>27</v>
      </c>
      <c r="N4858" s="28" t="s">
        <v>28</v>
      </c>
      <c r="O4858" s="28"/>
      <c r="P4858" s="25" t="s">
        <v>3112</v>
      </c>
      <c r="Q4858" s="25" t="s">
        <v>0</v>
      </c>
      <c r="R4858" s="2" t="s">
        <v>21447</v>
      </c>
      <c r="S4858" s="12"/>
    </row>
    <row r="4859" spans="1:19" s="22" customFormat="1" ht="115.5" thickBot="1" x14ac:dyDescent="0.25">
      <c r="A4859" s="16">
        <v>4841</v>
      </c>
      <c r="B4859" s="23" t="s">
        <v>21141</v>
      </c>
      <c r="C4859" s="24" t="s">
        <v>21142</v>
      </c>
      <c r="D4859" s="25" t="s">
        <v>21142</v>
      </c>
      <c r="E4859" s="25" t="s">
        <v>21143</v>
      </c>
      <c r="F4859" s="26" t="s">
        <v>21144</v>
      </c>
      <c r="G4859" s="26" t="s">
        <v>21145</v>
      </c>
      <c r="H4859" s="25" t="s">
        <v>21146</v>
      </c>
      <c r="I4859" s="27" t="s">
        <v>21147</v>
      </c>
      <c r="J4859" s="27" t="s">
        <v>21148</v>
      </c>
      <c r="K4859" s="27" t="s">
        <v>21147</v>
      </c>
      <c r="L4859" s="25" t="s">
        <v>21040</v>
      </c>
      <c r="M4859" s="23" t="s">
        <v>27</v>
      </c>
      <c r="N4859" s="28" t="s">
        <v>28</v>
      </c>
      <c r="O4859" s="28"/>
      <c r="P4859" s="25" t="s">
        <v>3112</v>
      </c>
      <c r="Q4859" s="25" t="s">
        <v>0</v>
      </c>
      <c r="R4859" s="2" t="s">
        <v>21447</v>
      </c>
      <c r="S4859" s="12"/>
    </row>
    <row r="4860" spans="1:19" s="22" customFormat="1" ht="409.6" thickBot="1" x14ac:dyDescent="0.25">
      <c r="A4860" s="16">
        <v>4842</v>
      </c>
      <c r="B4860" s="23" t="s">
        <v>21427</v>
      </c>
      <c r="C4860" s="24" t="s">
        <v>21428</v>
      </c>
      <c r="D4860" s="25" t="s">
        <v>21429</v>
      </c>
      <c r="E4860" s="25" t="s">
        <v>21429</v>
      </c>
      <c r="F4860" s="26" t="s">
        <v>21430</v>
      </c>
      <c r="G4860" s="26" t="s">
        <v>21431</v>
      </c>
      <c r="H4860" s="25" t="s">
        <v>21432</v>
      </c>
      <c r="I4860" s="27" t="s">
        <v>0</v>
      </c>
      <c r="J4860" s="27" t="s">
        <v>0</v>
      </c>
      <c r="K4860" s="27" t="s">
        <v>0</v>
      </c>
      <c r="L4860" s="25" t="s">
        <v>21433</v>
      </c>
      <c r="M4860" s="23" t="s">
        <v>27</v>
      </c>
      <c r="N4860" s="28" t="s">
        <v>23</v>
      </c>
      <c r="O4860" s="28"/>
      <c r="P4860" s="25" t="s">
        <v>3112</v>
      </c>
      <c r="Q4860" s="25" t="s">
        <v>21434</v>
      </c>
      <c r="R4860" s="2" t="s">
        <v>21447</v>
      </c>
      <c r="S4860" s="12"/>
    </row>
    <row r="4861" spans="1:19" s="22" customFormat="1" ht="204.75" thickBot="1" x14ac:dyDescent="0.25">
      <c r="A4861" s="16">
        <v>4843</v>
      </c>
      <c r="B4861" s="23" t="s">
        <v>21190</v>
      </c>
      <c r="C4861" s="24" t="s">
        <v>21191</v>
      </c>
      <c r="D4861" s="25" t="s">
        <v>21191</v>
      </c>
      <c r="E4861" s="25" t="s">
        <v>21191</v>
      </c>
      <c r="F4861" s="26" t="s">
        <v>21192</v>
      </c>
      <c r="G4861" s="26" t="s">
        <v>21193</v>
      </c>
      <c r="H4861" s="25" t="s">
        <v>21181</v>
      </c>
      <c r="I4861" s="27" t="s">
        <v>21194</v>
      </c>
      <c r="J4861" s="27" t="s">
        <v>0</v>
      </c>
      <c r="K4861" s="27" t="s">
        <v>21194</v>
      </c>
      <c r="L4861" s="25" t="s">
        <v>21040</v>
      </c>
      <c r="M4861" s="23" t="s">
        <v>27</v>
      </c>
      <c r="N4861" s="28" t="s">
        <v>23</v>
      </c>
      <c r="O4861" s="28"/>
      <c r="P4861" s="25" t="s">
        <v>3112</v>
      </c>
      <c r="Q4861" s="25" t="s">
        <v>21195</v>
      </c>
      <c r="R4861" s="2" t="s">
        <v>21447</v>
      </c>
      <c r="S4861" s="12"/>
    </row>
    <row r="4862" spans="1:19" s="22" customFormat="1" ht="306.75" thickBot="1" x14ac:dyDescent="0.25">
      <c r="A4862" s="16">
        <v>4844</v>
      </c>
      <c r="B4862" s="23" t="s">
        <v>21233</v>
      </c>
      <c r="C4862" s="24" t="s">
        <v>21234</v>
      </c>
      <c r="D4862" s="25" t="s">
        <v>21234</v>
      </c>
      <c r="E4862" s="25" t="s">
        <v>21234</v>
      </c>
      <c r="F4862" s="26" t="s">
        <v>21235</v>
      </c>
      <c r="G4862" s="26" t="s">
        <v>21236</v>
      </c>
      <c r="H4862" s="25" t="s">
        <v>21181</v>
      </c>
      <c r="I4862" s="27" t="s">
        <v>21237</v>
      </c>
      <c r="J4862" s="27" t="s">
        <v>0</v>
      </c>
      <c r="K4862" s="27" t="s">
        <v>21237</v>
      </c>
      <c r="L4862" s="25" t="s">
        <v>21040</v>
      </c>
      <c r="M4862" s="23" t="s">
        <v>27</v>
      </c>
      <c r="N4862" s="28" t="s">
        <v>23</v>
      </c>
      <c r="O4862" s="28"/>
      <c r="P4862" s="25" t="s">
        <v>3112</v>
      </c>
      <c r="Q4862" s="25" t="s">
        <v>21238</v>
      </c>
      <c r="R4862" s="2" t="s">
        <v>21447</v>
      </c>
      <c r="S4862" s="12"/>
    </row>
    <row r="4863" spans="1:19" s="22" customFormat="1" ht="217.5" thickBot="1" x14ac:dyDescent="0.25">
      <c r="A4863" s="16">
        <v>4845</v>
      </c>
      <c r="B4863" s="23" t="s">
        <v>21239</v>
      </c>
      <c r="C4863" s="24" t="s">
        <v>21240</v>
      </c>
      <c r="D4863" s="25" t="s">
        <v>21240</v>
      </c>
      <c r="E4863" s="25" t="s">
        <v>21240</v>
      </c>
      <c r="F4863" s="26" t="s">
        <v>21241</v>
      </c>
      <c r="G4863" s="26" t="s">
        <v>21242</v>
      </c>
      <c r="H4863" s="25" t="s">
        <v>21243</v>
      </c>
      <c r="I4863" s="27" t="s">
        <v>21237</v>
      </c>
      <c r="J4863" s="27" t="s">
        <v>0</v>
      </c>
      <c r="K4863" s="27" t="s">
        <v>21237</v>
      </c>
      <c r="L4863" s="25" t="s">
        <v>21170</v>
      </c>
      <c r="M4863" s="23" t="s">
        <v>27</v>
      </c>
      <c r="N4863" s="28" t="s">
        <v>23</v>
      </c>
      <c r="O4863" s="28"/>
      <c r="P4863" s="25" t="s">
        <v>3112</v>
      </c>
      <c r="Q4863" s="25" t="s">
        <v>20910</v>
      </c>
      <c r="R4863" s="2" t="s">
        <v>21447</v>
      </c>
      <c r="S4863" s="12"/>
    </row>
    <row r="4864" spans="1:19" s="22" customFormat="1" ht="217.5" thickBot="1" x14ac:dyDescent="0.25">
      <c r="A4864" s="16">
        <v>4846</v>
      </c>
      <c r="B4864" s="23" t="s">
        <v>21244</v>
      </c>
      <c r="C4864" s="24" t="s">
        <v>21245</v>
      </c>
      <c r="D4864" s="25" t="s">
        <v>21245</v>
      </c>
      <c r="E4864" s="25" t="s">
        <v>21245</v>
      </c>
      <c r="F4864" s="26" t="s">
        <v>21246</v>
      </c>
      <c r="G4864" s="26" t="s">
        <v>21247</v>
      </c>
      <c r="H4864" s="25" t="s">
        <v>21248</v>
      </c>
      <c r="I4864" s="27" t="s">
        <v>4420</v>
      </c>
      <c r="J4864" s="27" t="s">
        <v>0</v>
      </c>
      <c r="K4864" s="27" t="s">
        <v>4420</v>
      </c>
      <c r="L4864" s="25" t="s">
        <v>21040</v>
      </c>
      <c r="M4864" s="23" t="s">
        <v>27</v>
      </c>
      <c r="N4864" s="28" t="s">
        <v>23</v>
      </c>
      <c r="O4864" s="28"/>
      <c r="P4864" s="25" t="s">
        <v>3112</v>
      </c>
      <c r="Q4864" s="25" t="s">
        <v>20910</v>
      </c>
      <c r="R4864" s="2" t="s">
        <v>21447</v>
      </c>
      <c r="S4864" s="12"/>
    </row>
    <row r="4865" spans="1:19" s="22" customFormat="1" ht="141" thickBot="1" x14ac:dyDescent="0.25">
      <c r="A4865" s="16">
        <v>4847</v>
      </c>
      <c r="B4865" s="23" t="s">
        <v>15144</v>
      </c>
      <c r="C4865" s="24" t="s">
        <v>21305</v>
      </c>
      <c r="D4865" s="25" t="s">
        <v>21305</v>
      </c>
      <c r="E4865" s="25" t="s">
        <v>21305</v>
      </c>
      <c r="F4865" s="26" t="s">
        <v>21306</v>
      </c>
      <c r="G4865" s="26" t="s">
        <v>21307</v>
      </c>
      <c r="H4865" s="25" t="s">
        <v>21308</v>
      </c>
      <c r="I4865" s="27" t="s">
        <v>21309</v>
      </c>
      <c r="J4865" s="27" t="s">
        <v>0</v>
      </c>
      <c r="K4865" s="27" t="s">
        <v>21309</v>
      </c>
      <c r="L4865" s="25" t="s">
        <v>21286</v>
      </c>
      <c r="M4865" s="23" t="s">
        <v>27</v>
      </c>
      <c r="N4865" s="28"/>
      <c r="O4865" s="28" t="s">
        <v>33</v>
      </c>
      <c r="P4865" s="25" t="s">
        <v>3112</v>
      </c>
      <c r="Q4865" s="25" t="s">
        <v>0</v>
      </c>
      <c r="R4865" s="2" t="s">
        <v>21447</v>
      </c>
      <c r="S4865" s="12"/>
    </row>
    <row r="4866" spans="1:19" s="22" customFormat="1" ht="102.75" thickBot="1" x14ac:dyDescent="0.25">
      <c r="A4866" s="16">
        <v>4848</v>
      </c>
      <c r="B4866" s="23" t="s">
        <v>21435</v>
      </c>
      <c r="C4866" s="24" t="s">
        <v>21436</v>
      </c>
      <c r="D4866" s="25" t="s">
        <v>21436</v>
      </c>
      <c r="E4866" s="25" t="s">
        <v>21437</v>
      </c>
      <c r="F4866" s="26" t="s">
        <v>21438</v>
      </c>
      <c r="G4866" s="26" t="s">
        <v>21439</v>
      </c>
      <c r="H4866" s="25" t="s">
        <v>3706</v>
      </c>
      <c r="I4866" s="27" t="s">
        <v>21440</v>
      </c>
      <c r="J4866" s="27" t="s">
        <v>0</v>
      </c>
      <c r="K4866" s="27" t="s">
        <v>21440</v>
      </c>
      <c r="L4866" s="25" t="s">
        <v>21366</v>
      </c>
      <c r="M4866" s="23" t="s">
        <v>27</v>
      </c>
      <c r="N4866" s="28"/>
      <c r="O4866" s="28" t="s">
        <v>33</v>
      </c>
      <c r="P4866" s="25" t="s">
        <v>3112</v>
      </c>
      <c r="Q4866" s="25" t="s">
        <v>0</v>
      </c>
      <c r="R4866" s="2" t="s">
        <v>21447</v>
      </c>
      <c r="S4866" s="12"/>
    </row>
    <row r="4867" spans="1:19" s="22" customFormat="1" ht="128.25" thickBot="1" x14ac:dyDescent="0.25">
      <c r="A4867" s="16">
        <v>4849</v>
      </c>
      <c r="B4867" s="23" t="s">
        <v>21075</v>
      </c>
      <c r="C4867" s="24" t="s">
        <v>21076</v>
      </c>
      <c r="D4867" s="25" t="s">
        <v>0</v>
      </c>
      <c r="E4867" s="25" t="s">
        <v>21077</v>
      </c>
      <c r="F4867" s="26" t="s">
        <v>21078</v>
      </c>
      <c r="G4867" s="26" t="s">
        <v>21079</v>
      </c>
      <c r="H4867" s="25" t="s">
        <v>21080</v>
      </c>
      <c r="I4867" s="27" t="s">
        <v>21081</v>
      </c>
      <c r="J4867" s="27" t="s">
        <v>21082</v>
      </c>
      <c r="K4867" s="27" t="s">
        <v>21081</v>
      </c>
      <c r="L4867" s="25" t="s">
        <v>21083</v>
      </c>
      <c r="M4867" s="23" t="s">
        <v>27</v>
      </c>
      <c r="N4867" s="28"/>
      <c r="O4867" s="28" t="s">
        <v>33</v>
      </c>
      <c r="P4867" s="25" t="s">
        <v>3112</v>
      </c>
      <c r="Q4867" s="25" t="s">
        <v>0</v>
      </c>
      <c r="R4867" s="2" t="s">
        <v>21447</v>
      </c>
      <c r="S4867" s="12"/>
    </row>
    <row r="4868" spans="1:19" s="22" customFormat="1" ht="90" thickBot="1" x14ac:dyDescent="0.25">
      <c r="A4868" s="16">
        <v>4850</v>
      </c>
      <c r="B4868" s="23" t="s">
        <v>21492</v>
      </c>
      <c r="C4868" s="24" t="s">
        <v>21493</v>
      </c>
      <c r="D4868" s="25" t="s">
        <v>21493</v>
      </c>
      <c r="E4868" s="25" t="s">
        <v>0</v>
      </c>
      <c r="F4868" s="26" t="s">
        <v>21494</v>
      </c>
      <c r="G4868" s="26" t="s">
        <v>21495</v>
      </c>
      <c r="H4868" s="25" t="s">
        <v>21468</v>
      </c>
      <c r="I4868" s="27" t="s">
        <v>14563</v>
      </c>
      <c r="J4868" s="27" t="s">
        <v>3075</v>
      </c>
      <c r="K4868" s="27" t="s">
        <v>0</v>
      </c>
      <c r="L4868" s="25" t="s">
        <v>0</v>
      </c>
      <c r="M4868" s="23" t="s">
        <v>27</v>
      </c>
      <c r="N4868" s="28" t="s">
        <v>36</v>
      </c>
      <c r="O4868" s="28"/>
      <c r="P4868" s="25" t="s">
        <v>3112</v>
      </c>
      <c r="Q4868" s="25" t="s">
        <v>0</v>
      </c>
      <c r="R4868" s="2" t="s">
        <v>21564</v>
      </c>
      <c r="S4868" s="12"/>
    </row>
    <row r="4869" spans="1:19" s="22" customFormat="1" ht="141" thickBot="1" x14ac:dyDescent="0.25">
      <c r="A4869" s="16">
        <v>4851</v>
      </c>
      <c r="B4869" s="23" t="s">
        <v>21522</v>
      </c>
      <c r="C4869" s="24" t="s">
        <v>21523</v>
      </c>
      <c r="D4869" s="25" t="s">
        <v>21524</v>
      </c>
      <c r="E4869" s="25" t="s">
        <v>0</v>
      </c>
      <c r="F4869" s="26" t="s">
        <v>21525</v>
      </c>
      <c r="G4869" s="26" t="s">
        <v>21526</v>
      </c>
      <c r="H4869" s="25" t="s">
        <v>21483</v>
      </c>
      <c r="I4869" s="27" t="s">
        <v>21527</v>
      </c>
      <c r="J4869" s="27" t="s">
        <v>14938</v>
      </c>
      <c r="K4869" s="27" t="s">
        <v>0</v>
      </c>
      <c r="L4869" s="25" t="s">
        <v>0</v>
      </c>
      <c r="M4869" s="23" t="s">
        <v>27</v>
      </c>
      <c r="N4869" s="28" t="s">
        <v>36</v>
      </c>
      <c r="O4869" s="28"/>
      <c r="P4869" s="25" t="s">
        <v>3112</v>
      </c>
      <c r="Q4869" s="25" t="s">
        <v>0</v>
      </c>
      <c r="R4869" s="2" t="s">
        <v>21564</v>
      </c>
      <c r="S4869" s="12"/>
    </row>
    <row r="4870" spans="1:19" s="22" customFormat="1" ht="51.75" thickBot="1" x14ac:dyDescent="0.25">
      <c r="A4870" s="16">
        <v>4852</v>
      </c>
      <c r="B4870" s="23" t="s">
        <v>21552</v>
      </c>
      <c r="C4870" s="24" t="s">
        <v>21553</v>
      </c>
      <c r="D4870" s="25" t="s">
        <v>21554</v>
      </c>
      <c r="E4870" s="25" t="s">
        <v>0</v>
      </c>
      <c r="F4870" s="26" t="s">
        <v>21555</v>
      </c>
      <c r="G4870" s="26" t="s">
        <v>21556</v>
      </c>
      <c r="H4870" s="25" t="s">
        <v>21544</v>
      </c>
      <c r="I4870" s="27" t="s">
        <v>324</v>
      </c>
      <c r="J4870" s="27" t="s">
        <v>10502</v>
      </c>
      <c r="K4870" s="27" t="s">
        <v>0</v>
      </c>
      <c r="L4870" s="25" t="s">
        <v>0</v>
      </c>
      <c r="M4870" s="23" t="s">
        <v>27</v>
      </c>
      <c r="N4870" s="28"/>
      <c r="O4870" s="28" t="s">
        <v>33</v>
      </c>
      <c r="P4870" s="25" t="s">
        <v>3112</v>
      </c>
      <c r="Q4870" s="25" t="s">
        <v>0</v>
      </c>
      <c r="R4870" s="2" t="s">
        <v>21564</v>
      </c>
      <c r="S4870" s="12"/>
    </row>
    <row r="4871" spans="1:19" s="22" customFormat="1" ht="192" thickBot="1" x14ac:dyDescent="0.25">
      <c r="A4871" s="16">
        <v>4853</v>
      </c>
      <c r="B4871" s="23" t="s">
        <v>21647</v>
      </c>
      <c r="C4871" s="24" t="s">
        <v>21648</v>
      </c>
      <c r="D4871" s="25" t="s">
        <v>21649</v>
      </c>
      <c r="E4871" s="25" t="s">
        <v>0</v>
      </c>
      <c r="F4871" s="26" t="s">
        <v>21650</v>
      </c>
      <c r="G4871" s="26" t="s">
        <v>21651</v>
      </c>
      <c r="H4871" s="25" t="s">
        <v>2652</v>
      </c>
      <c r="I4871" s="27" t="s">
        <v>0</v>
      </c>
      <c r="J4871" s="27" t="s">
        <v>5821</v>
      </c>
      <c r="K4871" s="27" t="s">
        <v>0</v>
      </c>
      <c r="L4871" s="25" t="s">
        <v>21570</v>
      </c>
      <c r="M4871" s="23" t="s">
        <v>27</v>
      </c>
      <c r="N4871" s="28" t="s">
        <v>36</v>
      </c>
      <c r="O4871" s="28"/>
      <c r="P4871" s="25" t="s">
        <v>37</v>
      </c>
      <c r="Q4871" s="25" t="s">
        <v>21612</v>
      </c>
      <c r="R4871" s="2" t="s">
        <v>21845</v>
      </c>
      <c r="S4871" s="12"/>
    </row>
    <row r="4872" spans="1:19" s="22" customFormat="1" ht="141" thickBot="1" x14ac:dyDescent="0.25">
      <c r="A4872" s="16">
        <v>4854</v>
      </c>
      <c r="B4872" s="23" t="s">
        <v>21770</v>
      </c>
      <c r="C4872" s="24" t="s">
        <v>21771</v>
      </c>
      <c r="D4872" s="25" t="s">
        <v>21772</v>
      </c>
      <c r="E4872" s="25" t="s">
        <v>0</v>
      </c>
      <c r="F4872" s="26" t="s">
        <v>21773</v>
      </c>
      <c r="G4872" s="26" t="s">
        <v>21774</v>
      </c>
      <c r="H4872" s="25" t="s">
        <v>2652</v>
      </c>
      <c r="I4872" s="27" t="s">
        <v>0</v>
      </c>
      <c r="J4872" s="27" t="s">
        <v>21275</v>
      </c>
      <c r="K4872" s="27" t="s">
        <v>0</v>
      </c>
      <c r="L4872" s="25" t="s">
        <v>21570</v>
      </c>
      <c r="M4872" s="23" t="s">
        <v>27</v>
      </c>
      <c r="N4872" s="28" t="s">
        <v>36</v>
      </c>
      <c r="O4872" s="28"/>
      <c r="P4872" s="25" t="s">
        <v>37</v>
      </c>
      <c r="Q4872" s="25" t="s">
        <v>21775</v>
      </c>
      <c r="R4872" s="2" t="s">
        <v>21845</v>
      </c>
      <c r="S4872" s="12"/>
    </row>
    <row r="4873" spans="1:19" s="22" customFormat="1" ht="115.5" thickBot="1" x14ac:dyDescent="0.25">
      <c r="A4873" s="16">
        <v>4855</v>
      </c>
      <c r="B4873" s="23" t="s">
        <v>21793</v>
      </c>
      <c r="C4873" s="24" t="s">
        <v>21794</v>
      </c>
      <c r="D4873" s="25" t="s">
        <v>21794</v>
      </c>
      <c r="E4873" s="25" t="s">
        <v>0</v>
      </c>
      <c r="F4873" s="26" t="s">
        <v>21795</v>
      </c>
      <c r="G4873" s="26" t="s">
        <v>21796</v>
      </c>
      <c r="H4873" s="25" t="s">
        <v>2652</v>
      </c>
      <c r="I4873" s="27" t="s">
        <v>21797</v>
      </c>
      <c r="J4873" s="27" t="s">
        <v>0</v>
      </c>
      <c r="K4873" s="27" t="s">
        <v>0</v>
      </c>
      <c r="L4873" s="25" t="s">
        <v>21570</v>
      </c>
      <c r="M4873" s="23" t="s">
        <v>27</v>
      </c>
      <c r="N4873" s="28" t="s">
        <v>36</v>
      </c>
      <c r="O4873" s="28"/>
      <c r="P4873" s="25" t="s">
        <v>37</v>
      </c>
      <c r="Q4873" s="25" t="s">
        <v>21641</v>
      </c>
      <c r="R4873" s="2" t="s">
        <v>21845</v>
      </c>
      <c r="S4873" s="12"/>
    </row>
    <row r="4874" spans="1:19" s="22" customFormat="1" ht="64.5" thickBot="1" x14ac:dyDescent="0.25">
      <c r="A4874" s="16">
        <v>4856</v>
      </c>
      <c r="B4874" s="23" t="s">
        <v>21776</v>
      </c>
      <c r="C4874" s="24" t="s">
        <v>21777</v>
      </c>
      <c r="D4874" s="25" t="s">
        <v>21777</v>
      </c>
      <c r="E4874" s="25" t="s">
        <v>0</v>
      </c>
      <c r="F4874" s="26" t="s">
        <v>21778</v>
      </c>
      <c r="G4874" s="26" t="s">
        <v>21779</v>
      </c>
      <c r="H4874" s="25" t="s">
        <v>2652</v>
      </c>
      <c r="I4874" s="27" t="s">
        <v>139</v>
      </c>
      <c r="J4874" s="27" t="s">
        <v>0</v>
      </c>
      <c r="K4874" s="27" t="s">
        <v>0</v>
      </c>
      <c r="L4874" s="25" t="s">
        <v>21570</v>
      </c>
      <c r="M4874" s="23" t="s">
        <v>27</v>
      </c>
      <c r="N4874" s="28" t="s">
        <v>36</v>
      </c>
      <c r="O4874" s="28"/>
      <c r="P4874" s="25" t="s">
        <v>37</v>
      </c>
      <c r="Q4874" s="25" t="s">
        <v>0</v>
      </c>
      <c r="R4874" s="2" t="s">
        <v>21845</v>
      </c>
      <c r="S4874" s="12"/>
    </row>
    <row r="4875" spans="1:19" s="22" customFormat="1" ht="409.6" thickBot="1" x14ac:dyDescent="0.25">
      <c r="A4875" s="16">
        <v>4857</v>
      </c>
      <c r="B4875" s="23" t="s">
        <v>21584</v>
      </c>
      <c r="C4875" s="24" t="s">
        <v>21585</v>
      </c>
      <c r="D4875" s="25" t="s">
        <v>21585</v>
      </c>
      <c r="E4875" s="25" t="s">
        <v>0</v>
      </c>
      <c r="F4875" s="26" t="s">
        <v>21586</v>
      </c>
      <c r="G4875" s="26" t="s">
        <v>21587</v>
      </c>
      <c r="H4875" s="25" t="s">
        <v>2652</v>
      </c>
      <c r="I4875" s="27" t="s">
        <v>21588</v>
      </c>
      <c r="J4875" s="27" t="s">
        <v>0</v>
      </c>
      <c r="K4875" s="27" t="s">
        <v>0</v>
      </c>
      <c r="L4875" s="25" t="s">
        <v>21570</v>
      </c>
      <c r="M4875" s="23" t="s">
        <v>27</v>
      </c>
      <c r="N4875" s="28" t="s">
        <v>36</v>
      </c>
      <c r="O4875" s="28"/>
      <c r="P4875" s="25" t="s">
        <v>37</v>
      </c>
      <c r="Q4875" s="25" t="s">
        <v>21589</v>
      </c>
      <c r="R4875" s="2" t="s">
        <v>21845</v>
      </c>
      <c r="S4875" s="12"/>
    </row>
    <row r="4876" spans="1:19" s="22" customFormat="1" ht="294" thickBot="1" x14ac:dyDescent="0.25">
      <c r="A4876" s="16">
        <v>4858</v>
      </c>
      <c r="B4876" s="23" t="s">
        <v>21578</v>
      </c>
      <c r="C4876" s="24" t="s">
        <v>21579</v>
      </c>
      <c r="D4876" s="25" t="s">
        <v>21580</v>
      </c>
      <c r="E4876" s="25" t="s">
        <v>0</v>
      </c>
      <c r="F4876" s="26" t="s">
        <v>21581</v>
      </c>
      <c r="G4876" s="26" t="s">
        <v>21582</v>
      </c>
      <c r="H4876" s="25" t="s">
        <v>2652</v>
      </c>
      <c r="I4876" s="27" t="s">
        <v>1228</v>
      </c>
      <c r="J4876" s="27" t="s">
        <v>0</v>
      </c>
      <c r="K4876" s="27" t="s">
        <v>0</v>
      </c>
      <c r="L4876" s="25" t="s">
        <v>21570</v>
      </c>
      <c r="M4876" s="23" t="s">
        <v>27</v>
      </c>
      <c r="N4876" s="28" t="s">
        <v>36</v>
      </c>
      <c r="O4876" s="28"/>
      <c r="P4876" s="25" t="s">
        <v>37</v>
      </c>
      <c r="Q4876" s="25" t="s">
        <v>21583</v>
      </c>
      <c r="R4876" s="2" t="s">
        <v>21845</v>
      </c>
      <c r="S4876" s="12"/>
    </row>
    <row r="4877" spans="1:19" s="22" customFormat="1" ht="77.25" thickBot="1" x14ac:dyDescent="0.25">
      <c r="A4877" s="16">
        <v>4859</v>
      </c>
      <c r="B4877" s="23" t="s">
        <v>22023</v>
      </c>
      <c r="C4877" s="24" t="s">
        <v>22024</v>
      </c>
      <c r="D4877" s="25" t="s">
        <v>22024</v>
      </c>
      <c r="E4877" s="25" t="s">
        <v>22024</v>
      </c>
      <c r="F4877" s="26" t="s">
        <v>22025</v>
      </c>
      <c r="G4877" s="26" t="s">
        <v>22026</v>
      </c>
      <c r="H4877" s="25" t="s">
        <v>2712</v>
      </c>
      <c r="I4877" s="27" t="s">
        <v>22027</v>
      </c>
      <c r="J4877" s="27" t="s">
        <v>0</v>
      </c>
      <c r="K4877" s="27" t="s">
        <v>21928</v>
      </c>
      <c r="L4877" s="25" t="s">
        <v>21851</v>
      </c>
      <c r="M4877" s="23" t="s">
        <v>27</v>
      </c>
      <c r="N4877" s="28" t="s">
        <v>33</v>
      </c>
      <c r="O4877" s="28"/>
      <c r="P4877" s="25" t="s">
        <v>3112</v>
      </c>
      <c r="Q4877" s="25" t="s">
        <v>0</v>
      </c>
      <c r="R4877" s="2" t="s">
        <v>33900</v>
      </c>
      <c r="S4877" s="12"/>
    </row>
    <row r="4878" spans="1:19" s="22" customFormat="1" ht="115.5" thickBot="1" x14ac:dyDescent="0.25">
      <c r="A4878" s="16">
        <v>4860</v>
      </c>
      <c r="B4878" s="23" t="s">
        <v>9080</v>
      </c>
      <c r="C4878" s="24" t="s">
        <v>9081</v>
      </c>
      <c r="D4878" s="25" t="s">
        <v>9082</v>
      </c>
      <c r="E4878" s="25" t="s">
        <v>9082</v>
      </c>
      <c r="F4878" s="26" t="s">
        <v>9083</v>
      </c>
      <c r="G4878" s="26" t="s">
        <v>9084</v>
      </c>
      <c r="H4878" s="25" t="s">
        <v>9035</v>
      </c>
      <c r="I4878" s="27" t="s">
        <v>8598</v>
      </c>
      <c r="J4878" s="27" t="s">
        <v>0</v>
      </c>
      <c r="K4878" s="27" t="s">
        <v>9085</v>
      </c>
      <c r="L4878" s="25" t="s">
        <v>8662</v>
      </c>
      <c r="M4878" s="23" t="s">
        <v>27</v>
      </c>
      <c r="N4878" s="28" t="s">
        <v>33</v>
      </c>
      <c r="O4878" s="28"/>
      <c r="P4878" s="25" t="s">
        <v>3112</v>
      </c>
      <c r="Q4878" s="25" t="s">
        <v>9046</v>
      </c>
      <c r="R4878" s="2" t="s">
        <v>33900</v>
      </c>
      <c r="S4878" s="12"/>
    </row>
    <row r="4879" spans="1:19" s="22" customFormat="1" ht="115.5" thickBot="1" x14ac:dyDescent="0.25">
      <c r="A4879" s="16">
        <v>4861</v>
      </c>
      <c r="B4879" s="23" t="s">
        <v>9054</v>
      </c>
      <c r="C4879" s="24" t="s">
        <v>9055</v>
      </c>
      <c r="D4879" s="25" t="s">
        <v>9055</v>
      </c>
      <c r="E4879" s="25" t="s">
        <v>9055</v>
      </c>
      <c r="F4879" s="26" t="s">
        <v>9056</v>
      </c>
      <c r="G4879" s="26" t="s">
        <v>9057</v>
      </c>
      <c r="H4879" s="25" t="s">
        <v>9035</v>
      </c>
      <c r="I4879" s="27" t="s">
        <v>9058</v>
      </c>
      <c r="J4879" s="27" t="s">
        <v>0</v>
      </c>
      <c r="K4879" s="27" t="s">
        <v>9059</v>
      </c>
      <c r="L4879" s="25" t="s">
        <v>8662</v>
      </c>
      <c r="M4879" s="23" t="s">
        <v>27</v>
      </c>
      <c r="N4879" s="28" t="s">
        <v>33</v>
      </c>
      <c r="O4879" s="28"/>
      <c r="P4879" s="25" t="s">
        <v>3112</v>
      </c>
      <c r="Q4879" s="25" t="s">
        <v>9046</v>
      </c>
      <c r="R4879" s="2" t="s">
        <v>33900</v>
      </c>
      <c r="S4879" s="12"/>
    </row>
    <row r="4880" spans="1:19" s="22" customFormat="1" ht="179.25" thickBot="1" x14ac:dyDescent="0.25">
      <c r="A4880" s="16">
        <v>4862</v>
      </c>
      <c r="B4880" s="23" t="s">
        <v>21846</v>
      </c>
      <c r="C4880" s="24" t="s">
        <v>21847</v>
      </c>
      <c r="D4880" s="25" t="s">
        <v>21847</v>
      </c>
      <c r="E4880" s="25" t="s">
        <v>21847</v>
      </c>
      <c r="F4880" s="26" t="s">
        <v>21848</v>
      </c>
      <c r="G4880" s="26" t="s">
        <v>21849</v>
      </c>
      <c r="H4880" s="25" t="s">
        <v>2249</v>
      </c>
      <c r="I4880" s="27" t="s">
        <v>10703</v>
      </c>
      <c r="J4880" s="27" t="s">
        <v>0</v>
      </c>
      <c r="K4880" s="27" t="s">
        <v>21850</v>
      </c>
      <c r="L4880" s="25" t="s">
        <v>21851</v>
      </c>
      <c r="M4880" s="23" t="s">
        <v>27</v>
      </c>
      <c r="N4880" s="28" t="s">
        <v>33</v>
      </c>
      <c r="O4880" s="28"/>
      <c r="P4880" s="25" t="s">
        <v>3112</v>
      </c>
      <c r="Q4880" s="25" t="s">
        <v>21852</v>
      </c>
      <c r="R4880" s="2" t="s">
        <v>33900</v>
      </c>
      <c r="S4880" s="12"/>
    </row>
    <row r="4881" spans="1:19" s="22" customFormat="1" ht="77.25" thickBot="1" x14ac:dyDescent="0.25">
      <c r="A4881" s="16">
        <v>4863</v>
      </c>
      <c r="B4881" s="23" t="s">
        <v>9025</v>
      </c>
      <c r="C4881" s="24" t="s">
        <v>9026</v>
      </c>
      <c r="D4881" s="25" t="s">
        <v>9026</v>
      </c>
      <c r="E4881" s="25" t="s">
        <v>9026</v>
      </c>
      <c r="F4881" s="26" t="s">
        <v>9027</v>
      </c>
      <c r="G4881" s="26" t="s">
        <v>9028</v>
      </c>
      <c r="H4881" s="25" t="s">
        <v>2249</v>
      </c>
      <c r="I4881" s="27" t="s">
        <v>9029</v>
      </c>
      <c r="J4881" s="27" t="s">
        <v>0</v>
      </c>
      <c r="K4881" s="27" t="s">
        <v>9030</v>
      </c>
      <c r="L4881" s="25" t="s">
        <v>8662</v>
      </c>
      <c r="M4881" s="23" t="s">
        <v>27</v>
      </c>
      <c r="N4881" s="28"/>
      <c r="O4881" s="28" t="s">
        <v>28</v>
      </c>
      <c r="P4881" s="25" t="s">
        <v>3112</v>
      </c>
      <c r="Q4881" s="25" t="s">
        <v>0</v>
      </c>
      <c r="R4881" s="2" t="s">
        <v>33900</v>
      </c>
      <c r="S4881" s="12"/>
    </row>
    <row r="4882" spans="1:19" s="22" customFormat="1" ht="153.75" thickBot="1" x14ac:dyDescent="0.25">
      <c r="A4882" s="16">
        <v>4864</v>
      </c>
      <c r="B4882" s="23" t="s">
        <v>21936</v>
      </c>
      <c r="C4882" s="24" t="s">
        <v>21937</v>
      </c>
      <c r="D4882" s="25" t="s">
        <v>21937</v>
      </c>
      <c r="E4882" s="25" t="s">
        <v>21938</v>
      </c>
      <c r="F4882" s="26" t="s">
        <v>21939</v>
      </c>
      <c r="G4882" s="26" t="s">
        <v>21940</v>
      </c>
      <c r="H4882" s="25" t="s">
        <v>21893</v>
      </c>
      <c r="I4882" s="27" t="s">
        <v>13273</v>
      </c>
      <c r="J4882" s="27" t="s">
        <v>0</v>
      </c>
      <c r="K4882" s="27" t="s">
        <v>21935</v>
      </c>
      <c r="L4882" s="25" t="s">
        <v>21851</v>
      </c>
      <c r="M4882" s="23" t="s">
        <v>27</v>
      </c>
      <c r="N4882" s="28" t="s">
        <v>33</v>
      </c>
      <c r="O4882" s="28"/>
      <c r="P4882" s="25" t="s">
        <v>3112</v>
      </c>
      <c r="Q4882" s="25" t="s">
        <v>0</v>
      </c>
      <c r="R4882" s="2" t="s">
        <v>33900</v>
      </c>
      <c r="S4882" s="12"/>
    </row>
    <row r="4883" spans="1:19" s="22" customFormat="1" ht="332.25" thickBot="1" x14ac:dyDescent="0.25">
      <c r="A4883" s="16">
        <v>4865</v>
      </c>
      <c r="B4883" s="23" t="s">
        <v>22190</v>
      </c>
      <c r="C4883" s="24" t="s">
        <v>22191</v>
      </c>
      <c r="D4883" s="25" t="s">
        <v>22192</v>
      </c>
      <c r="E4883" s="25" t="s">
        <v>0</v>
      </c>
      <c r="F4883" s="26" t="s">
        <v>22193</v>
      </c>
      <c r="G4883" s="26" t="s">
        <v>22194</v>
      </c>
      <c r="H4883" s="25" t="s">
        <v>22169</v>
      </c>
      <c r="I4883" s="27" t="s">
        <v>22195</v>
      </c>
      <c r="J4883" s="27" t="s">
        <v>7368</v>
      </c>
      <c r="K4883" s="27" t="s">
        <v>0</v>
      </c>
      <c r="L4883" s="25" t="s">
        <v>0</v>
      </c>
      <c r="M4883" s="23" t="s">
        <v>27</v>
      </c>
      <c r="N4883" s="28" t="s">
        <v>36</v>
      </c>
      <c r="O4883" s="28"/>
      <c r="P4883" s="25" t="s">
        <v>3112</v>
      </c>
      <c r="Q4883" s="25" t="s">
        <v>22132</v>
      </c>
      <c r="R4883" s="2" t="s">
        <v>22361</v>
      </c>
      <c r="S4883" s="12"/>
    </row>
    <row r="4884" spans="1:19" s="22" customFormat="1" ht="409.6" thickBot="1" x14ac:dyDescent="0.25">
      <c r="A4884" s="16">
        <v>4866</v>
      </c>
      <c r="B4884" s="23" t="s">
        <v>22113</v>
      </c>
      <c r="C4884" s="24" t="s">
        <v>22114</v>
      </c>
      <c r="D4884" s="25" t="s">
        <v>22115</v>
      </c>
      <c r="E4884" s="25" t="s">
        <v>0</v>
      </c>
      <c r="F4884" s="26" t="s">
        <v>22116</v>
      </c>
      <c r="G4884" s="26" t="s">
        <v>22117</v>
      </c>
      <c r="H4884" s="25" t="s">
        <v>22090</v>
      </c>
      <c r="I4884" s="27" t="s">
        <v>13109</v>
      </c>
      <c r="J4884" s="27" t="s">
        <v>22118</v>
      </c>
      <c r="K4884" s="27" t="s">
        <v>0</v>
      </c>
      <c r="L4884" s="25" t="s">
        <v>0</v>
      </c>
      <c r="M4884" s="23" t="s">
        <v>27</v>
      </c>
      <c r="N4884" s="28" t="s">
        <v>36</v>
      </c>
      <c r="O4884" s="28"/>
      <c r="P4884" s="25" t="s">
        <v>3112</v>
      </c>
      <c r="Q4884" s="25" t="s">
        <v>22092</v>
      </c>
      <c r="R4884" s="2" t="s">
        <v>22361</v>
      </c>
      <c r="S4884" s="12"/>
    </row>
    <row r="4885" spans="1:19" s="22" customFormat="1" ht="409.6" thickBot="1" x14ac:dyDescent="0.25">
      <c r="A4885" s="16">
        <v>4867</v>
      </c>
      <c r="B4885" s="23" t="s">
        <v>22184</v>
      </c>
      <c r="C4885" s="24" t="s">
        <v>22185</v>
      </c>
      <c r="D4885" s="25" t="s">
        <v>22186</v>
      </c>
      <c r="E4885" s="25" t="s">
        <v>0</v>
      </c>
      <c r="F4885" s="26" t="s">
        <v>22187</v>
      </c>
      <c r="G4885" s="26" t="s">
        <v>22188</v>
      </c>
      <c r="H4885" s="25" t="s">
        <v>22090</v>
      </c>
      <c r="I4885" s="27" t="s">
        <v>22189</v>
      </c>
      <c r="J4885" s="27" t="s">
        <v>7634</v>
      </c>
      <c r="K4885" s="27" t="s">
        <v>0</v>
      </c>
      <c r="L4885" s="25" t="s">
        <v>0</v>
      </c>
      <c r="M4885" s="23" t="s">
        <v>27</v>
      </c>
      <c r="N4885" s="28" t="s">
        <v>36</v>
      </c>
      <c r="O4885" s="28"/>
      <c r="P4885" s="25" t="s">
        <v>3112</v>
      </c>
      <c r="Q4885" s="25" t="s">
        <v>0</v>
      </c>
      <c r="R4885" s="2" t="s">
        <v>22361</v>
      </c>
      <c r="S4885" s="12"/>
    </row>
    <row r="4886" spans="1:19" s="22" customFormat="1" ht="409.6" thickBot="1" x14ac:dyDescent="0.25">
      <c r="A4886" s="16">
        <v>4868</v>
      </c>
      <c r="B4886" s="23" t="s">
        <v>22260</v>
      </c>
      <c r="C4886" s="24" t="s">
        <v>22261</v>
      </c>
      <c r="D4886" s="25" t="s">
        <v>22262</v>
      </c>
      <c r="E4886" s="25" t="s">
        <v>0</v>
      </c>
      <c r="F4886" s="26" t="s">
        <v>22263</v>
      </c>
      <c r="G4886" s="26" t="s">
        <v>22264</v>
      </c>
      <c r="H4886" s="25" t="s">
        <v>22169</v>
      </c>
      <c r="I4886" s="27" t="s">
        <v>22265</v>
      </c>
      <c r="J4886" s="27" t="s">
        <v>0</v>
      </c>
      <c r="K4886" s="27" t="s">
        <v>0</v>
      </c>
      <c r="L4886" s="25" t="s">
        <v>0</v>
      </c>
      <c r="M4886" s="23" t="s">
        <v>27</v>
      </c>
      <c r="N4886" s="28" t="s">
        <v>36</v>
      </c>
      <c r="O4886" s="28"/>
      <c r="P4886" s="25" t="s">
        <v>3112</v>
      </c>
      <c r="Q4886" s="25" t="s">
        <v>22266</v>
      </c>
      <c r="R4886" s="2" t="s">
        <v>22361</v>
      </c>
      <c r="S4886" s="12"/>
    </row>
    <row r="4887" spans="1:19" s="22" customFormat="1" ht="409.6" thickBot="1" x14ac:dyDescent="0.25">
      <c r="A4887" s="16">
        <v>4869</v>
      </c>
      <c r="B4887" s="23" t="s">
        <v>22587</v>
      </c>
      <c r="C4887" s="24" t="s">
        <v>22588</v>
      </c>
      <c r="D4887" s="25" t="s">
        <v>22589</v>
      </c>
      <c r="E4887" s="25" t="s">
        <v>0</v>
      </c>
      <c r="F4887" s="26" t="s">
        <v>22590</v>
      </c>
      <c r="G4887" s="26" t="s">
        <v>22591</v>
      </c>
      <c r="H4887" s="25" t="s">
        <v>3994</v>
      </c>
      <c r="I4887" s="27" t="s">
        <v>596</v>
      </c>
      <c r="J4887" s="27" t="s">
        <v>0</v>
      </c>
      <c r="K4887" s="27" t="s">
        <v>0</v>
      </c>
      <c r="L4887" s="25" t="s">
        <v>0</v>
      </c>
      <c r="M4887" s="23" t="s">
        <v>27</v>
      </c>
      <c r="N4887" s="28" t="s">
        <v>36</v>
      </c>
      <c r="O4887" s="28"/>
      <c r="P4887" s="25" t="s">
        <v>37</v>
      </c>
      <c r="Q4887" s="25" t="s">
        <v>22592</v>
      </c>
      <c r="R4887" s="2" t="s">
        <v>22932</v>
      </c>
      <c r="S4887" s="12"/>
    </row>
    <row r="4888" spans="1:19" s="22" customFormat="1" ht="179.25" thickBot="1" x14ac:dyDescent="0.25">
      <c r="A4888" s="16">
        <v>4870</v>
      </c>
      <c r="B4888" s="23" t="s">
        <v>22552</v>
      </c>
      <c r="C4888" s="24" t="s">
        <v>22553</v>
      </c>
      <c r="D4888" s="25" t="s">
        <v>22554</v>
      </c>
      <c r="E4888" s="25" t="s">
        <v>0</v>
      </c>
      <c r="F4888" s="26" t="s">
        <v>22555</v>
      </c>
      <c r="G4888" s="26" t="s">
        <v>22556</v>
      </c>
      <c r="H4888" s="25" t="s">
        <v>5943</v>
      </c>
      <c r="I4888" s="27" t="s">
        <v>1937</v>
      </c>
      <c r="J4888" s="27" t="s">
        <v>0</v>
      </c>
      <c r="K4888" s="27" t="s">
        <v>0</v>
      </c>
      <c r="L4888" s="25" t="s">
        <v>0</v>
      </c>
      <c r="M4888" s="23" t="s">
        <v>27</v>
      </c>
      <c r="N4888" s="28" t="s">
        <v>36</v>
      </c>
      <c r="O4888" s="28"/>
      <c r="P4888" s="25" t="s">
        <v>37</v>
      </c>
      <c r="Q4888" s="25" t="s">
        <v>22557</v>
      </c>
      <c r="R4888" s="2" t="s">
        <v>22932</v>
      </c>
      <c r="S4888" s="12"/>
    </row>
    <row r="4889" spans="1:19" s="22" customFormat="1" ht="306.75" thickBot="1" x14ac:dyDescent="0.25">
      <c r="A4889" s="16">
        <v>4871</v>
      </c>
      <c r="B4889" s="23" t="s">
        <v>22497</v>
      </c>
      <c r="C4889" s="24" t="s">
        <v>22498</v>
      </c>
      <c r="D4889" s="25" t="s">
        <v>22499</v>
      </c>
      <c r="E4889" s="25" t="s">
        <v>0</v>
      </c>
      <c r="F4889" s="26" t="s">
        <v>22500</v>
      </c>
      <c r="G4889" s="26" t="s">
        <v>22501</v>
      </c>
      <c r="H4889" s="25" t="s">
        <v>19831</v>
      </c>
      <c r="I4889" s="27" t="s">
        <v>22502</v>
      </c>
      <c r="J4889" s="27" t="s">
        <v>0</v>
      </c>
      <c r="K4889" s="27" t="s">
        <v>0</v>
      </c>
      <c r="L4889" s="25" t="s">
        <v>0</v>
      </c>
      <c r="M4889" s="23" t="s">
        <v>27</v>
      </c>
      <c r="N4889" s="28"/>
      <c r="O4889" s="28" t="s">
        <v>579</v>
      </c>
      <c r="P4889" s="25" t="s">
        <v>37</v>
      </c>
      <c r="Q4889" s="25" t="s">
        <v>0</v>
      </c>
      <c r="R4889" s="2" t="s">
        <v>22932</v>
      </c>
      <c r="S4889" s="12"/>
    </row>
    <row r="4890" spans="1:19" s="22" customFormat="1" ht="332.25" thickBot="1" x14ac:dyDescent="0.25">
      <c r="A4890" s="16">
        <v>4872</v>
      </c>
      <c r="B4890" s="23" t="s">
        <v>22876</v>
      </c>
      <c r="C4890" s="24" t="s">
        <v>22877</v>
      </c>
      <c r="D4890" s="25" t="s">
        <v>22878</v>
      </c>
      <c r="E4890" s="25" t="s">
        <v>0</v>
      </c>
      <c r="F4890" s="26" t="s">
        <v>22879</v>
      </c>
      <c r="G4890" s="26" t="s">
        <v>22880</v>
      </c>
      <c r="H4890" s="25" t="s">
        <v>3994</v>
      </c>
      <c r="I4890" s="27" t="s">
        <v>22881</v>
      </c>
      <c r="J4890" s="27" t="s">
        <v>0</v>
      </c>
      <c r="K4890" s="27" t="s">
        <v>0</v>
      </c>
      <c r="L4890" s="25" t="s">
        <v>0</v>
      </c>
      <c r="M4890" s="23" t="s">
        <v>27</v>
      </c>
      <c r="N4890" s="28" t="s">
        <v>36</v>
      </c>
      <c r="O4890" s="28"/>
      <c r="P4890" s="25" t="s">
        <v>37</v>
      </c>
      <c r="Q4890" s="25" t="s">
        <v>0</v>
      </c>
      <c r="R4890" s="2" t="s">
        <v>22932</v>
      </c>
      <c r="S4890" s="12"/>
    </row>
    <row r="4891" spans="1:19" s="22" customFormat="1" ht="332.25" thickBot="1" x14ac:dyDescent="0.25">
      <c r="A4891" s="16">
        <v>4873</v>
      </c>
      <c r="B4891" s="23" t="s">
        <v>22690</v>
      </c>
      <c r="C4891" s="24" t="s">
        <v>22691</v>
      </c>
      <c r="D4891" s="25" t="s">
        <v>22691</v>
      </c>
      <c r="E4891" s="25" t="s">
        <v>0</v>
      </c>
      <c r="F4891" s="26" t="s">
        <v>22692</v>
      </c>
      <c r="G4891" s="26" t="s">
        <v>22693</v>
      </c>
      <c r="H4891" s="25" t="s">
        <v>3994</v>
      </c>
      <c r="I4891" s="27" t="s">
        <v>20718</v>
      </c>
      <c r="J4891" s="27" t="s">
        <v>0</v>
      </c>
      <c r="K4891" s="27" t="s">
        <v>0</v>
      </c>
      <c r="L4891" s="25" t="s">
        <v>0</v>
      </c>
      <c r="M4891" s="23" t="s">
        <v>27</v>
      </c>
      <c r="N4891" s="28"/>
      <c r="O4891" s="28" t="s">
        <v>33</v>
      </c>
      <c r="P4891" s="25" t="s">
        <v>37</v>
      </c>
      <c r="Q4891" s="25" t="s">
        <v>0</v>
      </c>
      <c r="R4891" s="2" t="s">
        <v>22932</v>
      </c>
      <c r="S4891" s="12"/>
    </row>
    <row r="4892" spans="1:19" s="22" customFormat="1" ht="332.25" thickBot="1" x14ac:dyDescent="0.25">
      <c r="A4892" s="16">
        <v>4874</v>
      </c>
      <c r="B4892" s="23" t="s">
        <v>22730</v>
      </c>
      <c r="C4892" s="24" t="s">
        <v>22731</v>
      </c>
      <c r="D4892" s="25" t="s">
        <v>22732</v>
      </c>
      <c r="E4892" s="25" t="s">
        <v>0</v>
      </c>
      <c r="F4892" s="26" t="s">
        <v>22733</v>
      </c>
      <c r="G4892" s="26" t="s">
        <v>22734</v>
      </c>
      <c r="H4892" s="25" t="s">
        <v>3994</v>
      </c>
      <c r="I4892" s="27" t="s">
        <v>22735</v>
      </c>
      <c r="J4892" s="27" t="s">
        <v>0</v>
      </c>
      <c r="K4892" s="27" t="s">
        <v>0</v>
      </c>
      <c r="L4892" s="25" t="s">
        <v>0</v>
      </c>
      <c r="M4892" s="23" t="s">
        <v>27</v>
      </c>
      <c r="N4892" s="28"/>
      <c r="O4892" s="28" t="s">
        <v>33</v>
      </c>
      <c r="P4892" s="25" t="s">
        <v>37</v>
      </c>
      <c r="Q4892" s="25" t="s">
        <v>0</v>
      </c>
      <c r="R4892" s="2" t="s">
        <v>22932</v>
      </c>
      <c r="S4892" s="12"/>
    </row>
    <row r="4893" spans="1:19" s="22" customFormat="1" ht="306.75" thickBot="1" x14ac:dyDescent="0.25">
      <c r="A4893" s="16">
        <v>4875</v>
      </c>
      <c r="B4893" s="23" t="s">
        <v>22429</v>
      </c>
      <c r="C4893" s="24" t="s">
        <v>22430</v>
      </c>
      <c r="D4893" s="25" t="s">
        <v>22431</v>
      </c>
      <c r="E4893" s="25" t="s">
        <v>0</v>
      </c>
      <c r="F4893" s="26" t="s">
        <v>22432</v>
      </c>
      <c r="G4893" s="26" t="s">
        <v>22433</v>
      </c>
      <c r="H4893" s="25" t="s">
        <v>19831</v>
      </c>
      <c r="I4893" s="27" t="s">
        <v>22434</v>
      </c>
      <c r="J4893" s="27" t="s">
        <v>0</v>
      </c>
      <c r="K4893" s="27" t="s">
        <v>0</v>
      </c>
      <c r="L4893" s="25" t="s">
        <v>0</v>
      </c>
      <c r="M4893" s="23" t="s">
        <v>27</v>
      </c>
      <c r="N4893" s="28"/>
      <c r="O4893" s="28" t="s">
        <v>33</v>
      </c>
      <c r="P4893" s="25" t="s">
        <v>37</v>
      </c>
      <c r="Q4893" s="25" t="s">
        <v>0</v>
      </c>
      <c r="R4893" s="2" t="s">
        <v>22932</v>
      </c>
      <c r="S4893" s="12"/>
    </row>
    <row r="4894" spans="1:19" s="22" customFormat="1" ht="332.25" thickBot="1" x14ac:dyDescent="0.25">
      <c r="A4894" s="16">
        <v>4876</v>
      </c>
      <c r="B4894" s="23" t="s">
        <v>22747</v>
      </c>
      <c r="C4894" s="24" t="s">
        <v>22748</v>
      </c>
      <c r="D4894" s="25" t="s">
        <v>22748</v>
      </c>
      <c r="E4894" s="25" t="s">
        <v>0</v>
      </c>
      <c r="F4894" s="26" t="s">
        <v>22749</v>
      </c>
      <c r="G4894" s="26" t="s">
        <v>22750</v>
      </c>
      <c r="H4894" s="25" t="s">
        <v>3994</v>
      </c>
      <c r="I4894" s="27" t="s">
        <v>22751</v>
      </c>
      <c r="J4894" s="27" t="s">
        <v>0</v>
      </c>
      <c r="K4894" s="27" t="s">
        <v>0</v>
      </c>
      <c r="L4894" s="25" t="s">
        <v>0</v>
      </c>
      <c r="M4894" s="23" t="s">
        <v>27</v>
      </c>
      <c r="N4894" s="28"/>
      <c r="O4894" s="28" t="s">
        <v>33</v>
      </c>
      <c r="P4894" s="25" t="s">
        <v>37</v>
      </c>
      <c r="Q4894" s="25" t="s">
        <v>0</v>
      </c>
      <c r="R4894" s="2" t="s">
        <v>22932</v>
      </c>
      <c r="S4894" s="12"/>
    </row>
    <row r="4895" spans="1:19" s="22" customFormat="1" ht="90" thickBot="1" x14ac:dyDescent="0.25">
      <c r="A4895" s="16">
        <v>4877</v>
      </c>
      <c r="B4895" s="23" t="s">
        <v>23053</v>
      </c>
      <c r="C4895" s="24" t="s">
        <v>23054</v>
      </c>
      <c r="D4895" s="25" t="s">
        <v>23055</v>
      </c>
      <c r="E4895" s="25" t="s">
        <v>0</v>
      </c>
      <c r="F4895" s="26" t="s">
        <v>23056</v>
      </c>
      <c r="G4895" s="26" t="s">
        <v>2504</v>
      </c>
      <c r="H4895" s="25" t="s">
        <v>22938</v>
      </c>
      <c r="I4895" s="27" t="s">
        <v>23057</v>
      </c>
      <c r="J4895" s="27" t="s">
        <v>0</v>
      </c>
      <c r="K4895" s="27" t="s">
        <v>0</v>
      </c>
      <c r="L4895" s="25" t="s">
        <v>0</v>
      </c>
      <c r="M4895" s="23" t="s">
        <v>27</v>
      </c>
      <c r="N4895" s="28" t="s">
        <v>36</v>
      </c>
      <c r="O4895" s="28"/>
      <c r="P4895" s="25" t="s">
        <v>37</v>
      </c>
      <c r="Q4895" s="25" t="s">
        <v>0</v>
      </c>
      <c r="R4895" s="2" t="s">
        <v>23163</v>
      </c>
      <c r="S4895" s="12"/>
    </row>
    <row r="4896" spans="1:19" s="22" customFormat="1" ht="409.6" thickBot="1" x14ac:dyDescent="0.25">
      <c r="A4896" s="16">
        <v>4878</v>
      </c>
      <c r="B4896" s="23" t="s">
        <v>23048</v>
      </c>
      <c r="C4896" s="24" t="s">
        <v>23049</v>
      </c>
      <c r="D4896" s="25" t="s">
        <v>23049</v>
      </c>
      <c r="E4896" s="25" t="s">
        <v>0</v>
      </c>
      <c r="F4896" s="26" t="s">
        <v>23050</v>
      </c>
      <c r="G4896" s="26" t="s">
        <v>23051</v>
      </c>
      <c r="H4896" s="25" t="s">
        <v>22938</v>
      </c>
      <c r="I4896" s="27" t="s">
        <v>2647</v>
      </c>
      <c r="J4896" s="27" t="s">
        <v>0</v>
      </c>
      <c r="K4896" s="27" t="s">
        <v>0</v>
      </c>
      <c r="L4896" s="25" t="s">
        <v>0</v>
      </c>
      <c r="M4896" s="23" t="s">
        <v>27</v>
      </c>
      <c r="N4896" s="28" t="s">
        <v>36</v>
      </c>
      <c r="O4896" s="28"/>
      <c r="P4896" s="25" t="s">
        <v>37</v>
      </c>
      <c r="Q4896" s="25" t="s">
        <v>23052</v>
      </c>
      <c r="R4896" s="2" t="s">
        <v>23163</v>
      </c>
      <c r="S4896" s="12"/>
    </row>
    <row r="4897" spans="1:19" s="22" customFormat="1" ht="319.5" thickBot="1" x14ac:dyDescent="0.25">
      <c r="A4897" s="16">
        <v>4879</v>
      </c>
      <c r="B4897" s="23" t="s">
        <v>23069</v>
      </c>
      <c r="C4897" s="24" t="s">
        <v>23070</v>
      </c>
      <c r="D4897" s="25" t="s">
        <v>23071</v>
      </c>
      <c r="E4897" s="25" t="s">
        <v>0</v>
      </c>
      <c r="F4897" s="26" t="s">
        <v>23072</v>
      </c>
      <c r="G4897" s="26" t="s">
        <v>23073</v>
      </c>
      <c r="H4897" s="25" t="s">
        <v>22938</v>
      </c>
      <c r="I4897" s="27" t="s">
        <v>0</v>
      </c>
      <c r="J4897" s="27" t="s">
        <v>16322</v>
      </c>
      <c r="K4897" s="27" t="s">
        <v>0</v>
      </c>
      <c r="L4897" s="25" t="s">
        <v>0</v>
      </c>
      <c r="M4897" s="23" t="s">
        <v>27</v>
      </c>
      <c r="N4897" s="28" t="s">
        <v>36</v>
      </c>
      <c r="O4897" s="28"/>
      <c r="P4897" s="25" t="s">
        <v>37</v>
      </c>
      <c r="Q4897" s="25" t="s">
        <v>23074</v>
      </c>
      <c r="R4897" s="2" t="s">
        <v>23163</v>
      </c>
      <c r="S4897" s="12"/>
    </row>
    <row r="4898" spans="1:19" s="22" customFormat="1" ht="409.6" thickBot="1" x14ac:dyDescent="0.25">
      <c r="A4898" s="16">
        <v>4880</v>
      </c>
      <c r="B4898" s="23" t="s">
        <v>22995</v>
      </c>
      <c r="C4898" s="24" t="s">
        <v>22996</v>
      </c>
      <c r="D4898" s="25" t="s">
        <v>22997</v>
      </c>
      <c r="E4898" s="25" t="s">
        <v>0</v>
      </c>
      <c r="F4898" s="26" t="s">
        <v>22998</v>
      </c>
      <c r="G4898" s="26" t="s">
        <v>22999</v>
      </c>
      <c r="H4898" s="25" t="s">
        <v>22938</v>
      </c>
      <c r="I4898" s="27" t="s">
        <v>596</v>
      </c>
      <c r="J4898" s="27" t="s">
        <v>0</v>
      </c>
      <c r="K4898" s="27" t="s">
        <v>0</v>
      </c>
      <c r="L4898" s="25" t="s">
        <v>0</v>
      </c>
      <c r="M4898" s="23" t="s">
        <v>27</v>
      </c>
      <c r="N4898" s="28" t="s">
        <v>36</v>
      </c>
      <c r="O4898" s="28"/>
      <c r="P4898" s="25" t="s">
        <v>37</v>
      </c>
      <c r="Q4898" s="25" t="s">
        <v>23000</v>
      </c>
      <c r="R4898" s="2" t="s">
        <v>23163</v>
      </c>
      <c r="S4898" s="12"/>
    </row>
    <row r="4899" spans="1:19" s="22" customFormat="1" ht="409.6" thickBot="1" x14ac:dyDescent="0.25">
      <c r="A4899" s="16">
        <v>4881</v>
      </c>
      <c r="B4899" s="23" t="s">
        <v>22940</v>
      </c>
      <c r="C4899" s="24" t="s">
        <v>22941</v>
      </c>
      <c r="D4899" s="25" t="s">
        <v>22942</v>
      </c>
      <c r="E4899" s="25" t="s">
        <v>0</v>
      </c>
      <c r="F4899" s="26" t="s">
        <v>22943</v>
      </c>
      <c r="G4899" s="26" t="s">
        <v>22944</v>
      </c>
      <c r="H4899" s="25" t="s">
        <v>22938</v>
      </c>
      <c r="I4899" s="27" t="s">
        <v>0</v>
      </c>
      <c r="J4899" s="27" t="s">
        <v>22945</v>
      </c>
      <c r="K4899" s="27" t="s">
        <v>0</v>
      </c>
      <c r="L4899" s="25" t="s">
        <v>6034</v>
      </c>
      <c r="M4899" s="23" t="s">
        <v>27</v>
      </c>
      <c r="N4899" s="28" t="s">
        <v>36</v>
      </c>
      <c r="O4899" s="28"/>
      <c r="P4899" s="25" t="s">
        <v>37</v>
      </c>
      <c r="Q4899" s="25" t="s">
        <v>22946</v>
      </c>
      <c r="R4899" s="2" t="s">
        <v>23163</v>
      </c>
      <c r="S4899" s="12"/>
    </row>
    <row r="4900" spans="1:19" s="22" customFormat="1" ht="102.75" thickBot="1" x14ac:dyDescent="0.25">
      <c r="A4900" s="16">
        <v>4882</v>
      </c>
      <c r="B4900" s="23" t="s">
        <v>13513</v>
      </c>
      <c r="C4900" s="24" t="s">
        <v>23118</v>
      </c>
      <c r="D4900" s="25" t="s">
        <v>23119</v>
      </c>
      <c r="E4900" s="25" t="s">
        <v>0</v>
      </c>
      <c r="F4900" s="26" t="s">
        <v>23120</v>
      </c>
      <c r="G4900" s="26" t="s">
        <v>23121</v>
      </c>
      <c r="H4900" s="25" t="s">
        <v>22938</v>
      </c>
      <c r="I4900" s="27" t="s">
        <v>19157</v>
      </c>
      <c r="J4900" s="27" t="s">
        <v>0</v>
      </c>
      <c r="K4900" s="27" t="s">
        <v>0</v>
      </c>
      <c r="L4900" s="25" t="s">
        <v>6034</v>
      </c>
      <c r="M4900" s="23" t="s">
        <v>27</v>
      </c>
      <c r="N4900" s="28" t="s">
        <v>36</v>
      </c>
      <c r="O4900" s="28"/>
      <c r="P4900" s="25" t="s">
        <v>37</v>
      </c>
      <c r="Q4900" s="25" t="s">
        <v>0</v>
      </c>
      <c r="R4900" s="2" t="s">
        <v>23163</v>
      </c>
      <c r="S4900" s="12"/>
    </row>
    <row r="4901" spans="1:19" s="22" customFormat="1" ht="319.5" thickBot="1" x14ac:dyDescent="0.25">
      <c r="A4901" s="16">
        <v>4883</v>
      </c>
      <c r="B4901" s="23" t="s">
        <v>23554</v>
      </c>
      <c r="C4901" s="24" t="s">
        <v>23555</v>
      </c>
      <c r="D4901" s="25" t="s">
        <v>23555</v>
      </c>
      <c r="E4901" s="25" t="s">
        <v>23556</v>
      </c>
      <c r="F4901" s="26" t="s">
        <v>23557</v>
      </c>
      <c r="G4901" s="26" t="s">
        <v>23558</v>
      </c>
      <c r="H4901" s="25" t="s">
        <v>2087</v>
      </c>
      <c r="I4901" s="27" t="s">
        <v>0</v>
      </c>
      <c r="J4901" s="27" t="s">
        <v>23559</v>
      </c>
      <c r="K4901" s="27" t="s">
        <v>0</v>
      </c>
      <c r="L4901" s="25" t="s">
        <v>0</v>
      </c>
      <c r="M4901" s="23" t="s">
        <v>27</v>
      </c>
      <c r="N4901" s="28" t="s">
        <v>36</v>
      </c>
      <c r="O4901" s="28"/>
      <c r="P4901" s="25" t="s">
        <v>37</v>
      </c>
      <c r="Q4901" s="25" t="s">
        <v>23169</v>
      </c>
      <c r="R4901" s="2" t="s">
        <v>23807</v>
      </c>
      <c r="S4901" s="12"/>
    </row>
    <row r="4902" spans="1:19" s="22" customFormat="1" ht="319.5" thickBot="1" x14ac:dyDescent="0.25">
      <c r="A4902" s="16">
        <v>4884</v>
      </c>
      <c r="B4902" s="23" t="s">
        <v>23617</v>
      </c>
      <c r="C4902" s="24" t="s">
        <v>23618</v>
      </c>
      <c r="D4902" s="25" t="s">
        <v>23618</v>
      </c>
      <c r="E4902" s="25" t="s">
        <v>23619</v>
      </c>
      <c r="F4902" s="26" t="s">
        <v>23620</v>
      </c>
      <c r="G4902" s="26" t="s">
        <v>23621</v>
      </c>
      <c r="H4902" s="25" t="s">
        <v>2087</v>
      </c>
      <c r="I4902" s="27" t="s">
        <v>23622</v>
      </c>
      <c r="J4902" s="27" t="s">
        <v>5465</v>
      </c>
      <c r="K4902" s="27" t="s">
        <v>0</v>
      </c>
      <c r="L4902" s="25" t="s">
        <v>0</v>
      </c>
      <c r="M4902" s="23" t="s">
        <v>27</v>
      </c>
      <c r="N4902" s="28" t="s">
        <v>36</v>
      </c>
      <c r="O4902" s="28"/>
      <c r="P4902" s="25" t="s">
        <v>37</v>
      </c>
      <c r="Q4902" s="25" t="s">
        <v>11826</v>
      </c>
      <c r="R4902" s="2" t="s">
        <v>23807</v>
      </c>
      <c r="S4902" s="12"/>
    </row>
    <row r="4903" spans="1:19" s="22" customFormat="1" ht="319.5" thickBot="1" x14ac:dyDescent="0.25">
      <c r="A4903" s="16">
        <v>4885</v>
      </c>
      <c r="B4903" s="23" t="s">
        <v>23617</v>
      </c>
      <c r="C4903" s="24" t="s">
        <v>23618</v>
      </c>
      <c r="D4903" s="25" t="s">
        <v>23618</v>
      </c>
      <c r="E4903" s="25" t="s">
        <v>23623</v>
      </c>
      <c r="F4903" s="26" t="s">
        <v>23620</v>
      </c>
      <c r="G4903" s="26" t="s">
        <v>23621</v>
      </c>
      <c r="H4903" s="25" t="s">
        <v>2087</v>
      </c>
      <c r="I4903" s="27" t="s">
        <v>23622</v>
      </c>
      <c r="J4903" s="27" t="s">
        <v>5465</v>
      </c>
      <c r="K4903" s="27" t="s">
        <v>0</v>
      </c>
      <c r="L4903" s="25" t="s">
        <v>0</v>
      </c>
      <c r="M4903" s="23" t="s">
        <v>27</v>
      </c>
      <c r="N4903" s="28" t="s">
        <v>36</v>
      </c>
      <c r="O4903" s="28"/>
      <c r="P4903" s="25" t="s">
        <v>37</v>
      </c>
      <c r="Q4903" s="25" t="s">
        <v>11826</v>
      </c>
      <c r="R4903" s="2" t="s">
        <v>23807</v>
      </c>
      <c r="S4903" s="12"/>
    </row>
    <row r="4904" spans="1:19" s="22" customFormat="1" ht="319.5" thickBot="1" x14ac:dyDescent="0.25">
      <c r="A4904" s="16">
        <v>4886</v>
      </c>
      <c r="B4904" s="23" t="s">
        <v>23617</v>
      </c>
      <c r="C4904" s="24" t="s">
        <v>23618</v>
      </c>
      <c r="D4904" s="25" t="s">
        <v>23618</v>
      </c>
      <c r="E4904" s="25" t="s">
        <v>23624</v>
      </c>
      <c r="F4904" s="26" t="s">
        <v>23620</v>
      </c>
      <c r="G4904" s="26" t="s">
        <v>23621</v>
      </c>
      <c r="H4904" s="25" t="s">
        <v>2087</v>
      </c>
      <c r="I4904" s="27" t="s">
        <v>23622</v>
      </c>
      <c r="J4904" s="27" t="s">
        <v>5465</v>
      </c>
      <c r="K4904" s="27" t="s">
        <v>0</v>
      </c>
      <c r="L4904" s="25" t="s">
        <v>0</v>
      </c>
      <c r="M4904" s="23" t="s">
        <v>27</v>
      </c>
      <c r="N4904" s="28" t="s">
        <v>36</v>
      </c>
      <c r="O4904" s="28"/>
      <c r="P4904" s="25" t="s">
        <v>37</v>
      </c>
      <c r="Q4904" s="25" t="s">
        <v>11826</v>
      </c>
      <c r="R4904" s="2" t="s">
        <v>23807</v>
      </c>
      <c r="S4904" s="12"/>
    </row>
    <row r="4905" spans="1:19" s="22" customFormat="1" ht="319.5" thickBot="1" x14ac:dyDescent="0.25">
      <c r="A4905" s="16">
        <v>4887</v>
      </c>
      <c r="B4905" s="23" t="s">
        <v>23617</v>
      </c>
      <c r="C4905" s="24" t="s">
        <v>23618</v>
      </c>
      <c r="D4905" s="25" t="s">
        <v>23618</v>
      </c>
      <c r="E4905" s="25" t="s">
        <v>23625</v>
      </c>
      <c r="F4905" s="26" t="s">
        <v>23620</v>
      </c>
      <c r="G4905" s="26" t="s">
        <v>23621</v>
      </c>
      <c r="H4905" s="25" t="s">
        <v>2087</v>
      </c>
      <c r="I4905" s="27" t="s">
        <v>23622</v>
      </c>
      <c r="J4905" s="27" t="s">
        <v>5465</v>
      </c>
      <c r="K4905" s="27" t="s">
        <v>0</v>
      </c>
      <c r="L4905" s="25" t="s">
        <v>0</v>
      </c>
      <c r="M4905" s="23" t="s">
        <v>27</v>
      </c>
      <c r="N4905" s="28" t="s">
        <v>36</v>
      </c>
      <c r="O4905" s="28"/>
      <c r="P4905" s="25" t="s">
        <v>37</v>
      </c>
      <c r="Q4905" s="25" t="s">
        <v>11826</v>
      </c>
      <c r="R4905" s="2" t="s">
        <v>23807</v>
      </c>
      <c r="S4905" s="12"/>
    </row>
    <row r="4906" spans="1:19" s="22" customFormat="1" ht="396" thickBot="1" x14ac:dyDescent="0.25">
      <c r="A4906" s="16">
        <v>4888</v>
      </c>
      <c r="B4906" s="23" t="s">
        <v>23560</v>
      </c>
      <c r="C4906" s="24" t="s">
        <v>23561</v>
      </c>
      <c r="D4906" s="25" t="s">
        <v>23561</v>
      </c>
      <c r="E4906" s="25" t="s">
        <v>23562</v>
      </c>
      <c r="F4906" s="26" t="s">
        <v>23563</v>
      </c>
      <c r="G4906" s="26" t="s">
        <v>23564</v>
      </c>
      <c r="H4906" s="25" t="s">
        <v>2087</v>
      </c>
      <c r="I4906" s="27" t="s">
        <v>4714</v>
      </c>
      <c r="J4906" s="27" t="s">
        <v>0</v>
      </c>
      <c r="K4906" s="27" t="s">
        <v>0</v>
      </c>
      <c r="L4906" s="25" t="s">
        <v>0</v>
      </c>
      <c r="M4906" s="23" t="s">
        <v>27</v>
      </c>
      <c r="N4906" s="28" t="s">
        <v>36</v>
      </c>
      <c r="O4906" s="28"/>
      <c r="P4906" s="25" t="s">
        <v>37</v>
      </c>
      <c r="Q4906" s="25" t="s">
        <v>23565</v>
      </c>
      <c r="R4906" s="2" t="s">
        <v>23807</v>
      </c>
      <c r="S4906" s="12"/>
    </row>
    <row r="4907" spans="1:19" s="22" customFormat="1" ht="396" thickBot="1" x14ac:dyDescent="0.25">
      <c r="A4907" s="16">
        <v>4889</v>
      </c>
      <c r="B4907" s="23" t="s">
        <v>23560</v>
      </c>
      <c r="C4907" s="24" t="s">
        <v>23561</v>
      </c>
      <c r="D4907" s="25" t="s">
        <v>23561</v>
      </c>
      <c r="E4907" s="25" t="s">
        <v>23566</v>
      </c>
      <c r="F4907" s="26" t="s">
        <v>23563</v>
      </c>
      <c r="G4907" s="26" t="s">
        <v>23564</v>
      </c>
      <c r="H4907" s="25" t="s">
        <v>2087</v>
      </c>
      <c r="I4907" s="27" t="s">
        <v>4714</v>
      </c>
      <c r="J4907" s="27" t="s">
        <v>0</v>
      </c>
      <c r="K4907" s="27" t="s">
        <v>0</v>
      </c>
      <c r="L4907" s="25" t="s">
        <v>0</v>
      </c>
      <c r="M4907" s="23" t="s">
        <v>27</v>
      </c>
      <c r="N4907" s="28" t="s">
        <v>36</v>
      </c>
      <c r="O4907" s="28"/>
      <c r="P4907" s="25" t="s">
        <v>37</v>
      </c>
      <c r="Q4907" s="25" t="s">
        <v>23565</v>
      </c>
      <c r="R4907" s="2" t="s">
        <v>23807</v>
      </c>
      <c r="S4907" s="12"/>
    </row>
    <row r="4908" spans="1:19" s="22" customFormat="1" ht="306.75" thickBot="1" x14ac:dyDescent="0.25">
      <c r="A4908" s="16">
        <v>4890</v>
      </c>
      <c r="B4908" s="23" t="s">
        <v>23382</v>
      </c>
      <c r="C4908" s="24" t="s">
        <v>23383</v>
      </c>
      <c r="D4908" s="25" t="s">
        <v>23383</v>
      </c>
      <c r="E4908" s="25" t="s">
        <v>23384</v>
      </c>
      <c r="F4908" s="26" t="s">
        <v>23385</v>
      </c>
      <c r="G4908" s="26" t="s">
        <v>23386</v>
      </c>
      <c r="H4908" s="25" t="s">
        <v>19831</v>
      </c>
      <c r="I4908" s="27" t="s">
        <v>3818</v>
      </c>
      <c r="J4908" s="27" t="s">
        <v>0</v>
      </c>
      <c r="K4908" s="27" t="s">
        <v>0</v>
      </c>
      <c r="L4908" s="25" t="s">
        <v>0</v>
      </c>
      <c r="M4908" s="23" t="s">
        <v>27</v>
      </c>
      <c r="N4908" s="28"/>
      <c r="O4908" s="28" t="s">
        <v>33</v>
      </c>
      <c r="P4908" s="25" t="s">
        <v>37</v>
      </c>
      <c r="Q4908" s="25" t="s">
        <v>0</v>
      </c>
      <c r="R4908" s="2" t="s">
        <v>23807</v>
      </c>
      <c r="S4908" s="12"/>
    </row>
    <row r="4909" spans="1:19" s="22" customFormat="1" ht="306.75" thickBot="1" x14ac:dyDescent="0.25">
      <c r="A4909" s="16">
        <v>4891</v>
      </c>
      <c r="B4909" s="23" t="s">
        <v>23377</v>
      </c>
      <c r="C4909" s="24" t="s">
        <v>23378</v>
      </c>
      <c r="D4909" s="25" t="s">
        <v>23378</v>
      </c>
      <c r="E4909" s="25" t="s">
        <v>23379</v>
      </c>
      <c r="F4909" s="26" t="s">
        <v>23380</v>
      </c>
      <c r="G4909" s="26" t="s">
        <v>23381</v>
      </c>
      <c r="H4909" s="25" t="s">
        <v>19831</v>
      </c>
      <c r="I4909" s="27" t="s">
        <v>9246</v>
      </c>
      <c r="J4909" s="27" t="s">
        <v>0</v>
      </c>
      <c r="K4909" s="27" t="s">
        <v>0</v>
      </c>
      <c r="L4909" s="25" t="s">
        <v>0</v>
      </c>
      <c r="M4909" s="23" t="s">
        <v>27</v>
      </c>
      <c r="N4909" s="28"/>
      <c r="O4909" s="28" t="s">
        <v>33</v>
      </c>
      <c r="P4909" s="25" t="s">
        <v>37</v>
      </c>
      <c r="Q4909" s="25" t="s">
        <v>0</v>
      </c>
      <c r="R4909" s="2" t="s">
        <v>23807</v>
      </c>
      <c r="S4909" s="12"/>
    </row>
    <row r="4910" spans="1:19" s="22" customFormat="1" ht="306.75" thickBot="1" x14ac:dyDescent="0.25">
      <c r="A4910" s="16">
        <v>4892</v>
      </c>
      <c r="B4910" s="23" t="s">
        <v>23400</v>
      </c>
      <c r="C4910" s="24" t="s">
        <v>23401</v>
      </c>
      <c r="D4910" s="25" t="s">
        <v>23402</v>
      </c>
      <c r="E4910" s="25" t="s">
        <v>23403</v>
      </c>
      <c r="F4910" s="26" t="s">
        <v>23404</v>
      </c>
      <c r="G4910" s="26" t="s">
        <v>23405</v>
      </c>
      <c r="H4910" s="25" t="s">
        <v>19831</v>
      </c>
      <c r="I4910" s="27" t="s">
        <v>9134</v>
      </c>
      <c r="J4910" s="27" t="s">
        <v>0</v>
      </c>
      <c r="K4910" s="27" t="s">
        <v>0</v>
      </c>
      <c r="L4910" s="25" t="s">
        <v>0</v>
      </c>
      <c r="M4910" s="23" t="s">
        <v>27</v>
      </c>
      <c r="N4910" s="28"/>
      <c r="O4910" s="28" t="s">
        <v>33</v>
      </c>
      <c r="P4910" s="25" t="s">
        <v>37</v>
      </c>
      <c r="Q4910" s="25" t="s">
        <v>0</v>
      </c>
      <c r="R4910" s="2" t="s">
        <v>23807</v>
      </c>
      <c r="S4910" s="12"/>
    </row>
    <row r="4911" spans="1:19" s="22" customFormat="1" ht="319.5" thickBot="1" x14ac:dyDescent="0.25">
      <c r="A4911" s="16">
        <v>4893</v>
      </c>
      <c r="B4911" s="23" t="s">
        <v>23670</v>
      </c>
      <c r="C4911" s="24" t="s">
        <v>23671</v>
      </c>
      <c r="D4911" s="25" t="s">
        <v>23672</v>
      </c>
      <c r="E4911" s="25" t="s">
        <v>23673</v>
      </c>
      <c r="F4911" s="26" t="s">
        <v>23674</v>
      </c>
      <c r="G4911" s="26" t="s">
        <v>23675</v>
      </c>
      <c r="H4911" s="25" t="s">
        <v>2087</v>
      </c>
      <c r="I4911" s="27" t="s">
        <v>23676</v>
      </c>
      <c r="J4911" s="27" t="s">
        <v>0</v>
      </c>
      <c r="K4911" s="27" t="s">
        <v>0</v>
      </c>
      <c r="L4911" s="25" t="s">
        <v>0</v>
      </c>
      <c r="M4911" s="23" t="s">
        <v>27</v>
      </c>
      <c r="N4911" s="28"/>
      <c r="O4911" s="28" t="s">
        <v>33</v>
      </c>
      <c r="P4911" s="25" t="s">
        <v>37</v>
      </c>
      <c r="Q4911" s="25" t="s">
        <v>0</v>
      </c>
      <c r="R4911" s="2" t="s">
        <v>23807</v>
      </c>
      <c r="S4911" s="12"/>
    </row>
    <row r="4912" spans="1:19" s="22" customFormat="1" ht="319.5" thickBot="1" x14ac:dyDescent="0.25">
      <c r="A4912" s="16">
        <v>4894</v>
      </c>
      <c r="B4912" s="23" t="s">
        <v>23694</v>
      </c>
      <c r="C4912" s="24" t="s">
        <v>23695</v>
      </c>
      <c r="D4912" s="25" t="s">
        <v>23696</v>
      </c>
      <c r="E4912" s="25" t="s">
        <v>23696</v>
      </c>
      <c r="F4912" s="26" t="s">
        <v>23697</v>
      </c>
      <c r="G4912" s="26" t="s">
        <v>23698</v>
      </c>
      <c r="H4912" s="25" t="s">
        <v>2087</v>
      </c>
      <c r="I4912" s="27" t="s">
        <v>5912</v>
      </c>
      <c r="J4912" s="27" t="s">
        <v>0</v>
      </c>
      <c r="K4912" s="27" t="s">
        <v>0</v>
      </c>
      <c r="L4912" s="25" t="s">
        <v>0</v>
      </c>
      <c r="M4912" s="23" t="s">
        <v>27</v>
      </c>
      <c r="N4912" s="28"/>
      <c r="O4912" s="28" t="s">
        <v>33</v>
      </c>
      <c r="P4912" s="25" t="s">
        <v>37</v>
      </c>
      <c r="Q4912" s="25" t="s">
        <v>0</v>
      </c>
      <c r="R4912" s="2" t="s">
        <v>23807</v>
      </c>
      <c r="S4912" s="12"/>
    </row>
    <row r="4913" spans="1:19" s="22" customFormat="1" ht="319.5" thickBot="1" x14ac:dyDescent="0.25">
      <c r="A4913" s="16">
        <v>4895</v>
      </c>
      <c r="B4913" s="23" t="s">
        <v>23567</v>
      </c>
      <c r="C4913" s="24" t="s">
        <v>23568</v>
      </c>
      <c r="D4913" s="25" t="s">
        <v>23568</v>
      </c>
      <c r="E4913" s="25" t="s">
        <v>23569</v>
      </c>
      <c r="F4913" s="26" t="s">
        <v>23570</v>
      </c>
      <c r="G4913" s="26" t="s">
        <v>23571</v>
      </c>
      <c r="H4913" s="25" t="s">
        <v>2087</v>
      </c>
      <c r="I4913" s="27" t="s">
        <v>23572</v>
      </c>
      <c r="J4913" s="27" t="s">
        <v>0</v>
      </c>
      <c r="K4913" s="27" t="s">
        <v>0</v>
      </c>
      <c r="L4913" s="25" t="s">
        <v>0</v>
      </c>
      <c r="M4913" s="23" t="s">
        <v>27</v>
      </c>
      <c r="N4913" s="28"/>
      <c r="O4913" s="28" t="s">
        <v>33</v>
      </c>
      <c r="P4913" s="25" t="s">
        <v>37</v>
      </c>
      <c r="Q4913" s="25" t="s">
        <v>0</v>
      </c>
      <c r="R4913" s="2" t="s">
        <v>23807</v>
      </c>
      <c r="S4913" s="12"/>
    </row>
    <row r="4914" spans="1:19" s="22" customFormat="1" ht="243" thickBot="1" x14ac:dyDescent="0.25">
      <c r="A4914" s="16">
        <v>4896</v>
      </c>
      <c r="B4914" s="23" t="s">
        <v>24069</v>
      </c>
      <c r="C4914" s="24" t="s">
        <v>24070</v>
      </c>
      <c r="D4914" s="25" t="s">
        <v>24070</v>
      </c>
      <c r="E4914" s="25" t="s">
        <v>24070</v>
      </c>
      <c r="F4914" s="26" t="s">
        <v>24071</v>
      </c>
      <c r="G4914" s="26" t="s">
        <v>24072</v>
      </c>
      <c r="H4914" s="25" t="s">
        <v>24045</v>
      </c>
      <c r="I4914" s="27" t="s">
        <v>24073</v>
      </c>
      <c r="J4914" s="27" t="s">
        <v>0</v>
      </c>
      <c r="K4914" s="27" t="s">
        <v>0</v>
      </c>
      <c r="L4914" s="25" t="s">
        <v>0</v>
      </c>
      <c r="M4914" s="23" t="s">
        <v>27</v>
      </c>
      <c r="N4914" s="28" t="s">
        <v>36</v>
      </c>
      <c r="O4914" s="28"/>
      <c r="P4914" s="25" t="s">
        <v>3112</v>
      </c>
      <c r="Q4914" s="25" t="s">
        <v>24074</v>
      </c>
      <c r="R4914" s="2" t="s">
        <v>24267</v>
      </c>
      <c r="S4914" s="12"/>
    </row>
    <row r="4915" spans="1:19" s="22" customFormat="1" ht="153.75" thickBot="1" x14ac:dyDescent="0.25">
      <c r="A4915" s="16">
        <v>4897</v>
      </c>
      <c r="B4915" s="23" t="s">
        <v>23985</v>
      </c>
      <c r="C4915" s="24" t="s">
        <v>23986</v>
      </c>
      <c r="D4915" s="25" t="s">
        <v>23987</v>
      </c>
      <c r="E4915" s="25" t="s">
        <v>23988</v>
      </c>
      <c r="F4915" s="26" t="s">
        <v>23989</v>
      </c>
      <c r="G4915" s="26" t="s">
        <v>23990</v>
      </c>
      <c r="H4915" s="25" t="s">
        <v>23819</v>
      </c>
      <c r="I4915" s="27" t="s">
        <v>286</v>
      </c>
      <c r="J4915" s="27" t="s">
        <v>0</v>
      </c>
      <c r="K4915" s="27" t="s">
        <v>0</v>
      </c>
      <c r="L4915" s="25" t="s">
        <v>0</v>
      </c>
      <c r="M4915" s="23" t="s">
        <v>27</v>
      </c>
      <c r="N4915" s="28" t="s">
        <v>36</v>
      </c>
      <c r="O4915" s="28"/>
      <c r="P4915" s="25" t="s">
        <v>3112</v>
      </c>
      <c r="Q4915" s="25" t="s">
        <v>0</v>
      </c>
      <c r="R4915" s="2" t="s">
        <v>24267</v>
      </c>
      <c r="S4915" s="12"/>
    </row>
    <row r="4916" spans="1:19" s="22" customFormat="1" ht="192" thickBot="1" x14ac:dyDescent="0.25">
      <c r="A4916" s="16">
        <v>4898</v>
      </c>
      <c r="B4916" s="23" t="s">
        <v>11745</v>
      </c>
      <c r="C4916" s="24" t="s">
        <v>23991</v>
      </c>
      <c r="D4916" s="25" t="s">
        <v>23992</v>
      </c>
      <c r="E4916" s="25" t="s">
        <v>23993</v>
      </c>
      <c r="F4916" s="26" t="s">
        <v>23994</v>
      </c>
      <c r="G4916" s="26" t="s">
        <v>23995</v>
      </c>
      <c r="H4916" s="25" t="s">
        <v>23819</v>
      </c>
      <c r="I4916" s="27" t="s">
        <v>10013</v>
      </c>
      <c r="J4916" s="27" t="s">
        <v>0</v>
      </c>
      <c r="K4916" s="27" t="s">
        <v>0</v>
      </c>
      <c r="L4916" s="25" t="s">
        <v>0</v>
      </c>
      <c r="M4916" s="23" t="s">
        <v>27</v>
      </c>
      <c r="N4916" s="28" t="s">
        <v>36</v>
      </c>
      <c r="O4916" s="28"/>
      <c r="P4916" s="25" t="s">
        <v>3112</v>
      </c>
      <c r="Q4916" s="25" t="s">
        <v>0</v>
      </c>
      <c r="R4916" s="2" t="s">
        <v>24267</v>
      </c>
      <c r="S4916" s="12"/>
    </row>
    <row r="4917" spans="1:19" s="22" customFormat="1" ht="409.6" thickBot="1" x14ac:dyDescent="0.25">
      <c r="A4917" s="16">
        <v>4899</v>
      </c>
      <c r="B4917" s="23" t="s">
        <v>24154</v>
      </c>
      <c r="C4917" s="24" t="s">
        <v>24155</v>
      </c>
      <c r="D4917" s="25" t="s">
        <v>24156</v>
      </c>
      <c r="E4917" s="25" t="s">
        <v>24157</v>
      </c>
      <c r="F4917" s="26" t="s">
        <v>24158</v>
      </c>
      <c r="G4917" s="26" t="s">
        <v>24159</v>
      </c>
      <c r="H4917" s="25" t="s">
        <v>24160</v>
      </c>
      <c r="I4917" s="27" t="s">
        <v>24161</v>
      </c>
      <c r="J4917" s="27" t="s">
        <v>0</v>
      </c>
      <c r="K4917" s="27" t="s">
        <v>0</v>
      </c>
      <c r="L4917" s="25" t="s">
        <v>0</v>
      </c>
      <c r="M4917" s="23" t="s">
        <v>27</v>
      </c>
      <c r="N4917" s="28" t="s">
        <v>36</v>
      </c>
      <c r="O4917" s="28"/>
      <c r="P4917" s="25" t="s">
        <v>3112</v>
      </c>
      <c r="Q4917" s="25" t="s">
        <v>24162</v>
      </c>
      <c r="R4917" s="2" t="s">
        <v>24267</v>
      </c>
      <c r="S4917" s="12"/>
    </row>
    <row r="4918" spans="1:19" s="22" customFormat="1" ht="409.6" thickBot="1" x14ac:dyDescent="0.25">
      <c r="A4918" s="16">
        <v>4900</v>
      </c>
      <c r="B4918" s="23" t="s">
        <v>24169</v>
      </c>
      <c r="C4918" s="24" t="s">
        <v>24170</v>
      </c>
      <c r="D4918" s="25" t="s">
        <v>24171</v>
      </c>
      <c r="E4918" s="25" t="s">
        <v>24172</v>
      </c>
      <c r="F4918" s="26" t="s">
        <v>24173</v>
      </c>
      <c r="G4918" s="26" t="s">
        <v>24174</v>
      </c>
      <c r="H4918" s="25" t="s">
        <v>24052</v>
      </c>
      <c r="I4918" s="27" t="s">
        <v>24175</v>
      </c>
      <c r="J4918" s="27" t="s">
        <v>0</v>
      </c>
      <c r="K4918" s="27" t="s">
        <v>0</v>
      </c>
      <c r="L4918" s="25" t="s">
        <v>0</v>
      </c>
      <c r="M4918" s="23" t="s">
        <v>27</v>
      </c>
      <c r="N4918" s="28" t="s">
        <v>36</v>
      </c>
      <c r="O4918" s="28"/>
      <c r="P4918" s="25" t="s">
        <v>3112</v>
      </c>
      <c r="Q4918" s="25" t="s">
        <v>24176</v>
      </c>
      <c r="R4918" s="2" t="s">
        <v>24267</v>
      </c>
      <c r="S4918" s="12"/>
    </row>
    <row r="4919" spans="1:19" s="22" customFormat="1" ht="319.5" thickBot="1" x14ac:dyDescent="0.25">
      <c r="A4919" s="16">
        <v>4901</v>
      </c>
      <c r="B4919" s="23" t="s">
        <v>24318</v>
      </c>
      <c r="C4919" s="24" t="s">
        <v>24319</v>
      </c>
      <c r="D4919" s="25" t="s">
        <v>24319</v>
      </c>
      <c r="E4919" s="25" t="s">
        <v>24320</v>
      </c>
      <c r="F4919" s="26" t="s">
        <v>24321</v>
      </c>
      <c r="G4919" s="26" t="s">
        <v>24322</v>
      </c>
      <c r="H4919" s="25" t="s">
        <v>8559</v>
      </c>
      <c r="I4919" s="27" t="s">
        <v>539</v>
      </c>
      <c r="J4919" s="27" t="s">
        <v>24323</v>
      </c>
      <c r="K4919" s="27" t="s">
        <v>0</v>
      </c>
      <c r="L4919" s="25" t="s">
        <v>2632</v>
      </c>
      <c r="M4919" s="23" t="s">
        <v>27</v>
      </c>
      <c r="N4919" s="28" t="s">
        <v>36</v>
      </c>
      <c r="O4919" s="28"/>
      <c r="P4919" s="25" t="s">
        <v>37</v>
      </c>
      <c r="Q4919" s="25" t="s">
        <v>0</v>
      </c>
      <c r="R4919" s="2" t="s">
        <v>24549</v>
      </c>
      <c r="S4919" s="12"/>
    </row>
    <row r="4920" spans="1:19" s="22" customFormat="1" ht="319.5" thickBot="1" x14ac:dyDescent="0.25">
      <c r="A4920" s="16">
        <v>4902</v>
      </c>
      <c r="B4920" s="23" t="s">
        <v>24330</v>
      </c>
      <c r="C4920" s="24" t="s">
        <v>24331</v>
      </c>
      <c r="D4920" s="25" t="s">
        <v>24332</v>
      </c>
      <c r="E4920" s="25" t="s">
        <v>24333</v>
      </c>
      <c r="F4920" s="26" t="s">
        <v>24334</v>
      </c>
      <c r="G4920" s="26" t="s">
        <v>24335</v>
      </c>
      <c r="H4920" s="25" t="s">
        <v>6350</v>
      </c>
      <c r="I4920" s="27" t="s">
        <v>724</v>
      </c>
      <c r="J4920" s="27" t="s">
        <v>10445</v>
      </c>
      <c r="K4920" s="27" t="s">
        <v>0</v>
      </c>
      <c r="L4920" s="25" t="s">
        <v>2632</v>
      </c>
      <c r="M4920" s="23" t="s">
        <v>27</v>
      </c>
      <c r="N4920" s="28" t="s">
        <v>36</v>
      </c>
      <c r="O4920" s="28"/>
      <c r="P4920" s="25" t="s">
        <v>37</v>
      </c>
      <c r="Q4920" s="25" t="s">
        <v>24336</v>
      </c>
      <c r="R4920" s="2" t="s">
        <v>24549</v>
      </c>
      <c r="S4920" s="12"/>
    </row>
    <row r="4921" spans="1:19" s="22" customFormat="1" ht="115.5" thickBot="1" x14ac:dyDescent="0.25">
      <c r="A4921" s="16">
        <v>4903</v>
      </c>
      <c r="B4921" s="23" t="s">
        <v>24397</v>
      </c>
      <c r="C4921" s="24" t="s">
        <v>24398</v>
      </c>
      <c r="D4921" s="25" t="s">
        <v>24399</v>
      </c>
      <c r="E4921" s="25" t="s">
        <v>24400</v>
      </c>
      <c r="F4921" s="26" t="s">
        <v>24401</v>
      </c>
      <c r="G4921" s="26" t="s">
        <v>24402</v>
      </c>
      <c r="H4921" s="25" t="s">
        <v>43</v>
      </c>
      <c r="I4921" s="27" t="s">
        <v>967</v>
      </c>
      <c r="J4921" s="27" t="s">
        <v>3887</v>
      </c>
      <c r="K4921" s="27" t="s">
        <v>0</v>
      </c>
      <c r="L4921" s="25" t="s">
        <v>6128</v>
      </c>
      <c r="M4921" s="23" t="s">
        <v>27</v>
      </c>
      <c r="N4921" s="28" t="s">
        <v>21</v>
      </c>
      <c r="O4921" s="28" t="s">
        <v>33</v>
      </c>
      <c r="P4921" s="25" t="s">
        <v>37</v>
      </c>
      <c r="Q4921" s="25" t="s">
        <v>0</v>
      </c>
      <c r="R4921" s="2" t="s">
        <v>24549</v>
      </c>
      <c r="S4921" s="12"/>
    </row>
    <row r="4922" spans="1:19" s="22" customFormat="1" ht="115.5" thickBot="1" x14ac:dyDescent="0.25">
      <c r="A4922" s="16">
        <v>4904</v>
      </c>
      <c r="B4922" s="23" t="s">
        <v>24424</v>
      </c>
      <c r="C4922" s="24" t="s">
        <v>24425</v>
      </c>
      <c r="D4922" s="25" t="s">
        <v>24425</v>
      </c>
      <c r="E4922" s="25" t="s">
        <v>24426</v>
      </c>
      <c r="F4922" s="26" t="s">
        <v>24427</v>
      </c>
      <c r="G4922" s="26" t="s">
        <v>24428</v>
      </c>
      <c r="H4922" s="25" t="s">
        <v>43</v>
      </c>
      <c r="I4922" s="27" t="s">
        <v>24429</v>
      </c>
      <c r="J4922" s="27" t="s">
        <v>24430</v>
      </c>
      <c r="K4922" s="27" t="s">
        <v>0</v>
      </c>
      <c r="L4922" s="25" t="s">
        <v>6128</v>
      </c>
      <c r="M4922" s="23" t="s">
        <v>27</v>
      </c>
      <c r="N4922" s="28" t="s">
        <v>21</v>
      </c>
      <c r="O4922" s="28" t="s">
        <v>33</v>
      </c>
      <c r="P4922" s="25" t="s">
        <v>37</v>
      </c>
      <c r="Q4922" s="25" t="s">
        <v>0</v>
      </c>
      <c r="R4922" s="2" t="s">
        <v>24549</v>
      </c>
      <c r="S4922" s="12"/>
    </row>
    <row r="4923" spans="1:19" s="22" customFormat="1" ht="306.75" thickBot="1" x14ac:dyDescent="0.25">
      <c r="A4923" s="16">
        <v>4905</v>
      </c>
      <c r="B4923" s="23" t="s">
        <v>24833</v>
      </c>
      <c r="C4923" s="24" t="s">
        <v>24834</v>
      </c>
      <c r="D4923" s="25" t="s">
        <v>24835</v>
      </c>
      <c r="E4923" s="25" t="s">
        <v>0</v>
      </c>
      <c r="F4923" s="26" t="s">
        <v>24836</v>
      </c>
      <c r="G4923" s="26" t="s">
        <v>24837</v>
      </c>
      <c r="H4923" s="25" t="s">
        <v>24838</v>
      </c>
      <c r="I4923" s="27" t="s">
        <v>24839</v>
      </c>
      <c r="J4923" s="27" t="s">
        <v>24789</v>
      </c>
      <c r="K4923" s="27" t="s">
        <v>0</v>
      </c>
      <c r="L4923" s="25" t="s">
        <v>24790</v>
      </c>
      <c r="M4923" s="23" t="s">
        <v>27</v>
      </c>
      <c r="N4923" s="28" t="s">
        <v>36</v>
      </c>
      <c r="O4923" s="28"/>
      <c r="P4923" s="25" t="s">
        <v>14822</v>
      </c>
      <c r="Q4923" s="25" t="s">
        <v>24823</v>
      </c>
      <c r="R4923" s="2" t="s">
        <v>24970</v>
      </c>
      <c r="S4923" s="12"/>
    </row>
    <row r="4924" spans="1:19" s="22" customFormat="1" ht="409.6" thickBot="1" x14ac:dyDescent="0.25">
      <c r="A4924" s="16">
        <v>4906</v>
      </c>
      <c r="B4924" s="23" t="s">
        <v>24863</v>
      </c>
      <c r="C4924" s="24" t="s">
        <v>24864</v>
      </c>
      <c r="D4924" s="25" t="s">
        <v>24865</v>
      </c>
      <c r="E4924" s="25" t="s">
        <v>0</v>
      </c>
      <c r="F4924" s="26" t="s">
        <v>24866</v>
      </c>
      <c r="G4924" s="26" t="s">
        <v>24867</v>
      </c>
      <c r="H4924" s="25" t="s">
        <v>24829</v>
      </c>
      <c r="I4924" s="27" t="s">
        <v>24868</v>
      </c>
      <c r="J4924" s="27" t="s">
        <v>24869</v>
      </c>
      <c r="K4924" s="27" t="s">
        <v>0</v>
      </c>
      <c r="L4924" s="25" t="s">
        <v>24808</v>
      </c>
      <c r="M4924" s="23" t="s">
        <v>27</v>
      </c>
      <c r="N4924" s="28" t="s">
        <v>36</v>
      </c>
      <c r="O4924" s="28"/>
      <c r="P4924" s="25" t="s">
        <v>14822</v>
      </c>
      <c r="Q4924" s="25" t="s">
        <v>24870</v>
      </c>
      <c r="R4924" s="2" t="s">
        <v>24970</v>
      </c>
      <c r="S4924" s="12"/>
    </row>
    <row r="4925" spans="1:19" s="22" customFormat="1" ht="217.5" thickBot="1" x14ac:dyDescent="0.25">
      <c r="A4925" s="16">
        <v>4907</v>
      </c>
      <c r="B4925" s="23" t="s">
        <v>24809</v>
      </c>
      <c r="C4925" s="24" t="s">
        <v>24810</v>
      </c>
      <c r="D4925" s="25" t="s">
        <v>24811</v>
      </c>
      <c r="E4925" s="25" t="s">
        <v>0</v>
      </c>
      <c r="F4925" s="26" t="s">
        <v>24812</v>
      </c>
      <c r="G4925" s="26" t="s">
        <v>24813</v>
      </c>
      <c r="H4925" s="25" t="s">
        <v>24814</v>
      </c>
      <c r="I4925" s="27" t="s">
        <v>21762</v>
      </c>
      <c r="J4925" s="27" t="s">
        <v>24815</v>
      </c>
      <c r="K4925" s="27" t="s">
        <v>0</v>
      </c>
      <c r="L4925" s="25" t="s">
        <v>24790</v>
      </c>
      <c r="M4925" s="23" t="s">
        <v>27</v>
      </c>
      <c r="N4925" s="28" t="s">
        <v>36</v>
      </c>
      <c r="O4925" s="28"/>
      <c r="P4925" s="25" t="s">
        <v>14822</v>
      </c>
      <c r="Q4925" s="25" t="s">
        <v>2933</v>
      </c>
      <c r="R4925" s="2" t="s">
        <v>24970</v>
      </c>
      <c r="S4925" s="12"/>
    </row>
    <row r="4926" spans="1:19" s="22" customFormat="1" ht="268.5" thickBot="1" x14ac:dyDescent="0.25">
      <c r="A4926" s="16">
        <v>4908</v>
      </c>
      <c r="B4926" s="23" t="s">
        <v>24871</v>
      </c>
      <c r="C4926" s="24" t="s">
        <v>24872</v>
      </c>
      <c r="D4926" s="25" t="s">
        <v>24872</v>
      </c>
      <c r="E4926" s="25" t="s">
        <v>0</v>
      </c>
      <c r="F4926" s="26" t="s">
        <v>24873</v>
      </c>
      <c r="G4926" s="26" t="s">
        <v>24874</v>
      </c>
      <c r="H4926" s="25" t="s">
        <v>24875</v>
      </c>
      <c r="I4926" s="27" t="s">
        <v>24876</v>
      </c>
      <c r="J4926" s="27" t="s">
        <v>24877</v>
      </c>
      <c r="K4926" s="27" t="s">
        <v>0</v>
      </c>
      <c r="L4926" s="25" t="s">
        <v>24808</v>
      </c>
      <c r="M4926" s="23" t="s">
        <v>27</v>
      </c>
      <c r="N4926" s="28" t="s">
        <v>36</v>
      </c>
      <c r="O4926" s="28"/>
      <c r="P4926" s="25" t="s">
        <v>14822</v>
      </c>
      <c r="Q4926" s="25" t="s">
        <v>24878</v>
      </c>
      <c r="R4926" s="2" t="s">
        <v>24970</v>
      </c>
      <c r="S4926" s="12"/>
    </row>
    <row r="4927" spans="1:19" s="22" customFormat="1" ht="409.6" thickBot="1" x14ac:dyDescent="0.25">
      <c r="A4927" s="16">
        <v>4909</v>
      </c>
      <c r="B4927" s="23" t="s">
        <v>24848</v>
      </c>
      <c r="C4927" s="24" t="s">
        <v>24849</v>
      </c>
      <c r="D4927" s="25" t="s">
        <v>24850</v>
      </c>
      <c r="E4927" s="25" t="s">
        <v>0</v>
      </c>
      <c r="F4927" s="26" t="s">
        <v>24851</v>
      </c>
      <c r="G4927" s="26" t="s">
        <v>24852</v>
      </c>
      <c r="H4927" s="25" t="s">
        <v>24853</v>
      </c>
      <c r="I4927" s="27" t="s">
        <v>13393</v>
      </c>
      <c r="J4927" s="27" t="s">
        <v>24854</v>
      </c>
      <c r="K4927" s="27" t="s">
        <v>0</v>
      </c>
      <c r="L4927" s="25" t="s">
        <v>24808</v>
      </c>
      <c r="M4927" s="23" t="s">
        <v>27</v>
      </c>
      <c r="N4927" s="28" t="s">
        <v>36</v>
      </c>
      <c r="O4927" s="28"/>
      <c r="P4927" s="25" t="s">
        <v>14822</v>
      </c>
      <c r="Q4927" s="25" t="s">
        <v>24855</v>
      </c>
      <c r="R4927" s="2" t="s">
        <v>24970</v>
      </c>
      <c r="S4927" s="12"/>
    </row>
    <row r="4928" spans="1:19" s="22" customFormat="1" ht="230.25" thickBot="1" x14ac:dyDescent="0.25">
      <c r="A4928" s="16">
        <v>4910</v>
      </c>
      <c r="B4928" s="23" t="s">
        <v>24947</v>
      </c>
      <c r="C4928" s="24" t="s">
        <v>24948</v>
      </c>
      <c r="D4928" s="25" t="s">
        <v>24949</v>
      </c>
      <c r="E4928" s="25" t="s">
        <v>0</v>
      </c>
      <c r="F4928" s="26" t="s">
        <v>24950</v>
      </c>
      <c r="G4928" s="26" t="s">
        <v>24951</v>
      </c>
      <c r="H4928" s="25" t="s">
        <v>24952</v>
      </c>
      <c r="I4928" s="27" t="s">
        <v>24953</v>
      </c>
      <c r="J4928" s="27" t="s">
        <v>24954</v>
      </c>
      <c r="K4928" s="27" t="s">
        <v>0</v>
      </c>
      <c r="L4928" s="25" t="s">
        <v>24790</v>
      </c>
      <c r="M4928" s="23" t="s">
        <v>27</v>
      </c>
      <c r="N4928" s="28" t="s">
        <v>36</v>
      </c>
      <c r="O4928" s="28"/>
      <c r="P4928" s="25" t="s">
        <v>14822</v>
      </c>
      <c r="Q4928" s="25" t="s">
        <v>24955</v>
      </c>
      <c r="R4928" s="2" t="s">
        <v>24970</v>
      </c>
      <c r="S4928" s="12"/>
    </row>
    <row r="4929" spans="1:19" s="22" customFormat="1" ht="128.25" thickBot="1" x14ac:dyDescent="0.25">
      <c r="A4929" s="16">
        <v>4911</v>
      </c>
      <c r="B4929" s="23" t="s">
        <v>24637</v>
      </c>
      <c r="C4929" s="24" t="s">
        <v>0</v>
      </c>
      <c r="D4929" s="25" t="s">
        <v>24638</v>
      </c>
      <c r="E4929" s="25" t="s">
        <v>0</v>
      </c>
      <c r="F4929" s="26" t="s">
        <v>24639</v>
      </c>
      <c r="G4929" s="26" t="s">
        <v>24640</v>
      </c>
      <c r="H4929" s="25" t="s">
        <v>18295</v>
      </c>
      <c r="I4929" s="27" t="s">
        <v>15438</v>
      </c>
      <c r="J4929" s="27" t="s">
        <v>1246</v>
      </c>
      <c r="K4929" s="27" t="s">
        <v>0</v>
      </c>
      <c r="L4929" s="25" t="s">
        <v>24562</v>
      </c>
      <c r="M4929" s="23" t="s">
        <v>27</v>
      </c>
      <c r="N4929" s="28" t="s">
        <v>36</v>
      </c>
      <c r="O4929" s="28"/>
      <c r="P4929" s="25" t="s">
        <v>3112</v>
      </c>
      <c r="Q4929" s="25" t="s">
        <v>24555</v>
      </c>
      <c r="R4929" s="2" t="s">
        <v>24970</v>
      </c>
      <c r="S4929" s="12"/>
    </row>
    <row r="4930" spans="1:19" s="22" customFormat="1" ht="128.25" thickBot="1" x14ac:dyDescent="0.25">
      <c r="A4930" s="16">
        <v>4912</v>
      </c>
      <c r="B4930" s="23" t="s">
        <v>24647</v>
      </c>
      <c r="C4930" s="24" t="s">
        <v>0</v>
      </c>
      <c r="D4930" s="25" t="s">
        <v>24648</v>
      </c>
      <c r="E4930" s="25" t="s">
        <v>0</v>
      </c>
      <c r="F4930" s="26" t="s">
        <v>24649</v>
      </c>
      <c r="G4930" s="26" t="s">
        <v>24650</v>
      </c>
      <c r="H4930" s="25" t="s">
        <v>18295</v>
      </c>
      <c r="I4930" s="27" t="s">
        <v>24651</v>
      </c>
      <c r="J4930" s="27" t="s">
        <v>5697</v>
      </c>
      <c r="K4930" s="27" t="s">
        <v>0</v>
      </c>
      <c r="L4930" s="25" t="s">
        <v>24562</v>
      </c>
      <c r="M4930" s="23" t="s">
        <v>27</v>
      </c>
      <c r="N4930" s="28" t="s">
        <v>36</v>
      </c>
      <c r="O4930" s="28"/>
      <c r="P4930" s="25" t="s">
        <v>3112</v>
      </c>
      <c r="Q4930" s="25" t="s">
        <v>0</v>
      </c>
      <c r="R4930" s="2" t="s">
        <v>24970</v>
      </c>
      <c r="S4930" s="12"/>
    </row>
    <row r="4931" spans="1:19" s="22" customFormat="1" ht="90" thickBot="1" x14ac:dyDescent="0.25">
      <c r="A4931" s="16">
        <v>4913</v>
      </c>
      <c r="B4931" s="23" t="s">
        <v>24776</v>
      </c>
      <c r="C4931" s="24" t="s">
        <v>24777</v>
      </c>
      <c r="D4931" s="25" t="s">
        <v>0</v>
      </c>
      <c r="E4931" s="25" t="s">
        <v>0</v>
      </c>
      <c r="F4931" s="26" t="s">
        <v>24778</v>
      </c>
      <c r="G4931" s="26" t="s">
        <v>24779</v>
      </c>
      <c r="H4931" s="25" t="s">
        <v>24780</v>
      </c>
      <c r="I4931" s="27" t="s">
        <v>24781</v>
      </c>
      <c r="J4931" s="27" t="s">
        <v>0</v>
      </c>
      <c r="K4931" s="27" t="s">
        <v>0</v>
      </c>
      <c r="L4931" s="25" t="s">
        <v>24782</v>
      </c>
      <c r="M4931" s="23" t="s">
        <v>27</v>
      </c>
      <c r="N4931" s="28" t="s">
        <v>36</v>
      </c>
      <c r="O4931" s="28"/>
      <c r="P4931" s="25" t="s">
        <v>3112</v>
      </c>
      <c r="Q4931" s="25" t="s">
        <v>0</v>
      </c>
      <c r="R4931" s="2" t="s">
        <v>24970</v>
      </c>
      <c r="S4931" s="12"/>
    </row>
    <row r="4932" spans="1:19" s="22" customFormat="1" ht="166.5" thickBot="1" x14ac:dyDescent="0.25">
      <c r="A4932" s="16">
        <v>4914</v>
      </c>
      <c r="B4932" s="23" t="s">
        <v>24711</v>
      </c>
      <c r="C4932" s="24" t="s">
        <v>24712</v>
      </c>
      <c r="D4932" s="25" t="s">
        <v>0</v>
      </c>
      <c r="E4932" s="25" t="s">
        <v>0</v>
      </c>
      <c r="F4932" s="26" t="s">
        <v>24713</v>
      </c>
      <c r="G4932" s="26" t="s">
        <v>24714</v>
      </c>
      <c r="H4932" s="25" t="s">
        <v>24715</v>
      </c>
      <c r="I4932" s="27" t="s">
        <v>4003</v>
      </c>
      <c r="J4932" s="27" t="s">
        <v>0</v>
      </c>
      <c r="K4932" s="27" t="s">
        <v>0</v>
      </c>
      <c r="L4932" s="25" t="s">
        <v>24562</v>
      </c>
      <c r="M4932" s="23" t="s">
        <v>27</v>
      </c>
      <c r="N4932" s="28" t="s">
        <v>36</v>
      </c>
      <c r="O4932" s="28"/>
      <c r="P4932" s="25" t="s">
        <v>3112</v>
      </c>
      <c r="Q4932" s="25" t="s">
        <v>0</v>
      </c>
      <c r="R4932" s="2" t="s">
        <v>24970</v>
      </c>
      <c r="S4932" s="12"/>
    </row>
    <row r="4933" spans="1:19" s="22" customFormat="1" ht="408.75" thickBot="1" x14ac:dyDescent="0.25">
      <c r="A4933" s="16">
        <v>4915</v>
      </c>
      <c r="B4933" s="23" t="s">
        <v>25051</v>
      </c>
      <c r="C4933" s="24" t="s">
        <v>25052</v>
      </c>
      <c r="D4933" s="25" t="s">
        <v>25053</v>
      </c>
      <c r="E4933" s="25" t="s">
        <v>0</v>
      </c>
      <c r="F4933" s="26" t="s">
        <v>25054</v>
      </c>
      <c r="G4933" s="26" t="s">
        <v>25055</v>
      </c>
      <c r="H4933" s="25" t="s">
        <v>25018</v>
      </c>
      <c r="I4933" s="27" t="s">
        <v>0</v>
      </c>
      <c r="J4933" s="27" t="s">
        <v>25056</v>
      </c>
      <c r="K4933" s="27" t="s">
        <v>0</v>
      </c>
      <c r="L4933" s="25" t="s">
        <v>0</v>
      </c>
      <c r="M4933" s="23" t="s">
        <v>27</v>
      </c>
      <c r="N4933" s="28" t="s">
        <v>36</v>
      </c>
      <c r="O4933" s="28"/>
      <c r="P4933" s="25" t="s">
        <v>37</v>
      </c>
      <c r="Q4933" s="25" t="s">
        <v>25057</v>
      </c>
      <c r="R4933" s="2" t="s">
        <v>25852</v>
      </c>
      <c r="S4933" s="12"/>
    </row>
    <row r="4934" spans="1:19" s="22" customFormat="1" ht="255.75" thickBot="1" x14ac:dyDescent="0.25">
      <c r="A4934" s="16">
        <v>4916</v>
      </c>
      <c r="B4934" s="23" t="s">
        <v>25817</v>
      </c>
      <c r="C4934" s="24" t="s">
        <v>25818</v>
      </c>
      <c r="D4934" s="25" t="s">
        <v>25819</v>
      </c>
      <c r="E4934" s="25" t="s">
        <v>0</v>
      </c>
      <c r="F4934" s="26" t="s">
        <v>25820</v>
      </c>
      <c r="G4934" s="26" t="s">
        <v>25821</v>
      </c>
      <c r="H4934" s="25" t="s">
        <v>25252</v>
      </c>
      <c r="I4934" s="27" t="s">
        <v>25822</v>
      </c>
      <c r="J4934" s="27" t="s">
        <v>0</v>
      </c>
      <c r="K4934" s="27" t="s">
        <v>0</v>
      </c>
      <c r="L4934" s="25" t="s">
        <v>0</v>
      </c>
      <c r="M4934" s="23" t="s">
        <v>27</v>
      </c>
      <c r="N4934" s="28"/>
      <c r="O4934" s="28" t="s">
        <v>579</v>
      </c>
      <c r="P4934" s="25" t="s">
        <v>37</v>
      </c>
      <c r="Q4934" s="25" t="s">
        <v>0</v>
      </c>
      <c r="R4934" s="2" t="s">
        <v>25852</v>
      </c>
      <c r="S4934" s="12"/>
    </row>
    <row r="4935" spans="1:19" s="22" customFormat="1" ht="255.75" thickBot="1" x14ac:dyDescent="0.25">
      <c r="A4935" s="16">
        <v>4917</v>
      </c>
      <c r="B4935" s="23" t="s">
        <v>25379</v>
      </c>
      <c r="C4935" s="24" t="s">
        <v>25380</v>
      </c>
      <c r="D4935" s="25" t="s">
        <v>25381</v>
      </c>
      <c r="E4935" s="25" t="s">
        <v>0</v>
      </c>
      <c r="F4935" s="26" t="s">
        <v>25382</v>
      </c>
      <c r="G4935" s="26" t="s">
        <v>25383</v>
      </c>
      <c r="H4935" s="25" t="s">
        <v>25310</v>
      </c>
      <c r="I4935" s="27" t="s">
        <v>10419</v>
      </c>
      <c r="J4935" s="27" t="s">
        <v>0</v>
      </c>
      <c r="K4935" s="27" t="s">
        <v>0</v>
      </c>
      <c r="L4935" s="25" t="s">
        <v>0</v>
      </c>
      <c r="M4935" s="23" t="s">
        <v>27</v>
      </c>
      <c r="N4935" s="28"/>
      <c r="O4935" s="28" t="s">
        <v>33</v>
      </c>
      <c r="P4935" s="25" t="s">
        <v>37</v>
      </c>
      <c r="Q4935" s="25" t="s">
        <v>0</v>
      </c>
      <c r="R4935" s="2" t="s">
        <v>25852</v>
      </c>
      <c r="S4935" s="12"/>
    </row>
    <row r="4936" spans="1:19" s="22" customFormat="1" ht="255.75" thickBot="1" x14ac:dyDescent="0.25">
      <c r="A4936" s="16">
        <v>4918</v>
      </c>
      <c r="B4936" s="23" t="s">
        <v>25444</v>
      </c>
      <c r="C4936" s="24" t="s">
        <v>25445</v>
      </c>
      <c r="D4936" s="25" t="s">
        <v>25446</v>
      </c>
      <c r="E4936" s="25" t="s">
        <v>0</v>
      </c>
      <c r="F4936" s="26" t="s">
        <v>25447</v>
      </c>
      <c r="G4936" s="26" t="s">
        <v>25448</v>
      </c>
      <c r="H4936" s="25" t="s">
        <v>25310</v>
      </c>
      <c r="I4936" s="27" t="s">
        <v>25449</v>
      </c>
      <c r="J4936" s="27" t="s">
        <v>0</v>
      </c>
      <c r="K4936" s="27" t="s">
        <v>0</v>
      </c>
      <c r="L4936" s="25" t="s">
        <v>0</v>
      </c>
      <c r="M4936" s="23" t="s">
        <v>27</v>
      </c>
      <c r="N4936" s="28"/>
      <c r="O4936" s="28" t="s">
        <v>579</v>
      </c>
      <c r="P4936" s="25" t="s">
        <v>37</v>
      </c>
      <c r="Q4936" s="25" t="s">
        <v>0</v>
      </c>
      <c r="R4936" s="2" t="s">
        <v>25852</v>
      </c>
      <c r="S4936" s="12"/>
    </row>
    <row r="4937" spans="1:19" s="22" customFormat="1" ht="268.5" thickBot="1" x14ac:dyDescent="0.25">
      <c r="A4937" s="16">
        <v>4919</v>
      </c>
      <c r="B4937" s="23" t="s">
        <v>25749</v>
      </c>
      <c r="C4937" s="24" t="s">
        <v>25750</v>
      </c>
      <c r="D4937" s="25" t="s">
        <v>25751</v>
      </c>
      <c r="E4937" s="25" t="s">
        <v>0</v>
      </c>
      <c r="F4937" s="26" t="s">
        <v>25752</v>
      </c>
      <c r="G4937" s="26" t="s">
        <v>25753</v>
      </c>
      <c r="H4937" s="25" t="s">
        <v>25647</v>
      </c>
      <c r="I4937" s="27" t="s">
        <v>0</v>
      </c>
      <c r="J4937" s="27" t="s">
        <v>4406</v>
      </c>
      <c r="K4937" s="27" t="s">
        <v>0</v>
      </c>
      <c r="L4937" s="25" t="s">
        <v>0</v>
      </c>
      <c r="M4937" s="23" t="s">
        <v>27</v>
      </c>
      <c r="N4937" s="28"/>
      <c r="O4937" s="28" t="s">
        <v>33</v>
      </c>
      <c r="P4937" s="25" t="s">
        <v>37</v>
      </c>
      <c r="Q4937" s="25" t="s">
        <v>0</v>
      </c>
      <c r="R4937" s="2" t="s">
        <v>25852</v>
      </c>
      <c r="S4937" s="12"/>
    </row>
    <row r="4938" spans="1:19" s="22" customFormat="1" ht="255.75" thickBot="1" x14ac:dyDescent="0.25">
      <c r="A4938" s="16">
        <v>4920</v>
      </c>
      <c r="B4938" s="23" t="s">
        <v>25806</v>
      </c>
      <c r="C4938" s="24" t="s">
        <v>25807</v>
      </c>
      <c r="D4938" s="25" t="s">
        <v>25808</v>
      </c>
      <c r="E4938" s="25" t="s">
        <v>0</v>
      </c>
      <c r="F4938" s="26" t="s">
        <v>25809</v>
      </c>
      <c r="G4938" s="26" t="s">
        <v>25810</v>
      </c>
      <c r="H4938" s="25" t="s">
        <v>25252</v>
      </c>
      <c r="I4938" s="27" t="s">
        <v>9986</v>
      </c>
      <c r="J4938" s="27" t="s">
        <v>0</v>
      </c>
      <c r="K4938" s="27" t="s">
        <v>0</v>
      </c>
      <c r="L4938" s="25" t="s">
        <v>0</v>
      </c>
      <c r="M4938" s="23" t="s">
        <v>27</v>
      </c>
      <c r="N4938" s="28"/>
      <c r="O4938" s="28" t="s">
        <v>33</v>
      </c>
      <c r="P4938" s="25" t="s">
        <v>37</v>
      </c>
      <c r="Q4938" s="25" t="s">
        <v>0</v>
      </c>
      <c r="R4938" s="2" t="s">
        <v>25852</v>
      </c>
      <c r="S4938" s="12"/>
    </row>
    <row r="4939" spans="1:19" s="22" customFormat="1" ht="255.75" thickBot="1" x14ac:dyDescent="0.25">
      <c r="A4939" s="16">
        <v>4921</v>
      </c>
      <c r="B4939" s="23" t="s">
        <v>25609</v>
      </c>
      <c r="C4939" s="24" t="s">
        <v>25610</v>
      </c>
      <c r="D4939" s="25" t="s">
        <v>25611</v>
      </c>
      <c r="E4939" s="25" t="s">
        <v>0</v>
      </c>
      <c r="F4939" s="26" t="s">
        <v>25612</v>
      </c>
      <c r="G4939" s="26" t="s">
        <v>25613</v>
      </c>
      <c r="H4939" s="25" t="s">
        <v>25252</v>
      </c>
      <c r="I4939" s="27" t="s">
        <v>15156</v>
      </c>
      <c r="J4939" s="27" t="s">
        <v>0</v>
      </c>
      <c r="K4939" s="27" t="s">
        <v>0</v>
      </c>
      <c r="L4939" s="25" t="s">
        <v>0</v>
      </c>
      <c r="M4939" s="23" t="s">
        <v>27</v>
      </c>
      <c r="N4939" s="28"/>
      <c r="O4939" s="28" t="s">
        <v>579</v>
      </c>
      <c r="P4939" s="25" t="s">
        <v>37</v>
      </c>
      <c r="Q4939" s="25" t="s">
        <v>0</v>
      </c>
      <c r="R4939" s="2" t="s">
        <v>25852</v>
      </c>
      <c r="S4939" s="12"/>
    </row>
    <row r="4940" spans="1:19" s="22" customFormat="1" ht="255.75" thickBot="1" x14ac:dyDescent="0.25">
      <c r="A4940" s="16">
        <v>4922</v>
      </c>
      <c r="B4940" s="23" t="s">
        <v>25564</v>
      </c>
      <c r="C4940" s="24" t="s">
        <v>25565</v>
      </c>
      <c r="D4940" s="25" t="s">
        <v>25566</v>
      </c>
      <c r="E4940" s="25" t="s">
        <v>0</v>
      </c>
      <c r="F4940" s="26" t="s">
        <v>25567</v>
      </c>
      <c r="G4940" s="26" t="s">
        <v>25568</v>
      </c>
      <c r="H4940" s="25" t="s">
        <v>25252</v>
      </c>
      <c r="I4940" s="27" t="s">
        <v>25569</v>
      </c>
      <c r="J4940" s="27" t="s">
        <v>0</v>
      </c>
      <c r="K4940" s="27" t="s">
        <v>0</v>
      </c>
      <c r="L4940" s="25" t="s">
        <v>0</v>
      </c>
      <c r="M4940" s="23" t="s">
        <v>27</v>
      </c>
      <c r="N4940" s="28"/>
      <c r="O4940" s="28" t="s">
        <v>579</v>
      </c>
      <c r="P4940" s="25" t="s">
        <v>37</v>
      </c>
      <c r="Q4940" s="25" t="s">
        <v>0</v>
      </c>
      <c r="R4940" s="2" t="s">
        <v>25852</v>
      </c>
      <c r="S4940" s="12"/>
    </row>
    <row r="4941" spans="1:19" s="22" customFormat="1" ht="255.75" thickBot="1" x14ac:dyDescent="0.25">
      <c r="A4941" s="16">
        <v>4923</v>
      </c>
      <c r="B4941" s="23" t="s">
        <v>25532</v>
      </c>
      <c r="C4941" s="24" t="s">
        <v>25533</v>
      </c>
      <c r="D4941" s="25" t="s">
        <v>25534</v>
      </c>
      <c r="E4941" s="25" t="s">
        <v>0</v>
      </c>
      <c r="F4941" s="26" t="s">
        <v>25535</v>
      </c>
      <c r="G4941" s="26" t="s">
        <v>25536</v>
      </c>
      <c r="H4941" s="25" t="s">
        <v>25252</v>
      </c>
      <c r="I4941" s="27" t="s">
        <v>25537</v>
      </c>
      <c r="J4941" s="27" t="s">
        <v>0</v>
      </c>
      <c r="K4941" s="27" t="s">
        <v>0</v>
      </c>
      <c r="L4941" s="25" t="s">
        <v>0</v>
      </c>
      <c r="M4941" s="23" t="s">
        <v>27</v>
      </c>
      <c r="N4941" s="28"/>
      <c r="O4941" s="28" t="s">
        <v>33</v>
      </c>
      <c r="P4941" s="25" t="s">
        <v>37</v>
      </c>
      <c r="Q4941" s="25" t="s">
        <v>0</v>
      </c>
      <c r="R4941" s="2" t="s">
        <v>25852</v>
      </c>
      <c r="S4941" s="12"/>
    </row>
    <row r="4942" spans="1:19" s="22" customFormat="1" ht="268.5" thickBot="1" x14ac:dyDescent="0.25">
      <c r="A4942" s="16">
        <v>4924</v>
      </c>
      <c r="B4942" s="23" t="s">
        <v>25732</v>
      </c>
      <c r="C4942" s="24" t="s">
        <v>25733</v>
      </c>
      <c r="D4942" s="25" t="s">
        <v>25734</v>
      </c>
      <c r="E4942" s="25" t="s">
        <v>0</v>
      </c>
      <c r="F4942" s="26" t="s">
        <v>25735</v>
      </c>
      <c r="G4942" s="26" t="s">
        <v>25736</v>
      </c>
      <c r="H4942" s="25" t="s">
        <v>25690</v>
      </c>
      <c r="I4942" s="27" t="s">
        <v>0</v>
      </c>
      <c r="J4942" s="27" t="s">
        <v>22385</v>
      </c>
      <c r="K4942" s="27" t="s">
        <v>0</v>
      </c>
      <c r="L4942" s="25" t="s">
        <v>0</v>
      </c>
      <c r="M4942" s="23" t="s">
        <v>27</v>
      </c>
      <c r="N4942" s="28"/>
      <c r="O4942" s="28" t="s">
        <v>579</v>
      </c>
      <c r="P4942" s="25" t="s">
        <v>37</v>
      </c>
      <c r="Q4942" s="25" t="s">
        <v>0</v>
      </c>
      <c r="R4942" s="2" t="s">
        <v>25852</v>
      </c>
      <c r="S4942" s="12"/>
    </row>
    <row r="4943" spans="1:19" s="22" customFormat="1" ht="255.75" thickBot="1" x14ac:dyDescent="0.25">
      <c r="A4943" s="16">
        <v>4925</v>
      </c>
      <c r="B4943" s="23" t="s">
        <v>25305</v>
      </c>
      <c r="C4943" s="24" t="s">
        <v>25306</v>
      </c>
      <c r="D4943" s="25" t="s">
        <v>25307</v>
      </c>
      <c r="E4943" s="25" t="s">
        <v>0</v>
      </c>
      <c r="F4943" s="26" t="s">
        <v>25308</v>
      </c>
      <c r="G4943" s="26" t="s">
        <v>25309</v>
      </c>
      <c r="H4943" s="25" t="s">
        <v>25310</v>
      </c>
      <c r="I4943" s="27" t="s">
        <v>6642</v>
      </c>
      <c r="J4943" s="27" t="s">
        <v>0</v>
      </c>
      <c r="K4943" s="27" t="s">
        <v>0</v>
      </c>
      <c r="L4943" s="25" t="s">
        <v>0</v>
      </c>
      <c r="M4943" s="23" t="s">
        <v>27</v>
      </c>
      <c r="N4943" s="28"/>
      <c r="O4943" s="28" t="s">
        <v>579</v>
      </c>
      <c r="P4943" s="25" t="s">
        <v>37</v>
      </c>
      <c r="Q4943" s="25" t="s">
        <v>0</v>
      </c>
      <c r="R4943" s="2" t="s">
        <v>25852</v>
      </c>
      <c r="S4943" s="12"/>
    </row>
    <row r="4944" spans="1:19" s="22" customFormat="1" ht="408.75" thickBot="1" x14ac:dyDescent="0.25">
      <c r="A4944" s="16">
        <v>4926</v>
      </c>
      <c r="B4944" s="23" t="s">
        <v>25404</v>
      </c>
      <c r="C4944" s="24" t="s">
        <v>25405</v>
      </c>
      <c r="D4944" s="25" t="s">
        <v>25406</v>
      </c>
      <c r="E4944" s="25" t="s">
        <v>0</v>
      </c>
      <c r="F4944" s="26" t="s">
        <v>25407</v>
      </c>
      <c r="G4944" s="26" t="s">
        <v>25408</v>
      </c>
      <c r="H4944" s="25" t="s">
        <v>25409</v>
      </c>
      <c r="I4944" s="27" t="s">
        <v>0</v>
      </c>
      <c r="J4944" s="27" t="s">
        <v>25410</v>
      </c>
      <c r="K4944" s="27" t="s">
        <v>0</v>
      </c>
      <c r="L4944" s="25" t="s">
        <v>0</v>
      </c>
      <c r="M4944" s="23" t="s">
        <v>27</v>
      </c>
      <c r="N4944" s="28"/>
      <c r="O4944" s="28" t="s">
        <v>579</v>
      </c>
      <c r="P4944" s="25" t="s">
        <v>37</v>
      </c>
      <c r="Q4944" s="25" t="s">
        <v>25411</v>
      </c>
      <c r="R4944" s="2" t="s">
        <v>25852</v>
      </c>
      <c r="S4944" s="12"/>
    </row>
    <row r="4945" spans="1:19" s="22" customFormat="1" ht="255.75" thickBot="1" x14ac:dyDescent="0.25">
      <c r="A4945" s="16">
        <v>4927</v>
      </c>
      <c r="B4945" s="23" t="s">
        <v>25000</v>
      </c>
      <c r="C4945" s="24" t="s">
        <v>25001</v>
      </c>
      <c r="D4945" s="25" t="s">
        <v>25002</v>
      </c>
      <c r="E4945" s="25" t="s">
        <v>0</v>
      </c>
      <c r="F4945" s="26" t="s">
        <v>25003</v>
      </c>
      <c r="G4945" s="26" t="s">
        <v>25004</v>
      </c>
      <c r="H4945" s="25" t="s">
        <v>24976</v>
      </c>
      <c r="I4945" s="27" t="s">
        <v>731</v>
      </c>
      <c r="J4945" s="27" t="s">
        <v>0</v>
      </c>
      <c r="K4945" s="27" t="s">
        <v>0</v>
      </c>
      <c r="L4945" s="25" t="s">
        <v>0</v>
      </c>
      <c r="M4945" s="23" t="s">
        <v>27</v>
      </c>
      <c r="N4945" s="28"/>
      <c r="O4945" s="28" t="s">
        <v>579</v>
      </c>
      <c r="P4945" s="25" t="s">
        <v>37</v>
      </c>
      <c r="Q4945" s="25" t="s">
        <v>25005</v>
      </c>
      <c r="R4945" s="2" t="s">
        <v>25852</v>
      </c>
      <c r="S4945" s="12"/>
    </row>
    <row r="4946" spans="1:19" s="22" customFormat="1" ht="319.5" thickBot="1" x14ac:dyDescent="0.25">
      <c r="A4946" s="16">
        <v>4928</v>
      </c>
      <c r="B4946" s="23" t="s">
        <v>26155</v>
      </c>
      <c r="C4946" s="24" t="s">
        <v>26156</v>
      </c>
      <c r="D4946" s="25" t="s">
        <v>26156</v>
      </c>
      <c r="E4946" s="25" t="s">
        <v>26156</v>
      </c>
      <c r="F4946" s="26" t="s">
        <v>26157</v>
      </c>
      <c r="G4946" s="26" t="s">
        <v>26158</v>
      </c>
      <c r="H4946" s="25" t="s">
        <v>14488</v>
      </c>
      <c r="I4946" s="27" t="s">
        <v>26159</v>
      </c>
      <c r="J4946" s="27" t="s">
        <v>0</v>
      </c>
      <c r="K4946" s="27" t="s">
        <v>0</v>
      </c>
      <c r="L4946" s="25" t="s">
        <v>0</v>
      </c>
      <c r="M4946" s="23" t="s">
        <v>27</v>
      </c>
      <c r="N4946" s="28" t="s">
        <v>36</v>
      </c>
      <c r="O4946" s="28"/>
      <c r="P4946" s="25" t="s">
        <v>0</v>
      </c>
      <c r="Q4946" s="25" t="s">
        <v>5711</v>
      </c>
      <c r="R4946" s="2" t="s">
        <v>26306</v>
      </c>
      <c r="S4946" s="12"/>
    </row>
    <row r="4947" spans="1:19" s="22" customFormat="1" ht="409.6" thickBot="1" x14ac:dyDescent="0.25">
      <c r="A4947" s="16">
        <v>4929</v>
      </c>
      <c r="B4947" s="23" t="s">
        <v>26281</v>
      </c>
      <c r="C4947" s="24" t="s">
        <v>26282</v>
      </c>
      <c r="D4947" s="25" t="s">
        <v>26283</v>
      </c>
      <c r="E4947" s="25" t="s">
        <v>26284</v>
      </c>
      <c r="F4947" s="26" t="s">
        <v>26285</v>
      </c>
      <c r="G4947" s="26" t="s">
        <v>26286</v>
      </c>
      <c r="H4947" s="25" t="s">
        <v>14488</v>
      </c>
      <c r="I4947" s="27" t="s">
        <v>0</v>
      </c>
      <c r="J4947" s="27" t="s">
        <v>26287</v>
      </c>
      <c r="K4947" s="27" t="s">
        <v>0</v>
      </c>
      <c r="L4947" s="25" t="s">
        <v>0</v>
      </c>
      <c r="M4947" s="23" t="s">
        <v>27</v>
      </c>
      <c r="N4947" s="28" t="s">
        <v>36</v>
      </c>
      <c r="O4947" s="28"/>
      <c r="P4947" s="25" t="s">
        <v>0</v>
      </c>
      <c r="Q4947" s="25" t="s">
        <v>26149</v>
      </c>
      <c r="R4947" s="2" t="s">
        <v>26306</v>
      </c>
      <c r="S4947" s="12"/>
    </row>
    <row r="4948" spans="1:19" s="22" customFormat="1" ht="409.6" thickBot="1" x14ac:dyDescent="0.25">
      <c r="A4948" s="16">
        <v>4930</v>
      </c>
      <c r="B4948" s="23" t="s">
        <v>26131</v>
      </c>
      <c r="C4948" s="24" t="s">
        <v>26132</v>
      </c>
      <c r="D4948" s="25" t="s">
        <v>26133</v>
      </c>
      <c r="E4948" s="25" t="s">
        <v>26134</v>
      </c>
      <c r="F4948" s="26" t="s">
        <v>26135</v>
      </c>
      <c r="G4948" s="26" t="s">
        <v>26136</v>
      </c>
      <c r="H4948" s="25" t="s">
        <v>14488</v>
      </c>
      <c r="I4948" s="27" t="s">
        <v>0</v>
      </c>
      <c r="J4948" s="27" t="s">
        <v>12888</v>
      </c>
      <c r="K4948" s="27" t="s">
        <v>0</v>
      </c>
      <c r="L4948" s="25" t="s">
        <v>0</v>
      </c>
      <c r="M4948" s="23" t="s">
        <v>27</v>
      </c>
      <c r="N4948" s="28" t="s">
        <v>36</v>
      </c>
      <c r="O4948" s="28"/>
      <c r="P4948" s="25" t="s">
        <v>0</v>
      </c>
      <c r="Q4948" s="25" t="s">
        <v>26137</v>
      </c>
      <c r="R4948" s="2" t="s">
        <v>26306</v>
      </c>
      <c r="S4948" s="12"/>
    </row>
    <row r="4949" spans="1:19" s="22" customFormat="1" ht="408.75" thickBot="1" x14ac:dyDescent="0.25">
      <c r="A4949" s="16">
        <v>4931</v>
      </c>
      <c r="B4949" s="23" t="s">
        <v>25925</v>
      </c>
      <c r="C4949" s="24" t="s">
        <v>25926</v>
      </c>
      <c r="D4949" s="25" t="s">
        <v>25927</v>
      </c>
      <c r="E4949" s="25" t="s">
        <v>25928</v>
      </c>
      <c r="F4949" s="26" t="s">
        <v>25929</v>
      </c>
      <c r="G4949" s="26" t="s">
        <v>25930</v>
      </c>
      <c r="H4949" s="25" t="s">
        <v>14488</v>
      </c>
      <c r="I4949" s="27" t="s">
        <v>0</v>
      </c>
      <c r="J4949" s="27" t="s">
        <v>25931</v>
      </c>
      <c r="K4949" s="27" t="s">
        <v>0</v>
      </c>
      <c r="L4949" s="25" t="s">
        <v>0</v>
      </c>
      <c r="M4949" s="23" t="s">
        <v>27</v>
      </c>
      <c r="N4949" s="28" t="s">
        <v>36</v>
      </c>
      <c r="O4949" s="28"/>
      <c r="P4949" s="25" t="s">
        <v>3112</v>
      </c>
      <c r="Q4949" s="25" t="s">
        <v>25932</v>
      </c>
      <c r="R4949" s="2" t="s">
        <v>26306</v>
      </c>
      <c r="S4949" s="12"/>
    </row>
    <row r="4950" spans="1:19" s="22" customFormat="1" ht="409.6" thickBot="1" x14ac:dyDescent="0.25">
      <c r="A4950" s="16">
        <v>4932</v>
      </c>
      <c r="B4950" s="23" t="s">
        <v>26087</v>
      </c>
      <c r="C4950" s="24" t="s">
        <v>26088</v>
      </c>
      <c r="D4950" s="25" t="s">
        <v>26089</v>
      </c>
      <c r="E4950" s="25" t="s">
        <v>26090</v>
      </c>
      <c r="F4950" s="26" t="s">
        <v>26091</v>
      </c>
      <c r="G4950" s="26" t="s">
        <v>26092</v>
      </c>
      <c r="H4950" s="25" t="s">
        <v>14488</v>
      </c>
      <c r="I4950" s="27" t="s">
        <v>0</v>
      </c>
      <c r="J4950" s="27" t="s">
        <v>26047</v>
      </c>
      <c r="K4950" s="27" t="s">
        <v>0</v>
      </c>
      <c r="L4950" s="25" t="s">
        <v>0</v>
      </c>
      <c r="M4950" s="23" t="s">
        <v>27</v>
      </c>
      <c r="N4950" s="28" t="s">
        <v>36</v>
      </c>
      <c r="O4950" s="28"/>
      <c r="P4950" s="25" t="s">
        <v>0</v>
      </c>
      <c r="Q4950" s="25" t="s">
        <v>26093</v>
      </c>
      <c r="R4950" s="2" t="s">
        <v>26306</v>
      </c>
      <c r="S4950" s="12"/>
    </row>
    <row r="4951" spans="1:19" s="22" customFormat="1" ht="306.75" thickBot="1" x14ac:dyDescent="0.25">
      <c r="A4951" s="16">
        <v>4933</v>
      </c>
      <c r="B4951" s="23" t="s">
        <v>26190</v>
      </c>
      <c r="C4951" s="24" t="s">
        <v>26191</v>
      </c>
      <c r="D4951" s="25" t="s">
        <v>26191</v>
      </c>
      <c r="E4951" s="25" t="s">
        <v>26191</v>
      </c>
      <c r="F4951" s="26" t="s">
        <v>26192</v>
      </c>
      <c r="G4951" s="26" t="s">
        <v>26193</v>
      </c>
      <c r="H4951" s="25" t="s">
        <v>26115</v>
      </c>
      <c r="I4951" s="27" t="s">
        <v>26194</v>
      </c>
      <c r="J4951" s="27" t="s">
        <v>0</v>
      </c>
      <c r="K4951" s="27" t="s">
        <v>0</v>
      </c>
      <c r="L4951" s="25" t="s">
        <v>0</v>
      </c>
      <c r="M4951" s="23" t="s">
        <v>27</v>
      </c>
      <c r="N4951" s="28" t="s">
        <v>36</v>
      </c>
      <c r="O4951" s="28"/>
      <c r="P4951" s="25" t="s">
        <v>0</v>
      </c>
      <c r="Q4951" s="25" t="s">
        <v>0</v>
      </c>
      <c r="R4951" s="2" t="s">
        <v>26306</v>
      </c>
      <c r="S4951" s="12"/>
    </row>
    <row r="4952" spans="1:19" s="22" customFormat="1" ht="306.75" thickBot="1" x14ac:dyDescent="0.25">
      <c r="A4952" s="16">
        <v>4934</v>
      </c>
      <c r="B4952" s="23" t="s">
        <v>26173</v>
      </c>
      <c r="C4952" s="24" t="s">
        <v>26174</v>
      </c>
      <c r="D4952" s="25" t="s">
        <v>26175</v>
      </c>
      <c r="E4952" s="25" t="s">
        <v>26176</v>
      </c>
      <c r="F4952" s="26" t="s">
        <v>26177</v>
      </c>
      <c r="G4952" s="26" t="s">
        <v>26178</v>
      </c>
      <c r="H4952" s="25" t="s">
        <v>26179</v>
      </c>
      <c r="I4952" s="27" t="s">
        <v>0</v>
      </c>
      <c r="J4952" s="27" t="s">
        <v>15104</v>
      </c>
      <c r="K4952" s="27" t="s">
        <v>0</v>
      </c>
      <c r="L4952" s="25" t="s">
        <v>0</v>
      </c>
      <c r="M4952" s="23" t="s">
        <v>27</v>
      </c>
      <c r="N4952" s="28" t="s">
        <v>36</v>
      </c>
      <c r="O4952" s="28"/>
      <c r="P4952" s="25" t="s">
        <v>0</v>
      </c>
      <c r="Q4952" s="25" t="s">
        <v>26062</v>
      </c>
      <c r="R4952" s="2" t="s">
        <v>26306</v>
      </c>
      <c r="S4952" s="12"/>
    </row>
    <row r="4953" spans="1:19" s="22" customFormat="1" ht="306.75" thickBot="1" x14ac:dyDescent="0.25">
      <c r="A4953" s="16">
        <v>4935</v>
      </c>
      <c r="B4953" s="23" t="s">
        <v>26208</v>
      </c>
      <c r="C4953" s="24" t="s">
        <v>26209</v>
      </c>
      <c r="D4953" s="25" t="s">
        <v>26210</v>
      </c>
      <c r="E4953" s="25" t="s">
        <v>26211</v>
      </c>
      <c r="F4953" s="26" t="s">
        <v>26212</v>
      </c>
      <c r="G4953" s="26" t="s">
        <v>26213</v>
      </c>
      <c r="H4953" s="25" t="s">
        <v>25993</v>
      </c>
      <c r="I4953" s="27" t="s">
        <v>26214</v>
      </c>
      <c r="J4953" s="27" t="s">
        <v>0</v>
      </c>
      <c r="K4953" s="27" t="s">
        <v>0</v>
      </c>
      <c r="L4953" s="25" t="s">
        <v>0</v>
      </c>
      <c r="M4953" s="23" t="s">
        <v>27</v>
      </c>
      <c r="N4953" s="28" t="s">
        <v>36</v>
      </c>
      <c r="O4953" s="28"/>
      <c r="P4953" s="25" t="s">
        <v>0</v>
      </c>
      <c r="Q4953" s="25" t="s">
        <v>26215</v>
      </c>
      <c r="R4953" s="2" t="s">
        <v>26306</v>
      </c>
      <c r="S4953" s="12"/>
    </row>
    <row r="4954" spans="1:19" s="22" customFormat="1" ht="243" thickBot="1" x14ac:dyDescent="0.25">
      <c r="A4954" s="16">
        <v>4936</v>
      </c>
      <c r="B4954" s="23" t="s">
        <v>26180</v>
      </c>
      <c r="C4954" s="24" t="s">
        <v>26181</v>
      </c>
      <c r="D4954" s="25" t="s">
        <v>26181</v>
      </c>
      <c r="E4954" s="25" t="s">
        <v>26181</v>
      </c>
      <c r="F4954" s="26" t="s">
        <v>26182</v>
      </c>
      <c r="G4954" s="26" t="s">
        <v>26183</v>
      </c>
      <c r="H4954" s="25" t="s">
        <v>25866</v>
      </c>
      <c r="I4954" s="27" t="s">
        <v>0</v>
      </c>
      <c r="J4954" s="27" t="s">
        <v>2588</v>
      </c>
      <c r="K4954" s="27" t="s">
        <v>0</v>
      </c>
      <c r="L4954" s="25" t="s">
        <v>0</v>
      </c>
      <c r="M4954" s="23" t="s">
        <v>27</v>
      </c>
      <c r="N4954" s="28" t="s">
        <v>22</v>
      </c>
      <c r="O4954" s="28"/>
      <c r="P4954" s="25" t="s">
        <v>0</v>
      </c>
      <c r="Q4954" s="25" t="s">
        <v>0</v>
      </c>
      <c r="R4954" s="2" t="s">
        <v>26306</v>
      </c>
      <c r="S4954" s="12"/>
    </row>
    <row r="4955" spans="1:19" s="22" customFormat="1" ht="306.75" thickBot="1" x14ac:dyDescent="0.25">
      <c r="A4955" s="16">
        <v>4937</v>
      </c>
      <c r="B4955" s="23" t="s">
        <v>26276</v>
      </c>
      <c r="C4955" s="24" t="s">
        <v>26277</v>
      </c>
      <c r="D4955" s="25" t="s">
        <v>26277</v>
      </c>
      <c r="E4955" s="25" t="s">
        <v>26277</v>
      </c>
      <c r="F4955" s="26" t="s">
        <v>26278</v>
      </c>
      <c r="G4955" s="26" t="s">
        <v>26279</v>
      </c>
      <c r="H4955" s="25" t="s">
        <v>25993</v>
      </c>
      <c r="I4955" s="27" t="s">
        <v>26280</v>
      </c>
      <c r="J4955" s="27" t="s">
        <v>0</v>
      </c>
      <c r="K4955" s="27" t="s">
        <v>0</v>
      </c>
      <c r="L4955" s="25" t="s">
        <v>0</v>
      </c>
      <c r="M4955" s="23" t="s">
        <v>27</v>
      </c>
      <c r="N4955" s="28" t="s">
        <v>22</v>
      </c>
      <c r="O4955" s="28"/>
      <c r="P4955" s="25" t="s">
        <v>0</v>
      </c>
      <c r="Q4955" s="25" t="s">
        <v>26149</v>
      </c>
      <c r="R4955" s="2" t="s">
        <v>26306</v>
      </c>
      <c r="S4955" s="12"/>
    </row>
    <row r="4956" spans="1:19" s="22" customFormat="1" ht="243" thickBot="1" x14ac:dyDescent="0.25">
      <c r="A4956" s="16">
        <v>4938</v>
      </c>
      <c r="B4956" s="23" t="s">
        <v>26184</v>
      </c>
      <c r="C4956" s="24" t="s">
        <v>26185</v>
      </c>
      <c r="D4956" s="25" t="s">
        <v>26186</v>
      </c>
      <c r="E4956" s="25" t="s">
        <v>26187</v>
      </c>
      <c r="F4956" s="26" t="s">
        <v>26188</v>
      </c>
      <c r="G4956" s="26" t="s">
        <v>26189</v>
      </c>
      <c r="H4956" s="25" t="s">
        <v>25866</v>
      </c>
      <c r="I4956" s="27" t="s">
        <v>0</v>
      </c>
      <c r="J4956" s="27" t="s">
        <v>13761</v>
      </c>
      <c r="K4956" s="27" t="s">
        <v>0</v>
      </c>
      <c r="L4956" s="25" t="s">
        <v>0</v>
      </c>
      <c r="M4956" s="23" t="s">
        <v>27</v>
      </c>
      <c r="N4956" s="28" t="s">
        <v>22</v>
      </c>
      <c r="O4956" s="28"/>
      <c r="P4956" s="25" t="s">
        <v>0</v>
      </c>
      <c r="Q4956" s="25" t="s">
        <v>0</v>
      </c>
      <c r="R4956" s="2" t="s">
        <v>26306</v>
      </c>
      <c r="S4956" s="12"/>
    </row>
    <row r="4957" spans="1:19" s="22" customFormat="1" ht="306.75" thickBot="1" x14ac:dyDescent="0.25">
      <c r="A4957" s="16">
        <v>4939</v>
      </c>
      <c r="B4957" s="23" t="s">
        <v>26195</v>
      </c>
      <c r="C4957" s="24" t="s">
        <v>26196</v>
      </c>
      <c r="D4957" s="25" t="s">
        <v>26197</v>
      </c>
      <c r="E4957" s="25" t="s">
        <v>26198</v>
      </c>
      <c r="F4957" s="26" t="s">
        <v>26199</v>
      </c>
      <c r="G4957" s="26" t="s">
        <v>26200</v>
      </c>
      <c r="H4957" s="25" t="s">
        <v>26115</v>
      </c>
      <c r="I4957" s="27" t="s">
        <v>26201</v>
      </c>
      <c r="J4957" s="27" t="s">
        <v>0</v>
      </c>
      <c r="K4957" s="27" t="s">
        <v>0</v>
      </c>
      <c r="L4957" s="25" t="s">
        <v>0</v>
      </c>
      <c r="M4957" s="23" t="s">
        <v>27</v>
      </c>
      <c r="N4957" s="28" t="s">
        <v>36</v>
      </c>
      <c r="O4957" s="28"/>
      <c r="P4957" s="25" t="s">
        <v>0</v>
      </c>
      <c r="Q4957" s="25" t="s">
        <v>0</v>
      </c>
      <c r="R4957" s="2" t="s">
        <v>26306</v>
      </c>
      <c r="S4957" s="12"/>
    </row>
    <row r="4958" spans="1:19" s="22" customFormat="1" ht="115.5" thickBot="1" x14ac:dyDescent="0.25">
      <c r="A4958" s="16">
        <v>4940</v>
      </c>
      <c r="B4958" s="23" t="s">
        <v>26611</v>
      </c>
      <c r="C4958" s="24" t="s">
        <v>26612</v>
      </c>
      <c r="D4958" s="25" t="s">
        <v>26612</v>
      </c>
      <c r="E4958" s="25" t="s">
        <v>26612</v>
      </c>
      <c r="F4958" s="26" t="s">
        <v>26613</v>
      </c>
      <c r="G4958" s="26" t="s">
        <v>26614</v>
      </c>
      <c r="H4958" s="25" t="s">
        <v>43</v>
      </c>
      <c r="I4958" s="27" t="s">
        <v>26615</v>
      </c>
      <c r="J4958" s="27" t="s">
        <v>0</v>
      </c>
      <c r="K4958" s="27" t="s">
        <v>26615</v>
      </c>
      <c r="L4958" s="25" t="s">
        <v>26328</v>
      </c>
      <c r="M4958" s="23" t="s">
        <v>27</v>
      </c>
      <c r="N4958" s="28"/>
      <c r="O4958" s="28" t="s">
        <v>36</v>
      </c>
      <c r="P4958" s="25" t="s">
        <v>3112</v>
      </c>
      <c r="Q4958" s="25" t="s">
        <v>0</v>
      </c>
      <c r="R4958" s="2" t="s">
        <v>26711</v>
      </c>
      <c r="S4958" s="12"/>
    </row>
    <row r="4959" spans="1:19" s="22" customFormat="1" ht="217.5" thickBot="1" x14ac:dyDescent="0.25">
      <c r="A4959" s="16">
        <v>4941</v>
      </c>
      <c r="B4959" s="23" t="s">
        <v>26699</v>
      </c>
      <c r="C4959" s="24" t="s">
        <v>26700</v>
      </c>
      <c r="D4959" s="25" t="s">
        <v>26700</v>
      </c>
      <c r="E4959" s="25" t="s">
        <v>26700</v>
      </c>
      <c r="F4959" s="26" t="s">
        <v>26701</v>
      </c>
      <c r="G4959" s="26" t="s">
        <v>26702</v>
      </c>
      <c r="H4959" s="25" t="s">
        <v>26703</v>
      </c>
      <c r="I4959" s="27" t="s">
        <v>12716</v>
      </c>
      <c r="J4959" s="27" t="s">
        <v>0</v>
      </c>
      <c r="K4959" s="27" t="s">
        <v>12716</v>
      </c>
      <c r="L4959" s="25" t="s">
        <v>26314</v>
      </c>
      <c r="M4959" s="23" t="s">
        <v>27</v>
      </c>
      <c r="N4959" s="28"/>
      <c r="O4959" s="28" t="s">
        <v>36</v>
      </c>
      <c r="P4959" s="25" t="s">
        <v>3112</v>
      </c>
      <c r="Q4959" s="25" t="s">
        <v>26351</v>
      </c>
      <c r="R4959" s="2" t="s">
        <v>26711</v>
      </c>
      <c r="S4959" s="12"/>
    </row>
    <row r="4960" spans="1:19" s="22" customFormat="1" ht="217.5" thickBot="1" x14ac:dyDescent="0.25">
      <c r="A4960" s="16">
        <v>4942</v>
      </c>
      <c r="B4960" s="23" t="s">
        <v>26699</v>
      </c>
      <c r="C4960" s="24" t="s">
        <v>26700</v>
      </c>
      <c r="D4960" s="25" t="s">
        <v>26700</v>
      </c>
      <c r="E4960" s="25" t="s">
        <v>26704</v>
      </c>
      <c r="F4960" s="26" t="s">
        <v>26701</v>
      </c>
      <c r="G4960" s="26" t="s">
        <v>26702</v>
      </c>
      <c r="H4960" s="25" t="s">
        <v>26705</v>
      </c>
      <c r="I4960" s="27" t="s">
        <v>12716</v>
      </c>
      <c r="J4960" s="27" t="s">
        <v>0</v>
      </c>
      <c r="K4960" s="27" t="s">
        <v>12716</v>
      </c>
      <c r="L4960" s="25" t="s">
        <v>26314</v>
      </c>
      <c r="M4960" s="23" t="s">
        <v>27</v>
      </c>
      <c r="N4960" s="28"/>
      <c r="O4960" s="28" t="s">
        <v>36</v>
      </c>
      <c r="P4960" s="25" t="s">
        <v>3112</v>
      </c>
      <c r="Q4960" s="25" t="s">
        <v>26351</v>
      </c>
      <c r="R4960" s="2" t="s">
        <v>26711</v>
      </c>
      <c r="S4960" s="12"/>
    </row>
    <row r="4961" spans="1:19" s="22" customFormat="1" ht="217.5" thickBot="1" x14ac:dyDescent="0.25">
      <c r="A4961" s="16">
        <v>4943</v>
      </c>
      <c r="B4961" s="23" t="s">
        <v>26699</v>
      </c>
      <c r="C4961" s="24" t="s">
        <v>26700</v>
      </c>
      <c r="D4961" s="25" t="s">
        <v>26700</v>
      </c>
      <c r="E4961" s="25" t="s">
        <v>26706</v>
      </c>
      <c r="F4961" s="26" t="s">
        <v>26701</v>
      </c>
      <c r="G4961" s="26" t="s">
        <v>26702</v>
      </c>
      <c r="H4961" s="25" t="s">
        <v>26707</v>
      </c>
      <c r="I4961" s="27" t="s">
        <v>12716</v>
      </c>
      <c r="J4961" s="27" t="s">
        <v>0</v>
      </c>
      <c r="K4961" s="27" t="s">
        <v>12716</v>
      </c>
      <c r="L4961" s="25" t="s">
        <v>26314</v>
      </c>
      <c r="M4961" s="23" t="s">
        <v>27</v>
      </c>
      <c r="N4961" s="28"/>
      <c r="O4961" s="28" t="s">
        <v>36</v>
      </c>
      <c r="P4961" s="25" t="s">
        <v>3112</v>
      </c>
      <c r="Q4961" s="25" t="s">
        <v>26351</v>
      </c>
      <c r="R4961" s="2" t="s">
        <v>26711</v>
      </c>
      <c r="S4961" s="12"/>
    </row>
    <row r="4962" spans="1:19" s="22" customFormat="1" ht="217.5" thickBot="1" x14ac:dyDescent="0.25">
      <c r="A4962" s="16">
        <v>4944</v>
      </c>
      <c r="B4962" s="23" t="s">
        <v>26699</v>
      </c>
      <c r="C4962" s="24" t="s">
        <v>26700</v>
      </c>
      <c r="D4962" s="25" t="s">
        <v>26700</v>
      </c>
      <c r="E4962" s="25" t="s">
        <v>26708</v>
      </c>
      <c r="F4962" s="26" t="s">
        <v>26701</v>
      </c>
      <c r="G4962" s="26" t="s">
        <v>26702</v>
      </c>
      <c r="H4962" s="25" t="s">
        <v>26311</v>
      </c>
      <c r="I4962" s="27" t="s">
        <v>12716</v>
      </c>
      <c r="J4962" s="27" t="s">
        <v>0</v>
      </c>
      <c r="K4962" s="27" t="s">
        <v>12716</v>
      </c>
      <c r="L4962" s="25" t="s">
        <v>26314</v>
      </c>
      <c r="M4962" s="23" t="s">
        <v>27</v>
      </c>
      <c r="N4962" s="28"/>
      <c r="O4962" s="28" t="s">
        <v>36</v>
      </c>
      <c r="P4962" s="25" t="s">
        <v>3112</v>
      </c>
      <c r="Q4962" s="25" t="s">
        <v>26351</v>
      </c>
      <c r="R4962" s="2" t="s">
        <v>26711</v>
      </c>
      <c r="S4962" s="12"/>
    </row>
    <row r="4963" spans="1:19" s="22" customFormat="1" ht="217.5" thickBot="1" x14ac:dyDescent="0.25">
      <c r="A4963" s="16">
        <v>4945</v>
      </c>
      <c r="B4963" s="23" t="s">
        <v>26699</v>
      </c>
      <c r="C4963" s="24" t="s">
        <v>26700</v>
      </c>
      <c r="D4963" s="25" t="s">
        <v>26700</v>
      </c>
      <c r="E4963" s="25" t="s">
        <v>26709</v>
      </c>
      <c r="F4963" s="26" t="s">
        <v>26701</v>
      </c>
      <c r="G4963" s="26" t="s">
        <v>26702</v>
      </c>
      <c r="H4963" s="25" t="s">
        <v>26710</v>
      </c>
      <c r="I4963" s="27" t="s">
        <v>12716</v>
      </c>
      <c r="J4963" s="27" t="s">
        <v>0</v>
      </c>
      <c r="K4963" s="27" t="s">
        <v>12716</v>
      </c>
      <c r="L4963" s="25" t="s">
        <v>26314</v>
      </c>
      <c r="M4963" s="23" t="s">
        <v>27</v>
      </c>
      <c r="N4963" s="28"/>
      <c r="O4963" s="28" t="s">
        <v>36</v>
      </c>
      <c r="P4963" s="25" t="s">
        <v>3112</v>
      </c>
      <c r="Q4963" s="25" t="s">
        <v>26351</v>
      </c>
      <c r="R4963" s="2" t="s">
        <v>26711</v>
      </c>
      <c r="S4963" s="12"/>
    </row>
    <row r="4964" spans="1:19" s="22" customFormat="1" ht="319.5" thickBot="1" x14ac:dyDescent="0.25">
      <c r="A4964" s="16">
        <v>4946</v>
      </c>
      <c r="B4964" s="23" t="s">
        <v>26562</v>
      </c>
      <c r="C4964" s="24" t="s">
        <v>26563</v>
      </c>
      <c r="D4964" s="25" t="s">
        <v>26563</v>
      </c>
      <c r="E4964" s="25" t="s">
        <v>26563</v>
      </c>
      <c r="F4964" s="26" t="s">
        <v>26564</v>
      </c>
      <c r="G4964" s="26" t="s">
        <v>26565</v>
      </c>
      <c r="H4964" s="25" t="s">
        <v>26311</v>
      </c>
      <c r="I4964" s="27" t="s">
        <v>26566</v>
      </c>
      <c r="J4964" s="27" t="s">
        <v>0</v>
      </c>
      <c r="K4964" s="27" t="s">
        <v>26567</v>
      </c>
      <c r="L4964" s="25" t="s">
        <v>26314</v>
      </c>
      <c r="M4964" s="23" t="s">
        <v>27</v>
      </c>
      <c r="N4964" s="28"/>
      <c r="O4964" s="28" t="s">
        <v>36</v>
      </c>
      <c r="P4964" s="25" t="s">
        <v>3112</v>
      </c>
      <c r="Q4964" s="25" t="s">
        <v>26380</v>
      </c>
      <c r="R4964" s="2" t="s">
        <v>26711</v>
      </c>
      <c r="S4964" s="12"/>
    </row>
    <row r="4965" spans="1:19" s="22" customFormat="1" ht="115.5" thickBot="1" x14ac:dyDescent="0.25">
      <c r="A4965" s="16">
        <v>4947</v>
      </c>
      <c r="B4965" s="23" t="s">
        <v>26619</v>
      </c>
      <c r="C4965" s="24" t="s">
        <v>26620</v>
      </c>
      <c r="D4965" s="25" t="s">
        <v>26620</v>
      </c>
      <c r="E4965" s="25" t="s">
        <v>26621</v>
      </c>
      <c r="F4965" s="26" t="s">
        <v>26622</v>
      </c>
      <c r="G4965" s="26" t="s">
        <v>26623</v>
      </c>
      <c r="H4965" s="25" t="s">
        <v>26505</v>
      </c>
      <c r="I4965" s="27" t="s">
        <v>26624</v>
      </c>
      <c r="J4965" s="27" t="s">
        <v>0</v>
      </c>
      <c r="K4965" s="27" t="s">
        <v>26624</v>
      </c>
      <c r="L4965" s="25" t="s">
        <v>26328</v>
      </c>
      <c r="M4965" s="23" t="s">
        <v>27</v>
      </c>
      <c r="N4965" s="28"/>
      <c r="O4965" s="28" t="s">
        <v>36</v>
      </c>
      <c r="P4965" s="25" t="s">
        <v>3112</v>
      </c>
      <c r="Q4965" s="25" t="s">
        <v>0</v>
      </c>
      <c r="R4965" s="2" t="s">
        <v>26711</v>
      </c>
      <c r="S4965" s="12"/>
    </row>
    <row r="4966" spans="1:19" s="22" customFormat="1" ht="115.5" thickBot="1" x14ac:dyDescent="0.25">
      <c r="A4966" s="16">
        <v>4948</v>
      </c>
      <c r="B4966" s="23" t="s">
        <v>26619</v>
      </c>
      <c r="C4966" s="24" t="s">
        <v>26620</v>
      </c>
      <c r="D4966" s="25" t="s">
        <v>26620</v>
      </c>
      <c r="E4966" s="25" t="s">
        <v>26625</v>
      </c>
      <c r="F4966" s="26" t="s">
        <v>26622</v>
      </c>
      <c r="G4966" s="26" t="s">
        <v>26623</v>
      </c>
      <c r="H4966" s="25" t="s">
        <v>26505</v>
      </c>
      <c r="I4966" s="27" t="s">
        <v>26624</v>
      </c>
      <c r="J4966" s="27" t="s">
        <v>0</v>
      </c>
      <c r="K4966" s="27" t="s">
        <v>26624</v>
      </c>
      <c r="L4966" s="25" t="s">
        <v>26328</v>
      </c>
      <c r="M4966" s="23" t="s">
        <v>27</v>
      </c>
      <c r="N4966" s="28"/>
      <c r="O4966" s="28" t="s">
        <v>36</v>
      </c>
      <c r="P4966" s="25" t="s">
        <v>3112</v>
      </c>
      <c r="Q4966" s="25" t="s">
        <v>0</v>
      </c>
      <c r="R4966" s="2" t="s">
        <v>26711</v>
      </c>
      <c r="S4966" s="12"/>
    </row>
    <row r="4967" spans="1:19" s="22" customFormat="1" ht="115.5" thickBot="1" x14ac:dyDescent="0.25">
      <c r="A4967" s="16">
        <v>4949</v>
      </c>
      <c r="B4967" s="23" t="s">
        <v>26616</v>
      </c>
      <c r="C4967" s="24" t="s">
        <v>26617</v>
      </c>
      <c r="D4967" s="25" t="s">
        <v>26617</v>
      </c>
      <c r="E4967" s="25" t="s">
        <v>26618</v>
      </c>
      <c r="F4967" s="26" t="s">
        <v>22400</v>
      </c>
      <c r="G4967" s="26" t="s">
        <v>22401</v>
      </c>
      <c r="H4967" s="25" t="s">
        <v>26505</v>
      </c>
      <c r="I4967" s="27" t="s">
        <v>16154</v>
      </c>
      <c r="J4967" s="27" t="s">
        <v>0</v>
      </c>
      <c r="K4967" s="27" t="s">
        <v>16154</v>
      </c>
      <c r="L4967" s="25" t="s">
        <v>26328</v>
      </c>
      <c r="M4967" s="23" t="s">
        <v>27</v>
      </c>
      <c r="N4967" s="28"/>
      <c r="O4967" s="28" t="s">
        <v>36</v>
      </c>
      <c r="P4967" s="25" t="s">
        <v>3112</v>
      </c>
      <c r="Q4967" s="25" t="s">
        <v>0</v>
      </c>
      <c r="R4967" s="2" t="s">
        <v>26711</v>
      </c>
      <c r="S4967" s="12"/>
    </row>
    <row r="4968" spans="1:19" s="22" customFormat="1" ht="179.25" thickBot="1" x14ac:dyDescent="0.25">
      <c r="A4968" s="16">
        <v>4950</v>
      </c>
      <c r="B4968" s="23" t="s">
        <v>26605</v>
      </c>
      <c r="C4968" s="24" t="s">
        <v>26606</v>
      </c>
      <c r="D4968" s="25" t="s">
        <v>26606</v>
      </c>
      <c r="E4968" s="25" t="s">
        <v>26607</v>
      </c>
      <c r="F4968" s="26" t="s">
        <v>26608</v>
      </c>
      <c r="G4968" s="26" t="s">
        <v>26609</v>
      </c>
      <c r="H4968" s="25" t="s">
        <v>26505</v>
      </c>
      <c r="I4968" s="27" t="s">
        <v>26610</v>
      </c>
      <c r="J4968" s="27" t="s">
        <v>0</v>
      </c>
      <c r="K4968" s="27" t="s">
        <v>26610</v>
      </c>
      <c r="L4968" s="25" t="s">
        <v>26328</v>
      </c>
      <c r="M4968" s="23" t="s">
        <v>27</v>
      </c>
      <c r="N4968" s="28"/>
      <c r="O4968" s="28" t="s">
        <v>36</v>
      </c>
      <c r="P4968" s="25" t="s">
        <v>3112</v>
      </c>
      <c r="Q4968" s="25" t="s">
        <v>26357</v>
      </c>
      <c r="R4968" s="2" t="s">
        <v>26711</v>
      </c>
      <c r="S4968" s="12"/>
    </row>
    <row r="4969" spans="1:19" s="22" customFormat="1" ht="77.25" thickBot="1" x14ac:dyDescent="0.25">
      <c r="A4969" s="16">
        <v>4951</v>
      </c>
      <c r="B4969" s="23" t="s">
        <v>8963</v>
      </c>
      <c r="C4969" s="24" t="s">
        <v>8964</v>
      </c>
      <c r="D4969" s="25" t="s">
        <v>8965</v>
      </c>
      <c r="E4969" s="25" t="s">
        <v>0</v>
      </c>
      <c r="F4969" s="26" t="s">
        <v>8966</v>
      </c>
      <c r="G4969" s="26" t="s">
        <v>8967</v>
      </c>
      <c r="H4969" s="25" t="s">
        <v>2249</v>
      </c>
      <c r="I4969" s="27" t="s">
        <v>0</v>
      </c>
      <c r="J4969" s="27" t="s">
        <v>0</v>
      </c>
      <c r="K4969" s="27" t="s">
        <v>0</v>
      </c>
      <c r="L4969" s="25" t="s">
        <v>2525</v>
      </c>
      <c r="M4969" s="23" t="s">
        <v>27</v>
      </c>
      <c r="N4969" s="28" t="s">
        <v>36</v>
      </c>
      <c r="O4969" s="28"/>
      <c r="P4969" s="25" t="s">
        <v>37</v>
      </c>
      <c r="Q4969" s="25" t="s">
        <v>0</v>
      </c>
      <c r="R4969" s="2" t="s">
        <v>33899</v>
      </c>
      <c r="S4969" s="12"/>
    </row>
    <row r="4970" spans="1:19" s="22" customFormat="1" ht="281.25" thickBot="1" x14ac:dyDescent="0.25">
      <c r="A4970" s="16">
        <v>4952</v>
      </c>
      <c r="B4970" s="23" t="s">
        <v>14753</v>
      </c>
      <c r="C4970" s="24" t="s">
        <v>14754</v>
      </c>
      <c r="D4970" s="25" t="s">
        <v>14755</v>
      </c>
      <c r="E4970" s="25" t="s">
        <v>0</v>
      </c>
      <c r="F4970" s="26" t="s">
        <v>14756</v>
      </c>
      <c r="G4970" s="26" t="s">
        <v>14757</v>
      </c>
      <c r="H4970" s="25" t="s">
        <v>14758</v>
      </c>
      <c r="I4970" s="27" t="s">
        <v>1352</v>
      </c>
      <c r="J4970" s="27" t="s">
        <v>0</v>
      </c>
      <c r="K4970" s="27" t="s">
        <v>0</v>
      </c>
      <c r="L4970" s="25" t="s">
        <v>14759</v>
      </c>
      <c r="M4970" s="23" t="s">
        <v>27</v>
      </c>
      <c r="N4970" s="28" t="s">
        <v>36</v>
      </c>
      <c r="O4970" s="28"/>
      <c r="P4970" s="25" t="s">
        <v>37</v>
      </c>
      <c r="Q4970" s="25" t="s">
        <v>0</v>
      </c>
      <c r="R4970" s="2" t="s">
        <v>33899</v>
      </c>
      <c r="S4970" s="12"/>
    </row>
    <row r="4971" spans="1:19" s="22" customFormat="1" ht="409.6" thickBot="1" x14ac:dyDescent="0.25">
      <c r="A4971" s="16">
        <v>4953</v>
      </c>
      <c r="B4971" s="23" t="s">
        <v>14676</v>
      </c>
      <c r="C4971" s="24" t="s">
        <v>14677</v>
      </c>
      <c r="D4971" s="25" t="s">
        <v>14677</v>
      </c>
      <c r="E4971" s="25" t="s">
        <v>0</v>
      </c>
      <c r="F4971" s="26" t="s">
        <v>14678</v>
      </c>
      <c r="G4971" s="26" t="s">
        <v>14679</v>
      </c>
      <c r="H4971" s="25" t="s">
        <v>14680</v>
      </c>
      <c r="I4971" s="27" t="s">
        <v>7606</v>
      </c>
      <c r="J4971" s="27" t="s">
        <v>11262</v>
      </c>
      <c r="K4971" s="27" t="s">
        <v>0</v>
      </c>
      <c r="L4971" s="25" t="s">
        <v>14674</v>
      </c>
      <c r="M4971" s="23" t="s">
        <v>27</v>
      </c>
      <c r="N4971" s="28" t="s">
        <v>36</v>
      </c>
      <c r="O4971" s="28"/>
      <c r="P4971" s="25" t="s">
        <v>37</v>
      </c>
      <c r="Q4971" s="25" t="s">
        <v>14681</v>
      </c>
      <c r="R4971" s="2" t="s">
        <v>33899</v>
      </c>
      <c r="S4971" s="12"/>
    </row>
    <row r="4972" spans="1:19" s="22" customFormat="1" ht="409.6" thickBot="1" x14ac:dyDescent="0.25">
      <c r="A4972" s="16">
        <v>4954</v>
      </c>
      <c r="B4972" s="23" t="s">
        <v>14695</v>
      </c>
      <c r="C4972" s="24" t="s">
        <v>14696</v>
      </c>
      <c r="D4972" s="25" t="s">
        <v>14697</v>
      </c>
      <c r="E4972" s="25" t="s">
        <v>0</v>
      </c>
      <c r="F4972" s="26" t="s">
        <v>14698</v>
      </c>
      <c r="G4972" s="26" t="s">
        <v>14699</v>
      </c>
      <c r="H4972" s="25" t="s">
        <v>14700</v>
      </c>
      <c r="I4972" s="27" t="s">
        <v>763</v>
      </c>
      <c r="J4972" s="27" t="s">
        <v>0</v>
      </c>
      <c r="K4972" s="27" t="s">
        <v>0</v>
      </c>
      <c r="L4972" s="25" t="s">
        <v>14674</v>
      </c>
      <c r="M4972" s="23" t="s">
        <v>27</v>
      </c>
      <c r="N4972" s="28" t="s">
        <v>36</v>
      </c>
      <c r="O4972" s="28"/>
      <c r="P4972" s="25" t="s">
        <v>3112</v>
      </c>
      <c r="Q4972" s="25" t="s">
        <v>14701</v>
      </c>
      <c r="R4972" s="2" t="s">
        <v>33899</v>
      </c>
      <c r="S4972" s="12"/>
    </row>
    <row r="4973" spans="1:19" s="22" customFormat="1" ht="306.75" thickBot="1" x14ac:dyDescent="0.25">
      <c r="A4973" s="16">
        <v>4955</v>
      </c>
      <c r="B4973" s="23" t="s">
        <v>8671</v>
      </c>
      <c r="C4973" s="24" t="s">
        <v>8672</v>
      </c>
      <c r="D4973" s="25" t="s">
        <v>2163</v>
      </c>
      <c r="E4973" s="25" t="s">
        <v>0</v>
      </c>
      <c r="F4973" s="26" t="s">
        <v>8673</v>
      </c>
      <c r="G4973" s="26" t="s">
        <v>8674</v>
      </c>
      <c r="H4973" s="25" t="s">
        <v>8668</v>
      </c>
      <c r="I4973" s="27" t="s">
        <v>8675</v>
      </c>
      <c r="J4973" s="27" t="s">
        <v>0</v>
      </c>
      <c r="K4973" s="27" t="s">
        <v>0</v>
      </c>
      <c r="L4973" s="25" t="s">
        <v>6361</v>
      </c>
      <c r="M4973" s="23" t="s">
        <v>27</v>
      </c>
      <c r="N4973" s="28" t="s">
        <v>36</v>
      </c>
      <c r="O4973" s="28"/>
      <c r="P4973" s="25" t="s">
        <v>37</v>
      </c>
      <c r="Q4973" s="25" t="s">
        <v>0</v>
      </c>
      <c r="R4973" s="2" t="s">
        <v>33899</v>
      </c>
      <c r="S4973" s="12"/>
    </row>
    <row r="4974" spans="1:19" s="22" customFormat="1" ht="77.25" thickBot="1" x14ac:dyDescent="0.25">
      <c r="A4974" s="16">
        <v>4956</v>
      </c>
      <c r="B4974" s="23" t="s">
        <v>8837</v>
      </c>
      <c r="C4974" s="24" t="s">
        <v>8838</v>
      </c>
      <c r="D4974" s="25" t="s">
        <v>8838</v>
      </c>
      <c r="E4974" s="25" t="s">
        <v>0</v>
      </c>
      <c r="F4974" s="26" t="s">
        <v>8839</v>
      </c>
      <c r="G4974" s="26" t="s">
        <v>8840</v>
      </c>
      <c r="H4974" s="25" t="s">
        <v>2249</v>
      </c>
      <c r="I4974" s="27" t="s">
        <v>0</v>
      </c>
      <c r="J4974" s="27" t="s">
        <v>0</v>
      </c>
      <c r="K4974" s="27" t="s">
        <v>0</v>
      </c>
      <c r="L4974" s="25" t="s">
        <v>2525</v>
      </c>
      <c r="M4974" s="23" t="s">
        <v>27</v>
      </c>
      <c r="N4974" s="28" t="s">
        <v>36</v>
      </c>
      <c r="O4974" s="28"/>
      <c r="P4974" s="25" t="s">
        <v>37</v>
      </c>
      <c r="Q4974" s="25" t="s">
        <v>0</v>
      </c>
      <c r="R4974" s="2" t="s">
        <v>33899</v>
      </c>
      <c r="S4974" s="12"/>
    </row>
    <row r="4975" spans="1:19" s="22" customFormat="1" ht="77.25" thickBot="1" x14ac:dyDescent="0.25">
      <c r="A4975" s="16">
        <v>4957</v>
      </c>
      <c r="B4975" s="23" t="s">
        <v>8837</v>
      </c>
      <c r="C4975" s="24" t="s">
        <v>8838</v>
      </c>
      <c r="D4975" s="25" t="s">
        <v>8838</v>
      </c>
      <c r="E4975" s="25" t="s">
        <v>0</v>
      </c>
      <c r="F4975" s="26" t="s">
        <v>8839</v>
      </c>
      <c r="G4975" s="26" t="s">
        <v>8840</v>
      </c>
      <c r="H4975" s="25" t="s">
        <v>2249</v>
      </c>
      <c r="I4975" s="27" t="s">
        <v>0</v>
      </c>
      <c r="J4975" s="27" t="s">
        <v>0</v>
      </c>
      <c r="K4975" s="27" t="s">
        <v>0</v>
      </c>
      <c r="L4975" s="25" t="s">
        <v>2525</v>
      </c>
      <c r="M4975" s="23" t="s">
        <v>27</v>
      </c>
      <c r="N4975" s="28" t="s">
        <v>36</v>
      </c>
      <c r="O4975" s="28"/>
      <c r="P4975" s="25" t="s">
        <v>37</v>
      </c>
      <c r="Q4975" s="25" t="s">
        <v>0</v>
      </c>
      <c r="R4975" s="2" t="s">
        <v>33899</v>
      </c>
      <c r="S4975" s="12"/>
    </row>
    <row r="4976" spans="1:19" s="22" customFormat="1" ht="77.25" thickBot="1" x14ac:dyDescent="0.25">
      <c r="A4976" s="16">
        <v>4958</v>
      </c>
      <c r="B4976" s="23" t="s">
        <v>8837</v>
      </c>
      <c r="C4976" s="24" t="s">
        <v>8838</v>
      </c>
      <c r="D4976" s="25" t="s">
        <v>8838</v>
      </c>
      <c r="E4976" s="25" t="s">
        <v>0</v>
      </c>
      <c r="F4976" s="26" t="s">
        <v>8839</v>
      </c>
      <c r="G4976" s="26" t="s">
        <v>8840</v>
      </c>
      <c r="H4976" s="25" t="s">
        <v>2249</v>
      </c>
      <c r="I4976" s="27" t="s">
        <v>0</v>
      </c>
      <c r="J4976" s="27" t="s">
        <v>0</v>
      </c>
      <c r="K4976" s="27" t="s">
        <v>0</v>
      </c>
      <c r="L4976" s="25" t="s">
        <v>2525</v>
      </c>
      <c r="M4976" s="23" t="s">
        <v>27</v>
      </c>
      <c r="N4976" s="28" t="s">
        <v>36</v>
      </c>
      <c r="O4976" s="28"/>
      <c r="P4976" s="25" t="s">
        <v>37</v>
      </c>
      <c r="Q4976" s="25" t="s">
        <v>0</v>
      </c>
      <c r="R4976" s="2" t="s">
        <v>33899</v>
      </c>
      <c r="S4976" s="12"/>
    </row>
    <row r="4977" spans="1:19" s="22" customFormat="1" ht="409.6" thickBot="1" x14ac:dyDescent="0.25">
      <c r="A4977" s="16">
        <v>4959</v>
      </c>
      <c r="B4977" s="23" t="s">
        <v>1304</v>
      </c>
      <c r="C4977" s="24" t="s">
        <v>1305</v>
      </c>
      <c r="D4977" s="25" t="s">
        <v>1305</v>
      </c>
      <c r="E4977" s="25" t="s">
        <v>0</v>
      </c>
      <c r="F4977" s="26" t="s">
        <v>1306</v>
      </c>
      <c r="G4977" s="26" t="s">
        <v>1307</v>
      </c>
      <c r="H4977" s="25" t="s">
        <v>8991</v>
      </c>
      <c r="I4977" s="27" t="s">
        <v>0</v>
      </c>
      <c r="J4977" s="27" t="s">
        <v>0</v>
      </c>
      <c r="K4977" s="27" t="s">
        <v>0</v>
      </c>
      <c r="L4977" s="25" t="s">
        <v>8992</v>
      </c>
      <c r="M4977" s="23" t="s">
        <v>27</v>
      </c>
      <c r="N4977" s="28" t="s">
        <v>36</v>
      </c>
      <c r="O4977" s="28"/>
      <c r="P4977" s="25" t="s">
        <v>37</v>
      </c>
      <c r="Q4977" s="25" t="s">
        <v>8993</v>
      </c>
      <c r="R4977" s="2" t="s">
        <v>33899</v>
      </c>
      <c r="S4977" s="12"/>
    </row>
    <row r="4978" spans="1:19" s="22" customFormat="1" ht="409.6" thickBot="1" x14ac:dyDescent="0.25">
      <c r="A4978" s="16">
        <v>4960</v>
      </c>
      <c r="B4978" s="23" t="s">
        <v>1304</v>
      </c>
      <c r="C4978" s="24" t="s">
        <v>1305</v>
      </c>
      <c r="D4978" s="25" t="s">
        <v>1305</v>
      </c>
      <c r="E4978" s="25" t="s">
        <v>0</v>
      </c>
      <c r="F4978" s="26" t="s">
        <v>1306</v>
      </c>
      <c r="G4978" s="26" t="s">
        <v>1307</v>
      </c>
      <c r="H4978" s="25" t="s">
        <v>8991</v>
      </c>
      <c r="I4978" s="27" t="s">
        <v>0</v>
      </c>
      <c r="J4978" s="27" t="s">
        <v>0</v>
      </c>
      <c r="K4978" s="27" t="s">
        <v>0</v>
      </c>
      <c r="L4978" s="25" t="s">
        <v>8992</v>
      </c>
      <c r="M4978" s="23" t="s">
        <v>27</v>
      </c>
      <c r="N4978" s="28" t="s">
        <v>36</v>
      </c>
      <c r="O4978" s="28"/>
      <c r="P4978" s="25" t="s">
        <v>37</v>
      </c>
      <c r="Q4978" s="25" t="s">
        <v>8993</v>
      </c>
      <c r="R4978" s="2" t="s">
        <v>33899</v>
      </c>
      <c r="S4978" s="12"/>
    </row>
    <row r="4979" spans="1:19" s="22" customFormat="1" ht="409.6" thickBot="1" x14ac:dyDescent="0.25">
      <c r="A4979" s="16">
        <v>4961</v>
      </c>
      <c r="B4979" s="23" t="s">
        <v>27036</v>
      </c>
      <c r="C4979" s="24" t="s">
        <v>27037</v>
      </c>
      <c r="D4979" s="25" t="s">
        <v>27038</v>
      </c>
      <c r="E4979" s="25" t="s">
        <v>27038</v>
      </c>
      <c r="F4979" s="26" t="s">
        <v>27039</v>
      </c>
      <c r="G4979" s="26" t="s">
        <v>27040</v>
      </c>
      <c r="H4979" s="25" t="s">
        <v>26784</v>
      </c>
      <c r="I4979" s="27" t="s">
        <v>21355</v>
      </c>
      <c r="J4979" s="27" t="s">
        <v>0</v>
      </c>
      <c r="K4979" s="27" t="s">
        <v>0</v>
      </c>
      <c r="L4979" s="25" t="s">
        <v>0</v>
      </c>
      <c r="M4979" s="23" t="s">
        <v>27</v>
      </c>
      <c r="N4979" s="28" t="s">
        <v>36</v>
      </c>
      <c r="O4979" s="28"/>
      <c r="P4979" s="25" t="s">
        <v>3112</v>
      </c>
      <c r="Q4979" s="25" t="s">
        <v>27041</v>
      </c>
      <c r="R4979" s="2" t="s">
        <v>27181</v>
      </c>
      <c r="S4979" s="12"/>
    </row>
    <row r="4980" spans="1:19" s="22" customFormat="1" ht="409.6" thickBot="1" x14ac:dyDescent="0.25">
      <c r="A4980" s="16">
        <v>4962</v>
      </c>
      <c r="B4980" s="23" t="s">
        <v>27036</v>
      </c>
      <c r="C4980" s="24" t="s">
        <v>27037</v>
      </c>
      <c r="D4980" s="25" t="s">
        <v>27037</v>
      </c>
      <c r="E4980" s="25" t="s">
        <v>27042</v>
      </c>
      <c r="F4980" s="26" t="s">
        <v>27039</v>
      </c>
      <c r="G4980" s="26" t="s">
        <v>27040</v>
      </c>
      <c r="H4980" s="25" t="s">
        <v>26784</v>
      </c>
      <c r="I4980" s="27" t="s">
        <v>21355</v>
      </c>
      <c r="J4980" s="27" t="s">
        <v>0</v>
      </c>
      <c r="K4980" s="27" t="s">
        <v>0</v>
      </c>
      <c r="L4980" s="25" t="s">
        <v>0</v>
      </c>
      <c r="M4980" s="23" t="s">
        <v>27</v>
      </c>
      <c r="N4980" s="28" t="s">
        <v>36</v>
      </c>
      <c r="O4980" s="28"/>
      <c r="P4980" s="25" t="s">
        <v>3112</v>
      </c>
      <c r="Q4980" s="25" t="s">
        <v>27041</v>
      </c>
      <c r="R4980" s="2" t="s">
        <v>27181</v>
      </c>
      <c r="S4980" s="12"/>
    </row>
    <row r="4981" spans="1:19" s="22" customFormat="1" ht="179.25" thickBot="1" x14ac:dyDescent="0.25">
      <c r="A4981" s="16">
        <v>4963</v>
      </c>
      <c r="B4981" s="23" t="s">
        <v>27018</v>
      </c>
      <c r="C4981" s="24" t="s">
        <v>27019</v>
      </c>
      <c r="D4981" s="25" t="s">
        <v>27019</v>
      </c>
      <c r="E4981" s="25" t="s">
        <v>27020</v>
      </c>
      <c r="F4981" s="26" t="s">
        <v>27021</v>
      </c>
      <c r="G4981" s="26" t="s">
        <v>27022</v>
      </c>
      <c r="H4981" s="25" t="s">
        <v>27023</v>
      </c>
      <c r="I4981" s="27" t="s">
        <v>27024</v>
      </c>
      <c r="J4981" s="27" t="s">
        <v>0</v>
      </c>
      <c r="K4981" s="27" t="s">
        <v>0</v>
      </c>
      <c r="L4981" s="25" t="s">
        <v>0</v>
      </c>
      <c r="M4981" s="23" t="s">
        <v>27</v>
      </c>
      <c r="N4981" s="28" t="s">
        <v>36</v>
      </c>
      <c r="O4981" s="28"/>
      <c r="P4981" s="25" t="s">
        <v>3112</v>
      </c>
      <c r="Q4981" s="25" t="s">
        <v>0</v>
      </c>
      <c r="R4981" s="2" t="s">
        <v>27181</v>
      </c>
      <c r="S4981" s="12"/>
    </row>
    <row r="4982" spans="1:19" s="22" customFormat="1" ht="409.6" thickBot="1" x14ac:dyDescent="0.25">
      <c r="A4982" s="16">
        <v>4964</v>
      </c>
      <c r="B4982" s="23" t="s">
        <v>27006</v>
      </c>
      <c r="C4982" s="24" t="s">
        <v>27007</v>
      </c>
      <c r="D4982" s="25" t="s">
        <v>27008</v>
      </c>
      <c r="E4982" s="25" t="s">
        <v>27009</v>
      </c>
      <c r="F4982" s="26" t="s">
        <v>27010</v>
      </c>
      <c r="G4982" s="26" t="s">
        <v>27011</v>
      </c>
      <c r="H4982" s="25" t="s">
        <v>27012</v>
      </c>
      <c r="I4982" s="27" t="s">
        <v>16724</v>
      </c>
      <c r="J4982" s="27" t="s">
        <v>27013</v>
      </c>
      <c r="K4982" s="27" t="s">
        <v>0</v>
      </c>
      <c r="L4982" s="25" t="s">
        <v>0</v>
      </c>
      <c r="M4982" s="23" t="s">
        <v>27</v>
      </c>
      <c r="N4982" s="28" t="s">
        <v>36</v>
      </c>
      <c r="O4982" s="28"/>
      <c r="P4982" s="25" t="s">
        <v>3112</v>
      </c>
      <c r="Q4982" s="25" t="s">
        <v>27014</v>
      </c>
      <c r="R4982" s="2" t="s">
        <v>27181</v>
      </c>
      <c r="S4982" s="12"/>
    </row>
    <row r="4983" spans="1:19" s="22" customFormat="1" ht="409.6" thickBot="1" x14ac:dyDescent="0.25">
      <c r="A4983" s="16">
        <v>4965</v>
      </c>
      <c r="B4983" s="23" t="s">
        <v>27006</v>
      </c>
      <c r="C4983" s="24" t="s">
        <v>27007</v>
      </c>
      <c r="D4983" s="25" t="s">
        <v>27015</v>
      </c>
      <c r="E4983" s="25" t="s">
        <v>27015</v>
      </c>
      <c r="F4983" s="26" t="s">
        <v>27010</v>
      </c>
      <c r="G4983" s="26" t="s">
        <v>27011</v>
      </c>
      <c r="H4983" s="25" t="s">
        <v>27012</v>
      </c>
      <c r="I4983" s="27" t="s">
        <v>16724</v>
      </c>
      <c r="J4983" s="27" t="s">
        <v>27013</v>
      </c>
      <c r="K4983" s="27" t="s">
        <v>0</v>
      </c>
      <c r="L4983" s="25" t="s">
        <v>0</v>
      </c>
      <c r="M4983" s="23" t="s">
        <v>27</v>
      </c>
      <c r="N4983" s="28" t="s">
        <v>36</v>
      </c>
      <c r="O4983" s="28"/>
      <c r="P4983" s="25" t="s">
        <v>3112</v>
      </c>
      <c r="Q4983" s="25" t="s">
        <v>27014</v>
      </c>
      <c r="R4983" s="2" t="s">
        <v>27181</v>
      </c>
      <c r="S4983" s="12"/>
    </row>
    <row r="4984" spans="1:19" s="22" customFormat="1" ht="409.6" thickBot="1" x14ac:dyDescent="0.25">
      <c r="A4984" s="16">
        <v>4966</v>
      </c>
      <c r="B4984" s="23" t="s">
        <v>27006</v>
      </c>
      <c r="C4984" s="24" t="s">
        <v>27007</v>
      </c>
      <c r="D4984" s="25" t="s">
        <v>27016</v>
      </c>
      <c r="E4984" s="25" t="s">
        <v>27016</v>
      </c>
      <c r="F4984" s="26" t="s">
        <v>27010</v>
      </c>
      <c r="G4984" s="26" t="s">
        <v>27011</v>
      </c>
      <c r="H4984" s="25" t="s">
        <v>27012</v>
      </c>
      <c r="I4984" s="27" t="s">
        <v>16724</v>
      </c>
      <c r="J4984" s="27" t="s">
        <v>27013</v>
      </c>
      <c r="K4984" s="27" t="s">
        <v>0</v>
      </c>
      <c r="L4984" s="25" t="s">
        <v>0</v>
      </c>
      <c r="M4984" s="23" t="s">
        <v>27</v>
      </c>
      <c r="N4984" s="28" t="s">
        <v>36</v>
      </c>
      <c r="O4984" s="28"/>
      <c r="P4984" s="25" t="s">
        <v>3112</v>
      </c>
      <c r="Q4984" s="25" t="s">
        <v>27014</v>
      </c>
      <c r="R4984" s="2" t="s">
        <v>27181</v>
      </c>
      <c r="S4984" s="12"/>
    </row>
    <row r="4985" spans="1:19" s="22" customFormat="1" ht="409.6" thickBot="1" x14ac:dyDescent="0.25">
      <c r="A4985" s="16">
        <v>4967</v>
      </c>
      <c r="B4985" s="23" t="s">
        <v>27006</v>
      </c>
      <c r="C4985" s="24" t="s">
        <v>27007</v>
      </c>
      <c r="D4985" s="25" t="s">
        <v>27017</v>
      </c>
      <c r="E4985" s="25" t="s">
        <v>27017</v>
      </c>
      <c r="F4985" s="26" t="s">
        <v>27010</v>
      </c>
      <c r="G4985" s="26" t="s">
        <v>27011</v>
      </c>
      <c r="H4985" s="25" t="s">
        <v>27012</v>
      </c>
      <c r="I4985" s="27" t="s">
        <v>16724</v>
      </c>
      <c r="J4985" s="27" t="s">
        <v>27013</v>
      </c>
      <c r="K4985" s="27" t="s">
        <v>0</v>
      </c>
      <c r="L4985" s="25" t="s">
        <v>0</v>
      </c>
      <c r="M4985" s="23" t="s">
        <v>27</v>
      </c>
      <c r="N4985" s="28" t="s">
        <v>36</v>
      </c>
      <c r="O4985" s="28"/>
      <c r="P4985" s="25" t="s">
        <v>3112</v>
      </c>
      <c r="Q4985" s="25" t="s">
        <v>27014</v>
      </c>
      <c r="R4985" s="2" t="s">
        <v>27181</v>
      </c>
      <c r="S4985" s="12"/>
    </row>
    <row r="4986" spans="1:19" s="22" customFormat="1" ht="409.6" thickBot="1" x14ac:dyDescent="0.25">
      <c r="A4986" s="16">
        <v>4968</v>
      </c>
      <c r="B4986" s="23" t="s">
        <v>27025</v>
      </c>
      <c r="C4986" s="24" t="s">
        <v>27026</v>
      </c>
      <c r="D4986" s="25" t="s">
        <v>27027</v>
      </c>
      <c r="E4986" s="25" t="s">
        <v>27028</v>
      </c>
      <c r="F4986" s="26" t="s">
        <v>27029</v>
      </c>
      <c r="G4986" s="26" t="s">
        <v>27030</v>
      </c>
      <c r="H4986" s="25" t="s">
        <v>27031</v>
      </c>
      <c r="I4986" s="27" t="s">
        <v>27032</v>
      </c>
      <c r="J4986" s="27" t="s">
        <v>0</v>
      </c>
      <c r="K4986" s="27" t="s">
        <v>0</v>
      </c>
      <c r="L4986" s="25" t="s">
        <v>0</v>
      </c>
      <c r="M4986" s="23" t="s">
        <v>27</v>
      </c>
      <c r="N4986" s="28" t="s">
        <v>36</v>
      </c>
      <c r="O4986" s="28"/>
      <c r="P4986" s="25" t="s">
        <v>3112</v>
      </c>
      <c r="Q4986" s="25" t="s">
        <v>27033</v>
      </c>
      <c r="R4986" s="2" t="s">
        <v>27181</v>
      </c>
      <c r="S4986" s="12"/>
    </row>
    <row r="4987" spans="1:19" s="22" customFormat="1" ht="409.6" thickBot="1" x14ac:dyDescent="0.25">
      <c r="A4987" s="16">
        <v>4969</v>
      </c>
      <c r="B4987" s="23" t="s">
        <v>27025</v>
      </c>
      <c r="C4987" s="24" t="s">
        <v>27026</v>
      </c>
      <c r="D4987" s="25" t="s">
        <v>27034</v>
      </c>
      <c r="E4987" s="25" t="s">
        <v>27034</v>
      </c>
      <c r="F4987" s="26" t="s">
        <v>27029</v>
      </c>
      <c r="G4987" s="26" t="s">
        <v>27030</v>
      </c>
      <c r="H4987" s="25" t="s">
        <v>27031</v>
      </c>
      <c r="I4987" s="27" t="s">
        <v>27032</v>
      </c>
      <c r="J4987" s="27" t="s">
        <v>0</v>
      </c>
      <c r="K4987" s="27" t="s">
        <v>0</v>
      </c>
      <c r="L4987" s="25" t="s">
        <v>0</v>
      </c>
      <c r="M4987" s="23" t="s">
        <v>27</v>
      </c>
      <c r="N4987" s="28" t="s">
        <v>36</v>
      </c>
      <c r="O4987" s="28"/>
      <c r="P4987" s="25" t="s">
        <v>3112</v>
      </c>
      <c r="Q4987" s="25" t="s">
        <v>27033</v>
      </c>
      <c r="R4987" s="2" t="s">
        <v>27181</v>
      </c>
      <c r="S4987" s="12"/>
    </row>
    <row r="4988" spans="1:19" s="22" customFormat="1" ht="409.6" thickBot="1" x14ac:dyDescent="0.25">
      <c r="A4988" s="16">
        <v>4970</v>
      </c>
      <c r="B4988" s="23" t="s">
        <v>27025</v>
      </c>
      <c r="C4988" s="24" t="s">
        <v>27026</v>
      </c>
      <c r="D4988" s="25" t="s">
        <v>27035</v>
      </c>
      <c r="E4988" s="25" t="s">
        <v>27035</v>
      </c>
      <c r="F4988" s="26" t="s">
        <v>27029</v>
      </c>
      <c r="G4988" s="26" t="s">
        <v>27030</v>
      </c>
      <c r="H4988" s="25" t="s">
        <v>27031</v>
      </c>
      <c r="I4988" s="27" t="s">
        <v>27032</v>
      </c>
      <c r="J4988" s="27" t="s">
        <v>0</v>
      </c>
      <c r="K4988" s="27" t="s">
        <v>0</v>
      </c>
      <c r="L4988" s="25" t="s">
        <v>0</v>
      </c>
      <c r="M4988" s="23" t="s">
        <v>27</v>
      </c>
      <c r="N4988" s="28" t="s">
        <v>36</v>
      </c>
      <c r="O4988" s="28"/>
      <c r="P4988" s="25" t="s">
        <v>3112</v>
      </c>
      <c r="Q4988" s="25" t="s">
        <v>27033</v>
      </c>
      <c r="R4988" s="2" t="s">
        <v>27181</v>
      </c>
      <c r="S4988" s="12"/>
    </row>
    <row r="4989" spans="1:19" s="22" customFormat="1" ht="115.5" thickBot="1" x14ac:dyDescent="0.25">
      <c r="A4989" s="16">
        <v>4971</v>
      </c>
      <c r="B4989" s="23" t="s">
        <v>27043</v>
      </c>
      <c r="C4989" s="24" t="s">
        <v>27044</v>
      </c>
      <c r="D4989" s="25" t="s">
        <v>27045</v>
      </c>
      <c r="E4989" s="25" t="s">
        <v>27046</v>
      </c>
      <c r="F4989" s="26" t="s">
        <v>27047</v>
      </c>
      <c r="G4989" s="26" t="s">
        <v>27048</v>
      </c>
      <c r="H4989" s="25" t="s">
        <v>26863</v>
      </c>
      <c r="I4989" s="27" t="s">
        <v>27049</v>
      </c>
      <c r="J4989" s="27" t="s">
        <v>0</v>
      </c>
      <c r="K4989" s="27" t="s">
        <v>0</v>
      </c>
      <c r="L4989" s="25" t="s">
        <v>0</v>
      </c>
      <c r="M4989" s="23" t="s">
        <v>27</v>
      </c>
      <c r="N4989" s="28" t="s">
        <v>36</v>
      </c>
      <c r="O4989" s="28"/>
      <c r="P4989" s="25" t="s">
        <v>3112</v>
      </c>
      <c r="Q4989" s="25" t="s">
        <v>27050</v>
      </c>
      <c r="R4989" s="2" t="s">
        <v>27181</v>
      </c>
      <c r="S4989" s="12"/>
    </row>
    <row r="4990" spans="1:19" s="22" customFormat="1" ht="370.5" thickBot="1" x14ac:dyDescent="0.25">
      <c r="A4990" s="16">
        <v>4972</v>
      </c>
      <c r="B4990" s="23" t="s">
        <v>27241</v>
      </c>
      <c r="C4990" s="24" t="s">
        <v>27242</v>
      </c>
      <c r="D4990" s="25" t="s">
        <v>27242</v>
      </c>
      <c r="E4990" s="25" t="s">
        <v>27243</v>
      </c>
      <c r="F4990" s="26" t="s">
        <v>27244</v>
      </c>
      <c r="G4990" s="26" t="s">
        <v>27245</v>
      </c>
      <c r="H4990" s="25" t="s">
        <v>27246</v>
      </c>
      <c r="I4990" s="27" t="s">
        <v>927</v>
      </c>
      <c r="J4990" s="27" t="s">
        <v>0</v>
      </c>
      <c r="K4990" s="27" t="s">
        <v>0</v>
      </c>
      <c r="L4990" s="25" t="s">
        <v>0</v>
      </c>
      <c r="M4990" s="23" t="s">
        <v>27</v>
      </c>
      <c r="N4990" s="28" t="s">
        <v>36</v>
      </c>
      <c r="O4990" s="28"/>
      <c r="P4990" s="25" t="s">
        <v>3112</v>
      </c>
      <c r="Q4990" s="25" t="s">
        <v>27247</v>
      </c>
      <c r="R4990" s="2" t="s">
        <v>27266</v>
      </c>
      <c r="S4990" s="12"/>
    </row>
    <row r="4991" spans="1:19" s="22" customFormat="1" ht="255.75" thickBot="1" x14ac:dyDescent="0.25">
      <c r="A4991" s="16">
        <v>4973</v>
      </c>
      <c r="B4991" s="23" t="s">
        <v>27208</v>
      </c>
      <c r="C4991" s="24" t="s">
        <v>27209</v>
      </c>
      <c r="D4991" s="25" t="s">
        <v>0</v>
      </c>
      <c r="E4991" s="25" t="s">
        <v>27210</v>
      </c>
      <c r="F4991" s="26" t="s">
        <v>27211</v>
      </c>
      <c r="G4991" s="26" t="s">
        <v>27212</v>
      </c>
      <c r="H4991" s="25" t="s">
        <v>27213</v>
      </c>
      <c r="I4991" s="27" t="s">
        <v>4638</v>
      </c>
      <c r="J4991" s="27" t="s">
        <v>0</v>
      </c>
      <c r="K4991" s="27" t="s">
        <v>0</v>
      </c>
      <c r="L4991" s="25" t="s">
        <v>0</v>
      </c>
      <c r="M4991" s="23" t="s">
        <v>27</v>
      </c>
      <c r="N4991" s="28" t="s">
        <v>36</v>
      </c>
      <c r="O4991" s="28"/>
      <c r="P4991" s="25" t="s">
        <v>3112</v>
      </c>
      <c r="Q4991" s="25" t="s">
        <v>0</v>
      </c>
      <c r="R4991" s="2" t="s">
        <v>27266</v>
      </c>
      <c r="S4991" s="12"/>
    </row>
    <row r="4992" spans="1:19" s="22" customFormat="1" ht="204.75" thickBot="1" x14ac:dyDescent="0.25">
      <c r="A4992" s="16">
        <v>4974</v>
      </c>
      <c r="B4992" s="23" t="s">
        <v>27595</v>
      </c>
      <c r="C4992" s="24" t="s">
        <v>27596</v>
      </c>
      <c r="D4992" s="25" t="s">
        <v>27596</v>
      </c>
      <c r="E4992" s="25" t="s">
        <v>27597</v>
      </c>
      <c r="F4992" s="26" t="s">
        <v>27598</v>
      </c>
      <c r="G4992" s="26" t="s">
        <v>27599</v>
      </c>
      <c r="H4992" s="25" t="s">
        <v>27600</v>
      </c>
      <c r="I4992" s="27" t="s">
        <v>38</v>
      </c>
      <c r="J4992" s="27" t="s">
        <v>0</v>
      </c>
      <c r="K4992" s="27" t="s">
        <v>0</v>
      </c>
      <c r="L4992" s="25" t="s">
        <v>0</v>
      </c>
      <c r="M4992" s="23" t="s">
        <v>27</v>
      </c>
      <c r="N4992" s="28" t="s">
        <v>36</v>
      </c>
      <c r="O4992" s="28"/>
      <c r="P4992" s="25" t="s">
        <v>37</v>
      </c>
      <c r="Q4992" s="25" t="s">
        <v>0</v>
      </c>
      <c r="R4992" s="2" t="s">
        <v>27711</v>
      </c>
      <c r="S4992" s="12"/>
    </row>
    <row r="4993" spans="1:19" s="22" customFormat="1" ht="102.75" thickBot="1" x14ac:dyDescent="0.25">
      <c r="A4993" s="16">
        <v>4975</v>
      </c>
      <c r="B4993" s="23" t="s">
        <v>27606</v>
      </c>
      <c r="C4993" s="24" t="s">
        <v>27607</v>
      </c>
      <c r="D4993" s="25" t="s">
        <v>27607</v>
      </c>
      <c r="E4993" s="25" t="s">
        <v>27608</v>
      </c>
      <c r="F4993" s="26" t="s">
        <v>27609</v>
      </c>
      <c r="G4993" s="26" t="s">
        <v>27610</v>
      </c>
      <c r="H4993" s="25" t="s">
        <v>27280</v>
      </c>
      <c r="I4993" s="27" t="s">
        <v>5260</v>
      </c>
      <c r="J4993" s="27" t="s">
        <v>0</v>
      </c>
      <c r="K4993" s="27" t="s">
        <v>0</v>
      </c>
      <c r="L4993" s="25" t="s">
        <v>2539</v>
      </c>
      <c r="M4993" s="23" t="s">
        <v>27</v>
      </c>
      <c r="N4993" s="28" t="s">
        <v>25</v>
      </c>
      <c r="O4993" s="28" t="s">
        <v>33</v>
      </c>
      <c r="P4993" s="25" t="s">
        <v>37</v>
      </c>
      <c r="Q4993" s="25" t="s">
        <v>0</v>
      </c>
      <c r="R4993" s="2" t="s">
        <v>27711</v>
      </c>
      <c r="S4993" s="12"/>
    </row>
    <row r="4994" spans="1:19" s="22" customFormat="1" ht="102.75" thickBot="1" x14ac:dyDescent="0.25">
      <c r="A4994" s="16">
        <v>4976</v>
      </c>
      <c r="B4994" s="23" t="s">
        <v>27611</v>
      </c>
      <c r="C4994" s="24" t="s">
        <v>27484</v>
      </c>
      <c r="D4994" s="25" t="s">
        <v>27484</v>
      </c>
      <c r="E4994" s="25" t="s">
        <v>27612</v>
      </c>
      <c r="F4994" s="26" t="s">
        <v>27613</v>
      </c>
      <c r="G4994" s="26" t="s">
        <v>27614</v>
      </c>
      <c r="H4994" s="25" t="s">
        <v>27280</v>
      </c>
      <c r="I4994" s="27" t="s">
        <v>22376</v>
      </c>
      <c r="J4994" s="27" t="s">
        <v>0</v>
      </c>
      <c r="K4994" s="27" t="s">
        <v>0</v>
      </c>
      <c r="L4994" s="25" t="s">
        <v>2539</v>
      </c>
      <c r="M4994" s="23" t="s">
        <v>27</v>
      </c>
      <c r="N4994" s="28" t="s">
        <v>25</v>
      </c>
      <c r="O4994" s="28" t="s">
        <v>33</v>
      </c>
      <c r="P4994" s="25" t="s">
        <v>37</v>
      </c>
      <c r="Q4994" s="25" t="s">
        <v>0</v>
      </c>
      <c r="R4994" s="2" t="s">
        <v>27711</v>
      </c>
      <c r="S4994" s="12"/>
    </row>
    <row r="4995" spans="1:19" s="22" customFormat="1" ht="319.5" thickBot="1" x14ac:dyDescent="0.25">
      <c r="A4995" s="16">
        <v>4977</v>
      </c>
      <c r="B4995" s="23" t="s">
        <v>27622</v>
      </c>
      <c r="C4995" s="24" t="s">
        <v>27623</v>
      </c>
      <c r="D4995" s="25" t="s">
        <v>27623</v>
      </c>
      <c r="E4995" s="25" t="s">
        <v>27624</v>
      </c>
      <c r="F4995" s="26" t="s">
        <v>27625</v>
      </c>
      <c r="G4995" s="26" t="s">
        <v>27626</v>
      </c>
      <c r="H4995" s="25" t="s">
        <v>27627</v>
      </c>
      <c r="I4995" s="27" t="s">
        <v>27628</v>
      </c>
      <c r="J4995" s="27" t="s">
        <v>0</v>
      </c>
      <c r="K4995" s="27" t="s">
        <v>0</v>
      </c>
      <c r="L4995" s="25" t="s">
        <v>2558</v>
      </c>
      <c r="M4995" s="23" t="s">
        <v>27</v>
      </c>
      <c r="N4995" s="28" t="s">
        <v>36</v>
      </c>
      <c r="O4995" s="28"/>
      <c r="P4995" s="25" t="s">
        <v>37</v>
      </c>
      <c r="Q4995" s="25" t="s">
        <v>0</v>
      </c>
      <c r="R4995" s="2" t="s">
        <v>27711</v>
      </c>
      <c r="S4995" s="12"/>
    </row>
    <row r="4996" spans="1:19" s="22" customFormat="1" ht="102.75" thickBot="1" x14ac:dyDescent="0.25">
      <c r="A4996" s="16">
        <v>4978</v>
      </c>
      <c r="B4996" s="23" t="s">
        <v>27601</v>
      </c>
      <c r="C4996" s="24" t="s">
        <v>27602</v>
      </c>
      <c r="D4996" s="25" t="s">
        <v>27602</v>
      </c>
      <c r="E4996" s="25" t="s">
        <v>27603</v>
      </c>
      <c r="F4996" s="26" t="s">
        <v>27604</v>
      </c>
      <c r="G4996" s="26" t="s">
        <v>27605</v>
      </c>
      <c r="H4996" s="25" t="s">
        <v>27280</v>
      </c>
      <c r="I4996" s="27" t="s">
        <v>7269</v>
      </c>
      <c r="J4996" s="27" t="s">
        <v>19993</v>
      </c>
      <c r="K4996" s="27" t="s">
        <v>0</v>
      </c>
      <c r="L4996" s="25" t="s">
        <v>2539</v>
      </c>
      <c r="M4996" s="23" t="s">
        <v>27</v>
      </c>
      <c r="N4996" s="28" t="s">
        <v>25</v>
      </c>
      <c r="O4996" s="28" t="s">
        <v>579</v>
      </c>
      <c r="P4996" s="25" t="s">
        <v>37</v>
      </c>
      <c r="Q4996" s="25" t="s">
        <v>0</v>
      </c>
      <c r="R4996" s="2" t="s">
        <v>27711</v>
      </c>
      <c r="S4996" s="12"/>
    </row>
    <row r="4997" spans="1:19" s="22" customFormat="1" ht="102.75" thickBot="1" x14ac:dyDescent="0.25">
      <c r="A4997" s="16">
        <v>4979</v>
      </c>
      <c r="B4997" s="23" t="s">
        <v>27615</v>
      </c>
      <c r="C4997" s="24" t="s">
        <v>27616</v>
      </c>
      <c r="D4997" s="25" t="s">
        <v>27617</v>
      </c>
      <c r="E4997" s="25" t="s">
        <v>27618</v>
      </c>
      <c r="F4997" s="26" t="s">
        <v>27619</v>
      </c>
      <c r="G4997" s="26" t="s">
        <v>27620</v>
      </c>
      <c r="H4997" s="25" t="s">
        <v>27280</v>
      </c>
      <c r="I4997" s="27" t="s">
        <v>27621</v>
      </c>
      <c r="J4997" s="27" t="s">
        <v>0</v>
      </c>
      <c r="K4997" s="27" t="s">
        <v>0</v>
      </c>
      <c r="L4997" s="25" t="s">
        <v>2539</v>
      </c>
      <c r="M4997" s="23" t="s">
        <v>27</v>
      </c>
      <c r="N4997" s="28" t="s">
        <v>25</v>
      </c>
      <c r="O4997" s="28" t="s">
        <v>33</v>
      </c>
      <c r="P4997" s="25" t="s">
        <v>37</v>
      </c>
      <c r="Q4997" s="25" t="s">
        <v>0</v>
      </c>
      <c r="R4997" s="2" t="s">
        <v>27711</v>
      </c>
      <c r="S4997" s="12"/>
    </row>
    <row r="4998" spans="1:19" s="22" customFormat="1" ht="90" thickBot="1" x14ac:dyDescent="0.25">
      <c r="A4998" s="16">
        <v>4980</v>
      </c>
      <c r="B4998" s="23" t="s">
        <v>27629</v>
      </c>
      <c r="C4998" s="24" t="s">
        <v>27630</v>
      </c>
      <c r="D4998" s="25" t="s">
        <v>27630</v>
      </c>
      <c r="E4998" s="25" t="s">
        <v>27631</v>
      </c>
      <c r="F4998" s="26" t="s">
        <v>27632</v>
      </c>
      <c r="G4998" s="26" t="s">
        <v>27633</v>
      </c>
      <c r="H4998" s="25" t="s">
        <v>2249</v>
      </c>
      <c r="I4998" s="27" t="s">
        <v>5434</v>
      </c>
      <c r="J4998" s="27" t="s">
        <v>0</v>
      </c>
      <c r="K4998" s="27" t="s">
        <v>0</v>
      </c>
      <c r="L4998" s="25" t="s">
        <v>0</v>
      </c>
      <c r="M4998" s="23" t="s">
        <v>27</v>
      </c>
      <c r="N4998" s="28" t="s">
        <v>25</v>
      </c>
      <c r="O4998" s="28"/>
      <c r="P4998" s="25" t="s">
        <v>37</v>
      </c>
      <c r="Q4998" s="25" t="s">
        <v>0</v>
      </c>
      <c r="R4998" s="2" t="s">
        <v>27711</v>
      </c>
      <c r="S4998" s="12"/>
    </row>
    <row r="4999" spans="1:19" s="22" customFormat="1" ht="281.25" thickBot="1" x14ac:dyDescent="0.25">
      <c r="A4999" s="16">
        <v>4981</v>
      </c>
      <c r="B4999" s="23" t="s">
        <v>27634</v>
      </c>
      <c r="C4999" s="24" t="s">
        <v>27635</v>
      </c>
      <c r="D4999" s="25" t="s">
        <v>27635</v>
      </c>
      <c r="E4999" s="25" t="s">
        <v>27636</v>
      </c>
      <c r="F4999" s="26" t="s">
        <v>27637</v>
      </c>
      <c r="G4999" s="26" t="s">
        <v>27638</v>
      </c>
      <c r="H4999" s="25" t="s">
        <v>27359</v>
      </c>
      <c r="I4999" s="27" t="s">
        <v>27639</v>
      </c>
      <c r="J4999" s="27" t="s">
        <v>0</v>
      </c>
      <c r="K4999" s="27" t="s">
        <v>0</v>
      </c>
      <c r="L4999" s="25" t="s">
        <v>2558</v>
      </c>
      <c r="M4999" s="23" t="s">
        <v>27</v>
      </c>
      <c r="N4999" s="28" t="s">
        <v>36</v>
      </c>
      <c r="O4999" s="28"/>
      <c r="P4999" s="25" t="s">
        <v>37</v>
      </c>
      <c r="Q4999" s="25" t="s">
        <v>27310</v>
      </c>
      <c r="R4999" s="2" t="s">
        <v>27711</v>
      </c>
      <c r="S4999" s="12"/>
    </row>
    <row r="5000" spans="1:19" s="22" customFormat="1" ht="243" thickBot="1" x14ac:dyDescent="0.25">
      <c r="A5000" s="16">
        <v>4982</v>
      </c>
      <c r="B5000" s="23" t="s">
        <v>28032</v>
      </c>
      <c r="C5000" s="24" t="s">
        <v>28033</v>
      </c>
      <c r="D5000" s="25" t="s">
        <v>0</v>
      </c>
      <c r="E5000" s="25" t="s">
        <v>28033</v>
      </c>
      <c r="F5000" s="26" t="s">
        <v>28034</v>
      </c>
      <c r="G5000" s="26" t="s">
        <v>28035</v>
      </c>
      <c r="H5000" s="25" t="s">
        <v>28036</v>
      </c>
      <c r="I5000" s="27" t="s">
        <v>28037</v>
      </c>
      <c r="J5000" s="27" t="s">
        <v>3755</v>
      </c>
      <c r="K5000" s="27" t="s">
        <v>0</v>
      </c>
      <c r="L5000" s="25" t="s">
        <v>27941</v>
      </c>
      <c r="M5000" s="23" t="s">
        <v>27</v>
      </c>
      <c r="N5000" s="28" t="s">
        <v>25</v>
      </c>
      <c r="O5000" s="28"/>
      <c r="P5000" s="25" t="s">
        <v>3112</v>
      </c>
      <c r="Q5000" s="25" t="s">
        <v>28038</v>
      </c>
      <c r="R5000" s="2" t="s">
        <v>28093</v>
      </c>
      <c r="S5000" s="12"/>
    </row>
    <row r="5001" spans="1:19" s="22" customFormat="1" ht="409.6" thickBot="1" x14ac:dyDescent="0.25">
      <c r="A5001" s="16">
        <v>4983</v>
      </c>
      <c r="B5001" s="23" t="s">
        <v>27974</v>
      </c>
      <c r="C5001" s="24" t="s">
        <v>27975</v>
      </c>
      <c r="D5001" s="25" t="s">
        <v>0</v>
      </c>
      <c r="E5001" s="25" t="s">
        <v>27975</v>
      </c>
      <c r="F5001" s="26" t="s">
        <v>27976</v>
      </c>
      <c r="G5001" s="26" t="s">
        <v>27977</v>
      </c>
      <c r="H5001" s="25" t="s">
        <v>27966</v>
      </c>
      <c r="I5001" s="27" t="s">
        <v>27978</v>
      </c>
      <c r="J5001" s="27" t="s">
        <v>0</v>
      </c>
      <c r="K5001" s="27" t="s">
        <v>0</v>
      </c>
      <c r="L5001" s="25" t="s">
        <v>0</v>
      </c>
      <c r="M5001" s="23" t="s">
        <v>27</v>
      </c>
      <c r="N5001" s="28" t="s">
        <v>23</v>
      </c>
      <c r="O5001" s="28"/>
      <c r="P5001" s="25" t="s">
        <v>3112</v>
      </c>
      <c r="Q5001" s="25" t="s">
        <v>27979</v>
      </c>
      <c r="R5001" s="2" t="s">
        <v>28093</v>
      </c>
      <c r="S5001" s="12"/>
    </row>
    <row r="5002" spans="1:19" s="22" customFormat="1" ht="306.75" thickBot="1" x14ac:dyDescent="0.25">
      <c r="A5002" s="16">
        <v>4984</v>
      </c>
      <c r="B5002" s="23" t="s">
        <v>28058</v>
      </c>
      <c r="C5002" s="24" t="s">
        <v>28059</v>
      </c>
      <c r="D5002" s="25" t="s">
        <v>0</v>
      </c>
      <c r="E5002" s="25" t="s">
        <v>28059</v>
      </c>
      <c r="F5002" s="26" t="s">
        <v>28060</v>
      </c>
      <c r="G5002" s="26" t="s">
        <v>28061</v>
      </c>
      <c r="H5002" s="25" t="s">
        <v>27966</v>
      </c>
      <c r="I5002" s="27" t="s">
        <v>28062</v>
      </c>
      <c r="J5002" s="27" t="s">
        <v>0</v>
      </c>
      <c r="K5002" s="27" t="s">
        <v>0</v>
      </c>
      <c r="L5002" s="25" t="s">
        <v>0</v>
      </c>
      <c r="M5002" s="23" t="s">
        <v>27</v>
      </c>
      <c r="N5002" s="28" t="s">
        <v>23</v>
      </c>
      <c r="O5002" s="28"/>
      <c r="P5002" s="25" t="s">
        <v>3112</v>
      </c>
      <c r="Q5002" s="25" t="s">
        <v>28045</v>
      </c>
      <c r="R5002" s="2" t="s">
        <v>28093</v>
      </c>
      <c r="S5002" s="12"/>
    </row>
    <row r="5003" spans="1:19" s="22" customFormat="1" ht="306.75" thickBot="1" x14ac:dyDescent="0.25">
      <c r="A5003" s="16">
        <v>4985</v>
      </c>
      <c r="B5003" s="23" t="s">
        <v>27807</v>
      </c>
      <c r="C5003" s="24" t="s">
        <v>27808</v>
      </c>
      <c r="D5003" s="25" t="s">
        <v>0</v>
      </c>
      <c r="E5003" s="25" t="s">
        <v>27809</v>
      </c>
      <c r="F5003" s="26" t="s">
        <v>27810</v>
      </c>
      <c r="G5003" s="26" t="s">
        <v>27811</v>
      </c>
      <c r="H5003" s="25" t="s">
        <v>27716</v>
      </c>
      <c r="I5003" s="27" t="s">
        <v>27804</v>
      </c>
      <c r="J5003" s="27" t="s">
        <v>0</v>
      </c>
      <c r="K5003" s="27" t="s">
        <v>0</v>
      </c>
      <c r="L5003" s="25" t="s">
        <v>0</v>
      </c>
      <c r="M5003" s="23" t="s">
        <v>27</v>
      </c>
      <c r="N5003" s="28" t="s">
        <v>28</v>
      </c>
      <c r="O5003" s="28"/>
      <c r="P5003" s="25" t="s">
        <v>3112</v>
      </c>
      <c r="Q5003" s="25" t="s">
        <v>27812</v>
      </c>
      <c r="R5003" s="2" t="s">
        <v>28093</v>
      </c>
      <c r="S5003" s="12"/>
    </row>
    <row r="5004" spans="1:19" s="22" customFormat="1" ht="319.5" thickBot="1" x14ac:dyDescent="0.25">
      <c r="A5004" s="16">
        <v>4986</v>
      </c>
      <c r="B5004" s="23" t="s">
        <v>27735</v>
      </c>
      <c r="C5004" s="24" t="s">
        <v>27736</v>
      </c>
      <c r="D5004" s="25" t="s">
        <v>0</v>
      </c>
      <c r="E5004" s="25" t="s">
        <v>27736</v>
      </c>
      <c r="F5004" s="26" t="s">
        <v>27737</v>
      </c>
      <c r="G5004" s="26" t="s">
        <v>27738</v>
      </c>
      <c r="H5004" s="25" t="s">
        <v>27716</v>
      </c>
      <c r="I5004" s="27" t="s">
        <v>27739</v>
      </c>
      <c r="J5004" s="27" t="s">
        <v>27740</v>
      </c>
      <c r="K5004" s="27" t="s">
        <v>0</v>
      </c>
      <c r="L5004" s="25" t="s">
        <v>0</v>
      </c>
      <c r="M5004" s="23" t="s">
        <v>27</v>
      </c>
      <c r="N5004" s="28" t="s">
        <v>28</v>
      </c>
      <c r="O5004" s="28"/>
      <c r="P5004" s="25" t="s">
        <v>3112</v>
      </c>
      <c r="Q5004" s="25" t="s">
        <v>27741</v>
      </c>
      <c r="R5004" s="2" t="s">
        <v>28093</v>
      </c>
      <c r="S5004" s="12"/>
    </row>
    <row r="5005" spans="1:19" s="22" customFormat="1" ht="409.6" thickBot="1" x14ac:dyDescent="0.25">
      <c r="A5005" s="16">
        <v>4987</v>
      </c>
      <c r="B5005" s="23" t="s">
        <v>27868</v>
      </c>
      <c r="C5005" s="24" t="s">
        <v>27869</v>
      </c>
      <c r="D5005" s="25" t="s">
        <v>0</v>
      </c>
      <c r="E5005" s="25" t="s">
        <v>27869</v>
      </c>
      <c r="F5005" s="26" t="s">
        <v>27870</v>
      </c>
      <c r="G5005" s="26" t="s">
        <v>27871</v>
      </c>
      <c r="H5005" s="25" t="s">
        <v>27716</v>
      </c>
      <c r="I5005" s="27" t="s">
        <v>27872</v>
      </c>
      <c r="J5005" s="27" t="s">
        <v>27873</v>
      </c>
      <c r="K5005" s="27" t="s">
        <v>0</v>
      </c>
      <c r="L5005" s="25" t="s">
        <v>0</v>
      </c>
      <c r="M5005" s="23" t="s">
        <v>27</v>
      </c>
      <c r="N5005" s="28" t="s">
        <v>28</v>
      </c>
      <c r="O5005" s="28"/>
      <c r="P5005" s="25" t="s">
        <v>3112</v>
      </c>
      <c r="Q5005" s="25" t="s">
        <v>27874</v>
      </c>
      <c r="R5005" s="2" t="s">
        <v>28093</v>
      </c>
      <c r="S5005" s="12"/>
    </row>
    <row r="5006" spans="1:19" s="22" customFormat="1" ht="332.25" thickBot="1" x14ac:dyDescent="0.25">
      <c r="A5006" s="16">
        <v>4988</v>
      </c>
      <c r="B5006" s="23" t="s">
        <v>28199</v>
      </c>
      <c r="C5006" s="24" t="s">
        <v>28200</v>
      </c>
      <c r="D5006" s="25" t="s">
        <v>28201</v>
      </c>
      <c r="E5006" s="25" t="s">
        <v>0</v>
      </c>
      <c r="F5006" s="26" t="s">
        <v>28202</v>
      </c>
      <c r="G5006" s="26" t="s">
        <v>28203</v>
      </c>
      <c r="H5006" s="25" t="s">
        <v>3994</v>
      </c>
      <c r="I5006" s="27" t="s">
        <v>6051</v>
      </c>
      <c r="J5006" s="27" t="s">
        <v>2529</v>
      </c>
      <c r="K5006" s="27" t="s">
        <v>6051</v>
      </c>
      <c r="L5006" s="25" t="s">
        <v>28099</v>
      </c>
      <c r="M5006" s="23" t="s">
        <v>27</v>
      </c>
      <c r="N5006" s="28" t="s">
        <v>36</v>
      </c>
      <c r="O5006" s="28"/>
      <c r="P5006" s="25" t="s">
        <v>28100</v>
      </c>
      <c r="Q5006" s="25" t="s">
        <v>28204</v>
      </c>
      <c r="R5006" s="2" t="s">
        <v>28884</v>
      </c>
      <c r="S5006" s="12"/>
    </row>
    <row r="5007" spans="1:19" s="22" customFormat="1" ht="370.5" thickBot="1" x14ac:dyDescent="0.25">
      <c r="A5007" s="16">
        <v>4989</v>
      </c>
      <c r="B5007" s="23" t="s">
        <v>28227</v>
      </c>
      <c r="C5007" s="24" t="s">
        <v>28228</v>
      </c>
      <c r="D5007" s="25" t="s">
        <v>28229</v>
      </c>
      <c r="E5007" s="25" t="s">
        <v>0</v>
      </c>
      <c r="F5007" s="26" t="s">
        <v>28230</v>
      </c>
      <c r="G5007" s="26" t="s">
        <v>28231</v>
      </c>
      <c r="H5007" s="25" t="s">
        <v>3994</v>
      </c>
      <c r="I5007" s="27" t="s">
        <v>6082</v>
      </c>
      <c r="J5007" s="27" t="s">
        <v>0</v>
      </c>
      <c r="K5007" s="27" t="s">
        <v>6082</v>
      </c>
      <c r="L5007" s="25" t="s">
        <v>28099</v>
      </c>
      <c r="M5007" s="23" t="s">
        <v>27</v>
      </c>
      <c r="N5007" s="28" t="s">
        <v>36</v>
      </c>
      <c r="O5007" s="28"/>
      <c r="P5007" s="25" t="s">
        <v>28100</v>
      </c>
      <c r="Q5007" s="25" t="s">
        <v>28232</v>
      </c>
      <c r="R5007" s="2" t="s">
        <v>28884</v>
      </c>
      <c r="S5007" s="12"/>
    </row>
    <row r="5008" spans="1:19" s="22" customFormat="1" ht="332.25" thickBot="1" x14ac:dyDescent="0.25">
      <c r="A5008" s="16">
        <v>4990</v>
      </c>
      <c r="B5008" s="23" t="s">
        <v>28290</v>
      </c>
      <c r="C5008" s="24" t="s">
        <v>28291</v>
      </c>
      <c r="D5008" s="25" t="s">
        <v>28292</v>
      </c>
      <c r="E5008" s="25" t="s">
        <v>0</v>
      </c>
      <c r="F5008" s="26" t="s">
        <v>28293</v>
      </c>
      <c r="G5008" s="26" t="s">
        <v>28294</v>
      </c>
      <c r="H5008" s="25" t="s">
        <v>4016</v>
      </c>
      <c r="I5008" s="27" t="s">
        <v>8728</v>
      </c>
      <c r="J5008" s="27" t="s">
        <v>0</v>
      </c>
      <c r="K5008" s="27" t="s">
        <v>8728</v>
      </c>
      <c r="L5008" s="25" t="s">
        <v>28099</v>
      </c>
      <c r="M5008" s="23" t="s">
        <v>27</v>
      </c>
      <c r="N5008" s="28" t="s">
        <v>36</v>
      </c>
      <c r="O5008" s="28"/>
      <c r="P5008" s="25" t="s">
        <v>28100</v>
      </c>
      <c r="Q5008" s="25" t="s">
        <v>28186</v>
      </c>
      <c r="R5008" s="2" t="s">
        <v>28884</v>
      </c>
      <c r="S5008" s="12"/>
    </row>
    <row r="5009" spans="1:19" s="22" customFormat="1" ht="409.6" thickBot="1" x14ac:dyDescent="0.25">
      <c r="A5009" s="16">
        <v>4991</v>
      </c>
      <c r="B5009" s="23" t="s">
        <v>28139</v>
      </c>
      <c r="C5009" s="24" t="s">
        <v>28140</v>
      </c>
      <c r="D5009" s="25" t="s">
        <v>28141</v>
      </c>
      <c r="E5009" s="25" t="s">
        <v>0</v>
      </c>
      <c r="F5009" s="26" t="s">
        <v>28142</v>
      </c>
      <c r="G5009" s="26" t="s">
        <v>28143</v>
      </c>
      <c r="H5009" s="25" t="s">
        <v>6350</v>
      </c>
      <c r="I5009" s="27" t="s">
        <v>2600</v>
      </c>
      <c r="J5009" s="27" t="s">
        <v>0</v>
      </c>
      <c r="K5009" s="27" t="s">
        <v>2600</v>
      </c>
      <c r="L5009" s="25" t="s">
        <v>28099</v>
      </c>
      <c r="M5009" s="23" t="s">
        <v>27</v>
      </c>
      <c r="N5009" s="28" t="s">
        <v>36</v>
      </c>
      <c r="O5009" s="28"/>
      <c r="P5009" s="25" t="s">
        <v>28100</v>
      </c>
      <c r="Q5009" s="25" t="s">
        <v>28144</v>
      </c>
      <c r="R5009" s="2" t="s">
        <v>28884</v>
      </c>
      <c r="S5009" s="12"/>
    </row>
    <row r="5010" spans="1:19" s="22" customFormat="1" ht="243" thickBot="1" x14ac:dyDescent="0.25">
      <c r="A5010" s="16">
        <v>4992</v>
      </c>
      <c r="B5010" s="23" t="s">
        <v>28686</v>
      </c>
      <c r="C5010" s="24" t="s">
        <v>0</v>
      </c>
      <c r="D5010" s="25" t="s">
        <v>28687</v>
      </c>
      <c r="E5010" s="25" t="s">
        <v>0</v>
      </c>
      <c r="F5010" s="26" t="s">
        <v>28688</v>
      </c>
      <c r="G5010" s="26" t="s">
        <v>28689</v>
      </c>
      <c r="H5010" s="25" t="s">
        <v>43</v>
      </c>
      <c r="I5010" s="27" t="s">
        <v>28690</v>
      </c>
      <c r="J5010" s="27" t="s">
        <v>0</v>
      </c>
      <c r="K5010" s="27" t="s">
        <v>28690</v>
      </c>
      <c r="L5010" s="25" t="s">
        <v>28099</v>
      </c>
      <c r="M5010" s="23" t="s">
        <v>27</v>
      </c>
      <c r="N5010" s="28"/>
      <c r="O5010" s="28" t="s">
        <v>33</v>
      </c>
      <c r="P5010" s="25" t="s">
        <v>28100</v>
      </c>
      <c r="Q5010" s="25" t="s">
        <v>0</v>
      </c>
      <c r="R5010" s="2" t="s">
        <v>28884</v>
      </c>
      <c r="S5010" s="12"/>
    </row>
    <row r="5011" spans="1:19" s="22" customFormat="1" ht="243" thickBot="1" x14ac:dyDescent="0.25">
      <c r="A5011" s="16">
        <v>4993</v>
      </c>
      <c r="B5011" s="23" t="s">
        <v>28094</v>
      </c>
      <c r="C5011" s="24" t="s">
        <v>28095</v>
      </c>
      <c r="D5011" s="25" t="s">
        <v>28096</v>
      </c>
      <c r="E5011" s="25" t="s">
        <v>0</v>
      </c>
      <c r="F5011" s="26" t="s">
        <v>28097</v>
      </c>
      <c r="G5011" s="26" t="s">
        <v>28098</v>
      </c>
      <c r="H5011" s="25" t="s">
        <v>7790</v>
      </c>
      <c r="I5011" s="27" t="s">
        <v>6051</v>
      </c>
      <c r="J5011" s="27" t="s">
        <v>0</v>
      </c>
      <c r="K5011" s="27" t="s">
        <v>6051</v>
      </c>
      <c r="L5011" s="25" t="s">
        <v>28099</v>
      </c>
      <c r="M5011" s="23" t="s">
        <v>27</v>
      </c>
      <c r="N5011" s="28"/>
      <c r="O5011" s="28" t="s">
        <v>579</v>
      </c>
      <c r="P5011" s="25" t="s">
        <v>28100</v>
      </c>
      <c r="Q5011" s="25" t="s">
        <v>0</v>
      </c>
      <c r="R5011" s="2" t="s">
        <v>28884</v>
      </c>
      <c r="S5011" s="12"/>
    </row>
    <row r="5012" spans="1:19" s="22" customFormat="1" ht="243" thickBot="1" x14ac:dyDescent="0.25">
      <c r="A5012" s="16">
        <v>4994</v>
      </c>
      <c r="B5012" s="23" t="s">
        <v>28557</v>
      </c>
      <c r="C5012" s="24" t="s">
        <v>28558</v>
      </c>
      <c r="D5012" s="25" t="s">
        <v>28559</v>
      </c>
      <c r="E5012" s="25" t="s">
        <v>0</v>
      </c>
      <c r="F5012" s="26" t="s">
        <v>28560</v>
      </c>
      <c r="G5012" s="26" t="s">
        <v>28561</v>
      </c>
      <c r="H5012" s="25" t="s">
        <v>43</v>
      </c>
      <c r="I5012" s="27" t="s">
        <v>725</v>
      </c>
      <c r="J5012" s="27" t="s">
        <v>0</v>
      </c>
      <c r="K5012" s="27" t="s">
        <v>725</v>
      </c>
      <c r="L5012" s="25" t="s">
        <v>28099</v>
      </c>
      <c r="M5012" s="23" t="s">
        <v>27</v>
      </c>
      <c r="N5012" s="28"/>
      <c r="O5012" s="28" t="s">
        <v>33</v>
      </c>
      <c r="P5012" s="25" t="s">
        <v>28100</v>
      </c>
      <c r="Q5012" s="25" t="s">
        <v>0</v>
      </c>
      <c r="R5012" s="2" t="s">
        <v>28884</v>
      </c>
      <c r="S5012" s="12"/>
    </row>
    <row r="5013" spans="1:19" s="22" customFormat="1" ht="243" thickBot="1" x14ac:dyDescent="0.25">
      <c r="A5013" s="16">
        <v>4995</v>
      </c>
      <c r="B5013" s="23" t="s">
        <v>28666</v>
      </c>
      <c r="C5013" s="24" t="s">
        <v>28667</v>
      </c>
      <c r="D5013" s="25" t="s">
        <v>28668</v>
      </c>
      <c r="E5013" s="25" t="s">
        <v>0</v>
      </c>
      <c r="F5013" s="26" t="s">
        <v>28669</v>
      </c>
      <c r="G5013" s="26" t="s">
        <v>28670</v>
      </c>
      <c r="H5013" s="25" t="s">
        <v>43</v>
      </c>
      <c r="I5013" s="27" t="s">
        <v>28671</v>
      </c>
      <c r="J5013" s="27" t="s">
        <v>0</v>
      </c>
      <c r="K5013" s="27" t="s">
        <v>28671</v>
      </c>
      <c r="L5013" s="25" t="s">
        <v>28099</v>
      </c>
      <c r="M5013" s="23" t="s">
        <v>27</v>
      </c>
      <c r="N5013" s="28"/>
      <c r="O5013" s="28" t="s">
        <v>33</v>
      </c>
      <c r="P5013" s="25" t="s">
        <v>28100</v>
      </c>
      <c r="Q5013" s="25" t="s">
        <v>0</v>
      </c>
      <c r="R5013" s="2" t="s">
        <v>28884</v>
      </c>
      <c r="S5013" s="12"/>
    </row>
    <row r="5014" spans="1:19" s="22" customFormat="1" ht="281.25" thickBot="1" x14ac:dyDescent="0.25">
      <c r="A5014" s="16">
        <v>4996</v>
      </c>
      <c r="B5014" s="23" t="s">
        <v>28795</v>
      </c>
      <c r="C5014" s="24" t="s">
        <v>28796</v>
      </c>
      <c r="D5014" s="25" t="s">
        <v>28797</v>
      </c>
      <c r="E5014" s="25" t="s">
        <v>0</v>
      </c>
      <c r="F5014" s="26" t="s">
        <v>28798</v>
      </c>
      <c r="G5014" s="26" t="s">
        <v>28799</v>
      </c>
      <c r="H5014" s="25" t="s">
        <v>43</v>
      </c>
      <c r="I5014" s="27" t="s">
        <v>544</v>
      </c>
      <c r="J5014" s="27" t="s">
        <v>0</v>
      </c>
      <c r="K5014" s="27" t="s">
        <v>544</v>
      </c>
      <c r="L5014" s="25" t="s">
        <v>28099</v>
      </c>
      <c r="M5014" s="23" t="s">
        <v>27</v>
      </c>
      <c r="N5014" s="28"/>
      <c r="O5014" s="28" t="s">
        <v>579</v>
      </c>
      <c r="P5014" s="25" t="s">
        <v>28100</v>
      </c>
      <c r="Q5014" s="25" t="s">
        <v>0</v>
      </c>
      <c r="R5014" s="2" t="s">
        <v>28884</v>
      </c>
      <c r="S5014" s="12"/>
    </row>
    <row r="5015" spans="1:19" s="22" customFormat="1" ht="281.25" thickBot="1" x14ac:dyDescent="0.25">
      <c r="A5015" s="16">
        <v>4997</v>
      </c>
      <c r="B5015" s="23" t="s">
        <v>28691</v>
      </c>
      <c r="C5015" s="24" t="s">
        <v>28692</v>
      </c>
      <c r="D5015" s="25" t="s">
        <v>28693</v>
      </c>
      <c r="E5015" s="25" t="s">
        <v>0</v>
      </c>
      <c r="F5015" s="26" t="s">
        <v>28694</v>
      </c>
      <c r="G5015" s="26" t="s">
        <v>28695</v>
      </c>
      <c r="H5015" s="25" t="s">
        <v>43</v>
      </c>
      <c r="I5015" s="27" t="s">
        <v>27013</v>
      </c>
      <c r="J5015" s="27" t="s">
        <v>0</v>
      </c>
      <c r="K5015" s="27" t="s">
        <v>27013</v>
      </c>
      <c r="L5015" s="25" t="s">
        <v>28099</v>
      </c>
      <c r="M5015" s="23" t="s">
        <v>27</v>
      </c>
      <c r="N5015" s="28"/>
      <c r="O5015" s="28" t="s">
        <v>33</v>
      </c>
      <c r="P5015" s="25" t="s">
        <v>28100</v>
      </c>
      <c r="Q5015" s="25" t="s">
        <v>0</v>
      </c>
      <c r="R5015" s="2" t="s">
        <v>28884</v>
      </c>
      <c r="S5015" s="12"/>
    </row>
    <row r="5016" spans="1:19" s="22" customFormat="1" ht="243" thickBot="1" x14ac:dyDescent="0.25">
      <c r="A5016" s="16">
        <v>4998</v>
      </c>
      <c r="B5016" s="23" t="s">
        <v>28822</v>
      </c>
      <c r="C5016" s="24" t="s">
        <v>0</v>
      </c>
      <c r="D5016" s="25" t="s">
        <v>28823</v>
      </c>
      <c r="E5016" s="25" t="s">
        <v>0</v>
      </c>
      <c r="F5016" s="26" t="s">
        <v>28824</v>
      </c>
      <c r="G5016" s="26" t="s">
        <v>28825</v>
      </c>
      <c r="H5016" s="25" t="s">
        <v>43</v>
      </c>
      <c r="I5016" s="27" t="s">
        <v>4100</v>
      </c>
      <c r="J5016" s="27" t="s">
        <v>0</v>
      </c>
      <c r="K5016" s="27" t="s">
        <v>4100</v>
      </c>
      <c r="L5016" s="25" t="s">
        <v>28099</v>
      </c>
      <c r="M5016" s="23" t="s">
        <v>27</v>
      </c>
      <c r="N5016" s="28"/>
      <c r="O5016" s="28" t="s">
        <v>33</v>
      </c>
      <c r="P5016" s="25" t="s">
        <v>28100</v>
      </c>
      <c r="Q5016" s="25" t="s">
        <v>0</v>
      </c>
      <c r="R5016" s="2" t="s">
        <v>28884</v>
      </c>
      <c r="S5016" s="12"/>
    </row>
    <row r="5017" spans="1:19" s="22" customFormat="1" ht="243" thickBot="1" x14ac:dyDescent="0.25">
      <c r="A5017" s="16">
        <v>4999</v>
      </c>
      <c r="B5017" s="23" t="s">
        <v>28779</v>
      </c>
      <c r="C5017" s="24" t="s">
        <v>0</v>
      </c>
      <c r="D5017" s="25" t="s">
        <v>28780</v>
      </c>
      <c r="E5017" s="25" t="s">
        <v>0</v>
      </c>
      <c r="F5017" s="26" t="s">
        <v>28781</v>
      </c>
      <c r="G5017" s="26" t="s">
        <v>28782</v>
      </c>
      <c r="H5017" s="25" t="s">
        <v>43</v>
      </c>
      <c r="I5017" s="27" t="s">
        <v>2870</v>
      </c>
      <c r="J5017" s="27" t="s">
        <v>0</v>
      </c>
      <c r="K5017" s="27" t="s">
        <v>2870</v>
      </c>
      <c r="L5017" s="25" t="s">
        <v>28099</v>
      </c>
      <c r="M5017" s="23" t="s">
        <v>27</v>
      </c>
      <c r="N5017" s="28"/>
      <c r="O5017" s="28" t="s">
        <v>579</v>
      </c>
      <c r="P5017" s="25" t="s">
        <v>28100</v>
      </c>
      <c r="Q5017" s="25" t="s">
        <v>0</v>
      </c>
      <c r="R5017" s="2" t="s">
        <v>28884</v>
      </c>
      <c r="S5017" s="12"/>
    </row>
    <row r="5018" spans="1:19" s="22" customFormat="1" ht="243" thickBot="1" x14ac:dyDescent="0.25">
      <c r="A5018" s="16">
        <v>5000</v>
      </c>
      <c r="B5018" s="23" t="s">
        <v>28826</v>
      </c>
      <c r="C5018" s="24" t="s">
        <v>0</v>
      </c>
      <c r="D5018" s="25" t="s">
        <v>28827</v>
      </c>
      <c r="E5018" s="25" t="s">
        <v>0</v>
      </c>
      <c r="F5018" s="26" t="s">
        <v>28828</v>
      </c>
      <c r="G5018" s="26" t="s">
        <v>28829</v>
      </c>
      <c r="H5018" s="25" t="s">
        <v>43</v>
      </c>
      <c r="I5018" s="27" t="s">
        <v>28830</v>
      </c>
      <c r="J5018" s="27" t="s">
        <v>0</v>
      </c>
      <c r="K5018" s="27" t="s">
        <v>28830</v>
      </c>
      <c r="L5018" s="25" t="s">
        <v>28099</v>
      </c>
      <c r="M5018" s="23" t="s">
        <v>27</v>
      </c>
      <c r="N5018" s="28"/>
      <c r="O5018" s="28" t="s">
        <v>33</v>
      </c>
      <c r="P5018" s="25" t="s">
        <v>28100</v>
      </c>
      <c r="Q5018" s="25" t="s">
        <v>0</v>
      </c>
      <c r="R5018" s="2" t="s">
        <v>28884</v>
      </c>
      <c r="S5018" s="12"/>
    </row>
    <row r="5019" spans="1:19" s="22" customFormat="1" ht="243" thickBot="1" x14ac:dyDescent="0.25">
      <c r="A5019" s="16">
        <v>5001</v>
      </c>
      <c r="B5019" s="23" t="s">
        <v>28634</v>
      </c>
      <c r="C5019" s="24" t="s">
        <v>0</v>
      </c>
      <c r="D5019" s="25" t="s">
        <v>28635</v>
      </c>
      <c r="E5019" s="25" t="s">
        <v>0</v>
      </c>
      <c r="F5019" s="26" t="s">
        <v>28636</v>
      </c>
      <c r="G5019" s="26" t="s">
        <v>28637</v>
      </c>
      <c r="H5019" s="25" t="s">
        <v>43</v>
      </c>
      <c r="I5019" s="27" t="s">
        <v>22434</v>
      </c>
      <c r="J5019" s="27" t="s">
        <v>0</v>
      </c>
      <c r="K5019" s="27" t="s">
        <v>22434</v>
      </c>
      <c r="L5019" s="25" t="s">
        <v>28099</v>
      </c>
      <c r="M5019" s="23" t="s">
        <v>27</v>
      </c>
      <c r="N5019" s="28"/>
      <c r="O5019" s="28" t="s">
        <v>33</v>
      </c>
      <c r="P5019" s="25" t="s">
        <v>28100</v>
      </c>
      <c r="Q5019" s="25" t="s">
        <v>0</v>
      </c>
      <c r="R5019" s="2" t="s">
        <v>28884</v>
      </c>
      <c r="S5019" s="12"/>
    </row>
    <row r="5020" spans="1:19" s="22" customFormat="1" ht="243" thickBot="1" x14ac:dyDescent="0.25">
      <c r="A5020" s="16">
        <v>5002</v>
      </c>
      <c r="B5020" s="23" t="s">
        <v>28831</v>
      </c>
      <c r="C5020" s="24" t="s">
        <v>0</v>
      </c>
      <c r="D5020" s="25" t="s">
        <v>28832</v>
      </c>
      <c r="E5020" s="25" t="s">
        <v>0</v>
      </c>
      <c r="F5020" s="26" t="s">
        <v>28833</v>
      </c>
      <c r="G5020" s="26" t="s">
        <v>28834</v>
      </c>
      <c r="H5020" s="25" t="s">
        <v>43</v>
      </c>
      <c r="I5020" s="27" t="s">
        <v>13704</v>
      </c>
      <c r="J5020" s="27" t="s">
        <v>0</v>
      </c>
      <c r="K5020" s="27" t="s">
        <v>13704</v>
      </c>
      <c r="L5020" s="25" t="s">
        <v>28099</v>
      </c>
      <c r="M5020" s="23" t="s">
        <v>27</v>
      </c>
      <c r="N5020" s="28"/>
      <c r="O5020" s="28" t="s">
        <v>33</v>
      </c>
      <c r="P5020" s="25" t="s">
        <v>28100</v>
      </c>
      <c r="Q5020" s="25" t="s">
        <v>0</v>
      </c>
      <c r="R5020" s="2" t="s">
        <v>28884</v>
      </c>
      <c r="S5020" s="12"/>
    </row>
    <row r="5021" spans="1:19" s="22" customFormat="1" ht="217.5" thickBot="1" x14ac:dyDescent="0.25">
      <c r="A5021" s="16">
        <v>5003</v>
      </c>
      <c r="B5021" s="23" t="s">
        <v>29065</v>
      </c>
      <c r="C5021" s="24" t="s">
        <v>29066</v>
      </c>
      <c r="D5021" s="25" t="s">
        <v>29066</v>
      </c>
      <c r="E5021" s="25" t="s">
        <v>29067</v>
      </c>
      <c r="F5021" s="26" t="s">
        <v>29068</v>
      </c>
      <c r="G5021" s="26" t="s">
        <v>29069</v>
      </c>
      <c r="H5021" s="25" t="s">
        <v>7790</v>
      </c>
      <c r="I5021" s="27" t="s">
        <v>4479</v>
      </c>
      <c r="J5021" s="27" t="s">
        <v>0</v>
      </c>
      <c r="K5021" s="27" t="s">
        <v>0</v>
      </c>
      <c r="L5021" s="25" t="s">
        <v>0</v>
      </c>
      <c r="M5021" s="23" t="s">
        <v>27</v>
      </c>
      <c r="N5021" s="28"/>
      <c r="O5021" s="28" t="s">
        <v>33</v>
      </c>
      <c r="P5021" s="25" t="s">
        <v>37</v>
      </c>
      <c r="Q5021" s="25" t="s">
        <v>0</v>
      </c>
      <c r="R5021" s="2" t="s">
        <v>29320</v>
      </c>
      <c r="S5021" s="12"/>
    </row>
    <row r="5022" spans="1:19" s="22" customFormat="1" ht="217.5" thickBot="1" x14ac:dyDescent="0.25">
      <c r="A5022" s="16">
        <v>5004</v>
      </c>
      <c r="B5022" s="23" t="s">
        <v>29124</v>
      </c>
      <c r="C5022" s="24" t="s">
        <v>29125</v>
      </c>
      <c r="D5022" s="25" t="s">
        <v>29125</v>
      </c>
      <c r="E5022" s="25" t="s">
        <v>29126</v>
      </c>
      <c r="F5022" s="26" t="s">
        <v>29127</v>
      </c>
      <c r="G5022" s="26" t="s">
        <v>29128</v>
      </c>
      <c r="H5022" s="25" t="s">
        <v>29129</v>
      </c>
      <c r="I5022" s="27" t="s">
        <v>14953</v>
      </c>
      <c r="J5022" s="27" t="s">
        <v>0</v>
      </c>
      <c r="K5022" s="27" t="s">
        <v>0</v>
      </c>
      <c r="L5022" s="25" t="s">
        <v>2560</v>
      </c>
      <c r="M5022" s="23" t="s">
        <v>27</v>
      </c>
      <c r="N5022" s="28"/>
      <c r="O5022" s="28" t="s">
        <v>33</v>
      </c>
      <c r="P5022" s="25" t="s">
        <v>37</v>
      </c>
      <c r="Q5022" s="25" t="s">
        <v>28930</v>
      </c>
      <c r="R5022" s="2" t="s">
        <v>29320</v>
      </c>
      <c r="S5022" s="12"/>
    </row>
    <row r="5023" spans="1:19" s="22" customFormat="1" ht="217.5" thickBot="1" x14ac:dyDescent="0.25">
      <c r="A5023" s="16">
        <v>5005</v>
      </c>
      <c r="B5023" s="23" t="s">
        <v>29124</v>
      </c>
      <c r="C5023" s="24" t="s">
        <v>29125</v>
      </c>
      <c r="D5023" s="25" t="s">
        <v>29125</v>
      </c>
      <c r="E5023" s="25" t="s">
        <v>29130</v>
      </c>
      <c r="F5023" s="26" t="s">
        <v>29127</v>
      </c>
      <c r="G5023" s="26" t="s">
        <v>29128</v>
      </c>
      <c r="H5023" s="25" t="s">
        <v>29129</v>
      </c>
      <c r="I5023" s="27" t="s">
        <v>14953</v>
      </c>
      <c r="J5023" s="27" t="s">
        <v>0</v>
      </c>
      <c r="K5023" s="27" t="s">
        <v>0</v>
      </c>
      <c r="L5023" s="25" t="s">
        <v>2560</v>
      </c>
      <c r="M5023" s="23" t="s">
        <v>27</v>
      </c>
      <c r="N5023" s="28"/>
      <c r="O5023" s="28" t="s">
        <v>33</v>
      </c>
      <c r="P5023" s="25" t="s">
        <v>37</v>
      </c>
      <c r="Q5023" s="25" t="s">
        <v>28930</v>
      </c>
      <c r="R5023" s="2" t="s">
        <v>29320</v>
      </c>
      <c r="S5023" s="12"/>
    </row>
    <row r="5024" spans="1:19" s="22" customFormat="1" ht="383.25" thickBot="1" x14ac:dyDescent="0.25">
      <c r="A5024" s="16">
        <v>5006</v>
      </c>
      <c r="B5024" s="23" t="s">
        <v>29184</v>
      </c>
      <c r="C5024" s="24" t="s">
        <v>29185</v>
      </c>
      <c r="D5024" s="25" t="s">
        <v>29185</v>
      </c>
      <c r="E5024" s="25" t="s">
        <v>29186</v>
      </c>
      <c r="F5024" s="26" t="s">
        <v>29187</v>
      </c>
      <c r="G5024" s="26" t="s">
        <v>29188</v>
      </c>
      <c r="H5024" s="25" t="s">
        <v>29174</v>
      </c>
      <c r="I5024" s="27" t="s">
        <v>50</v>
      </c>
      <c r="J5024" s="27" t="s">
        <v>0</v>
      </c>
      <c r="K5024" s="27" t="s">
        <v>0</v>
      </c>
      <c r="L5024" s="25" t="s">
        <v>2148</v>
      </c>
      <c r="M5024" s="23" t="s">
        <v>27</v>
      </c>
      <c r="N5024" s="28"/>
      <c r="O5024" s="28" t="s">
        <v>33</v>
      </c>
      <c r="P5024" s="25" t="s">
        <v>37</v>
      </c>
      <c r="Q5024" s="25" t="s">
        <v>29189</v>
      </c>
      <c r="R5024" s="2" t="s">
        <v>29320</v>
      </c>
      <c r="S5024" s="12"/>
    </row>
    <row r="5025" spans="1:19" s="22" customFormat="1" ht="166.5" thickBot="1" x14ac:dyDescent="0.25">
      <c r="A5025" s="16">
        <v>5007</v>
      </c>
      <c r="B5025" s="23" t="s">
        <v>29220</v>
      </c>
      <c r="C5025" s="24" t="s">
        <v>29221</v>
      </c>
      <c r="D5025" s="25" t="s">
        <v>29222</v>
      </c>
      <c r="E5025" s="25" t="s">
        <v>29223</v>
      </c>
      <c r="F5025" s="26" t="s">
        <v>29224</v>
      </c>
      <c r="G5025" s="26" t="s">
        <v>29225</v>
      </c>
      <c r="H5025" s="25" t="s">
        <v>29174</v>
      </c>
      <c r="I5025" s="27" t="s">
        <v>19045</v>
      </c>
      <c r="J5025" s="27" t="s">
        <v>0</v>
      </c>
      <c r="K5025" s="27" t="s">
        <v>0</v>
      </c>
      <c r="L5025" s="25" t="s">
        <v>0</v>
      </c>
      <c r="M5025" s="23" t="s">
        <v>27</v>
      </c>
      <c r="N5025" s="28" t="s">
        <v>25</v>
      </c>
      <c r="O5025" s="28"/>
      <c r="P5025" s="25" t="s">
        <v>37</v>
      </c>
      <c r="Q5025" s="25" t="s">
        <v>0</v>
      </c>
      <c r="R5025" s="2" t="s">
        <v>29320</v>
      </c>
      <c r="S5025" s="12"/>
    </row>
    <row r="5026" spans="1:19" s="22" customFormat="1" ht="319.5" thickBot="1" x14ac:dyDescent="0.25">
      <c r="A5026" s="16">
        <v>5008</v>
      </c>
      <c r="B5026" s="23" t="s">
        <v>29094</v>
      </c>
      <c r="C5026" s="24" t="s">
        <v>29095</v>
      </c>
      <c r="D5026" s="25" t="s">
        <v>29095</v>
      </c>
      <c r="E5026" s="25" t="s">
        <v>29102</v>
      </c>
      <c r="F5026" s="26" t="s">
        <v>29097</v>
      </c>
      <c r="G5026" s="26" t="s">
        <v>29098</v>
      </c>
      <c r="H5026" s="25" t="s">
        <v>29099</v>
      </c>
      <c r="I5026" s="27" t="s">
        <v>286</v>
      </c>
      <c r="J5026" s="27" t="s">
        <v>29100</v>
      </c>
      <c r="K5026" s="27" t="s">
        <v>0</v>
      </c>
      <c r="L5026" s="25" t="s">
        <v>12145</v>
      </c>
      <c r="M5026" s="23" t="s">
        <v>27</v>
      </c>
      <c r="N5026" s="28" t="s">
        <v>36</v>
      </c>
      <c r="O5026" s="28"/>
      <c r="P5026" s="25" t="s">
        <v>37</v>
      </c>
      <c r="Q5026" s="25" t="s">
        <v>0</v>
      </c>
      <c r="R5026" s="2" t="s">
        <v>29320</v>
      </c>
      <c r="S5026" s="12"/>
    </row>
    <row r="5027" spans="1:19" s="22" customFormat="1" ht="268.5" thickBot="1" x14ac:dyDescent="0.25">
      <c r="A5027" s="16">
        <v>5009</v>
      </c>
      <c r="B5027" s="23" t="s">
        <v>28939</v>
      </c>
      <c r="C5027" s="24" t="s">
        <v>28940</v>
      </c>
      <c r="D5027" s="25" t="s">
        <v>28940</v>
      </c>
      <c r="E5027" s="25" t="s">
        <v>28941</v>
      </c>
      <c r="F5027" s="26" t="s">
        <v>28942</v>
      </c>
      <c r="G5027" s="26" t="s">
        <v>28943</v>
      </c>
      <c r="H5027" s="25" t="s">
        <v>28944</v>
      </c>
      <c r="I5027" s="27" t="s">
        <v>8120</v>
      </c>
      <c r="J5027" s="27" t="s">
        <v>9524</v>
      </c>
      <c r="K5027" s="27" t="s">
        <v>0</v>
      </c>
      <c r="L5027" s="25" t="s">
        <v>0</v>
      </c>
      <c r="M5027" s="23" t="s">
        <v>27</v>
      </c>
      <c r="N5027" s="28" t="s">
        <v>36</v>
      </c>
      <c r="O5027" s="28"/>
      <c r="P5027" s="25" t="s">
        <v>37</v>
      </c>
      <c r="Q5027" s="25" t="s">
        <v>28897</v>
      </c>
      <c r="R5027" s="2" t="s">
        <v>29320</v>
      </c>
      <c r="S5027" s="12"/>
    </row>
    <row r="5028" spans="1:19" s="22" customFormat="1" ht="409.6" thickBot="1" x14ac:dyDescent="0.25">
      <c r="A5028" s="16">
        <v>5010</v>
      </c>
      <c r="B5028" s="23" t="s">
        <v>29432</v>
      </c>
      <c r="C5028" s="24" t="s">
        <v>29433</v>
      </c>
      <c r="D5028" s="25" t="s">
        <v>29434</v>
      </c>
      <c r="E5028" s="25" t="s">
        <v>0</v>
      </c>
      <c r="F5028" s="26" t="s">
        <v>29435</v>
      </c>
      <c r="G5028" s="26" t="s">
        <v>29436</v>
      </c>
      <c r="H5028" s="25" t="s">
        <v>3994</v>
      </c>
      <c r="I5028" s="27" t="s">
        <v>1971</v>
      </c>
      <c r="J5028" s="27" t="s">
        <v>0</v>
      </c>
      <c r="K5028" s="27" t="s">
        <v>1971</v>
      </c>
      <c r="L5028" s="25" t="s">
        <v>0</v>
      </c>
      <c r="M5028" s="23" t="s">
        <v>27</v>
      </c>
      <c r="N5028" s="28" t="s">
        <v>2115</v>
      </c>
      <c r="O5028" s="28" t="s">
        <v>34</v>
      </c>
      <c r="P5028" s="25" t="s">
        <v>37</v>
      </c>
      <c r="Q5028" s="25" t="s">
        <v>29437</v>
      </c>
      <c r="R5028" s="2" t="s">
        <v>29575</v>
      </c>
      <c r="S5028" s="12"/>
    </row>
    <row r="5029" spans="1:19" s="22" customFormat="1" ht="409.6" thickBot="1" x14ac:dyDescent="0.25">
      <c r="A5029" s="16">
        <v>5011</v>
      </c>
      <c r="B5029" s="23" t="s">
        <v>29438</v>
      </c>
      <c r="C5029" s="24" t="s">
        <v>29439</v>
      </c>
      <c r="D5029" s="25" t="s">
        <v>29440</v>
      </c>
      <c r="E5029" s="25" t="s">
        <v>0</v>
      </c>
      <c r="F5029" s="26" t="s">
        <v>29441</v>
      </c>
      <c r="G5029" s="26" t="s">
        <v>29442</v>
      </c>
      <c r="H5029" s="25" t="s">
        <v>3994</v>
      </c>
      <c r="I5029" s="27" t="s">
        <v>7203</v>
      </c>
      <c r="J5029" s="27" t="s">
        <v>3959</v>
      </c>
      <c r="K5029" s="27" t="s">
        <v>7203</v>
      </c>
      <c r="L5029" s="25" t="s">
        <v>0</v>
      </c>
      <c r="M5029" s="23" t="s">
        <v>27</v>
      </c>
      <c r="N5029" s="28" t="s">
        <v>2115</v>
      </c>
      <c r="O5029" s="28" t="s">
        <v>34</v>
      </c>
      <c r="P5029" s="25" t="s">
        <v>37</v>
      </c>
      <c r="Q5029" s="25" t="s">
        <v>29443</v>
      </c>
      <c r="R5029" s="2" t="s">
        <v>29575</v>
      </c>
      <c r="S5029" s="12"/>
    </row>
    <row r="5030" spans="1:19" s="22" customFormat="1" ht="319.5" thickBot="1" x14ac:dyDescent="0.25">
      <c r="A5030" s="16">
        <v>5012</v>
      </c>
      <c r="B5030" s="23" t="s">
        <v>29347</v>
      </c>
      <c r="C5030" s="24" t="s">
        <v>29348</v>
      </c>
      <c r="D5030" s="25" t="s">
        <v>29349</v>
      </c>
      <c r="E5030" s="25" t="s">
        <v>0</v>
      </c>
      <c r="F5030" s="26" t="s">
        <v>29350</v>
      </c>
      <c r="G5030" s="26" t="s">
        <v>29351</v>
      </c>
      <c r="H5030" s="25" t="s">
        <v>29339</v>
      </c>
      <c r="I5030" s="27" t="s">
        <v>29352</v>
      </c>
      <c r="J5030" s="27" t="s">
        <v>0</v>
      </c>
      <c r="K5030" s="27" t="s">
        <v>29352</v>
      </c>
      <c r="L5030" s="25" t="s">
        <v>0</v>
      </c>
      <c r="M5030" s="23" t="s">
        <v>27</v>
      </c>
      <c r="N5030" s="28" t="s">
        <v>2115</v>
      </c>
      <c r="O5030" s="28" t="s">
        <v>33</v>
      </c>
      <c r="P5030" s="25" t="s">
        <v>37</v>
      </c>
      <c r="Q5030" s="25" t="s">
        <v>0</v>
      </c>
      <c r="R5030" s="2" t="s">
        <v>29575</v>
      </c>
      <c r="S5030" s="12"/>
    </row>
    <row r="5031" spans="1:19" s="22" customFormat="1" ht="77.25" thickBot="1" x14ac:dyDescent="0.25">
      <c r="A5031" s="16">
        <v>5013</v>
      </c>
      <c r="B5031" s="23" t="s">
        <v>29633</v>
      </c>
      <c r="C5031" s="24" t="s">
        <v>29634</v>
      </c>
      <c r="D5031" s="25" t="s">
        <v>29634</v>
      </c>
      <c r="E5031" s="25" t="s">
        <v>0</v>
      </c>
      <c r="F5031" s="26" t="s">
        <v>29635</v>
      </c>
      <c r="G5031" s="26" t="s">
        <v>29636</v>
      </c>
      <c r="H5031" s="25" t="s">
        <v>29587</v>
      </c>
      <c r="I5031" s="27" t="s">
        <v>5109</v>
      </c>
      <c r="J5031" s="27" t="s">
        <v>0</v>
      </c>
      <c r="K5031" s="27" t="s">
        <v>0</v>
      </c>
      <c r="L5031" s="25" t="s">
        <v>0</v>
      </c>
      <c r="M5031" s="23" t="s">
        <v>27</v>
      </c>
      <c r="N5031" s="28" t="s">
        <v>36</v>
      </c>
      <c r="O5031" s="28"/>
      <c r="P5031" s="25" t="s">
        <v>37</v>
      </c>
      <c r="Q5031" s="25" t="s">
        <v>0</v>
      </c>
      <c r="R5031" s="2" t="s">
        <v>29863</v>
      </c>
      <c r="S5031" s="12"/>
    </row>
    <row r="5032" spans="1:19" s="22" customFormat="1" ht="409.6" thickBot="1" x14ac:dyDescent="0.25">
      <c r="A5032" s="16">
        <v>5014</v>
      </c>
      <c r="B5032" s="23" t="s">
        <v>29601</v>
      </c>
      <c r="C5032" s="24" t="s">
        <v>29602</v>
      </c>
      <c r="D5032" s="25" t="s">
        <v>29602</v>
      </c>
      <c r="E5032" s="25" t="s">
        <v>0</v>
      </c>
      <c r="F5032" s="26" t="s">
        <v>29603</v>
      </c>
      <c r="G5032" s="26" t="s">
        <v>29604</v>
      </c>
      <c r="H5032" s="25" t="s">
        <v>29587</v>
      </c>
      <c r="I5032" s="27" t="s">
        <v>0</v>
      </c>
      <c r="J5032" s="27" t="s">
        <v>3792</v>
      </c>
      <c r="K5032" s="27" t="s">
        <v>0</v>
      </c>
      <c r="L5032" s="25" t="s">
        <v>0</v>
      </c>
      <c r="M5032" s="23" t="s">
        <v>27</v>
      </c>
      <c r="N5032" s="28" t="s">
        <v>36</v>
      </c>
      <c r="O5032" s="28"/>
      <c r="P5032" s="25" t="s">
        <v>37</v>
      </c>
      <c r="Q5032" s="25" t="s">
        <v>29582</v>
      </c>
      <c r="R5032" s="2" t="s">
        <v>29863</v>
      </c>
      <c r="S5032" s="12"/>
    </row>
    <row r="5033" spans="1:19" s="22" customFormat="1" ht="90" thickBot="1" x14ac:dyDescent="0.25">
      <c r="A5033" s="16">
        <v>5015</v>
      </c>
      <c r="B5033" s="23" t="s">
        <v>29740</v>
      </c>
      <c r="C5033" s="24" t="s">
        <v>29741</v>
      </c>
      <c r="D5033" s="25" t="s">
        <v>29742</v>
      </c>
      <c r="E5033" s="25" t="s">
        <v>0</v>
      </c>
      <c r="F5033" s="26" t="s">
        <v>29743</v>
      </c>
      <c r="G5033" s="26" t="s">
        <v>29744</v>
      </c>
      <c r="H5033" s="25" t="s">
        <v>0</v>
      </c>
      <c r="I5033" s="27" t="s">
        <v>0</v>
      </c>
      <c r="J5033" s="27" t="s">
        <v>0</v>
      </c>
      <c r="K5033" s="27" t="s">
        <v>0</v>
      </c>
      <c r="L5033" s="25" t="s">
        <v>29745</v>
      </c>
      <c r="M5033" s="23" t="s">
        <v>27</v>
      </c>
      <c r="N5033" s="28"/>
      <c r="O5033" s="28" t="s">
        <v>33</v>
      </c>
      <c r="P5033" s="25" t="s">
        <v>37</v>
      </c>
      <c r="Q5033" s="25" t="s">
        <v>0</v>
      </c>
      <c r="R5033" s="2" t="s">
        <v>29863</v>
      </c>
      <c r="S5033" s="12"/>
    </row>
    <row r="5034" spans="1:19" s="22" customFormat="1" ht="90" thickBot="1" x14ac:dyDescent="0.25">
      <c r="A5034" s="16">
        <v>5016</v>
      </c>
      <c r="B5034" s="23" t="s">
        <v>29762</v>
      </c>
      <c r="C5034" s="24" t="s">
        <v>29763</v>
      </c>
      <c r="D5034" s="25" t="s">
        <v>29764</v>
      </c>
      <c r="E5034" s="25" t="s">
        <v>0</v>
      </c>
      <c r="F5034" s="26" t="s">
        <v>29765</v>
      </c>
      <c r="G5034" s="26" t="s">
        <v>29766</v>
      </c>
      <c r="H5034" s="25" t="s">
        <v>0</v>
      </c>
      <c r="I5034" s="27" t="s">
        <v>0</v>
      </c>
      <c r="J5034" s="27" t="s">
        <v>0</v>
      </c>
      <c r="K5034" s="27" t="s">
        <v>0</v>
      </c>
      <c r="L5034" s="25" t="s">
        <v>29767</v>
      </c>
      <c r="M5034" s="23" t="s">
        <v>27</v>
      </c>
      <c r="N5034" s="28"/>
      <c r="O5034" s="28" t="s">
        <v>33</v>
      </c>
      <c r="P5034" s="25" t="s">
        <v>37</v>
      </c>
      <c r="Q5034" s="25" t="s">
        <v>0</v>
      </c>
      <c r="R5034" s="2" t="s">
        <v>29863</v>
      </c>
      <c r="S5034" s="12"/>
    </row>
    <row r="5035" spans="1:19" s="22" customFormat="1" ht="90" thickBot="1" x14ac:dyDescent="0.25">
      <c r="A5035" s="16">
        <v>5017</v>
      </c>
      <c r="B5035" s="23" t="s">
        <v>29779</v>
      </c>
      <c r="C5035" s="24" t="s">
        <v>29780</v>
      </c>
      <c r="D5035" s="25" t="s">
        <v>29780</v>
      </c>
      <c r="E5035" s="25" t="s">
        <v>0</v>
      </c>
      <c r="F5035" s="26" t="s">
        <v>29781</v>
      </c>
      <c r="G5035" s="26" t="s">
        <v>29782</v>
      </c>
      <c r="H5035" s="25" t="s">
        <v>0</v>
      </c>
      <c r="I5035" s="27" t="s">
        <v>0</v>
      </c>
      <c r="J5035" s="27" t="s">
        <v>0</v>
      </c>
      <c r="K5035" s="27" t="s">
        <v>0</v>
      </c>
      <c r="L5035" s="25" t="s">
        <v>29783</v>
      </c>
      <c r="M5035" s="23" t="s">
        <v>27</v>
      </c>
      <c r="N5035" s="28"/>
      <c r="O5035" s="28" t="s">
        <v>33</v>
      </c>
      <c r="P5035" s="25" t="s">
        <v>37</v>
      </c>
      <c r="Q5035" s="25" t="s">
        <v>0</v>
      </c>
      <c r="R5035" s="2" t="s">
        <v>29863</v>
      </c>
      <c r="S5035" s="12"/>
    </row>
    <row r="5036" spans="1:19" s="22" customFormat="1" ht="90" thickBot="1" x14ac:dyDescent="0.25">
      <c r="A5036" s="16">
        <v>5018</v>
      </c>
      <c r="B5036" s="23" t="s">
        <v>29817</v>
      </c>
      <c r="C5036" s="24" t="s">
        <v>29818</v>
      </c>
      <c r="D5036" s="25" t="s">
        <v>29819</v>
      </c>
      <c r="E5036" s="25" t="s">
        <v>0</v>
      </c>
      <c r="F5036" s="26" t="s">
        <v>29820</v>
      </c>
      <c r="G5036" s="26" t="s">
        <v>29821</v>
      </c>
      <c r="H5036" s="25" t="s">
        <v>0</v>
      </c>
      <c r="I5036" s="27" t="s">
        <v>0</v>
      </c>
      <c r="J5036" s="27" t="s">
        <v>0</v>
      </c>
      <c r="K5036" s="27" t="s">
        <v>0</v>
      </c>
      <c r="L5036" s="25" t="s">
        <v>29822</v>
      </c>
      <c r="M5036" s="23" t="s">
        <v>27</v>
      </c>
      <c r="N5036" s="28"/>
      <c r="O5036" s="28" t="s">
        <v>33</v>
      </c>
      <c r="P5036" s="25" t="s">
        <v>37</v>
      </c>
      <c r="Q5036" s="25" t="s">
        <v>0</v>
      </c>
      <c r="R5036" s="2" t="s">
        <v>29863</v>
      </c>
      <c r="S5036" s="12"/>
    </row>
    <row r="5037" spans="1:19" s="22" customFormat="1" ht="409.6" thickBot="1" x14ac:dyDescent="0.25">
      <c r="A5037" s="16">
        <v>5019</v>
      </c>
      <c r="B5037" s="23" t="s">
        <v>30183</v>
      </c>
      <c r="C5037" s="24" t="s">
        <v>30184</v>
      </c>
      <c r="D5037" s="25" t="s">
        <v>30185</v>
      </c>
      <c r="E5037" s="25" t="s">
        <v>0</v>
      </c>
      <c r="F5037" s="26" t="s">
        <v>30186</v>
      </c>
      <c r="G5037" s="26" t="s">
        <v>30187</v>
      </c>
      <c r="H5037" s="25" t="s">
        <v>29965</v>
      </c>
      <c r="I5037" s="27" t="s">
        <v>0</v>
      </c>
      <c r="J5037" s="27" t="s">
        <v>4362</v>
      </c>
      <c r="K5037" s="27" t="s">
        <v>0</v>
      </c>
      <c r="L5037" s="25" t="s">
        <v>0</v>
      </c>
      <c r="M5037" s="23" t="s">
        <v>27</v>
      </c>
      <c r="N5037" s="28" t="s">
        <v>28</v>
      </c>
      <c r="O5037" s="28"/>
      <c r="P5037" s="25" t="s">
        <v>3112</v>
      </c>
      <c r="Q5037" s="25" t="s">
        <v>30188</v>
      </c>
      <c r="R5037" s="2" t="s">
        <v>30959</v>
      </c>
      <c r="S5037" s="12"/>
    </row>
    <row r="5038" spans="1:19" s="22" customFormat="1" ht="281.25" thickBot="1" x14ac:dyDescent="0.25">
      <c r="A5038" s="16">
        <v>5020</v>
      </c>
      <c r="B5038" s="23" t="s">
        <v>30235</v>
      </c>
      <c r="C5038" s="24" t="s">
        <v>30236</v>
      </c>
      <c r="D5038" s="25" t="s">
        <v>30237</v>
      </c>
      <c r="E5038" s="25" t="s">
        <v>0</v>
      </c>
      <c r="F5038" s="26" t="s">
        <v>30238</v>
      </c>
      <c r="G5038" s="26" t="s">
        <v>30239</v>
      </c>
      <c r="H5038" s="25" t="s">
        <v>29965</v>
      </c>
      <c r="I5038" s="27" t="s">
        <v>0</v>
      </c>
      <c r="J5038" s="27" t="s">
        <v>23704</v>
      </c>
      <c r="K5038" s="27" t="s">
        <v>0</v>
      </c>
      <c r="L5038" s="25" t="s">
        <v>0</v>
      </c>
      <c r="M5038" s="23" t="s">
        <v>27</v>
      </c>
      <c r="N5038" s="28" t="s">
        <v>28</v>
      </c>
      <c r="O5038" s="28"/>
      <c r="P5038" s="25" t="s">
        <v>3112</v>
      </c>
      <c r="Q5038" s="25" t="s">
        <v>30240</v>
      </c>
      <c r="R5038" s="2" t="s">
        <v>30959</v>
      </c>
      <c r="S5038" s="12"/>
    </row>
    <row r="5039" spans="1:19" s="22" customFormat="1" ht="192" thickBot="1" x14ac:dyDescent="0.25">
      <c r="A5039" s="16">
        <v>5021</v>
      </c>
      <c r="B5039" s="23" t="s">
        <v>30144</v>
      </c>
      <c r="C5039" s="24" t="s">
        <v>30145</v>
      </c>
      <c r="D5039" s="25" t="s">
        <v>30145</v>
      </c>
      <c r="E5039" s="25" t="s">
        <v>0</v>
      </c>
      <c r="F5039" s="26" t="s">
        <v>30146</v>
      </c>
      <c r="G5039" s="26" t="s">
        <v>30147</v>
      </c>
      <c r="H5039" s="25" t="s">
        <v>29965</v>
      </c>
      <c r="I5039" s="27" t="s">
        <v>0</v>
      </c>
      <c r="J5039" s="27" t="s">
        <v>4705</v>
      </c>
      <c r="K5039" s="27" t="s">
        <v>0</v>
      </c>
      <c r="L5039" s="25" t="s">
        <v>0</v>
      </c>
      <c r="M5039" s="23" t="s">
        <v>27</v>
      </c>
      <c r="N5039" s="28" t="s">
        <v>36</v>
      </c>
      <c r="O5039" s="28"/>
      <c r="P5039" s="25" t="s">
        <v>3112</v>
      </c>
      <c r="Q5039" s="25" t="s">
        <v>30148</v>
      </c>
      <c r="R5039" s="2" t="s">
        <v>30959</v>
      </c>
      <c r="S5039" s="12"/>
    </row>
    <row r="5040" spans="1:19" s="22" customFormat="1" ht="281.25" thickBot="1" x14ac:dyDescent="0.25">
      <c r="A5040" s="16">
        <v>5022</v>
      </c>
      <c r="B5040" s="23" t="s">
        <v>30482</v>
      </c>
      <c r="C5040" s="24" t="s">
        <v>30483</v>
      </c>
      <c r="D5040" s="25" t="s">
        <v>30484</v>
      </c>
      <c r="E5040" s="25" t="s">
        <v>0</v>
      </c>
      <c r="F5040" s="26" t="s">
        <v>30485</v>
      </c>
      <c r="G5040" s="26" t="s">
        <v>30486</v>
      </c>
      <c r="H5040" s="25" t="s">
        <v>29965</v>
      </c>
      <c r="I5040" s="27" t="s">
        <v>1186</v>
      </c>
      <c r="J5040" s="27" t="s">
        <v>0</v>
      </c>
      <c r="K5040" s="27" t="s">
        <v>0</v>
      </c>
      <c r="L5040" s="25" t="s">
        <v>0</v>
      </c>
      <c r="M5040" s="23" t="s">
        <v>27</v>
      </c>
      <c r="N5040" s="28" t="s">
        <v>36</v>
      </c>
      <c r="O5040" s="28"/>
      <c r="P5040" s="25" t="s">
        <v>3112</v>
      </c>
      <c r="Q5040" s="25" t="s">
        <v>30205</v>
      </c>
      <c r="R5040" s="2" t="s">
        <v>30959</v>
      </c>
      <c r="S5040" s="12"/>
    </row>
    <row r="5041" spans="1:19" s="22" customFormat="1" ht="192" thickBot="1" x14ac:dyDescent="0.25">
      <c r="A5041" s="16">
        <v>5023</v>
      </c>
      <c r="B5041" s="23" t="s">
        <v>30824</v>
      </c>
      <c r="C5041" s="24" t="s">
        <v>0</v>
      </c>
      <c r="D5041" s="25" t="s">
        <v>30825</v>
      </c>
      <c r="E5041" s="25" t="s">
        <v>0</v>
      </c>
      <c r="F5041" s="26" t="s">
        <v>30826</v>
      </c>
      <c r="G5041" s="26" t="s">
        <v>30827</v>
      </c>
      <c r="H5041" s="25" t="s">
        <v>29965</v>
      </c>
      <c r="I5041" s="27" t="s">
        <v>3944</v>
      </c>
      <c r="J5041" s="27" t="s">
        <v>0</v>
      </c>
      <c r="K5041" s="27" t="s">
        <v>0</v>
      </c>
      <c r="L5041" s="25" t="s">
        <v>0</v>
      </c>
      <c r="M5041" s="23" t="s">
        <v>27</v>
      </c>
      <c r="N5041" s="28"/>
      <c r="O5041" s="28" t="s">
        <v>33</v>
      </c>
      <c r="P5041" s="25" t="s">
        <v>3112</v>
      </c>
      <c r="Q5041" s="25" t="s">
        <v>0</v>
      </c>
      <c r="R5041" s="2" t="s">
        <v>30959</v>
      </c>
      <c r="S5041" s="12"/>
    </row>
    <row r="5042" spans="1:19" s="22" customFormat="1" ht="192" thickBot="1" x14ac:dyDescent="0.25">
      <c r="A5042" s="16">
        <v>5024</v>
      </c>
      <c r="B5042" s="23" t="s">
        <v>30876</v>
      </c>
      <c r="C5042" s="24" t="s">
        <v>0</v>
      </c>
      <c r="D5042" s="25" t="s">
        <v>30877</v>
      </c>
      <c r="E5042" s="25" t="s">
        <v>0</v>
      </c>
      <c r="F5042" s="26" t="s">
        <v>30878</v>
      </c>
      <c r="G5042" s="26" t="s">
        <v>30879</v>
      </c>
      <c r="H5042" s="25" t="s">
        <v>29965</v>
      </c>
      <c r="I5042" s="27" t="s">
        <v>30880</v>
      </c>
      <c r="J5042" s="27" t="s">
        <v>0</v>
      </c>
      <c r="K5042" s="27" t="s">
        <v>0</v>
      </c>
      <c r="L5042" s="25" t="s">
        <v>0</v>
      </c>
      <c r="M5042" s="23" t="s">
        <v>27</v>
      </c>
      <c r="N5042" s="28"/>
      <c r="O5042" s="28" t="s">
        <v>33</v>
      </c>
      <c r="P5042" s="25" t="s">
        <v>3112</v>
      </c>
      <c r="Q5042" s="25" t="s">
        <v>0</v>
      </c>
      <c r="R5042" s="2" t="s">
        <v>30959</v>
      </c>
      <c r="S5042" s="12"/>
    </row>
    <row r="5043" spans="1:19" s="22" customFormat="1" ht="192" thickBot="1" x14ac:dyDescent="0.25">
      <c r="A5043" s="16">
        <v>5025</v>
      </c>
      <c r="B5043" s="23" t="s">
        <v>30820</v>
      </c>
      <c r="C5043" s="24" t="s">
        <v>0</v>
      </c>
      <c r="D5043" s="25" t="s">
        <v>30821</v>
      </c>
      <c r="E5043" s="25" t="s">
        <v>0</v>
      </c>
      <c r="F5043" s="26" t="s">
        <v>30822</v>
      </c>
      <c r="G5043" s="26" t="s">
        <v>30823</v>
      </c>
      <c r="H5043" s="25" t="s">
        <v>29965</v>
      </c>
      <c r="I5043" s="27" t="s">
        <v>3090</v>
      </c>
      <c r="J5043" s="27" t="s">
        <v>0</v>
      </c>
      <c r="K5043" s="27" t="s">
        <v>0</v>
      </c>
      <c r="L5043" s="25" t="s">
        <v>0</v>
      </c>
      <c r="M5043" s="23" t="s">
        <v>27</v>
      </c>
      <c r="N5043" s="28"/>
      <c r="O5043" s="28" t="s">
        <v>33</v>
      </c>
      <c r="P5043" s="25" t="s">
        <v>3112</v>
      </c>
      <c r="Q5043" s="25" t="s">
        <v>29936</v>
      </c>
      <c r="R5043" s="2" t="s">
        <v>30959</v>
      </c>
      <c r="S5043" s="12"/>
    </row>
    <row r="5044" spans="1:19" s="22" customFormat="1" ht="141" thickBot="1" x14ac:dyDescent="0.25">
      <c r="A5044" s="16">
        <v>5026</v>
      </c>
      <c r="B5044" s="23" t="s">
        <v>30717</v>
      </c>
      <c r="C5044" s="24" t="s">
        <v>0</v>
      </c>
      <c r="D5044" s="25" t="s">
        <v>30718</v>
      </c>
      <c r="E5044" s="25" t="s">
        <v>0</v>
      </c>
      <c r="F5044" s="26" t="s">
        <v>30719</v>
      </c>
      <c r="G5044" s="26" t="s">
        <v>30720</v>
      </c>
      <c r="H5044" s="25" t="s">
        <v>29869</v>
      </c>
      <c r="I5044" s="27" t="s">
        <v>4704</v>
      </c>
      <c r="J5044" s="27" t="s">
        <v>0</v>
      </c>
      <c r="K5044" s="27" t="s">
        <v>0</v>
      </c>
      <c r="L5044" s="25" t="s">
        <v>0</v>
      </c>
      <c r="M5044" s="23" t="s">
        <v>27</v>
      </c>
      <c r="N5044" s="28"/>
      <c r="O5044" s="28" t="s">
        <v>33</v>
      </c>
      <c r="P5044" s="25" t="s">
        <v>3112</v>
      </c>
      <c r="Q5044" s="25" t="s">
        <v>0</v>
      </c>
      <c r="R5044" s="2" t="s">
        <v>30959</v>
      </c>
      <c r="S5044" s="12"/>
    </row>
    <row r="5045" spans="1:19" s="22" customFormat="1" ht="294" thickBot="1" x14ac:dyDescent="0.25">
      <c r="A5045" s="16">
        <v>5027</v>
      </c>
      <c r="B5045" s="23" t="s">
        <v>30104</v>
      </c>
      <c r="C5045" s="24" t="s">
        <v>30105</v>
      </c>
      <c r="D5045" s="25" t="s">
        <v>30106</v>
      </c>
      <c r="E5045" s="25" t="s">
        <v>0</v>
      </c>
      <c r="F5045" s="26" t="s">
        <v>30107</v>
      </c>
      <c r="G5045" s="26" t="s">
        <v>30108</v>
      </c>
      <c r="H5045" s="25" t="s">
        <v>29869</v>
      </c>
      <c r="I5045" s="27" t="s">
        <v>0</v>
      </c>
      <c r="J5045" s="27" t="s">
        <v>9534</v>
      </c>
      <c r="K5045" s="27" t="s">
        <v>0</v>
      </c>
      <c r="L5045" s="25" t="s">
        <v>0</v>
      </c>
      <c r="M5045" s="23" t="s">
        <v>27</v>
      </c>
      <c r="N5045" s="28"/>
      <c r="O5045" s="28" t="s">
        <v>33</v>
      </c>
      <c r="P5045" s="25" t="s">
        <v>3112</v>
      </c>
      <c r="Q5045" s="25" t="s">
        <v>0</v>
      </c>
      <c r="R5045" s="2" t="s">
        <v>30959</v>
      </c>
      <c r="S5045" s="12"/>
    </row>
    <row r="5046" spans="1:19" s="22" customFormat="1" ht="166.5" thickBot="1" x14ac:dyDescent="0.25">
      <c r="A5046" s="16">
        <v>5028</v>
      </c>
      <c r="B5046" s="23" t="s">
        <v>30555</v>
      </c>
      <c r="C5046" s="24" t="s">
        <v>30556</v>
      </c>
      <c r="D5046" s="25" t="s">
        <v>30557</v>
      </c>
      <c r="E5046" s="25" t="s">
        <v>0</v>
      </c>
      <c r="F5046" s="26" t="s">
        <v>30558</v>
      </c>
      <c r="G5046" s="26" t="s">
        <v>30559</v>
      </c>
      <c r="H5046" s="25" t="s">
        <v>29882</v>
      </c>
      <c r="I5046" s="27" t="s">
        <v>566</v>
      </c>
      <c r="J5046" s="27" t="s">
        <v>0</v>
      </c>
      <c r="K5046" s="27" t="s">
        <v>0</v>
      </c>
      <c r="L5046" s="25" t="s">
        <v>29883</v>
      </c>
      <c r="M5046" s="23" t="s">
        <v>27</v>
      </c>
      <c r="N5046" s="28"/>
      <c r="O5046" s="28" t="s">
        <v>33</v>
      </c>
      <c r="P5046" s="25" t="s">
        <v>3112</v>
      </c>
      <c r="Q5046" s="25" t="s">
        <v>0</v>
      </c>
      <c r="R5046" s="2" t="s">
        <v>30959</v>
      </c>
      <c r="S5046" s="12"/>
    </row>
    <row r="5047" spans="1:19" s="22" customFormat="1" ht="230.25" thickBot="1" x14ac:dyDescent="0.25">
      <c r="A5047" s="16">
        <v>5029</v>
      </c>
      <c r="B5047" s="23" t="s">
        <v>8255</v>
      </c>
      <c r="C5047" s="24" t="s">
        <v>30935</v>
      </c>
      <c r="D5047" s="25" t="s">
        <v>30936</v>
      </c>
      <c r="E5047" s="25" t="s">
        <v>0</v>
      </c>
      <c r="F5047" s="26" t="s">
        <v>8259</v>
      </c>
      <c r="G5047" s="26" t="s">
        <v>8260</v>
      </c>
      <c r="H5047" s="25" t="s">
        <v>29875</v>
      </c>
      <c r="I5047" s="27" t="s">
        <v>1402</v>
      </c>
      <c r="J5047" s="27" t="s">
        <v>0</v>
      </c>
      <c r="K5047" s="27" t="s">
        <v>0</v>
      </c>
      <c r="L5047" s="25" t="s">
        <v>30937</v>
      </c>
      <c r="M5047" s="23" t="s">
        <v>27</v>
      </c>
      <c r="N5047" s="28" t="s">
        <v>28</v>
      </c>
      <c r="O5047" s="28"/>
      <c r="P5047" s="25" t="s">
        <v>3112</v>
      </c>
      <c r="Q5047" s="25" t="s">
        <v>30938</v>
      </c>
      <c r="R5047" s="2" t="s">
        <v>30959</v>
      </c>
      <c r="S5047" s="12"/>
    </row>
    <row r="5048" spans="1:19" s="22" customFormat="1" ht="192" thickBot="1" x14ac:dyDescent="0.25">
      <c r="A5048" s="16">
        <v>5030</v>
      </c>
      <c r="B5048" s="23" t="s">
        <v>30422</v>
      </c>
      <c r="C5048" s="24" t="s">
        <v>30423</v>
      </c>
      <c r="D5048" s="25" t="s">
        <v>30423</v>
      </c>
      <c r="E5048" s="25" t="s">
        <v>0</v>
      </c>
      <c r="F5048" s="26" t="s">
        <v>30424</v>
      </c>
      <c r="G5048" s="26" t="s">
        <v>30425</v>
      </c>
      <c r="H5048" s="25" t="s">
        <v>29965</v>
      </c>
      <c r="I5048" s="27" t="s">
        <v>30426</v>
      </c>
      <c r="J5048" s="27" t="s">
        <v>0</v>
      </c>
      <c r="K5048" s="27" t="s">
        <v>0</v>
      </c>
      <c r="L5048" s="25" t="s">
        <v>0</v>
      </c>
      <c r="M5048" s="23" t="s">
        <v>27</v>
      </c>
      <c r="N5048" s="28"/>
      <c r="O5048" s="28" t="s">
        <v>33</v>
      </c>
      <c r="P5048" s="25" t="s">
        <v>3112</v>
      </c>
      <c r="Q5048" s="25" t="s">
        <v>0</v>
      </c>
      <c r="R5048" s="2" t="s">
        <v>30959</v>
      </c>
      <c r="S5048" s="12"/>
    </row>
    <row r="5049" spans="1:19" s="22" customFormat="1" ht="230.25" thickBot="1" x14ac:dyDescent="0.25">
      <c r="A5049" s="16">
        <v>5031</v>
      </c>
      <c r="B5049" s="23" t="s">
        <v>30043</v>
      </c>
      <c r="C5049" s="24" t="s">
        <v>30044</v>
      </c>
      <c r="D5049" s="25" t="s">
        <v>30045</v>
      </c>
      <c r="E5049" s="25" t="s">
        <v>0</v>
      </c>
      <c r="F5049" s="26" t="s">
        <v>30046</v>
      </c>
      <c r="G5049" s="26" t="s">
        <v>30047</v>
      </c>
      <c r="H5049" s="25" t="s">
        <v>29875</v>
      </c>
      <c r="I5049" s="27" t="s">
        <v>0</v>
      </c>
      <c r="J5049" s="27" t="s">
        <v>3807</v>
      </c>
      <c r="K5049" s="27" t="s">
        <v>0</v>
      </c>
      <c r="L5049" s="25" t="s">
        <v>30048</v>
      </c>
      <c r="M5049" s="23" t="s">
        <v>27</v>
      </c>
      <c r="N5049" s="28"/>
      <c r="O5049" s="28" t="s">
        <v>33</v>
      </c>
      <c r="P5049" s="25" t="s">
        <v>3112</v>
      </c>
      <c r="Q5049" s="25" t="s">
        <v>0</v>
      </c>
      <c r="R5049" s="2" t="s">
        <v>30959</v>
      </c>
      <c r="S5049" s="12"/>
    </row>
    <row r="5050" spans="1:19" s="22" customFormat="1" ht="230.25" thickBot="1" x14ac:dyDescent="0.25">
      <c r="A5050" s="16">
        <v>5032</v>
      </c>
      <c r="B5050" s="23" t="s">
        <v>29916</v>
      </c>
      <c r="C5050" s="24" t="s">
        <v>29917</v>
      </c>
      <c r="D5050" s="25" t="s">
        <v>29917</v>
      </c>
      <c r="E5050" s="25" t="s">
        <v>0</v>
      </c>
      <c r="F5050" s="26" t="s">
        <v>29918</v>
      </c>
      <c r="G5050" s="26" t="s">
        <v>29919</v>
      </c>
      <c r="H5050" s="25" t="s">
        <v>29875</v>
      </c>
      <c r="I5050" s="27" t="s">
        <v>0</v>
      </c>
      <c r="J5050" s="27" t="s">
        <v>15156</v>
      </c>
      <c r="K5050" s="27" t="s">
        <v>0</v>
      </c>
      <c r="L5050" s="25" t="s">
        <v>29920</v>
      </c>
      <c r="M5050" s="23" t="s">
        <v>27</v>
      </c>
      <c r="N5050" s="28"/>
      <c r="O5050" s="28" t="s">
        <v>33</v>
      </c>
      <c r="P5050" s="25" t="s">
        <v>3112</v>
      </c>
      <c r="Q5050" s="25" t="s">
        <v>0</v>
      </c>
      <c r="R5050" s="2" t="s">
        <v>30959</v>
      </c>
      <c r="S5050" s="12"/>
    </row>
    <row r="5051" spans="1:19" s="22" customFormat="1" ht="409.6" thickBot="1" x14ac:dyDescent="0.25">
      <c r="A5051" s="16">
        <v>5033</v>
      </c>
      <c r="B5051" s="23" t="s">
        <v>30669</v>
      </c>
      <c r="C5051" s="24" t="s">
        <v>30670</v>
      </c>
      <c r="D5051" s="25" t="s">
        <v>30671</v>
      </c>
      <c r="E5051" s="25" t="s">
        <v>0</v>
      </c>
      <c r="F5051" s="26" t="s">
        <v>30672</v>
      </c>
      <c r="G5051" s="26" t="s">
        <v>30673</v>
      </c>
      <c r="H5051" s="25" t="s">
        <v>29869</v>
      </c>
      <c r="I5051" s="27" t="s">
        <v>4141</v>
      </c>
      <c r="J5051" s="27" t="s">
        <v>0</v>
      </c>
      <c r="K5051" s="27" t="s">
        <v>0</v>
      </c>
      <c r="L5051" s="25" t="s">
        <v>0</v>
      </c>
      <c r="M5051" s="23" t="s">
        <v>27</v>
      </c>
      <c r="N5051" s="28"/>
      <c r="O5051" s="28" t="s">
        <v>579</v>
      </c>
      <c r="P5051" s="25" t="s">
        <v>3112</v>
      </c>
      <c r="Q5051" s="25" t="s">
        <v>0</v>
      </c>
      <c r="R5051" s="2" t="s">
        <v>30959</v>
      </c>
      <c r="S5051" s="12"/>
    </row>
    <row r="5052" spans="1:19" s="22" customFormat="1" ht="230.25" thickBot="1" x14ac:dyDescent="0.25">
      <c r="A5052" s="16">
        <v>5034</v>
      </c>
      <c r="B5052" s="23" t="s">
        <v>30363</v>
      </c>
      <c r="C5052" s="24" t="s">
        <v>30364</v>
      </c>
      <c r="D5052" s="25" t="s">
        <v>30365</v>
      </c>
      <c r="E5052" s="25" t="s">
        <v>0</v>
      </c>
      <c r="F5052" s="26" t="s">
        <v>30366</v>
      </c>
      <c r="G5052" s="26" t="s">
        <v>30367</v>
      </c>
      <c r="H5052" s="25" t="s">
        <v>29875</v>
      </c>
      <c r="I5052" s="27" t="s">
        <v>689</v>
      </c>
      <c r="J5052" s="27" t="s">
        <v>0</v>
      </c>
      <c r="K5052" s="27" t="s">
        <v>0</v>
      </c>
      <c r="L5052" s="25" t="s">
        <v>29997</v>
      </c>
      <c r="M5052" s="23" t="s">
        <v>27</v>
      </c>
      <c r="N5052" s="28"/>
      <c r="O5052" s="28" t="s">
        <v>33</v>
      </c>
      <c r="P5052" s="25" t="s">
        <v>3112</v>
      </c>
      <c r="Q5052" s="25" t="s">
        <v>0</v>
      </c>
      <c r="R5052" s="2" t="s">
        <v>30959</v>
      </c>
      <c r="S5052" s="12"/>
    </row>
    <row r="5053" spans="1:19" s="22" customFormat="1" ht="306.75" thickBot="1" x14ac:dyDescent="0.25">
      <c r="A5053" s="16">
        <v>5035</v>
      </c>
      <c r="B5053" s="23" t="s">
        <v>30767</v>
      </c>
      <c r="C5053" s="24" t="s">
        <v>30768</v>
      </c>
      <c r="D5053" s="25" t="s">
        <v>30769</v>
      </c>
      <c r="E5053" s="25" t="s">
        <v>0</v>
      </c>
      <c r="F5053" s="26" t="s">
        <v>30770</v>
      </c>
      <c r="G5053" s="26" t="s">
        <v>30771</v>
      </c>
      <c r="H5053" s="25" t="s">
        <v>29869</v>
      </c>
      <c r="I5053" s="27" t="s">
        <v>90</v>
      </c>
      <c r="J5053" s="27" t="s">
        <v>0</v>
      </c>
      <c r="K5053" s="27" t="s">
        <v>0</v>
      </c>
      <c r="L5053" s="25" t="s">
        <v>0</v>
      </c>
      <c r="M5053" s="23" t="s">
        <v>27</v>
      </c>
      <c r="N5053" s="28"/>
      <c r="O5053" s="28" t="s">
        <v>33</v>
      </c>
      <c r="P5053" s="25" t="s">
        <v>3112</v>
      </c>
      <c r="Q5053" s="25" t="s">
        <v>0</v>
      </c>
      <c r="R5053" s="2" t="s">
        <v>30959</v>
      </c>
      <c r="S5053" s="12"/>
    </row>
    <row r="5054" spans="1:19" s="22" customFormat="1" ht="230.25" thickBot="1" x14ac:dyDescent="0.25">
      <c r="A5054" s="16">
        <v>5036</v>
      </c>
      <c r="B5054" s="23" t="s">
        <v>29979</v>
      </c>
      <c r="C5054" s="24" t="s">
        <v>29984</v>
      </c>
      <c r="D5054" s="25" t="s">
        <v>29984</v>
      </c>
      <c r="E5054" s="25" t="s">
        <v>0</v>
      </c>
      <c r="F5054" s="26" t="s">
        <v>29985</v>
      </c>
      <c r="G5054" s="26" t="s">
        <v>29986</v>
      </c>
      <c r="H5054" s="25" t="s">
        <v>29875</v>
      </c>
      <c r="I5054" s="27" t="s">
        <v>24489</v>
      </c>
      <c r="J5054" s="27" t="s">
        <v>0</v>
      </c>
      <c r="K5054" s="27" t="s">
        <v>0</v>
      </c>
      <c r="L5054" s="25" t="s">
        <v>29987</v>
      </c>
      <c r="M5054" s="23" t="s">
        <v>27</v>
      </c>
      <c r="N5054" s="28"/>
      <c r="O5054" s="28" t="s">
        <v>33</v>
      </c>
      <c r="P5054" s="25" t="s">
        <v>3112</v>
      </c>
      <c r="Q5054" s="25" t="s">
        <v>0</v>
      </c>
      <c r="R5054" s="2" t="s">
        <v>30959</v>
      </c>
      <c r="S5054" s="12"/>
    </row>
    <row r="5055" spans="1:19" s="22" customFormat="1" ht="230.25" thickBot="1" x14ac:dyDescent="0.25">
      <c r="A5055" s="16">
        <v>5037</v>
      </c>
      <c r="B5055" s="23" t="s">
        <v>30303</v>
      </c>
      <c r="C5055" s="24" t="s">
        <v>30304</v>
      </c>
      <c r="D5055" s="25" t="s">
        <v>30304</v>
      </c>
      <c r="E5055" s="25" t="s">
        <v>0</v>
      </c>
      <c r="F5055" s="26" t="s">
        <v>30305</v>
      </c>
      <c r="G5055" s="26" t="s">
        <v>30306</v>
      </c>
      <c r="H5055" s="25" t="s">
        <v>29875</v>
      </c>
      <c r="I5055" s="27" t="s">
        <v>17376</v>
      </c>
      <c r="J5055" s="27" t="s">
        <v>0</v>
      </c>
      <c r="K5055" s="27" t="s">
        <v>0</v>
      </c>
      <c r="L5055" s="25" t="s">
        <v>30307</v>
      </c>
      <c r="M5055" s="23" t="s">
        <v>27</v>
      </c>
      <c r="N5055" s="28"/>
      <c r="O5055" s="28" t="s">
        <v>33</v>
      </c>
      <c r="P5055" s="25" t="s">
        <v>3112</v>
      </c>
      <c r="Q5055" s="25" t="s">
        <v>0</v>
      </c>
      <c r="R5055" s="2" t="s">
        <v>30959</v>
      </c>
      <c r="S5055" s="12"/>
    </row>
    <row r="5056" spans="1:19" s="22" customFormat="1" ht="204.75" thickBot="1" x14ac:dyDescent="0.25">
      <c r="A5056" s="16">
        <v>5038</v>
      </c>
      <c r="B5056" s="23" t="s">
        <v>30593</v>
      </c>
      <c r="C5056" s="24" t="s">
        <v>30594</v>
      </c>
      <c r="D5056" s="25" t="s">
        <v>30595</v>
      </c>
      <c r="E5056" s="25" t="s">
        <v>0</v>
      </c>
      <c r="F5056" s="26" t="s">
        <v>30596</v>
      </c>
      <c r="G5056" s="26" t="s">
        <v>30597</v>
      </c>
      <c r="H5056" s="25" t="s">
        <v>29882</v>
      </c>
      <c r="I5056" s="27" t="s">
        <v>684</v>
      </c>
      <c r="J5056" s="27" t="s">
        <v>0</v>
      </c>
      <c r="K5056" s="27" t="s">
        <v>0</v>
      </c>
      <c r="L5056" s="25" t="s">
        <v>30598</v>
      </c>
      <c r="M5056" s="23" t="s">
        <v>27</v>
      </c>
      <c r="N5056" s="28"/>
      <c r="O5056" s="28" t="s">
        <v>33</v>
      </c>
      <c r="P5056" s="25" t="s">
        <v>3112</v>
      </c>
      <c r="Q5056" s="25" t="s">
        <v>0</v>
      </c>
      <c r="R5056" s="2" t="s">
        <v>30959</v>
      </c>
      <c r="S5056" s="12"/>
    </row>
    <row r="5057" spans="1:19" s="22" customFormat="1" ht="90" thickBot="1" x14ac:dyDescent="0.25">
      <c r="A5057" s="16">
        <v>5039</v>
      </c>
      <c r="B5057" s="23" t="s">
        <v>30646</v>
      </c>
      <c r="C5057" s="24" t="s">
        <v>30647</v>
      </c>
      <c r="D5057" s="25" t="s">
        <v>30648</v>
      </c>
      <c r="E5057" s="25" t="s">
        <v>0</v>
      </c>
      <c r="F5057" s="26" t="s">
        <v>30649</v>
      </c>
      <c r="G5057" s="26" t="s">
        <v>30650</v>
      </c>
      <c r="H5057" s="25" t="s">
        <v>30651</v>
      </c>
      <c r="I5057" s="27" t="s">
        <v>0</v>
      </c>
      <c r="J5057" s="27" t="s">
        <v>0</v>
      </c>
      <c r="K5057" s="27" t="s">
        <v>0</v>
      </c>
      <c r="L5057" s="25" t="s">
        <v>30652</v>
      </c>
      <c r="M5057" s="23" t="s">
        <v>27</v>
      </c>
      <c r="N5057" s="28"/>
      <c r="O5057" s="28" t="s">
        <v>33</v>
      </c>
      <c r="P5057" s="25" t="s">
        <v>3112</v>
      </c>
      <c r="Q5057" s="25" t="s">
        <v>0</v>
      </c>
      <c r="R5057" s="2" t="s">
        <v>30959</v>
      </c>
      <c r="S5057" s="12"/>
    </row>
    <row r="5058" spans="1:19" s="22" customFormat="1" ht="128.25" thickBot="1" x14ac:dyDescent="0.25">
      <c r="A5058" s="16">
        <v>5040</v>
      </c>
      <c r="B5058" s="23" t="s">
        <v>31341</v>
      </c>
      <c r="C5058" s="24" t="s">
        <v>31342</v>
      </c>
      <c r="D5058" s="25" t="s">
        <v>31343</v>
      </c>
      <c r="E5058" s="25" t="s">
        <v>0</v>
      </c>
      <c r="F5058" s="26" t="s">
        <v>31344</v>
      </c>
      <c r="G5058" s="26" t="s">
        <v>31345</v>
      </c>
      <c r="H5058" s="25" t="s">
        <v>30990</v>
      </c>
      <c r="I5058" s="27" t="s">
        <v>31346</v>
      </c>
      <c r="J5058" s="27" t="s">
        <v>11785</v>
      </c>
      <c r="K5058" s="27" t="s">
        <v>0</v>
      </c>
      <c r="L5058" s="25" t="s">
        <v>10399</v>
      </c>
      <c r="M5058" s="23" t="s">
        <v>27</v>
      </c>
      <c r="N5058" s="28"/>
      <c r="O5058" s="28" t="s">
        <v>33</v>
      </c>
      <c r="P5058" s="25" t="s">
        <v>37</v>
      </c>
      <c r="Q5058" s="25" t="s">
        <v>0</v>
      </c>
      <c r="R5058" s="2" t="s">
        <v>33901</v>
      </c>
      <c r="S5058" s="12"/>
    </row>
    <row r="5059" spans="1:19" s="22" customFormat="1" ht="204.75" thickBot="1" x14ac:dyDescent="0.25">
      <c r="A5059" s="16">
        <v>5041</v>
      </c>
      <c r="B5059" s="23" t="s">
        <v>31249</v>
      </c>
      <c r="C5059" s="24" t="s">
        <v>31250</v>
      </c>
      <c r="D5059" s="25" t="s">
        <v>31251</v>
      </c>
      <c r="E5059" s="25" t="s">
        <v>0</v>
      </c>
      <c r="F5059" s="26" t="s">
        <v>31252</v>
      </c>
      <c r="G5059" s="26" t="s">
        <v>31253</v>
      </c>
      <c r="H5059" s="25" t="s">
        <v>30965</v>
      </c>
      <c r="I5059" s="27" t="s">
        <v>31254</v>
      </c>
      <c r="J5059" s="27" t="s">
        <v>4413</v>
      </c>
      <c r="K5059" s="27" t="s">
        <v>0</v>
      </c>
      <c r="L5059" s="25" t="s">
        <v>2148</v>
      </c>
      <c r="M5059" s="23" t="s">
        <v>27</v>
      </c>
      <c r="N5059" s="28" t="s">
        <v>36</v>
      </c>
      <c r="O5059" s="28"/>
      <c r="P5059" s="25" t="s">
        <v>37</v>
      </c>
      <c r="Q5059" s="25" t="s">
        <v>31255</v>
      </c>
      <c r="R5059" s="2" t="s">
        <v>33901</v>
      </c>
      <c r="S5059" s="12"/>
    </row>
    <row r="5060" spans="1:19" s="22" customFormat="1" ht="230.25" thickBot="1" x14ac:dyDescent="0.25">
      <c r="A5060" s="16">
        <v>5042</v>
      </c>
      <c r="B5060" s="23" t="s">
        <v>31308</v>
      </c>
      <c r="C5060" s="24" t="s">
        <v>31309</v>
      </c>
      <c r="D5060" s="25" t="s">
        <v>31310</v>
      </c>
      <c r="E5060" s="25" t="s">
        <v>0</v>
      </c>
      <c r="F5060" s="26" t="s">
        <v>31311</v>
      </c>
      <c r="G5060" s="26" t="s">
        <v>31312</v>
      </c>
      <c r="H5060" s="25" t="s">
        <v>30965</v>
      </c>
      <c r="I5060" s="27" t="s">
        <v>11736</v>
      </c>
      <c r="J5060" s="27" t="s">
        <v>0</v>
      </c>
      <c r="K5060" s="27" t="s">
        <v>0</v>
      </c>
      <c r="L5060" s="25" t="s">
        <v>2629</v>
      </c>
      <c r="M5060" s="23" t="s">
        <v>27</v>
      </c>
      <c r="N5060" s="28" t="s">
        <v>36</v>
      </c>
      <c r="O5060" s="28"/>
      <c r="P5060" s="25" t="s">
        <v>37</v>
      </c>
      <c r="Q5060" s="25" t="s">
        <v>31066</v>
      </c>
      <c r="R5060" s="2" t="s">
        <v>33901</v>
      </c>
      <c r="S5060" s="12"/>
    </row>
    <row r="5061" spans="1:19" s="22" customFormat="1" ht="409.6" thickBot="1" x14ac:dyDescent="0.25">
      <c r="A5061" s="16">
        <v>5043</v>
      </c>
      <c r="B5061" s="23" t="s">
        <v>31313</v>
      </c>
      <c r="C5061" s="24" t="s">
        <v>31314</v>
      </c>
      <c r="D5061" s="25" t="s">
        <v>31315</v>
      </c>
      <c r="E5061" s="25" t="s">
        <v>0</v>
      </c>
      <c r="F5061" s="26" t="s">
        <v>31316</v>
      </c>
      <c r="G5061" s="26" t="s">
        <v>31317</v>
      </c>
      <c r="H5061" s="25" t="s">
        <v>30965</v>
      </c>
      <c r="I5061" s="27" t="s">
        <v>31318</v>
      </c>
      <c r="J5061" s="27" t="s">
        <v>11595</v>
      </c>
      <c r="K5061" s="27" t="s">
        <v>0</v>
      </c>
      <c r="L5061" s="25" t="s">
        <v>2629</v>
      </c>
      <c r="M5061" s="23" t="s">
        <v>27</v>
      </c>
      <c r="N5061" s="28" t="s">
        <v>36</v>
      </c>
      <c r="O5061" s="28"/>
      <c r="P5061" s="25" t="s">
        <v>37</v>
      </c>
      <c r="Q5061" s="25" t="s">
        <v>31066</v>
      </c>
      <c r="R5061" s="2" t="s">
        <v>33901</v>
      </c>
      <c r="S5061" s="12"/>
    </row>
    <row r="5062" spans="1:19" s="22" customFormat="1" ht="306.75" thickBot="1" x14ac:dyDescent="0.25">
      <c r="A5062" s="16">
        <v>5044</v>
      </c>
      <c r="B5062" s="23" t="s">
        <v>31319</v>
      </c>
      <c r="C5062" s="24" t="s">
        <v>31320</v>
      </c>
      <c r="D5062" s="25" t="s">
        <v>31321</v>
      </c>
      <c r="E5062" s="25" t="s">
        <v>0</v>
      </c>
      <c r="F5062" s="26" t="s">
        <v>31322</v>
      </c>
      <c r="G5062" s="26" t="s">
        <v>31323</v>
      </c>
      <c r="H5062" s="25" t="s">
        <v>30965</v>
      </c>
      <c r="I5062" s="27" t="s">
        <v>26531</v>
      </c>
      <c r="J5062" s="27" t="s">
        <v>13997</v>
      </c>
      <c r="K5062" s="27" t="s">
        <v>0</v>
      </c>
      <c r="L5062" s="25" t="s">
        <v>2632</v>
      </c>
      <c r="M5062" s="23" t="s">
        <v>27</v>
      </c>
      <c r="N5062" s="28" t="s">
        <v>36</v>
      </c>
      <c r="O5062" s="28"/>
      <c r="P5062" s="25" t="s">
        <v>37</v>
      </c>
      <c r="Q5062" s="25" t="s">
        <v>31324</v>
      </c>
      <c r="R5062" s="2" t="s">
        <v>33901</v>
      </c>
      <c r="S5062" s="12"/>
    </row>
    <row r="5063" spans="1:19" s="22" customFormat="1" ht="128.25" thickBot="1" x14ac:dyDescent="0.25">
      <c r="A5063" s="16">
        <v>5045</v>
      </c>
      <c r="B5063" s="23" t="s">
        <v>31336</v>
      </c>
      <c r="C5063" s="24" t="s">
        <v>31337</v>
      </c>
      <c r="D5063" s="25" t="s">
        <v>31338</v>
      </c>
      <c r="E5063" s="25" t="s">
        <v>0</v>
      </c>
      <c r="F5063" s="26" t="s">
        <v>31339</v>
      </c>
      <c r="G5063" s="26" t="s">
        <v>31340</v>
      </c>
      <c r="H5063" s="25" t="s">
        <v>30990</v>
      </c>
      <c r="I5063" s="27" t="s">
        <v>3928</v>
      </c>
      <c r="J5063" s="27" t="s">
        <v>0</v>
      </c>
      <c r="K5063" s="27" t="s">
        <v>0</v>
      </c>
      <c r="L5063" s="25" t="s">
        <v>2525</v>
      </c>
      <c r="M5063" s="23" t="s">
        <v>27</v>
      </c>
      <c r="N5063" s="28"/>
      <c r="O5063" s="28" t="s">
        <v>33</v>
      </c>
      <c r="P5063" s="25" t="s">
        <v>37</v>
      </c>
      <c r="Q5063" s="25" t="s">
        <v>0</v>
      </c>
      <c r="R5063" s="2" t="s">
        <v>33901</v>
      </c>
      <c r="S5063" s="12"/>
    </row>
    <row r="5064" spans="1:19" s="22" customFormat="1" ht="115.5" thickBot="1" x14ac:dyDescent="0.25">
      <c r="A5064" s="16">
        <v>5046</v>
      </c>
      <c r="B5064" s="23" t="s">
        <v>3504</v>
      </c>
      <c r="C5064" s="24" t="s">
        <v>31347</v>
      </c>
      <c r="D5064" s="25" t="s">
        <v>31348</v>
      </c>
      <c r="E5064" s="25" t="s">
        <v>0</v>
      </c>
      <c r="F5064" s="26" t="s">
        <v>31349</v>
      </c>
      <c r="G5064" s="26" t="s">
        <v>31350</v>
      </c>
      <c r="H5064" s="25" t="s">
        <v>30990</v>
      </c>
      <c r="I5064" s="27" t="s">
        <v>31351</v>
      </c>
      <c r="J5064" s="27" t="s">
        <v>0</v>
      </c>
      <c r="K5064" s="27" t="s">
        <v>0</v>
      </c>
      <c r="L5064" s="25" t="s">
        <v>10438</v>
      </c>
      <c r="M5064" s="23" t="s">
        <v>27</v>
      </c>
      <c r="N5064" s="28"/>
      <c r="O5064" s="28" t="s">
        <v>33</v>
      </c>
      <c r="P5064" s="25" t="s">
        <v>37</v>
      </c>
      <c r="Q5064" s="25" t="s">
        <v>0</v>
      </c>
      <c r="R5064" s="2" t="s">
        <v>33901</v>
      </c>
      <c r="S5064" s="12"/>
    </row>
    <row r="5065" spans="1:19" s="22" customFormat="1" ht="90" thickBot="1" x14ac:dyDescent="0.25">
      <c r="A5065" s="16">
        <v>5047</v>
      </c>
      <c r="B5065" s="23" t="s">
        <v>31330</v>
      </c>
      <c r="C5065" s="24" t="s">
        <v>31331</v>
      </c>
      <c r="D5065" s="25" t="s">
        <v>31332</v>
      </c>
      <c r="E5065" s="25" t="s">
        <v>0</v>
      </c>
      <c r="F5065" s="26" t="s">
        <v>31333</v>
      </c>
      <c r="G5065" s="26" t="s">
        <v>31334</v>
      </c>
      <c r="H5065" s="25" t="s">
        <v>2249</v>
      </c>
      <c r="I5065" s="27" t="s">
        <v>31335</v>
      </c>
      <c r="J5065" s="27" t="s">
        <v>0</v>
      </c>
      <c r="K5065" s="27" t="s">
        <v>0</v>
      </c>
      <c r="L5065" s="25" t="s">
        <v>2560</v>
      </c>
      <c r="M5065" s="23" t="s">
        <v>27</v>
      </c>
      <c r="N5065" s="28"/>
      <c r="O5065" s="28" t="s">
        <v>33</v>
      </c>
      <c r="P5065" s="25" t="s">
        <v>37</v>
      </c>
      <c r="Q5065" s="25" t="s">
        <v>0</v>
      </c>
      <c r="R5065" s="2" t="s">
        <v>33901</v>
      </c>
      <c r="S5065" s="12"/>
    </row>
    <row r="5066" spans="1:19" s="22" customFormat="1" ht="204.75" thickBot="1" x14ac:dyDescent="0.25">
      <c r="A5066" s="16">
        <v>5048</v>
      </c>
      <c r="B5066" s="23" t="s">
        <v>31325</v>
      </c>
      <c r="C5066" s="24" t="s">
        <v>31326</v>
      </c>
      <c r="D5066" s="25" t="s">
        <v>31327</v>
      </c>
      <c r="E5066" s="25" t="s">
        <v>0</v>
      </c>
      <c r="F5066" s="26" t="s">
        <v>31328</v>
      </c>
      <c r="G5066" s="26" t="s">
        <v>31329</v>
      </c>
      <c r="H5066" s="25" t="s">
        <v>30965</v>
      </c>
      <c r="I5066" s="27" t="s">
        <v>12259</v>
      </c>
      <c r="J5066" s="27" t="s">
        <v>13997</v>
      </c>
      <c r="K5066" s="27" t="s">
        <v>0</v>
      </c>
      <c r="L5066" s="25" t="s">
        <v>2632</v>
      </c>
      <c r="M5066" s="23" t="s">
        <v>27</v>
      </c>
      <c r="N5066" s="28" t="s">
        <v>36</v>
      </c>
      <c r="O5066" s="28"/>
      <c r="P5066" s="25" t="s">
        <v>37</v>
      </c>
      <c r="Q5066" s="25" t="s">
        <v>0</v>
      </c>
      <c r="R5066" s="2" t="s">
        <v>33901</v>
      </c>
      <c r="S5066" s="12"/>
    </row>
    <row r="5067" spans="1:19" s="22" customFormat="1" ht="306.75" thickBot="1" x14ac:dyDescent="0.25">
      <c r="A5067" s="16">
        <v>5049</v>
      </c>
      <c r="B5067" s="23" t="s">
        <v>31544</v>
      </c>
      <c r="C5067" s="24" t="s">
        <v>31545</v>
      </c>
      <c r="D5067" s="25" t="s">
        <v>31545</v>
      </c>
      <c r="E5067" s="25" t="s">
        <v>31546</v>
      </c>
      <c r="F5067" s="26" t="s">
        <v>31547</v>
      </c>
      <c r="G5067" s="26" t="s">
        <v>31548</v>
      </c>
      <c r="H5067" s="25" t="s">
        <v>31497</v>
      </c>
      <c r="I5067" s="27" t="s">
        <v>1866</v>
      </c>
      <c r="J5067" s="27" t="s">
        <v>9157</v>
      </c>
      <c r="K5067" s="27" t="s">
        <v>0</v>
      </c>
      <c r="L5067" s="25" t="s">
        <v>0</v>
      </c>
      <c r="M5067" s="23" t="s">
        <v>27</v>
      </c>
      <c r="N5067" s="28" t="s">
        <v>36</v>
      </c>
      <c r="O5067" s="28"/>
      <c r="P5067" s="25" t="s">
        <v>37</v>
      </c>
      <c r="Q5067" s="25" t="s">
        <v>31512</v>
      </c>
      <c r="R5067" s="2" t="s">
        <v>31783</v>
      </c>
      <c r="S5067" s="12"/>
    </row>
    <row r="5068" spans="1:19" s="22" customFormat="1" ht="409.6" thickBot="1" x14ac:dyDescent="0.25">
      <c r="A5068" s="16">
        <v>5050</v>
      </c>
      <c r="B5068" s="23" t="s">
        <v>31694</v>
      </c>
      <c r="C5068" s="24" t="s">
        <v>31695</v>
      </c>
      <c r="D5068" s="25" t="s">
        <v>31695</v>
      </c>
      <c r="E5068" s="25" t="s">
        <v>31696</v>
      </c>
      <c r="F5068" s="26" t="s">
        <v>31697</v>
      </c>
      <c r="G5068" s="26" t="s">
        <v>31698</v>
      </c>
      <c r="H5068" s="25" t="s">
        <v>31497</v>
      </c>
      <c r="I5068" s="27" t="s">
        <v>1062</v>
      </c>
      <c r="J5068" s="27" t="s">
        <v>31699</v>
      </c>
      <c r="K5068" s="27" t="s">
        <v>0</v>
      </c>
      <c r="L5068" s="25" t="s">
        <v>0</v>
      </c>
      <c r="M5068" s="23" t="s">
        <v>27</v>
      </c>
      <c r="N5068" s="28" t="s">
        <v>36</v>
      </c>
      <c r="O5068" s="28"/>
      <c r="P5068" s="25" t="s">
        <v>37</v>
      </c>
      <c r="Q5068" s="25" t="s">
        <v>31700</v>
      </c>
      <c r="R5068" s="2" t="s">
        <v>31783</v>
      </c>
      <c r="S5068" s="12"/>
    </row>
    <row r="5069" spans="1:19" s="22" customFormat="1" ht="306.75" thickBot="1" x14ac:dyDescent="0.25">
      <c r="A5069" s="16">
        <v>5051</v>
      </c>
      <c r="B5069" s="23" t="s">
        <v>31701</v>
      </c>
      <c r="C5069" s="24" t="s">
        <v>31702</v>
      </c>
      <c r="D5069" s="25" t="s">
        <v>31703</v>
      </c>
      <c r="E5069" s="25" t="s">
        <v>31704</v>
      </c>
      <c r="F5069" s="26" t="s">
        <v>31705</v>
      </c>
      <c r="G5069" s="26" t="s">
        <v>31706</v>
      </c>
      <c r="H5069" s="25" t="s">
        <v>31497</v>
      </c>
      <c r="I5069" s="27" t="s">
        <v>744</v>
      </c>
      <c r="J5069" s="27" t="s">
        <v>0</v>
      </c>
      <c r="K5069" s="27" t="s">
        <v>0</v>
      </c>
      <c r="L5069" s="25" t="s">
        <v>0</v>
      </c>
      <c r="M5069" s="23" t="s">
        <v>27</v>
      </c>
      <c r="N5069" s="28" t="s">
        <v>36</v>
      </c>
      <c r="O5069" s="28"/>
      <c r="P5069" s="25" t="s">
        <v>37</v>
      </c>
      <c r="Q5069" s="25" t="s">
        <v>31707</v>
      </c>
      <c r="R5069" s="2" t="s">
        <v>31783</v>
      </c>
      <c r="S5069" s="12"/>
    </row>
    <row r="5070" spans="1:19" s="22" customFormat="1" ht="306.75" thickBot="1" x14ac:dyDescent="0.25">
      <c r="A5070" s="16">
        <v>5052</v>
      </c>
      <c r="B5070" s="23" t="s">
        <v>31656</v>
      </c>
      <c r="C5070" s="24" t="s">
        <v>31657</v>
      </c>
      <c r="D5070" s="25" t="s">
        <v>31657</v>
      </c>
      <c r="E5070" s="25" t="s">
        <v>31658</v>
      </c>
      <c r="F5070" s="26" t="s">
        <v>31659</v>
      </c>
      <c r="G5070" s="26" t="s">
        <v>31660</v>
      </c>
      <c r="H5070" s="25" t="s">
        <v>8436</v>
      </c>
      <c r="I5070" s="27" t="s">
        <v>1302</v>
      </c>
      <c r="J5070" s="27" t="s">
        <v>0</v>
      </c>
      <c r="K5070" s="27" t="s">
        <v>0</v>
      </c>
      <c r="L5070" s="25" t="s">
        <v>0</v>
      </c>
      <c r="M5070" s="23" t="s">
        <v>27</v>
      </c>
      <c r="N5070" s="28" t="s">
        <v>36</v>
      </c>
      <c r="O5070" s="28"/>
      <c r="P5070" s="25" t="s">
        <v>37</v>
      </c>
      <c r="Q5070" s="25" t="s">
        <v>0</v>
      </c>
      <c r="R5070" s="2" t="s">
        <v>31783</v>
      </c>
      <c r="S5070" s="12"/>
    </row>
    <row r="5071" spans="1:19" s="22" customFormat="1" ht="306.75" thickBot="1" x14ac:dyDescent="0.25">
      <c r="A5071" s="16">
        <v>5053</v>
      </c>
      <c r="B5071" s="23" t="s">
        <v>31778</v>
      </c>
      <c r="C5071" s="24" t="s">
        <v>31779</v>
      </c>
      <c r="D5071" s="25" t="s">
        <v>2373</v>
      </c>
      <c r="E5071" s="25" t="s">
        <v>31780</v>
      </c>
      <c r="F5071" s="26" t="s">
        <v>31781</v>
      </c>
      <c r="G5071" s="26" t="s">
        <v>31782</v>
      </c>
      <c r="H5071" s="25" t="s">
        <v>8436</v>
      </c>
      <c r="I5071" s="27" t="s">
        <v>2647</v>
      </c>
      <c r="J5071" s="27" t="s">
        <v>0</v>
      </c>
      <c r="K5071" s="27" t="s">
        <v>0</v>
      </c>
      <c r="L5071" s="25" t="s">
        <v>0</v>
      </c>
      <c r="M5071" s="23" t="s">
        <v>27</v>
      </c>
      <c r="N5071" s="28"/>
      <c r="O5071" s="28" t="s">
        <v>579</v>
      </c>
      <c r="P5071" s="25" t="s">
        <v>37</v>
      </c>
      <c r="Q5071" s="25" t="s">
        <v>0</v>
      </c>
      <c r="R5071" s="2" t="s">
        <v>31783</v>
      </c>
      <c r="S5071" s="12"/>
    </row>
    <row r="5072" spans="1:19" s="22" customFormat="1" ht="281.25" thickBot="1" x14ac:dyDescent="0.25">
      <c r="A5072" s="16">
        <v>5054</v>
      </c>
      <c r="B5072" s="23" t="s">
        <v>31911</v>
      </c>
      <c r="C5072" s="24" t="s">
        <v>31912</v>
      </c>
      <c r="D5072" s="25" t="s">
        <v>31913</v>
      </c>
      <c r="E5072" s="25" t="s">
        <v>0</v>
      </c>
      <c r="F5072" s="26" t="s">
        <v>31914</v>
      </c>
      <c r="G5072" s="26" t="s">
        <v>31915</v>
      </c>
      <c r="H5072" s="25" t="s">
        <v>31788</v>
      </c>
      <c r="I5072" s="27" t="s">
        <v>7245</v>
      </c>
      <c r="J5072" s="27" t="s">
        <v>20718</v>
      </c>
      <c r="K5072" s="27" t="s">
        <v>0</v>
      </c>
      <c r="L5072" s="25" t="s">
        <v>0</v>
      </c>
      <c r="M5072" s="23" t="s">
        <v>27</v>
      </c>
      <c r="N5072" s="28" t="s">
        <v>36</v>
      </c>
      <c r="O5072" s="28"/>
      <c r="P5072" s="25" t="s">
        <v>3112</v>
      </c>
      <c r="Q5072" s="25" t="s">
        <v>31916</v>
      </c>
      <c r="R5072" s="2" t="s">
        <v>32041</v>
      </c>
      <c r="S5072" s="12"/>
    </row>
    <row r="5073" spans="1:19" s="22" customFormat="1" ht="128.25" thickBot="1" x14ac:dyDescent="0.25">
      <c r="A5073" s="16">
        <v>5055</v>
      </c>
      <c r="B5073" s="23" t="s">
        <v>31902</v>
      </c>
      <c r="C5073" s="24" t="s">
        <v>31903</v>
      </c>
      <c r="D5073" s="25" t="s">
        <v>31903</v>
      </c>
      <c r="E5073" s="25" t="s">
        <v>0</v>
      </c>
      <c r="F5073" s="26" t="s">
        <v>31904</v>
      </c>
      <c r="G5073" s="26" t="s">
        <v>31905</v>
      </c>
      <c r="H5073" s="25" t="s">
        <v>31840</v>
      </c>
      <c r="I5073" s="27" t="s">
        <v>2781</v>
      </c>
      <c r="J5073" s="27" t="s">
        <v>10006</v>
      </c>
      <c r="K5073" s="27" t="s">
        <v>0</v>
      </c>
      <c r="L5073" s="25" t="s">
        <v>0</v>
      </c>
      <c r="M5073" s="23" t="s">
        <v>27</v>
      </c>
      <c r="N5073" s="28" t="s">
        <v>36</v>
      </c>
      <c r="O5073" s="28"/>
      <c r="P5073" s="25" t="s">
        <v>3112</v>
      </c>
      <c r="Q5073" s="25" t="s">
        <v>31901</v>
      </c>
      <c r="R5073" s="2" t="s">
        <v>32041</v>
      </c>
      <c r="S5073" s="12"/>
    </row>
    <row r="5074" spans="1:19" s="22" customFormat="1" ht="409.6" thickBot="1" x14ac:dyDescent="0.25">
      <c r="A5074" s="16">
        <v>5056</v>
      </c>
      <c r="B5074" s="23" t="s">
        <v>32017</v>
      </c>
      <c r="C5074" s="24" t="s">
        <v>32018</v>
      </c>
      <c r="D5074" s="25" t="s">
        <v>32018</v>
      </c>
      <c r="E5074" s="25" t="s">
        <v>0</v>
      </c>
      <c r="F5074" s="26" t="s">
        <v>32019</v>
      </c>
      <c r="G5074" s="26" t="s">
        <v>32020</v>
      </c>
      <c r="H5074" s="25" t="s">
        <v>31788</v>
      </c>
      <c r="I5074" s="27" t="s">
        <v>1860</v>
      </c>
      <c r="J5074" s="27" t="s">
        <v>0</v>
      </c>
      <c r="K5074" s="27" t="s">
        <v>0</v>
      </c>
      <c r="L5074" s="25" t="s">
        <v>0</v>
      </c>
      <c r="M5074" s="23" t="s">
        <v>27</v>
      </c>
      <c r="N5074" s="28" t="s">
        <v>36</v>
      </c>
      <c r="O5074" s="28"/>
      <c r="P5074" s="25" t="s">
        <v>3112</v>
      </c>
      <c r="Q5074" s="25" t="s">
        <v>32021</v>
      </c>
      <c r="R5074" s="2" t="s">
        <v>32041</v>
      </c>
      <c r="S5074" s="12"/>
    </row>
    <row r="5075" spans="1:19" s="22" customFormat="1" ht="294" thickBot="1" x14ac:dyDescent="0.25">
      <c r="A5075" s="16">
        <v>5057</v>
      </c>
      <c r="B5075" s="23" t="s">
        <v>31967</v>
      </c>
      <c r="C5075" s="24" t="s">
        <v>31968</v>
      </c>
      <c r="D5075" s="25" t="s">
        <v>31968</v>
      </c>
      <c r="E5075" s="25" t="s">
        <v>0</v>
      </c>
      <c r="F5075" s="26" t="s">
        <v>31969</v>
      </c>
      <c r="G5075" s="26" t="s">
        <v>31970</v>
      </c>
      <c r="H5075" s="25" t="s">
        <v>31788</v>
      </c>
      <c r="I5075" s="27" t="s">
        <v>2781</v>
      </c>
      <c r="J5075" s="27" t="s">
        <v>0</v>
      </c>
      <c r="K5075" s="27" t="s">
        <v>0</v>
      </c>
      <c r="L5075" s="25" t="s">
        <v>0</v>
      </c>
      <c r="M5075" s="23" t="s">
        <v>27</v>
      </c>
      <c r="N5075" s="28" t="s">
        <v>36</v>
      </c>
      <c r="O5075" s="28"/>
      <c r="P5075" s="25" t="s">
        <v>3112</v>
      </c>
      <c r="Q5075" s="25" t="s">
        <v>31971</v>
      </c>
      <c r="R5075" s="2" t="s">
        <v>32041</v>
      </c>
      <c r="S5075" s="12"/>
    </row>
    <row r="5076" spans="1:19" s="22" customFormat="1" ht="294" thickBot="1" x14ac:dyDescent="0.25">
      <c r="A5076" s="16">
        <v>5058</v>
      </c>
      <c r="B5076" s="23" t="s">
        <v>31906</v>
      </c>
      <c r="C5076" s="24" t="s">
        <v>31907</v>
      </c>
      <c r="D5076" s="25" t="s">
        <v>31908</v>
      </c>
      <c r="E5076" s="25" t="s">
        <v>0</v>
      </c>
      <c r="F5076" s="26" t="s">
        <v>31909</v>
      </c>
      <c r="G5076" s="26" t="s">
        <v>31910</v>
      </c>
      <c r="H5076" s="25" t="s">
        <v>31788</v>
      </c>
      <c r="I5076" s="27" t="s">
        <v>1402</v>
      </c>
      <c r="J5076" s="27" t="s">
        <v>3153</v>
      </c>
      <c r="K5076" s="27" t="s">
        <v>0</v>
      </c>
      <c r="L5076" s="25" t="s">
        <v>0</v>
      </c>
      <c r="M5076" s="23" t="s">
        <v>27</v>
      </c>
      <c r="N5076" s="28" t="s">
        <v>36</v>
      </c>
      <c r="O5076" s="28"/>
      <c r="P5076" s="25" t="s">
        <v>3112</v>
      </c>
      <c r="Q5076" s="25" t="s">
        <v>31789</v>
      </c>
      <c r="R5076" s="2" t="s">
        <v>32041</v>
      </c>
      <c r="S5076" s="12"/>
    </row>
    <row r="5077" spans="1:19" s="22" customFormat="1" ht="409.6" thickBot="1" x14ac:dyDescent="0.25">
      <c r="A5077" s="16">
        <v>5059</v>
      </c>
      <c r="B5077" s="23" t="s">
        <v>32453</v>
      </c>
      <c r="C5077" s="24" t="s">
        <v>32454</v>
      </c>
      <c r="D5077" s="25" t="s">
        <v>32455</v>
      </c>
      <c r="E5077" s="25" t="s">
        <v>0</v>
      </c>
      <c r="F5077" s="26" t="s">
        <v>32456</v>
      </c>
      <c r="G5077" s="26" t="s">
        <v>32457</v>
      </c>
      <c r="H5077" s="25" t="s">
        <v>32095</v>
      </c>
      <c r="I5077" s="27" t="s">
        <v>2968</v>
      </c>
      <c r="J5077" s="27" t="s">
        <v>0</v>
      </c>
      <c r="K5077" s="27" t="s">
        <v>0</v>
      </c>
      <c r="L5077" s="25" t="s">
        <v>0</v>
      </c>
      <c r="M5077" s="23" t="s">
        <v>27</v>
      </c>
      <c r="N5077" s="28" t="s">
        <v>36</v>
      </c>
      <c r="O5077" s="28"/>
      <c r="P5077" s="25" t="s">
        <v>3112</v>
      </c>
      <c r="Q5077" s="25" t="s">
        <v>32458</v>
      </c>
      <c r="R5077" s="2" t="s">
        <v>33902</v>
      </c>
      <c r="S5077" s="12"/>
    </row>
    <row r="5078" spans="1:19" s="22" customFormat="1" ht="243" thickBot="1" x14ac:dyDescent="0.25">
      <c r="A5078" s="16">
        <v>5060</v>
      </c>
      <c r="B5078" s="23" t="s">
        <v>32346</v>
      </c>
      <c r="C5078" s="24" t="s">
        <v>32347</v>
      </c>
      <c r="D5078" s="25" t="s">
        <v>32347</v>
      </c>
      <c r="E5078" s="25" t="s">
        <v>0</v>
      </c>
      <c r="F5078" s="26" t="s">
        <v>32348</v>
      </c>
      <c r="G5078" s="26" t="s">
        <v>32349</v>
      </c>
      <c r="H5078" s="25" t="s">
        <v>32113</v>
      </c>
      <c r="I5078" s="27" t="s">
        <v>11852</v>
      </c>
      <c r="J5078" s="27" t="s">
        <v>0</v>
      </c>
      <c r="K5078" s="27" t="s">
        <v>0</v>
      </c>
      <c r="L5078" s="25" t="s">
        <v>0</v>
      </c>
      <c r="M5078" s="23" t="s">
        <v>27</v>
      </c>
      <c r="N5078" s="28" t="s">
        <v>36</v>
      </c>
      <c r="O5078" s="28"/>
      <c r="P5078" s="25" t="s">
        <v>3112</v>
      </c>
      <c r="Q5078" s="25" t="s">
        <v>32049</v>
      </c>
      <c r="R5078" s="2" t="s">
        <v>33902</v>
      </c>
      <c r="S5078" s="12"/>
    </row>
    <row r="5079" spans="1:19" s="22" customFormat="1" ht="255.75" thickBot="1" x14ac:dyDescent="0.25">
      <c r="A5079" s="16">
        <v>5061</v>
      </c>
      <c r="B5079" s="23" t="s">
        <v>32318</v>
      </c>
      <c r="C5079" s="24" t="s">
        <v>32319</v>
      </c>
      <c r="D5079" s="25" t="s">
        <v>32319</v>
      </c>
      <c r="E5079" s="25" t="s">
        <v>0</v>
      </c>
      <c r="F5079" s="26" t="s">
        <v>32320</v>
      </c>
      <c r="G5079" s="26" t="s">
        <v>32321</v>
      </c>
      <c r="H5079" s="25" t="s">
        <v>32322</v>
      </c>
      <c r="I5079" s="27" t="s">
        <v>10820</v>
      </c>
      <c r="J5079" s="27" t="s">
        <v>0</v>
      </c>
      <c r="K5079" s="27" t="s">
        <v>0</v>
      </c>
      <c r="L5079" s="25" t="s">
        <v>0</v>
      </c>
      <c r="M5079" s="23" t="s">
        <v>27</v>
      </c>
      <c r="N5079" s="28" t="s">
        <v>36</v>
      </c>
      <c r="O5079" s="28"/>
      <c r="P5079" s="25" t="s">
        <v>3112</v>
      </c>
      <c r="Q5079" s="25" t="s">
        <v>32323</v>
      </c>
      <c r="R5079" s="2" t="s">
        <v>33902</v>
      </c>
      <c r="S5079" s="12"/>
    </row>
    <row r="5080" spans="1:19" s="22" customFormat="1" ht="306.75" thickBot="1" x14ac:dyDescent="0.25">
      <c r="A5080" s="16">
        <v>5062</v>
      </c>
      <c r="B5080" s="23" t="s">
        <v>32511</v>
      </c>
      <c r="C5080" s="24" t="s">
        <v>32512</v>
      </c>
      <c r="D5080" s="25" t="s">
        <v>32512</v>
      </c>
      <c r="E5080" s="25" t="s">
        <v>0</v>
      </c>
      <c r="F5080" s="26" t="s">
        <v>32513</v>
      </c>
      <c r="G5080" s="26" t="s">
        <v>32514</v>
      </c>
      <c r="H5080" s="25" t="s">
        <v>32515</v>
      </c>
      <c r="I5080" s="27" t="s">
        <v>0</v>
      </c>
      <c r="J5080" s="27" t="s">
        <v>7460</v>
      </c>
      <c r="K5080" s="27" t="s">
        <v>0</v>
      </c>
      <c r="L5080" s="25" t="s">
        <v>0</v>
      </c>
      <c r="M5080" s="23" t="s">
        <v>27</v>
      </c>
      <c r="N5080" s="28" t="s">
        <v>36</v>
      </c>
      <c r="O5080" s="28"/>
      <c r="P5080" s="25" t="s">
        <v>3112</v>
      </c>
      <c r="Q5080" s="25" t="s">
        <v>3319</v>
      </c>
      <c r="R5080" s="2" t="s">
        <v>33902</v>
      </c>
      <c r="S5080" s="12"/>
    </row>
    <row r="5081" spans="1:19" s="22" customFormat="1" ht="77.25" thickBot="1" x14ac:dyDescent="0.25">
      <c r="A5081" s="16">
        <v>5063</v>
      </c>
      <c r="B5081" s="23" t="s">
        <v>32326</v>
      </c>
      <c r="C5081" s="24" t="s">
        <v>32327</v>
      </c>
      <c r="D5081" s="25" t="s">
        <v>32327</v>
      </c>
      <c r="E5081" s="25" t="s">
        <v>0</v>
      </c>
      <c r="F5081" s="26" t="s">
        <v>32328</v>
      </c>
      <c r="G5081" s="26" t="s">
        <v>32329</v>
      </c>
      <c r="H5081" s="25" t="s">
        <v>32330</v>
      </c>
      <c r="I5081" s="27" t="s">
        <v>32331</v>
      </c>
      <c r="J5081" s="27" t="s">
        <v>0</v>
      </c>
      <c r="K5081" s="27" t="s">
        <v>0</v>
      </c>
      <c r="L5081" s="25" t="s">
        <v>0</v>
      </c>
      <c r="M5081" s="23" t="s">
        <v>27</v>
      </c>
      <c r="N5081" s="28"/>
      <c r="O5081" s="28" t="s">
        <v>33</v>
      </c>
      <c r="P5081" s="25" t="s">
        <v>3112</v>
      </c>
      <c r="Q5081" s="25" t="s">
        <v>0</v>
      </c>
      <c r="R5081" s="2" t="s">
        <v>33902</v>
      </c>
      <c r="S5081" s="12"/>
    </row>
    <row r="5082" spans="1:19" s="22" customFormat="1" ht="128.25" thickBot="1" x14ac:dyDescent="0.25">
      <c r="A5082" s="16">
        <v>5064</v>
      </c>
      <c r="B5082" s="23" t="s">
        <v>32332</v>
      </c>
      <c r="C5082" s="24" t="s">
        <v>32333</v>
      </c>
      <c r="D5082" s="25" t="s">
        <v>32333</v>
      </c>
      <c r="E5082" s="25" t="s">
        <v>0</v>
      </c>
      <c r="F5082" s="26" t="s">
        <v>32334</v>
      </c>
      <c r="G5082" s="26" t="s">
        <v>32335</v>
      </c>
      <c r="H5082" s="25" t="s">
        <v>32084</v>
      </c>
      <c r="I5082" s="27" t="s">
        <v>10715</v>
      </c>
      <c r="J5082" s="27" t="s">
        <v>0</v>
      </c>
      <c r="K5082" s="27" t="s">
        <v>0</v>
      </c>
      <c r="L5082" s="25" t="s">
        <v>0</v>
      </c>
      <c r="M5082" s="23" t="s">
        <v>27</v>
      </c>
      <c r="N5082" s="28"/>
      <c r="O5082" s="28" t="s">
        <v>33</v>
      </c>
      <c r="P5082" s="25" t="s">
        <v>3112</v>
      </c>
      <c r="Q5082" s="25" t="s">
        <v>0</v>
      </c>
      <c r="R5082" s="2" t="s">
        <v>33902</v>
      </c>
      <c r="S5082" s="12"/>
    </row>
    <row r="5083" spans="1:19" s="22" customFormat="1" ht="268.5" thickBot="1" x14ac:dyDescent="0.25">
      <c r="A5083" s="16">
        <v>5065</v>
      </c>
      <c r="B5083" s="23" t="s">
        <v>32336</v>
      </c>
      <c r="C5083" s="24" t="s">
        <v>32337</v>
      </c>
      <c r="D5083" s="25" t="s">
        <v>32337</v>
      </c>
      <c r="E5083" s="25" t="s">
        <v>0</v>
      </c>
      <c r="F5083" s="26" t="s">
        <v>32338</v>
      </c>
      <c r="G5083" s="26" t="s">
        <v>32339</v>
      </c>
      <c r="H5083" s="25" t="s">
        <v>32340</v>
      </c>
      <c r="I5083" s="27" t="s">
        <v>21917</v>
      </c>
      <c r="J5083" s="27" t="s">
        <v>0</v>
      </c>
      <c r="K5083" s="27" t="s">
        <v>0</v>
      </c>
      <c r="L5083" s="25" t="s">
        <v>0</v>
      </c>
      <c r="M5083" s="23" t="s">
        <v>27</v>
      </c>
      <c r="N5083" s="28"/>
      <c r="O5083" s="28" t="s">
        <v>33</v>
      </c>
      <c r="P5083" s="25" t="s">
        <v>3112</v>
      </c>
      <c r="Q5083" s="25" t="s">
        <v>0</v>
      </c>
      <c r="R5083" s="2" t="s">
        <v>33902</v>
      </c>
      <c r="S5083" s="12"/>
    </row>
    <row r="5084" spans="1:19" s="22" customFormat="1" ht="102.75" thickBot="1" x14ac:dyDescent="0.25">
      <c r="A5084" s="16">
        <v>5066</v>
      </c>
      <c r="B5084" s="13" t="s">
        <v>995</v>
      </c>
      <c r="C5084" s="14" t="s">
        <v>996</v>
      </c>
      <c r="D5084" s="13" t="s">
        <v>996</v>
      </c>
      <c r="E5084" s="13" t="s">
        <v>2217</v>
      </c>
      <c r="F5084" s="13" t="s">
        <v>2218</v>
      </c>
      <c r="G5084" s="13" t="s">
        <v>997</v>
      </c>
      <c r="H5084" s="13" t="s">
        <v>2562</v>
      </c>
      <c r="I5084" s="15" t="s">
        <v>758</v>
      </c>
      <c r="J5084" s="15" t="s">
        <v>0</v>
      </c>
      <c r="K5084" s="13" t="s">
        <v>0</v>
      </c>
      <c r="L5084" s="13" t="s">
        <v>0</v>
      </c>
      <c r="M5084" s="15" t="s">
        <v>27</v>
      </c>
      <c r="N5084" s="13" t="s">
        <v>36</v>
      </c>
      <c r="O5084" s="13"/>
      <c r="P5084" s="13" t="s">
        <v>37</v>
      </c>
      <c r="Q5084" s="13" t="s">
        <v>0</v>
      </c>
      <c r="R5084" s="2" t="s">
        <v>33897</v>
      </c>
      <c r="S5084" s="12"/>
    </row>
    <row r="5085" spans="1:19" s="22" customFormat="1" ht="128.25" thickBot="1" x14ac:dyDescent="0.25">
      <c r="A5085" s="16">
        <v>5067</v>
      </c>
      <c r="B5085" s="13" t="s">
        <v>1443</v>
      </c>
      <c r="C5085" s="14" t="s">
        <v>1444</v>
      </c>
      <c r="D5085" s="13" t="s">
        <v>1444</v>
      </c>
      <c r="E5085" s="13" t="s">
        <v>1445</v>
      </c>
      <c r="F5085" s="13" t="s">
        <v>1446</v>
      </c>
      <c r="G5085" s="13" t="s">
        <v>1447</v>
      </c>
      <c r="H5085" s="13" t="s">
        <v>1338</v>
      </c>
      <c r="I5085" s="15" t="s">
        <v>1448</v>
      </c>
      <c r="J5085" s="15" t="s">
        <v>0</v>
      </c>
      <c r="K5085" s="13" t="s">
        <v>0</v>
      </c>
      <c r="L5085" s="13" t="s">
        <v>2148</v>
      </c>
      <c r="M5085" s="15" t="s">
        <v>27</v>
      </c>
      <c r="N5085" s="13" t="s">
        <v>36</v>
      </c>
      <c r="O5085" s="13"/>
      <c r="P5085" s="13" t="s">
        <v>37</v>
      </c>
      <c r="Q5085" s="13" t="s">
        <v>0</v>
      </c>
      <c r="R5085" s="2" t="s">
        <v>33897</v>
      </c>
      <c r="S5085" s="12"/>
    </row>
    <row r="5086" spans="1:19" s="22" customFormat="1" ht="255.75" thickBot="1" x14ac:dyDescent="0.25">
      <c r="A5086" s="16">
        <v>5068</v>
      </c>
      <c r="B5086" s="13" t="s">
        <v>1427</v>
      </c>
      <c r="C5086" s="14" t="s">
        <v>1428</v>
      </c>
      <c r="D5086" s="13" t="s">
        <v>1428</v>
      </c>
      <c r="E5086" s="13" t="s">
        <v>2271</v>
      </c>
      <c r="F5086" s="13" t="s">
        <v>1429</v>
      </c>
      <c r="G5086" s="13" t="s">
        <v>1430</v>
      </c>
      <c r="H5086" s="13" t="s">
        <v>1338</v>
      </c>
      <c r="I5086" s="15" t="s">
        <v>2600</v>
      </c>
      <c r="J5086" s="15" t="s">
        <v>0</v>
      </c>
      <c r="K5086" s="13" t="s">
        <v>0</v>
      </c>
      <c r="L5086" s="13" t="s">
        <v>2148</v>
      </c>
      <c r="M5086" s="15" t="s">
        <v>27</v>
      </c>
      <c r="N5086" s="13" t="s">
        <v>36</v>
      </c>
      <c r="O5086" s="13"/>
      <c r="P5086" s="13" t="s">
        <v>37</v>
      </c>
      <c r="Q5086" s="13" t="s">
        <v>0</v>
      </c>
      <c r="R5086" s="2" t="s">
        <v>33897</v>
      </c>
      <c r="S5086" s="12"/>
    </row>
    <row r="5087" spans="1:19" s="22" customFormat="1" ht="357.75" thickBot="1" x14ac:dyDescent="0.25">
      <c r="A5087" s="16">
        <v>5069</v>
      </c>
      <c r="B5087" s="13" t="s">
        <v>2321</v>
      </c>
      <c r="C5087" s="14" t="s">
        <v>1749</v>
      </c>
      <c r="D5087" s="13" t="s">
        <v>1750</v>
      </c>
      <c r="E5087" s="13" t="s">
        <v>2322</v>
      </c>
      <c r="F5087" s="13" t="s">
        <v>1751</v>
      </c>
      <c r="G5087" s="13" t="s">
        <v>1752</v>
      </c>
      <c r="H5087" s="13" t="s">
        <v>2619</v>
      </c>
      <c r="I5087" s="15" t="s">
        <v>2071</v>
      </c>
      <c r="J5087" s="15" t="s">
        <v>0</v>
      </c>
      <c r="K5087" s="13" t="s">
        <v>0</v>
      </c>
      <c r="L5087" s="13" t="s">
        <v>2558</v>
      </c>
      <c r="M5087" s="15" t="s">
        <v>27</v>
      </c>
      <c r="N5087" s="13" t="s">
        <v>36</v>
      </c>
      <c r="O5087" s="13"/>
      <c r="P5087" s="13" t="s">
        <v>37</v>
      </c>
      <c r="Q5087" s="13" t="s">
        <v>0</v>
      </c>
      <c r="R5087" s="2" t="s">
        <v>33897</v>
      </c>
      <c r="S5087" s="12"/>
    </row>
    <row r="5088" spans="1:19" s="22" customFormat="1" ht="141" thickBot="1" x14ac:dyDescent="0.25">
      <c r="A5088" s="16">
        <v>5070</v>
      </c>
      <c r="B5088" s="13" t="s">
        <v>2188</v>
      </c>
      <c r="C5088" s="14" t="s">
        <v>824</v>
      </c>
      <c r="D5088" s="13" t="s">
        <v>824</v>
      </c>
      <c r="E5088" s="13" t="s">
        <v>2189</v>
      </c>
      <c r="F5088" s="13" t="s">
        <v>825</v>
      </c>
      <c r="G5088" s="13" t="s">
        <v>826</v>
      </c>
      <c r="H5088" s="13" t="s">
        <v>54</v>
      </c>
      <c r="I5088" s="15" t="s">
        <v>827</v>
      </c>
      <c r="J5088" s="15" t="s">
        <v>0</v>
      </c>
      <c r="K5088" s="13" t="s">
        <v>0</v>
      </c>
      <c r="L5088" s="13" t="s">
        <v>0</v>
      </c>
      <c r="M5088" s="15" t="s">
        <v>27</v>
      </c>
      <c r="N5088" s="13" t="s">
        <v>36</v>
      </c>
      <c r="O5088" s="13"/>
      <c r="P5088" s="13" t="s">
        <v>37</v>
      </c>
      <c r="Q5088" s="13" t="s">
        <v>0</v>
      </c>
      <c r="R5088" s="2" t="s">
        <v>33897</v>
      </c>
      <c r="S5088" s="12"/>
    </row>
    <row r="5089" spans="1:19" s="22" customFormat="1" ht="166.5" thickBot="1" x14ac:dyDescent="0.25">
      <c r="A5089" s="16">
        <v>5071</v>
      </c>
      <c r="B5089" s="13" t="s">
        <v>1178</v>
      </c>
      <c r="C5089" s="14" t="s">
        <v>1179</v>
      </c>
      <c r="D5089" s="13" t="s">
        <v>1179</v>
      </c>
      <c r="E5089" s="13" t="s">
        <v>2235</v>
      </c>
      <c r="F5089" s="13" t="s">
        <v>1180</v>
      </c>
      <c r="G5089" s="13" t="s">
        <v>1181</v>
      </c>
      <c r="H5089" s="13" t="s">
        <v>54</v>
      </c>
      <c r="I5089" s="15" t="s">
        <v>578</v>
      </c>
      <c r="J5089" s="15" t="s">
        <v>0</v>
      </c>
      <c r="K5089" s="13" t="s">
        <v>0</v>
      </c>
      <c r="L5089" s="13" t="s">
        <v>0</v>
      </c>
      <c r="M5089" s="15" t="s">
        <v>27</v>
      </c>
      <c r="N5089" s="13" t="s">
        <v>36</v>
      </c>
      <c r="O5089" s="13"/>
      <c r="P5089" s="13" t="s">
        <v>37</v>
      </c>
      <c r="Q5089" s="13" t="s">
        <v>0</v>
      </c>
      <c r="R5089" s="2" t="s">
        <v>33897</v>
      </c>
      <c r="S5089" s="12"/>
    </row>
    <row r="5090" spans="1:19" s="22" customFormat="1" ht="102.75" thickBot="1" x14ac:dyDescent="0.25">
      <c r="A5090" s="16">
        <v>5072</v>
      </c>
      <c r="B5090" s="13" t="s">
        <v>1675</v>
      </c>
      <c r="C5090" s="14" t="s">
        <v>1676</v>
      </c>
      <c r="D5090" s="13" t="s">
        <v>1676</v>
      </c>
      <c r="E5090" s="13" t="s">
        <v>1677</v>
      </c>
      <c r="F5090" s="13" t="s">
        <v>1678</v>
      </c>
      <c r="G5090" s="13" t="s">
        <v>1679</v>
      </c>
      <c r="H5090" s="13" t="s">
        <v>54</v>
      </c>
      <c r="I5090" s="15" t="s">
        <v>539</v>
      </c>
      <c r="J5090" s="15" t="s">
        <v>0</v>
      </c>
      <c r="K5090" s="13" t="s">
        <v>0</v>
      </c>
      <c r="L5090" s="13" t="s">
        <v>0</v>
      </c>
      <c r="M5090" s="15" t="s">
        <v>27</v>
      </c>
      <c r="N5090" s="13" t="s">
        <v>36</v>
      </c>
      <c r="O5090" s="13"/>
      <c r="P5090" s="13" t="s">
        <v>37</v>
      </c>
      <c r="Q5090" s="13" t="s">
        <v>0</v>
      </c>
      <c r="R5090" s="2" t="s">
        <v>33897</v>
      </c>
      <c r="S5090" s="12"/>
    </row>
    <row r="5091" spans="1:19" s="22" customFormat="1" ht="102.75" thickBot="1" x14ac:dyDescent="0.25">
      <c r="A5091" s="16">
        <v>5073</v>
      </c>
      <c r="B5091" s="13" t="s">
        <v>1700</v>
      </c>
      <c r="C5091" s="14" t="s">
        <v>1701</v>
      </c>
      <c r="D5091" s="13" t="s">
        <v>1702</v>
      </c>
      <c r="E5091" s="13" t="s">
        <v>2313</v>
      </c>
      <c r="F5091" s="13" t="s">
        <v>1703</v>
      </c>
      <c r="G5091" s="13" t="s">
        <v>1704</v>
      </c>
      <c r="H5091" s="13" t="s">
        <v>54</v>
      </c>
      <c r="I5091" s="15" t="s">
        <v>1705</v>
      </c>
      <c r="J5091" s="15" t="s">
        <v>0</v>
      </c>
      <c r="K5091" s="13" t="s">
        <v>0</v>
      </c>
      <c r="L5091" s="13" t="s">
        <v>0</v>
      </c>
      <c r="M5091" s="15" t="s">
        <v>27</v>
      </c>
      <c r="N5091" s="13" t="s">
        <v>36</v>
      </c>
      <c r="O5091" s="13"/>
      <c r="P5091" s="13" t="s">
        <v>37</v>
      </c>
      <c r="Q5091" s="13" t="s">
        <v>0</v>
      </c>
      <c r="R5091" s="2" t="s">
        <v>33897</v>
      </c>
      <c r="S5091" s="12"/>
    </row>
    <row r="5092" spans="1:19" s="22" customFormat="1" ht="128.25" thickBot="1" x14ac:dyDescent="0.25">
      <c r="A5092" s="16">
        <v>5074</v>
      </c>
      <c r="B5092" s="13" t="s">
        <v>2634</v>
      </c>
      <c r="C5092" s="14" t="s">
        <v>1809</v>
      </c>
      <c r="D5092" s="13" t="s">
        <v>1809</v>
      </c>
      <c r="E5092" s="13" t="s">
        <v>1810</v>
      </c>
      <c r="F5092" s="13" t="s">
        <v>1811</v>
      </c>
      <c r="G5092" s="13" t="s">
        <v>1812</v>
      </c>
      <c r="H5092" s="13" t="s">
        <v>2631</v>
      </c>
      <c r="I5092" s="15" t="s">
        <v>2084</v>
      </c>
      <c r="J5092" s="15" t="s">
        <v>0</v>
      </c>
      <c r="K5092" s="13" t="s">
        <v>0</v>
      </c>
      <c r="L5092" s="13" t="s">
        <v>2558</v>
      </c>
      <c r="M5092" s="15" t="s">
        <v>27</v>
      </c>
      <c r="N5092" s="13" t="s">
        <v>36</v>
      </c>
      <c r="O5092" s="13"/>
      <c r="P5092" s="13" t="s">
        <v>37</v>
      </c>
      <c r="Q5092" s="13" t="s">
        <v>0</v>
      </c>
      <c r="R5092" s="2" t="s">
        <v>33897</v>
      </c>
      <c r="S5092" s="12"/>
    </row>
    <row r="5093" spans="1:19" s="22" customFormat="1" ht="409.6" thickBot="1" x14ac:dyDescent="0.25">
      <c r="A5093" s="16">
        <v>5075</v>
      </c>
      <c r="B5093" s="13" t="s">
        <v>1465</v>
      </c>
      <c r="C5093" s="14" t="s">
        <v>1466</v>
      </c>
      <c r="D5093" s="13" t="s">
        <v>1467</v>
      </c>
      <c r="E5093" s="13" t="s">
        <v>2603</v>
      </c>
      <c r="F5093" s="13" t="s">
        <v>1468</v>
      </c>
      <c r="G5093" s="13" t="s">
        <v>1469</v>
      </c>
      <c r="H5093" s="13" t="s">
        <v>1338</v>
      </c>
      <c r="I5093" s="15" t="s">
        <v>1470</v>
      </c>
      <c r="J5093" s="15" t="s">
        <v>0</v>
      </c>
      <c r="K5093" s="13" t="s">
        <v>1470</v>
      </c>
      <c r="L5093" s="13" t="s">
        <v>2148</v>
      </c>
      <c r="M5093" s="15" t="s">
        <v>27</v>
      </c>
      <c r="N5093" s="13" t="s">
        <v>36</v>
      </c>
      <c r="O5093" s="13"/>
      <c r="P5093" s="13" t="s">
        <v>37</v>
      </c>
      <c r="Q5093" s="13" t="s">
        <v>0</v>
      </c>
      <c r="R5093" s="2" t="s">
        <v>33897</v>
      </c>
      <c r="S5093" s="12"/>
    </row>
    <row r="5094" spans="1:19" s="22" customFormat="1" ht="281.25" thickBot="1" x14ac:dyDescent="0.25">
      <c r="A5094" s="16">
        <v>5076</v>
      </c>
      <c r="B5094" s="13" t="s">
        <v>2166</v>
      </c>
      <c r="C5094" s="14" t="s">
        <v>601</v>
      </c>
      <c r="D5094" s="13" t="s">
        <v>601</v>
      </c>
      <c r="E5094" s="13" t="s">
        <v>2167</v>
      </c>
      <c r="F5094" s="13" t="s">
        <v>602</v>
      </c>
      <c r="G5094" s="13" t="s">
        <v>603</v>
      </c>
      <c r="H5094" s="13" t="s">
        <v>54</v>
      </c>
      <c r="I5094" s="15" t="s">
        <v>604</v>
      </c>
      <c r="J5094" s="15" t="s">
        <v>0</v>
      </c>
      <c r="K5094" s="13" t="s">
        <v>0</v>
      </c>
      <c r="L5094" s="13" t="s">
        <v>0</v>
      </c>
      <c r="M5094" s="15" t="s">
        <v>27</v>
      </c>
      <c r="N5094" s="13" t="s">
        <v>36</v>
      </c>
      <c r="O5094" s="13"/>
      <c r="P5094" s="13" t="s">
        <v>37</v>
      </c>
      <c r="Q5094" s="13" t="s">
        <v>0</v>
      </c>
      <c r="R5094" s="2" t="s">
        <v>33897</v>
      </c>
      <c r="S5094" s="12"/>
    </row>
    <row r="5095" spans="1:19" s="22" customFormat="1" ht="102.75" thickBot="1" x14ac:dyDescent="0.25">
      <c r="A5095" s="16">
        <v>5077</v>
      </c>
      <c r="B5095" s="13" t="s">
        <v>1042</v>
      </c>
      <c r="C5095" s="14" t="s">
        <v>1043</v>
      </c>
      <c r="D5095" s="13" t="s">
        <v>1044</v>
      </c>
      <c r="E5095" s="13" t="s">
        <v>2224</v>
      </c>
      <c r="F5095" s="13" t="s">
        <v>1045</v>
      </c>
      <c r="G5095" s="13" t="s">
        <v>1046</v>
      </c>
      <c r="H5095" s="13" t="s">
        <v>2562</v>
      </c>
      <c r="I5095" s="15" t="s">
        <v>724</v>
      </c>
      <c r="J5095" s="15" t="s">
        <v>0</v>
      </c>
      <c r="K5095" s="13" t="s">
        <v>0</v>
      </c>
      <c r="L5095" s="13" t="s">
        <v>0</v>
      </c>
      <c r="M5095" s="15" t="s">
        <v>27</v>
      </c>
      <c r="N5095" s="13" t="s">
        <v>36</v>
      </c>
      <c r="O5095" s="13"/>
      <c r="P5095" s="13" t="s">
        <v>37</v>
      </c>
      <c r="Q5095" s="13" t="s">
        <v>0</v>
      </c>
      <c r="R5095" s="2" t="s">
        <v>33897</v>
      </c>
      <c r="S5095" s="12"/>
    </row>
    <row r="5096" spans="1:19" s="22" customFormat="1" ht="128.25" thickBot="1" x14ac:dyDescent="0.25">
      <c r="A5096" s="16">
        <v>5078</v>
      </c>
      <c r="B5096" s="13" t="s">
        <v>1223</v>
      </c>
      <c r="C5096" s="14" t="s">
        <v>1224</v>
      </c>
      <c r="D5096" s="13" t="s">
        <v>1225</v>
      </c>
      <c r="E5096" s="13" t="s">
        <v>2242</v>
      </c>
      <c r="F5096" s="13" t="s">
        <v>1226</v>
      </c>
      <c r="G5096" s="13" t="s">
        <v>1227</v>
      </c>
      <c r="H5096" s="13" t="s">
        <v>54</v>
      </c>
      <c r="I5096" s="15" t="s">
        <v>1228</v>
      </c>
      <c r="J5096" s="15" t="s">
        <v>0</v>
      </c>
      <c r="K5096" s="13" t="s">
        <v>0</v>
      </c>
      <c r="L5096" s="13" t="s">
        <v>0</v>
      </c>
      <c r="M5096" s="15" t="s">
        <v>27</v>
      </c>
      <c r="N5096" s="13"/>
      <c r="O5096" s="13" t="s">
        <v>26</v>
      </c>
      <c r="P5096" s="13" t="s">
        <v>37</v>
      </c>
      <c r="Q5096" s="13" t="s">
        <v>0</v>
      </c>
      <c r="R5096" s="2" t="s">
        <v>33897</v>
      </c>
      <c r="S5096" s="12"/>
    </row>
    <row r="5097" spans="1:19" s="22" customFormat="1" ht="90" thickBot="1" x14ac:dyDescent="0.25">
      <c r="A5097" s="16">
        <v>5079</v>
      </c>
      <c r="B5097" s="13" t="s">
        <v>440</v>
      </c>
      <c r="C5097" s="14" t="s">
        <v>441</v>
      </c>
      <c r="D5097" s="13" t="s">
        <v>441</v>
      </c>
      <c r="E5097" s="13" t="s">
        <v>442</v>
      </c>
      <c r="F5097" s="13" t="s">
        <v>443</v>
      </c>
      <c r="G5097" s="13" t="s">
        <v>444</v>
      </c>
      <c r="H5097" s="13" t="s">
        <v>43</v>
      </c>
      <c r="I5097" s="15" t="s">
        <v>449</v>
      </c>
      <c r="J5097" s="15" t="s">
        <v>0</v>
      </c>
      <c r="K5097" s="13" t="s">
        <v>0</v>
      </c>
      <c r="L5097" s="13" t="s">
        <v>0</v>
      </c>
      <c r="M5097" s="15" t="s">
        <v>27</v>
      </c>
      <c r="N5097" s="13"/>
      <c r="O5097" s="13" t="s">
        <v>26</v>
      </c>
      <c r="P5097" s="13" t="s">
        <v>37</v>
      </c>
      <c r="Q5097" s="13" t="s">
        <v>0</v>
      </c>
      <c r="R5097" s="2" t="s">
        <v>33897</v>
      </c>
      <c r="S5097" s="12"/>
    </row>
    <row r="5098" spans="1:19" s="22" customFormat="1" ht="141" thickBot="1" x14ac:dyDescent="0.25">
      <c r="A5098" s="16">
        <v>5080</v>
      </c>
      <c r="B5098" s="13" t="s">
        <v>685</v>
      </c>
      <c r="C5098" s="14" t="s">
        <v>686</v>
      </c>
      <c r="D5098" s="13" t="s">
        <v>686</v>
      </c>
      <c r="E5098" s="13" t="s">
        <v>2178</v>
      </c>
      <c r="F5098" s="13" t="s">
        <v>687</v>
      </c>
      <c r="G5098" s="13" t="s">
        <v>688</v>
      </c>
      <c r="H5098" s="13" t="s">
        <v>54</v>
      </c>
      <c r="I5098" s="15" t="s">
        <v>689</v>
      </c>
      <c r="J5098" s="15" t="s">
        <v>0</v>
      </c>
      <c r="K5098" s="13" t="s">
        <v>0</v>
      </c>
      <c r="L5098" s="13" t="s">
        <v>0</v>
      </c>
      <c r="M5098" s="15" t="s">
        <v>27</v>
      </c>
      <c r="N5098" s="13"/>
      <c r="O5098" s="13" t="s">
        <v>26</v>
      </c>
      <c r="P5098" s="13" t="s">
        <v>37</v>
      </c>
      <c r="Q5098" s="13" t="s">
        <v>0</v>
      </c>
      <c r="R5098" s="2" t="s">
        <v>33897</v>
      </c>
      <c r="S5098" s="12"/>
    </row>
    <row r="5099" spans="1:19" s="22" customFormat="1" ht="128.25" thickBot="1" x14ac:dyDescent="0.25">
      <c r="A5099" s="16">
        <v>5081</v>
      </c>
      <c r="B5099" s="13" t="s">
        <v>397</v>
      </c>
      <c r="C5099" s="14" t="s">
        <v>398</v>
      </c>
      <c r="D5099" s="13" t="s">
        <v>398</v>
      </c>
      <c r="E5099" s="13" t="s">
        <v>399</v>
      </c>
      <c r="F5099" s="13" t="s">
        <v>400</v>
      </c>
      <c r="G5099" s="13" t="s">
        <v>401</v>
      </c>
      <c r="H5099" s="13" t="s">
        <v>43</v>
      </c>
      <c r="I5099" s="15" t="s">
        <v>2545</v>
      </c>
      <c r="J5099" s="15" t="s">
        <v>0</v>
      </c>
      <c r="K5099" s="13" t="s">
        <v>0</v>
      </c>
      <c r="L5099" s="13" t="s">
        <v>0</v>
      </c>
      <c r="M5099" s="15" t="s">
        <v>27</v>
      </c>
      <c r="N5099" s="13"/>
      <c r="O5099" s="13" t="s">
        <v>26</v>
      </c>
      <c r="P5099" s="13" t="s">
        <v>37</v>
      </c>
      <c r="Q5099" s="13" t="s">
        <v>0</v>
      </c>
      <c r="R5099" s="2" t="s">
        <v>33897</v>
      </c>
      <c r="S5099" s="12"/>
    </row>
    <row r="5100" spans="1:19" s="22" customFormat="1" ht="115.5" thickBot="1" x14ac:dyDescent="0.25">
      <c r="A5100" s="16">
        <v>5082</v>
      </c>
      <c r="B5100" s="13" t="s">
        <v>1252</v>
      </c>
      <c r="C5100" s="14" t="s">
        <v>1253</v>
      </c>
      <c r="D5100" s="13" t="s">
        <v>1253</v>
      </c>
      <c r="E5100" s="13" t="s">
        <v>2247</v>
      </c>
      <c r="F5100" s="13" t="s">
        <v>1254</v>
      </c>
      <c r="G5100" s="13" t="s">
        <v>1255</v>
      </c>
      <c r="H5100" s="13" t="s">
        <v>54</v>
      </c>
      <c r="I5100" s="15" t="s">
        <v>1256</v>
      </c>
      <c r="J5100" s="15" t="s">
        <v>0</v>
      </c>
      <c r="K5100" s="13" t="s">
        <v>0</v>
      </c>
      <c r="L5100" s="13" t="s">
        <v>0</v>
      </c>
      <c r="M5100" s="15" t="s">
        <v>27</v>
      </c>
      <c r="N5100" s="13"/>
      <c r="O5100" s="13" t="s">
        <v>26</v>
      </c>
      <c r="P5100" s="13" t="s">
        <v>37</v>
      </c>
      <c r="Q5100" s="13" t="s">
        <v>0</v>
      </c>
      <c r="R5100" s="2" t="s">
        <v>33897</v>
      </c>
      <c r="S5100" s="12"/>
    </row>
    <row r="5101" spans="1:19" s="22" customFormat="1" ht="90" thickBot="1" x14ac:dyDescent="0.25">
      <c r="A5101" s="16">
        <v>5083</v>
      </c>
      <c r="B5101" s="13" t="s">
        <v>445</v>
      </c>
      <c r="C5101" s="14" t="s">
        <v>446</v>
      </c>
      <c r="D5101" s="13" t="s">
        <v>446</v>
      </c>
      <c r="E5101" s="13" t="s">
        <v>442</v>
      </c>
      <c r="F5101" s="13" t="s">
        <v>447</v>
      </c>
      <c r="G5101" s="13" t="s">
        <v>448</v>
      </c>
      <c r="H5101" s="13" t="s">
        <v>43</v>
      </c>
      <c r="I5101" s="15" t="s">
        <v>449</v>
      </c>
      <c r="J5101" s="15" t="s">
        <v>0</v>
      </c>
      <c r="K5101" s="13" t="s">
        <v>0</v>
      </c>
      <c r="L5101" s="13" t="s">
        <v>0</v>
      </c>
      <c r="M5101" s="15" t="s">
        <v>27</v>
      </c>
      <c r="N5101" s="13"/>
      <c r="O5101" s="13" t="s">
        <v>26</v>
      </c>
      <c r="P5101" s="13" t="s">
        <v>37</v>
      </c>
      <c r="Q5101" s="13" t="s">
        <v>0</v>
      </c>
      <c r="R5101" s="2" t="s">
        <v>33897</v>
      </c>
      <c r="S5101" s="12"/>
    </row>
    <row r="5102" spans="1:19" s="22" customFormat="1" ht="90" thickBot="1" x14ac:dyDescent="0.25">
      <c r="A5102" s="16">
        <v>5084</v>
      </c>
      <c r="B5102" s="13" t="s">
        <v>1918</v>
      </c>
      <c r="C5102" s="14" t="s">
        <v>1919</v>
      </c>
      <c r="D5102" s="13" t="s">
        <v>1920</v>
      </c>
      <c r="E5102" s="13" t="s">
        <v>1921</v>
      </c>
      <c r="F5102" s="13" t="s">
        <v>1922</v>
      </c>
      <c r="G5102" s="13" t="s">
        <v>1923</v>
      </c>
      <c r="H5102" s="13" t="s">
        <v>43</v>
      </c>
      <c r="I5102" s="15" t="s">
        <v>1924</v>
      </c>
      <c r="J5102" s="15" t="s">
        <v>0</v>
      </c>
      <c r="K5102" s="13" t="s">
        <v>0</v>
      </c>
      <c r="L5102" s="13" t="s">
        <v>0</v>
      </c>
      <c r="M5102" s="15" t="s">
        <v>27</v>
      </c>
      <c r="N5102" s="13"/>
      <c r="O5102" s="13" t="s">
        <v>26</v>
      </c>
      <c r="P5102" s="13" t="s">
        <v>37</v>
      </c>
      <c r="Q5102" s="13" t="s">
        <v>0</v>
      </c>
      <c r="R5102" s="2" t="s">
        <v>33897</v>
      </c>
      <c r="S5102" s="12"/>
    </row>
    <row r="5103" spans="1:19" s="22" customFormat="1" ht="90" thickBot="1" x14ac:dyDescent="0.25">
      <c r="A5103" s="16">
        <v>5085</v>
      </c>
      <c r="B5103" s="13" t="s">
        <v>1925</v>
      </c>
      <c r="C5103" s="14" t="s">
        <v>1926</v>
      </c>
      <c r="D5103" s="13" t="s">
        <v>1926</v>
      </c>
      <c r="E5103" s="13" t="s">
        <v>1927</v>
      </c>
      <c r="F5103" s="13" t="s">
        <v>1928</v>
      </c>
      <c r="G5103" s="13" t="s">
        <v>1929</v>
      </c>
      <c r="H5103" s="13" t="s">
        <v>43</v>
      </c>
      <c r="I5103" s="15" t="s">
        <v>1930</v>
      </c>
      <c r="J5103" s="15" t="s">
        <v>0</v>
      </c>
      <c r="K5103" s="13" t="s">
        <v>0</v>
      </c>
      <c r="L5103" s="13" t="s">
        <v>0</v>
      </c>
      <c r="M5103" s="15" t="s">
        <v>27</v>
      </c>
      <c r="N5103" s="13"/>
      <c r="O5103" s="13" t="s">
        <v>26</v>
      </c>
      <c r="P5103" s="13" t="s">
        <v>37</v>
      </c>
      <c r="Q5103" s="13" t="s">
        <v>0</v>
      </c>
      <c r="R5103" s="2" t="s">
        <v>33897</v>
      </c>
      <c r="S5103" s="12"/>
    </row>
    <row r="5104" spans="1:19" s="22" customFormat="1" ht="90" thickBot="1" x14ac:dyDescent="0.25">
      <c r="A5104" s="16">
        <v>5086</v>
      </c>
      <c r="B5104" s="13" t="s">
        <v>1871</v>
      </c>
      <c r="C5104" s="14" t="s">
        <v>1872</v>
      </c>
      <c r="D5104" s="13" t="s">
        <v>1872</v>
      </c>
      <c r="E5104" s="13" t="s">
        <v>1873</v>
      </c>
      <c r="F5104" s="13" t="s">
        <v>1874</v>
      </c>
      <c r="G5104" s="13" t="s">
        <v>1875</v>
      </c>
      <c r="H5104" s="13" t="s">
        <v>43</v>
      </c>
      <c r="I5104" s="15" t="s">
        <v>725</v>
      </c>
      <c r="J5104" s="15" t="s">
        <v>0</v>
      </c>
      <c r="K5104" s="13" t="s">
        <v>0</v>
      </c>
      <c r="L5104" s="13" t="s">
        <v>0</v>
      </c>
      <c r="M5104" s="15" t="s">
        <v>27</v>
      </c>
      <c r="N5104" s="13"/>
      <c r="O5104" s="13" t="s">
        <v>26</v>
      </c>
      <c r="P5104" s="13" t="s">
        <v>37</v>
      </c>
      <c r="Q5104" s="13" t="s">
        <v>0</v>
      </c>
      <c r="R5104" s="2" t="s">
        <v>33897</v>
      </c>
      <c r="S5104" s="12"/>
    </row>
    <row r="5105" spans="1:19" s="22" customFormat="1" ht="77.25" thickBot="1" x14ac:dyDescent="0.25">
      <c r="A5105" s="16">
        <v>5087</v>
      </c>
      <c r="B5105" s="13" t="s">
        <v>1876</v>
      </c>
      <c r="C5105" s="14" t="s">
        <v>1877</v>
      </c>
      <c r="D5105" s="13" t="s">
        <v>1878</v>
      </c>
      <c r="E5105" s="13" t="s">
        <v>1879</v>
      </c>
      <c r="F5105" s="13" t="s">
        <v>1880</v>
      </c>
      <c r="G5105" s="13" t="s">
        <v>1881</v>
      </c>
      <c r="H5105" s="13" t="s">
        <v>43</v>
      </c>
      <c r="I5105" s="15" t="s">
        <v>1882</v>
      </c>
      <c r="J5105" s="15" t="s">
        <v>0</v>
      </c>
      <c r="K5105" s="13" t="s">
        <v>0</v>
      </c>
      <c r="L5105" s="13" t="s">
        <v>0</v>
      </c>
      <c r="M5105" s="15" t="s">
        <v>27</v>
      </c>
      <c r="N5105" s="13"/>
      <c r="O5105" s="13" t="s">
        <v>26</v>
      </c>
      <c r="P5105" s="13" t="s">
        <v>37</v>
      </c>
      <c r="Q5105" s="13" t="s">
        <v>0</v>
      </c>
      <c r="R5105" s="2" t="s">
        <v>33897</v>
      </c>
      <c r="S5105" s="12"/>
    </row>
    <row r="5106" spans="1:19" s="22" customFormat="1" ht="77.25" thickBot="1" x14ac:dyDescent="0.25">
      <c r="A5106" s="16">
        <v>5088</v>
      </c>
      <c r="B5106" s="13" t="s">
        <v>241</v>
      </c>
      <c r="C5106" s="14" t="s">
        <v>242</v>
      </c>
      <c r="D5106" s="13" t="s">
        <v>242</v>
      </c>
      <c r="E5106" s="13" t="s">
        <v>243</v>
      </c>
      <c r="F5106" s="13" t="s">
        <v>244</v>
      </c>
      <c r="G5106" s="13" t="s">
        <v>245</v>
      </c>
      <c r="H5106" s="13" t="s">
        <v>43</v>
      </c>
      <c r="I5106" s="15" t="s">
        <v>246</v>
      </c>
      <c r="J5106" s="15" t="s">
        <v>0</v>
      </c>
      <c r="K5106" s="13" t="s">
        <v>0</v>
      </c>
      <c r="L5106" s="13" t="s">
        <v>0</v>
      </c>
      <c r="M5106" s="15" t="s">
        <v>27</v>
      </c>
      <c r="N5106" s="13"/>
      <c r="O5106" s="13" t="s">
        <v>26</v>
      </c>
      <c r="P5106" s="13" t="s">
        <v>37</v>
      </c>
      <c r="Q5106" s="13" t="s">
        <v>0</v>
      </c>
      <c r="R5106" s="2" t="s">
        <v>33897</v>
      </c>
      <c r="S5106" s="12"/>
    </row>
    <row r="5107" spans="1:19" s="22" customFormat="1" ht="77.25" thickBot="1" x14ac:dyDescent="0.25">
      <c r="A5107" s="16">
        <v>5089</v>
      </c>
      <c r="B5107" s="13" t="s">
        <v>230</v>
      </c>
      <c r="C5107" s="14" t="s">
        <v>231</v>
      </c>
      <c r="D5107" s="13" t="s">
        <v>231</v>
      </c>
      <c r="E5107" s="13" t="s">
        <v>232</v>
      </c>
      <c r="F5107" s="13" t="s">
        <v>233</v>
      </c>
      <c r="G5107" s="13" t="s">
        <v>234</v>
      </c>
      <c r="H5107" s="13" t="s">
        <v>43</v>
      </c>
      <c r="I5107" s="15" t="s">
        <v>235</v>
      </c>
      <c r="J5107" s="15" t="s">
        <v>0</v>
      </c>
      <c r="K5107" s="13" t="s">
        <v>0</v>
      </c>
      <c r="L5107" s="13" t="s">
        <v>0</v>
      </c>
      <c r="M5107" s="15" t="s">
        <v>27</v>
      </c>
      <c r="N5107" s="13"/>
      <c r="O5107" s="13" t="s">
        <v>26</v>
      </c>
      <c r="P5107" s="13" t="s">
        <v>37</v>
      </c>
      <c r="Q5107" s="13" t="s">
        <v>0</v>
      </c>
      <c r="R5107" s="2" t="s">
        <v>33897</v>
      </c>
      <c r="S5107" s="12"/>
    </row>
    <row r="5108" spans="1:19" s="22" customFormat="1" ht="90" thickBot="1" x14ac:dyDescent="0.25">
      <c r="A5108" s="16">
        <v>5090</v>
      </c>
      <c r="B5108" s="13" t="s">
        <v>2209</v>
      </c>
      <c r="C5108" s="14" t="s">
        <v>903</v>
      </c>
      <c r="D5108" s="13" t="s">
        <v>904</v>
      </c>
      <c r="E5108" s="13" t="s">
        <v>905</v>
      </c>
      <c r="F5108" s="13" t="s">
        <v>906</v>
      </c>
      <c r="G5108" s="13" t="s">
        <v>907</v>
      </c>
      <c r="H5108" s="13" t="s">
        <v>54</v>
      </c>
      <c r="I5108" s="15" t="s">
        <v>908</v>
      </c>
      <c r="J5108" s="15" t="s">
        <v>0</v>
      </c>
      <c r="K5108" s="13" t="s">
        <v>0</v>
      </c>
      <c r="L5108" s="13" t="s">
        <v>0</v>
      </c>
      <c r="M5108" s="15" t="s">
        <v>27</v>
      </c>
      <c r="N5108" s="13"/>
      <c r="O5108" s="13" t="s">
        <v>26</v>
      </c>
      <c r="P5108" s="13" t="s">
        <v>37</v>
      </c>
      <c r="Q5108" s="13" t="s">
        <v>0</v>
      </c>
      <c r="R5108" s="2" t="s">
        <v>33897</v>
      </c>
      <c r="S5108" s="12"/>
    </row>
    <row r="5109" spans="1:19" s="22" customFormat="1" ht="102.75" thickBot="1" x14ac:dyDescent="0.25">
      <c r="A5109" s="16">
        <v>5091</v>
      </c>
      <c r="B5109" s="13" t="s">
        <v>1262</v>
      </c>
      <c r="C5109" s="14" t="s">
        <v>1263</v>
      </c>
      <c r="D5109" s="13" t="s">
        <v>1263</v>
      </c>
      <c r="E5109" s="13" t="s">
        <v>1264</v>
      </c>
      <c r="F5109" s="13" t="s">
        <v>1265</v>
      </c>
      <c r="G5109" s="13" t="s">
        <v>1266</v>
      </c>
      <c r="H5109" s="13" t="s">
        <v>54</v>
      </c>
      <c r="I5109" s="15" t="s">
        <v>1267</v>
      </c>
      <c r="J5109" s="15" t="s">
        <v>0</v>
      </c>
      <c r="K5109" s="13" t="s">
        <v>0</v>
      </c>
      <c r="L5109" s="13" t="s">
        <v>0</v>
      </c>
      <c r="M5109" s="15" t="s">
        <v>27</v>
      </c>
      <c r="N5109" s="13"/>
      <c r="O5109" s="13" t="s">
        <v>26</v>
      </c>
      <c r="P5109" s="13" t="s">
        <v>37</v>
      </c>
      <c r="Q5109" s="13" t="s">
        <v>0</v>
      </c>
      <c r="R5109" s="2" t="s">
        <v>33897</v>
      </c>
      <c r="S5109" s="12"/>
    </row>
    <row r="5110" spans="1:19" s="22" customFormat="1" ht="115.5" thickBot="1" x14ac:dyDescent="0.25">
      <c r="A5110" s="16">
        <v>5092</v>
      </c>
      <c r="B5110" s="13" t="s">
        <v>1962</v>
      </c>
      <c r="C5110" s="14" t="s">
        <v>1963</v>
      </c>
      <c r="D5110" s="13" t="s">
        <v>1963</v>
      </c>
      <c r="E5110" s="13" t="s">
        <v>2354</v>
      </c>
      <c r="F5110" s="13" t="s">
        <v>1964</v>
      </c>
      <c r="G5110" s="13" t="s">
        <v>1965</v>
      </c>
      <c r="H5110" s="13" t="s">
        <v>54</v>
      </c>
      <c r="I5110" s="15" t="s">
        <v>1966</v>
      </c>
      <c r="J5110" s="15" t="s">
        <v>0</v>
      </c>
      <c r="K5110" s="13" t="s">
        <v>0</v>
      </c>
      <c r="L5110" s="13" t="s">
        <v>0</v>
      </c>
      <c r="M5110" s="15" t="s">
        <v>27</v>
      </c>
      <c r="N5110" s="13"/>
      <c r="O5110" s="13" t="s">
        <v>26</v>
      </c>
      <c r="P5110" s="13" t="s">
        <v>37</v>
      </c>
      <c r="Q5110" s="13" t="s">
        <v>0</v>
      </c>
      <c r="R5110" s="2" t="s">
        <v>33897</v>
      </c>
      <c r="S5110" s="12"/>
    </row>
    <row r="5111" spans="1:19" s="22" customFormat="1" ht="90" thickBot="1" x14ac:dyDescent="0.25">
      <c r="A5111" s="16">
        <v>5093</v>
      </c>
      <c r="B5111" s="13" t="s">
        <v>586</v>
      </c>
      <c r="C5111" s="14" t="s">
        <v>587</v>
      </c>
      <c r="D5111" s="13" t="s">
        <v>2163</v>
      </c>
      <c r="E5111" s="13" t="s">
        <v>588</v>
      </c>
      <c r="F5111" s="13" t="s">
        <v>589</v>
      </c>
      <c r="G5111" s="13" t="s">
        <v>590</v>
      </c>
      <c r="H5111" s="13" t="s">
        <v>54</v>
      </c>
      <c r="I5111" s="15" t="s">
        <v>591</v>
      </c>
      <c r="J5111" s="15" t="s">
        <v>0</v>
      </c>
      <c r="K5111" s="13" t="s">
        <v>0</v>
      </c>
      <c r="L5111" s="13" t="s">
        <v>0</v>
      </c>
      <c r="M5111" s="15" t="s">
        <v>27</v>
      </c>
      <c r="N5111" s="13" t="s">
        <v>36</v>
      </c>
      <c r="O5111" s="13"/>
      <c r="P5111" s="13" t="s">
        <v>37</v>
      </c>
      <c r="Q5111" s="13" t="s">
        <v>0</v>
      </c>
      <c r="R5111" s="2" t="s">
        <v>33897</v>
      </c>
      <c r="S5111" s="12"/>
    </row>
    <row r="5112" spans="1:19" s="22" customFormat="1" ht="332.25" thickBot="1" x14ac:dyDescent="0.25">
      <c r="A5112" s="16">
        <v>5094</v>
      </c>
      <c r="B5112" s="13" t="s">
        <v>1304</v>
      </c>
      <c r="C5112" s="14" t="s">
        <v>1305</v>
      </c>
      <c r="D5112" s="13" t="s">
        <v>1305</v>
      </c>
      <c r="E5112" s="13" t="s">
        <v>2256</v>
      </c>
      <c r="F5112" s="13" t="s">
        <v>1306</v>
      </c>
      <c r="G5112" s="13" t="s">
        <v>1307</v>
      </c>
      <c r="H5112" s="13" t="s">
        <v>2547</v>
      </c>
      <c r="I5112" s="15" t="s">
        <v>1308</v>
      </c>
      <c r="J5112" s="15" t="s">
        <v>0</v>
      </c>
      <c r="K5112" s="13" t="s">
        <v>0</v>
      </c>
      <c r="L5112" s="13" t="s">
        <v>0</v>
      </c>
      <c r="M5112" s="15" t="s">
        <v>27</v>
      </c>
      <c r="N5112" s="13" t="s">
        <v>36</v>
      </c>
      <c r="O5112" s="13"/>
      <c r="P5112" s="13" t="s">
        <v>37</v>
      </c>
      <c r="Q5112" s="13" t="s">
        <v>0</v>
      </c>
      <c r="R5112" s="2" t="s">
        <v>33897</v>
      </c>
      <c r="S5112" s="12"/>
    </row>
    <row r="5113" spans="1:19" s="22" customFormat="1" ht="217.5" thickBot="1" x14ac:dyDescent="0.25">
      <c r="A5113" s="16">
        <v>5095</v>
      </c>
      <c r="B5113" s="13" t="s">
        <v>1744</v>
      </c>
      <c r="C5113" s="14" t="s">
        <v>1745</v>
      </c>
      <c r="D5113" s="13" t="s">
        <v>1745</v>
      </c>
      <c r="E5113" s="13" t="s">
        <v>1746</v>
      </c>
      <c r="F5113" s="13" t="s">
        <v>1747</v>
      </c>
      <c r="G5113" s="13" t="s">
        <v>1748</v>
      </c>
      <c r="H5113" s="13" t="s">
        <v>2619</v>
      </c>
      <c r="I5113" s="15" t="s">
        <v>2070</v>
      </c>
      <c r="J5113" s="15" t="s">
        <v>0</v>
      </c>
      <c r="K5113" s="13" t="s">
        <v>0</v>
      </c>
      <c r="L5113" s="13" t="s">
        <v>2558</v>
      </c>
      <c r="M5113" s="15" t="s">
        <v>27</v>
      </c>
      <c r="N5113" s="13" t="s">
        <v>36</v>
      </c>
      <c r="O5113" s="13"/>
      <c r="P5113" s="13" t="s">
        <v>37</v>
      </c>
      <c r="Q5113" s="13" t="s">
        <v>0</v>
      </c>
      <c r="R5113" s="2" t="s">
        <v>33897</v>
      </c>
      <c r="S5113" s="12"/>
    </row>
    <row r="5114" spans="1:19" s="22" customFormat="1" ht="217.5" thickBot="1" x14ac:dyDescent="0.25">
      <c r="A5114" s="16">
        <v>5096</v>
      </c>
      <c r="B5114" s="13" t="s">
        <v>1643</v>
      </c>
      <c r="C5114" s="14" t="s">
        <v>1644</v>
      </c>
      <c r="D5114" s="13" t="s">
        <v>1644</v>
      </c>
      <c r="E5114" s="13" t="s">
        <v>1645</v>
      </c>
      <c r="F5114" s="13" t="s">
        <v>1646</v>
      </c>
      <c r="G5114" s="13" t="s">
        <v>1647</v>
      </c>
      <c r="H5114" s="13" t="s">
        <v>2619</v>
      </c>
      <c r="I5114" s="15" t="s">
        <v>2055</v>
      </c>
      <c r="J5114" s="15" t="s">
        <v>0</v>
      </c>
      <c r="K5114" s="13" t="s">
        <v>0</v>
      </c>
      <c r="L5114" s="13" t="s">
        <v>2558</v>
      </c>
      <c r="M5114" s="15" t="s">
        <v>27</v>
      </c>
      <c r="N5114" s="13" t="s">
        <v>36</v>
      </c>
      <c r="O5114" s="13"/>
      <c r="P5114" s="13" t="s">
        <v>37</v>
      </c>
      <c r="Q5114" s="13" t="s">
        <v>0</v>
      </c>
      <c r="R5114" s="2" t="s">
        <v>33897</v>
      </c>
      <c r="S5114" s="12"/>
    </row>
    <row r="5115" spans="1:19" s="22" customFormat="1" ht="306.75" thickBot="1" x14ac:dyDescent="0.25">
      <c r="A5115" s="16">
        <v>5097</v>
      </c>
      <c r="B5115" s="13" t="s">
        <v>1976</v>
      </c>
      <c r="C5115" s="14" t="s">
        <v>1977</v>
      </c>
      <c r="D5115" s="13" t="s">
        <v>1977</v>
      </c>
      <c r="E5115" s="13" t="s">
        <v>2358</v>
      </c>
      <c r="F5115" s="13" t="s">
        <v>1978</v>
      </c>
      <c r="G5115" s="13" t="s">
        <v>1979</v>
      </c>
      <c r="H5115" s="13" t="s">
        <v>2527</v>
      </c>
      <c r="I5115" s="15" t="s">
        <v>994</v>
      </c>
      <c r="J5115" s="15" t="s">
        <v>0</v>
      </c>
      <c r="K5115" s="13" t="s">
        <v>0</v>
      </c>
      <c r="L5115" s="13" t="s">
        <v>0</v>
      </c>
      <c r="M5115" s="15" t="s">
        <v>27</v>
      </c>
      <c r="N5115" s="13" t="s">
        <v>36</v>
      </c>
      <c r="O5115" s="13"/>
      <c r="P5115" s="13" t="s">
        <v>37</v>
      </c>
      <c r="Q5115" s="13" t="s">
        <v>0</v>
      </c>
      <c r="R5115" s="2" t="s">
        <v>33897</v>
      </c>
      <c r="S5115" s="12"/>
    </row>
    <row r="5116" spans="1:19" s="22" customFormat="1" ht="268.5" thickBot="1" x14ac:dyDescent="0.25">
      <c r="A5116" s="16">
        <v>5098</v>
      </c>
      <c r="B5116" s="13" t="s">
        <v>1820</v>
      </c>
      <c r="C5116" s="14" t="s">
        <v>1821</v>
      </c>
      <c r="D5116" s="13" t="s">
        <v>1821</v>
      </c>
      <c r="E5116" s="13" t="s">
        <v>2339</v>
      </c>
      <c r="F5116" s="13" t="s">
        <v>1822</v>
      </c>
      <c r="G5116" s="13" t="s">
        <v>1823</v>
      </c>
      <c r="H5116" s="13" t="s">
        <v>2548</v>
      </c>
      <c r="I5116" s="15" t="s">
        <v>2635</v>
      </c>
      <c r="J5116" s="15" t="s">
        <v>0</v>
      </c>
      <c r="K5116" s="13" t="s">
        <v>0</v>
      </c>
      <c r="L5116" s="13" t="s">
        <v>2148</v>
      </c>
      <c r="M5116" s="15" t="s">
        <v>27</v>
      </c>
      <c r="N5116" s="13" t="s">
        <v>36</v>
      </c>
      <c r="O5116" s="13"/>
      <c r="P5116" s="13" t="s">
        <v>37</v>
      </c>
      <c r="Q5116" s="13" t="s">
        <v>0</v>
      </c>
      <c r="R5116" s="2" t="s">
        <v>33897</v>
      </c>
      <c r="S5116" s="12"/>
    </row>
    <row r="5117" spans="1:19" s="22" customFormat="1" ht="90" thickBot="1" x14ac:dyDescent="0.25">
      <c r="A5117" s="16">
        <v>5099</v>
      </c>
      <c r="B5117" s="13" t="s">
        <v>2164</v>
      </c>
      <c r="C5117" s="14" t="s">
        <v>592</v>
      </c>
      <c r="D5117" s="13" t="s">
        <v>593</v>
      </c>
      <c r="E5117" s="13" t="s">
        <v>0</v>
      </c>
      <c r="F5117" s="13" t="s">
        <v>594</v>
      </c>
      <c r="G5117" s="13" t="s">
        <v>595</v>
      </c>
      <c r="H5117" s="13" t="s">
        <v>54</v>
      </c>
      <c r="I5117" s="15" t="s">
        <v>596</v>
      </c>
      <c r="J5117" s="15" t="s">
        <v>0</v>
      </c>
      <c r="K5117" s="13" t="s">
        <v>0</v>
      </c>
      <c r="L5117" s="13" t="s">
        <v>0</v>
      </c>
      <c r="M5117" s="15" t="s">
        <v>27</v>
      </c>
      <c r="N5117" s="13" t="s">
        <v>36</v>
      </c>
      <c r="O5117" s="13"/>
      <c r="P5117" s="13" t="s">
        <v>37</v>
      </c>
      <c r="Q5117" s="13" t="s">
        <v>0</v>
      </c>
      <c r="R5117" s="2" t="s">
        <v>33897</v>
      </c>
      <c r="S5117" s="12"/>
    </row>
    <row r="5118" spans="1:19" s="22" customFormat="1" ht="128.25" thickBot="1" x14ac:dyDescent="0.25">
      <c r="A5118" s="16">
        <v>5100</v>
      </c>
      <c r="B5118" s="13" t="s">
        <v>2165</v>
      </c>
      <c r="C5118" s="14" t="s">
        <v>597</v>
      </c>
      <c r="D5118" s="13" t="s">
        <v>597</v>
      </c>
      <c r="E5118" s="13" t="s">
        <v>598</v>
      </c>
      <c r="F5118" s="13" t="s">
        <v>599</v>
      </c>
      <c r="G5118" s="13" t="s">
        <v>600</v>
      </c>
      <c r="H5118" s="13" t="s">
        <v>54</v>
      </c>
      <c r="I5118" s="15" t="s">
        <v>544</v>
      </c>
      <c r="J5118" s="15" t="s">
        <v>0</v>
      </c>
      <c r="K5118" s="13" t="s">
        <v>0</v>
      </c>
      <c r="L5118" s="13" t="s">
        <v>0</v>
      </c>
      <c r="M5118" s="15" t="s">
        <v>27</v>
      </c>
      <c r="N5118" s="13" t="s">
        <v>36</v>
      </c>
      <c r="O5118" s="13"/>
      <c r="P5118" s="13" t="s">
        <v>37</v>
      </c>
      <c r="Q5118" s="13" t="s">
        <v>0</v>
      </c>
      <c r="R5118" s="2" t="s">
        <v>33897</v>
      </c>
      <c r="S5118" s="12"/>
    </row>
    <row r="5119" spans="1:19" s="22" customFormat="1" ht="179.25" thickBot="1" x14ac:dyDescent="0.25">
      <c r="A5119" s="16">
        <v>5101</v>
      </c>
      <c r="B5119" s="13" t="s">
        <v>2197</v>
      </c>
      <c r="C5119" s="14" t="s">
        <v>851</v>
      </c>
      <c r="D5119" s="13" t="s">
        <v>852</v>
      </c>
      <c r="E5119" s="13" t="s">
        <v>2198</v>
      </c>
      <c r="F5119" s="13" t="s">
        <v>1170</v>
      </c>
      <c r="G5119" s="13" t="s">
        <v>853</v>
      </c>
      <c r="H5119" s="13" t="s">
        <v>2561</v>
      </c>
      <c r="I5119" s="15" t="s">
        <v>854</v>
      </c>
      <c r="J5119" s="15" t="s">
        <v>855</v>
      </c>
      <c r="K5119" s="13" t="s">
        <v>0</v>
      </c>
      <c r="L5119" s="13" t="s">
        <v>0</v>
      </c>
      <c r="M5119" s="15" t="s">
        <v>27</v>
      </c>
      <c r="N5119" s="13" t="s">
        <v>36</v>
      </c>
      <c r="O5119" s="13"/>
      <c r="P5119" s="13" t="s">
        <v>37</v>
      </c>
      <c r="Q5119" s="13" t="s">
        <v>0</v>
      </c>
      <c r="R5119" s="2" t="s">
        <v>33897</v>
      </c>
      <c r="S5119" s="12"/>
    </row>
    <row r="5120" spans="1:19" s="22" customFormat="1" ht="217.5" thickBot="1" x14ac:dyDescent="0.25">
      <c r="A5120" s="16">
        <v>5102</v>
      </c>
      <c r="B5120" s="13" t="s">
        <v>1730</v>
      </c>
      <c r="C5120" s="14" t="s">
        <v>1731</v>
      </c>
      <c r="D5120" s="13" t="s">
        <v>1732</v>
      </c>
      <c r="E5120" s="13" t="s">
        <v>1733</v>
      </c>
      <c r="F5120" s="13" t="s">
        <v>1734</v>
      </c>
      <c r="G5120" s="13" t="s">
        <v>1735</v>
      </c>
      <c r="H5120" s="13" t="s">
        <v>2619</v>
      </c>
      <c r="I5120" s="15" t="s">
        <v>2067</v>
      </c>
      <c r="J5120" s="15" t="s">
        <v>0</v>
      </c>
      <c r="K5120" s="13" t="s">
        <v>0</v>
      </c>
      <c r="L5120" s="13" t="s">
        <v>2558</v>
      </c>
      <c r="M5120" s="15" t="s">
        <v>27</v>
      </c>
      <c r="N5120" s="13" t="s">
        <v>36</v>
      </c>
      <c r="O5120" s="13"/>
      <c r="P5120" s="13" t="s">
        <v>37</v>
      </c>
      <c r="Q5120" s="13" t="s">
        <v>0</v>
      </c>
      <c r="R5120" s="2" t="s">
        <v>33897</v>
      </c>
      <c r="S5120" s="12"/>
    </row>
    <row r="5121" spans="1:19" s="22" customFormat="1" ht="268.5" thickBot="1" x14ac:dyDescent="0.25">
      <c r="A5121" s="16">
        <v>5103</v>
      </c>
      <c r="B5121" s="23" t="s">
        <v>32699</v>
      </c>
      <c r="C5121" s="24" t="s">
        <v>32700</v>
      </c>
      <c r="D5121" s="25" t="s">
        <v>32701</v>
      </c>
      <c r="E5121" s="25" t="s">
        <v>0</v>
      </c>
      <c r="F5121" s="26" t="s">
        <v>32702</v>
      </c>
      <c r="G5121" s="26" t="s">
        <v>32703</v>
      </c>
      <c r="H5121" s="25" t="s">
        <v>32671</v>
      </c>
      <c r="I5121" s="27" t="s">
        <v>10132</v>
      </c>
      <c r="J5121" s="27" t="s">
        <v>4946</v>
      </c>
      <c r="K5121" s="27" t="s">
        <v>0</v>
      </c>
      <c r="L5121" s="25" t="s">
        <v>0</v>
      </c>
      <c r="M5121" s="23" t="s">
        <v>27</v>
      </c>
      <c r="N5121" s="28" t="s">
        <v>36</v>
      </c>
      <c r="O5121" s="28"/>
      <c r="P5121" s="25" t="s">
        <v>3112</v>
      </c>
      <c r="Q5121" s="25" t="s">
        <v>32575</v>
      </c>
      <c r="R5121" s="2" t="s">
        <v>32793</v>
      </c>
      <c r="S5121" s="12"/>
    </row>
    <row r="5122" spans="1:19" s="22" customFormat="1" ht="217.5" thickBot="1" x14ac:dyDescent="0.25">
      <c r="A5122" s="16">
        <v>5104</v>
      </c>
      <c r="B5122" s="23" t="s">
        <v>32971</v>
      </c>
      <c r="C5122" s="24" t="s">
        <v>32972</v>
      </c>
      <c r="D5122" s="25" t="s">
        <v>32973</v>
      </c>
      <c r="E5122" s="25" t="s">
        <v>0</v>
      </c>
      <c r="F5122" s="26" t="s">
        <v>32974</v>
      </c>
      <c r="G5122" s="26" t="s">
        <v>32975</v>
      </c>
      <c r="H5122" s="25" t="s">
        <v>9487</v>
      </c>
      <c r="I5122" s="27" t="s">
        <v>23791</v>
      </c>
      <c r="J5122" s="27" t="s">
        <v>0</v>
      </c>
      <c r="K5122" s="27" t="s">
        <v>0</v>
      </c>
      <c r="L5122" s="25" t="s">
        <v>32976</v>
      </c>
      <c r="M5122" s="23" t="s">
        <v>27</v>
      </c>
      <c r="N5122" s="28"/>
      <c r="O5122" s="28" t="s">
        <v>33</v>
      </c>
      <c r="P5122" s="25" t="s">
        <v>3112</v>
      </c>
      <c r="Q5122" s="25" t="s">
        <v>0</v>
      </c>
      <c r="R5122" s="2" t="s">
        <v>33124</v>
      </c>
      <c r="S5122" s="12"/>
    </row>
    <row r="5123" spans="1:19" s="22" customFormat="1" ht="204.75" thickBot="1" x14ac:dyDescent="0.25">
      <c r="A5123" s="16">
        <v>5105</v>
      </c>
      <c r="B5123" s="23" t="s">
        <v>32812</v>
      </c>
      <c r="C5123" s="24" t="s">
        <v>32813</v>
      </c>
      <c r="D5123" s="25" t="s">
        <v>32813</v>
      </c>
      <c r="E5123" s="25" t="s">
        <v>0</v>
      </c>
      <c r="F5123" s="26" t="s">
        <v>32814</v>
      </c>
      <c r="G5123" s="26" t="s">
        <v>32815</v>
      </c>
      <c r="H5123" s="25" t="s">
        <v>32816</v>
      </c>
      <c r="I5123" s="27" t="s">
        <v>32817</v>
      </c>
      <c r="J5123" s="27" t="s">
        <v>0</v>
      </c>
      <c r="K5123" s="27" t="s">
        <v>0</v>
      </c>
      <c r="L5123" s="25" t="s">
        <v>32818</v>
      </c>
      <c r="M5123" s="23" t="s">
        <v>27</v>
      </c>
      <c r="N5123" s="28" t="s">
        <v>36</v>
      </c>
      <c r="O5123" s="28"/>
      <c r="P5123" s="25" t="s">
        <v>3112</v>
      </c>
      <c r="Q5123" s="25" t="s">
        <v>0</v>
      </c>
      <c r="R5123" s="2" t="s">
        <v>33124</v>
      </c>
      <c r="S5123" s="12"/>
    </row>
    <row r="5124" spans="1:19" s="22" customFormat="1" ht="217.5" thickBot="1" x14ac:dyDescent="0.25">
      <c r="A5124" s="16">
        <v>5106</v>
      </c>
      <c r="B5124" s="23" t="s">
        <v>33019</v>
      </c>
      <c r="C5124" s="24" t="s">
        <v>33020</v>
      </c>
      <c r="D5124" s="25" t="s">
        <v>33021</v>
      </c>
      <c r="E5124" s="25" t="s">
        <v>0</v>
      </c>
      <c r="F5124" s="26" t="s">
        <v>33022</v>
      </c>
      <c r="G5124" s="26" t="s">
        <v>33023</v>
      </c>
      <c r="H5124" s="25" t="s">
        <v>9487</v>
      </c>
      <c r="I5124" s="27" t="s">
        <v>4280</v>
      </c>
      <c r="J5124" s="27" t="s">
        <v>0</v>
      </c>
      <c r="K5124" s="27" t="s">
        <v>0</v>
      </c>
      <c r="L5124" s="25" t="s">
        <v>32976</v>
      </c>
      <c r="M5124" s="23" t="s">
        <v>27</v>
      </c>
      <c r="N5124" s="28"/>
      <c r="O5124" s="28" t="s">
        <v>33</v>
      </c>
      <c r="P5124" s="25" t="s">
        <v>3112</v>
      </c>
      <c r="Q5124" s="25" t="s">
        <v>0</v>
      </c>
      <c r="R5124" s="2" t="s">
        <v>33124</v>
      </c>
      <c r="S5124" s="12"/>
    </row>
    <row r="5125" spans="1:19" s="22" customFormat="1" ht="204.75" thickBot="1" x14ac:dyDescent="0.25">
      <c r="A5125" s="16">
        <v>5107</v>
      </c>
      <c r="B5125" s="23" t="s">
        <v>33104</v>
      </c>
      <c r="C5125" s="24" t="s">
        <v>33105</v>
      </c>
      <c r="D5125" s="25" t="s">
        <v>33106</v>
      </c>
      <c r="E5125" s="25" t="s">
        <v>0</v>
      </c>
      <c r="F5125" s="26" t="s">
        <v>33107</v>
      </c>
      <c r="G5125" s="26" t="s">
        <v>33108</v>
      </c>
      <c r="H5125" s="25" t="s">
        <v>9487</v>
      </c>
      <c r="I5125" s="27" t="s">
        <v>30492</v>
      </c>
      <c r="J5125" s="27" t="s">
        <v>0</v>
      </c>
      <c r="K5125" s="27" t="s">
        <v>0</v>
      </c>
      <c r="L5125" s="25" t="s">
        <v>32952</v>
      </c>
      <c r="M5125" s="23" t="s">
        <v>27</v>
      </c>
      <c r="N5125" s="28"/>
      <c r="O5125" s="28" t="s">
        <v>33</v>
      </c>
      <c r="P5125" s="25" t="s">
        <v>3112</v>
      </c>
      <c r="Q5125" s="25" t="s">
        <v>0</v>
      </c>
      <c r="R5125" s="2" t="s">
        <v>33124</v>
      </c>
      <c r="S5125" s="12"/>
    </row>
    <row r="5126" spans="1:19" s="22" customFormat="1" ht="179.25" thickBot="1" x14ac:dyDescent="0.25">
      <c r="A5126" s="16">
        <v>5108</v>
      </c>
      <c r="B5126" s="23" t="s">
        <v>33367</v>
      </c>
      <c r="C5126" s="24" t="s">
        <v>33368</v>
      </c>
      <c r="D5126" s="25" t="s">
        <v>33369</v>
      </c>
      <c r="E5126" s="25" t="s">
        <v>0</v>
      </c>
      <c r="F5126" s="26" t="s">
        <v>33370</v>
      </c>
      <c r="G5126" s="26" t="s">
        <v>33371</v>
      </c>
      <c r="H5126" s="25" t="s">
        <v>33207</v>
      </c>
      <c r="I5126" s="27" t="s">
        <v>33372</v>
      </c>
      <c r="J5126" s="27" t="s">
        <v>0</v>
      </c>
      <c r="K5126" s="27" t="s">
        <v>0</v>
      </c>
      <c r="L5126" s="25" t="s">
        <v>0</v>
      </c>
      <c r="M5126" s="23" t="s">
        <v>27</v>
      </c>
      <c r="N5126" s="28" t="s">
        <v>36</v>
      </c>
      <c r="O5126" s="28"/>
      <c r="P5126" s="25" t="s">
        <v>33131</v>
      </c>
      <c r="Q5126" s="25" t="s">
        <v>22355</v>
      </c>
      <c r="R5126" s="2" t="s">
        <v>33399</v>
      </c>
      <c r="S5126" s="12"/>
    </row>
    <row r="5127" spans="1:19" s="22" customFormat="1" ht="409.6" thickBot="1" x14ac:dyDescent="0.25">
      <c r="A5127" s="16">
        <v>5109</v>
      </c>
      <c r="B5127" s="23" t="s">
        <v>33133</v>
      </c>
      <c r="C5127" s="24" t="s">
        <v>33134</v>
      </c>
      <c r="D5127" s="25" t="s">
        <v>33135</v>
      </c>
      <c r="E5127" s="25" t="s">
        <v>0</v>
      </c>
      <c r="F5127" s="26" t="s">
        <v>33136</v>
      </c>
      <c r="G5127" s="26" t="s">
        <v>33137</v>
      </c>
      <c r="H5127" s="25" t="s">
        <v>33138</v>
      </c>
      <c r="I5127" s="27" t="s">
        <v>0</v>
      </c>
      <c r="J5127" s="27" t="s">
        <v>12799</v>
      </c>
      <c r="K5127" s="27" t="s">
        <v>0</v>
      </c>
      <c r="L5127" s="25" t="s">
        <v>0</v>
      </c>
      <c r="M5127" s="23" t="s">
        <v>27</v>
      </c>
      <c r="N5127" s="28" t="s">
        <v>36</v>
      </c>
      <c r="O5127" s="28"/>
      <c r="P5127" s="25" t="s">
        <v>33131</v>
      </c>
      <c r="Q5127" s="25" t="s">
        <v>33139</v>
      </c>
      <c r="R5127" s="2" t="s">
        <v>33399</v>
      </c>
      <c r="S5127" s="12"/>
    </row>
    <row r="5128" spans="1:19" s="22" customFormat="1" ht="332.25" thickBot="1" x14ac:dyDescent="0.25">
      <c r="A5128" s="16">
        <v>5110</v>
      </c>
      <c r="B5128" s="23" t="s">
        <v>33152</v>
      </c>
      <c r="C5128" s="24" t="s">
        <v>33153</v>
      </c>
      <c r="D5128" s="25" t="s">
        <v>33154</v>
      </c>
      <c r="E5128" s="25" t="s">
        <v>0</v>
      </c>
      <c r="F5128" s="26" t="s">
        <v>33155</v>
      </c>
      <c r="G5128" s="26" t="s">
        <v>33156</v>
      </c>
      <c r="H5128" s="25" t="s">
        <v>33145</v>
      </c>
      <c r="I5128" s="27" t="s">
        <v>4467</v>
      </c>
      <c r="J5128" s="27" t="s">
        <v>0</v>
      </c>
      <c r="K5128" s="27" t="s">
        <v>0</v>
      </c>
      <c r="L5128" s="25" t="s">
        <v>0</v>
      </c>
      <c r="M5128" s="23" t="s">
        <v>27</v>
      </c>
      <c r="N5128" s="28" t="s">
        <v>36</v>
      </c>
      <c r="O5128" s="28"/>
      <c r="P5128" s="25" t="s">
        <v>33131</v>
      </c>
      <c r="Q5128" s="25" t="s">
        <v>33157</v>
      </c>
      <c r="R5128" s="2" t="s">
        <v>33399</v>
      </c>
      <c r="S5128" s="12"/>
    </row>
    <row r="5129" spans="1:19" s="22" customFormat="1" ht="408.75" thickBot="1" x14ac:dyDescent="0.25">
      <c r="A5129" s="16">
        <v>5111</v>
      </c>
      <c r="B5129" s="23" t="s">
        <v>33224</v>
      </c>
      <c r="C5129" s="24" t="s">
        <v>33225</v>
      </c>
      <c r="D5129" s="25" t="s">
        <v>33226</v>
      </c>
      <c r="E5129" s="25" t="s">
        <v>0</v>
      </c>
      <c r="F5129" s="26" t="s">
        <v>33227</v>
      </c>
      <c r="G5129" s="26" t="s">
        <v>33228</v>
      </c>
      <c r="H5129" s="25" t="s">
        <v>33229</v>
      </c>
      <c r="I5129" s="27" t="s">
        <v>0</v>
      </c>
      <c r="J5129" s="27" t="s">
        <v>23474</v>
      </c>
      <c r="K5129" s="27" t="s">
        <v>0</v>
      </c>
      <c r="L5129" s="25" t="s">
        <v>0</v>
      </c>
      <c r="M5129" s="23" t="s">
        <v>27</v>
      </c>
      <c r="N5129" s="28" t="s">
        <v>36</v>
      </c>
      <c r="O5129" s="28"/>
      <c r="P5129" s="25" t="s">
        <v>33131</v>
      </c>
      <c r="Q5129" s="25" t="s">
        <v>33230</v>
      </c>
      <c r="R5129" s="2" t="s">
        <v>33399</v>
      </c>
      <c r="S5129" s="12"/>
    </row>
    <row r="5130" spans="1:19" s="22" customFormat="1" ht="102.75" thickBot="1" x14ac:dyDescent="0.25">
      <c r="A5130" s="16">
        <v>5112</v>
      </c>
      <c r="B5130" s="23" t="s">
        <v>33389</v>
      </c>
      <c r="C5130" s="24" t="s">
        <v>33390</v>
      </c>
      <c r="D5130" s="25" t="s">
        <v>33391</v>
      </c>
      <c r="E5130" s="25" t="s">
        <v>0</v>
      </c>
      <c r="F5130" s="26" t="s">
        <v>33392</v>
      </c>
      <c r="G5130" s="26" t="s">
        <v>33393</v>
      </c>
      <c r="H5130" s="25" t="s">
        <v>33280</v>
      </c>
      <c r="I5130" s="27" t="s">
        <v>6801</v>
      </c>
      <c r="J5130" s="27" t="s">
        <v>0</v>
      </c>
      <c r="K5130" s="27" t="s">
        <v>0</v>
      </c>
      <c r="L5130" s="25" t="s">
        <v>5582</v>
      </c>
      <c r="M5130" s="23" t="s">
        <v>27</v>
      </c>
      <c r="N5130" s="28"/>
      <c r="O5130" s="28" t="s">
        <v>33</v>
      </c>
      <c r="P5130" s="25" t="s">
        <v>33131</v>
      </c>
      <c r="Q5130" s="25" t="s">
        <v>0</v>
      </c>
      <c r="R5130" s="2" t="s">
        <v>33399</v>
      </c>
      <c r="S5130" s="12"/>
    </row>
    <row r="5131" spans="1:19" s="22" customFormat="1" ht="77.25" thickBot="1" x14ac:dyDescent="0.25">
      <c r="A5131" s="16">
        <v>5113</v>
      </c>
      <c r="B5131" s="23" t="s">
        <v>33265</v>
      </c>
      <c r="C5131" s="24" t="s">
        <v>33266</v>
      </c>
      <c r="D5131" s="25" t="s">
        <v>33267</v>
      </c>
      <c r="E5131" s="25" t="s">
        <v>0</v>
      </c>
      <c r="F5131" s="26" t="s">
        <v>33268</v>
      </c>
      <c r="G5131" s="26" t="s">
        <v>33269</v>
      </c>
      <c r="H5131" s="25" t="s">
        <v>33270</v>
      </c>
      <c r="I5131" s="27" t="s">
        <v>33271</v>
      </c>
      <c r="J5131" s="27" t="s">
        <v>0</v>
      </c>
      <c r="K5131" s="27" t="s">
        <v>0</v>
      </c>
      <c r="L5131" s="25" t="s">
        <v>0</v>
      </c>
      <c r="M5131" s="23" t="s">
        <v>27</v>
      </c>
      <c r="N5131" s="28" t="s">
        <v>36</v>
      </c>
      <c r="O5131" s="28"/>
      <c r="P5131" s="25" t="s">
        <v>33131</v>
      </c>
      <c r="Q5131" s="25" t="s">
        <v>0</v>
      </c>
      <c r="R5131" s="2" t="s">
        <v>33399</v>
      </c>
      <c r="S5131" s="12"/>
    </row>
    <row r="5132" spans="1:19" s="22" customFormat="1" ht="409.6" thickBot="1" x14ac:dyDescent="0.25">
      <c r="A5132" s="16">
        <v>5114</v>
      </c>
      <c r="B5132" s="23" t="s">
        <v>33444</v>
      </c>
      <c r="C5132" s="24" t="s">
        <v>33445</v>
      </c>
      <c r="D5132" s="25" t="s">
        <v>33446</v>
      </c>
      <c r="E5132" s="25" t="s">
        <v>0</v>
      </c>
      <c r="F5132" s="26" t="s">
        <v>33447</v>
      </c>
      <c r="G5132" s="26" t="s">
        <v>33448</v>
      </c>
      <c r="H5132" s="25" t="s">
        <v>33449</v>
      </c>
      <c r="I5132" s="27" t="s">
        <v>33450</v>
      </c>
      <c r="J5132" s="27" t="s">
        <v>33451</v>
      </c>
      <c r="K5132" s="27" t="s">
        <v>33450</v>
      </c>
      <c r="L5132" s="25" t="s">
        <v>33452</v>
      </c>
      <c r="M5132" s="23" t="s">
        <v>27</v>
      </c>
      <c r="N5132" s="28" t="s">
        <v>36</v>
      </c>
      <c r="O5132" s="28"/>
      <c r="P5132" s="25" t="s">
        <v>33408</v>
      </c>
      <c r="Q5132" s="25" t="s">
        <v>0</v>
      </c>
      <c r="R5132" s="2" t="s">
        <v>33482</v>
      </c>
      <c r="S5132" s="12"/>
    </row>
    <row r="5133" spans="1:19" s="22" customFormat="1" ht="204.75" thickBot="1" x14ac:dyDescent="0.25">
      <c r="A5133" s="16">
        <v>5115</v>
      </c>
      <c r="B5133" s="23" t="s">
        <v>4186</v>
      </c>
      <c r="C5133" s="24" t="s">
        <v>33469</v>
      </c>
      <c r="D5133" s="25" t="s">
        <v>33470</v>
      </c>
      <c r="E5133" s="25" t="s">
        <v>0</v>
      </c>
      <c r="F5133" s="26" t="s">
        <v>4190</v>
      </c>
      <c r="G5133" s="26" t="s">
        <v>4191</v>
      </c>
      <c r="H5133" s="25" t="s">
        <v>33471</v>
      </c>
      <c r="I5133" s="27" t="s">
        <v>0</v>
      </c>
      <c r="J5133" s="27" t="s">
        <v>33472</v>
      </c>
      <c r="K5133" s="27" t="s">
        <v>0</v>
      </c>
      <c r="L5133" s="25" t="s">
        <v>33452</v>
      </c>
      <c r="M5133" s="23" t="s">
        <v>27</v>
      </c>
      <c r="N5133" s="28" t="s">
        <v>36</v>
      </c>
      <c r="O5133" s="28"/>
      <c r="P5133" s="25" t="s">
        <v>33408</v>
      </c>
      <c r="Q5133" s="25" t="s">
        <v>12115</v>
      </c>
      <c r="R5133" s="2" t="s">
        <v>33482</v>
      </c>
      <c r="S5133" s="12"/>
    </row>
    <row r="5134" spans="1:19" s="22" customFormat="1" ht="128.25" thickBot="1" x14ac:dyDescent="0.25">
      <c r="A5134" s="16">
        <v>5116</v>
      </c>
      <c r="B5134" s="23" t="s">
        <v>33876</v>
      </c>
      <c r="C5134" s="24" t="s">
        <v>33877</v>
      </c>
      <c r="D5134" s="25" t="s">
        <v>33878</v>
      </c>
      <c r="E5134" s="25" t="s">
        <v>0</v>
      </c>
      <c r="F5134" s="26" t="s">
        <v>33879</v>
      </c>
      <c r="G5134" s="26" t="s">
        <v>33880</v>
      </c>
      <c r="H5134" s="25" t="s">
        <v>33676</v>
      </c>
      <c r="I5134" s="27" t="s">
        <v>462</v>
      </c>
      <c r="J5134" s="27" t="s">
        <v>0</v>
      </c>
      <c r="K5134" s="27" t="s">
        <v>0</v>
      </c>
      <c r="L5134" s="25" t="s">
        <v>0</v>
      </c>
      <c r="M5134" s="23" t="s">
        <v>27</v>
      </c>
      <c r="N5134" s="28"/>
      <c r="O5134" s="28" t="s">
        <v>33</v>
      </c>
      <c r="P5134" s="25" t="s">
        <v>3112</v>
      </c>
      <c r="Q5134" s="25" t="s">
        <v>0</v>
      </c>
      <c r="R5134" s="2" t="s">
        <v>33894</v>
      </c>
      <c r="S5134" s="12"/>
    </row>
    <row r="5135" spans="1:19" s="22" customFormat="1" ht="409.6" thickBot="1" x14ac:dyDescent="0.25">
      <c r="A5135" s="16">
        <v>5117</v>
      </c>
      <c r="B5135" s="23" t="s">
        <v>33829</v>
      </c>
      <c r="C5135" s="24" t="s">
        <v>33830</v>
      </c>
      <c r="D5135" s="25" t="s">
        <v>33831</v>
      </c>
      <c r="E5135" s="25" t="s">
        <v>33832</v>
      </c>
      <c r="F5135" s="26" t="s">
        <v>33833</v>
      </c>
      <c r="G5135" s="26" t="s">
        <v>2502</v>
      </c>
      <c r="H5135" s="25" t="s">
        <v>33487</v>
      </c>
      <c r="I5135" s="27" t="s">
        <v>33834</v>
      </c>
      <c r="J5135" s="27" t="s">
        <v>33835</v>
      </c>
      <c r="K5135" s="27" t="s">
        <v>0</v>
      </c>
      <c r="L5135" s="25" t="s">
        <v>0</v>
      </c>
      <c r="M5135" s="23" t="s">
        <v>27</v>
      </c>
      <c r="N5135" s="28" t="s">
        <v>33</v>
      </c>
      <c r="O5135" s="28"/>
      <c r="P5135" s="25" t="s">
        <v>3112</v>
      </c>
      <c r="Q5135" s="25" t="s">
        <v>33836</v>
      </c>
      <c r="R5135" s="2" t="s">
        <v>33894</v>
      </c>
      <c r="S5135" s="12"/>
    </row>
    <row r="5136" spans="1:19" s="22" customFormat="1" ht="409.6" thickBot="1" x14ac:dyDescent="0.25">
      <c r="A5136" s="16">
        <v>5118</v>
      </c>
      <c r="B5136" s="23" t="s">
        <v>33510</v>
      </c>
      <c r="C5136" s="24" t="s">
        <v>33511</v>
      </c>
      <c r="D5136" s="25" t="s">
        <v>33511</v>
      </c>
      <c r="E5136" s="25" t="s">
        <v>0</v>
      </c>
      <c r="F5136" s="26" t="s">
        <v>33512</v>
      </c>
      <c r="G5136" s="26" t="s">
        <v>33513</v>
      </c>
      <c r="H5136" s="25" t="s">
        <v>33487</v>
      </c>
      <c r="I5136" s="27" t="s">
        <v>24914</v>
      </c>
      <c r="J5136" s="27" t="s">
        <v>33502</v>
      </c>
      <c r="K5136" s="27" t="s">
        <v>0</v>
      </c>
      <c r="L5136" s="25" t="s">
        <v>0</v>
      </c>
      <c r="M5136" s="23" t="s">
        <v>27</v>
      </c>
      <c r="N5136" s="28" t="s">
        <v>36</v>
      </c>
      <c r="O5136" s="28"/>
      <c r="P5136" s="25" t="s">
        <v>3112</v>
      </c>
      <c r="Q5136" s="25" t="s">
        <v>33514</v>
      </c>
      <c r="R5136" s="2" t="s">
        <v>33894</v>
      </c>
      <c r="S5136" s="12"/>
    </row>
    <row r="5137" spans="1:19" s="22" customFormat="1" ht="128.25" thickBot="1" x14ac:dyDescent="0.25">
      <c r="A5137" s="16">
        <v>5119</v>
      </c>
      <c r="B5137" s="23" t="s">
        <v>33736</v>
      </c>
      <c r="C5137" s="24" t="s">
        <v>33737</v>
      </c>
      <c r="D5137" s="25" t="s">
        <v>33737</v>
      </c>
      <c r="E5137" s="25" t="s">
        <v>0</v>
      </c>
      <c r="F5137" s="26" t="s">
        <v>33738</v>
      </c>
      <c r="G5137" s="26" t="s">
        <v>33739</v>
      </c>
      <c r="H5137" s="25" t="s">
        <v>33725</v>
      </c>
      <c r="I5137" s="27" t="s">
        <v>33740</v>
      </c>
      <c r="J5137" s="27" t="s">
        <v>33741</v>
      </c>
      <c r="K5137" s="27" t="s">
        <v>0</v>
      </c>
      <c r="L5137" s="25" t="s">
        <v>0</v>
      </c>
      <c r="M5137" s="23" t="s">
        <v>27</v>
      </c>
      <c r="N5137" s="28"/>
      <c r="O5137" s="28" t="s">
        <v>33</v>
      </c>
      <c r="P5137" s="25" t="s">
        <v>3112</v>
      </c>
      <c r="Q5137" s="25" t="s">
        <v>0</v>
      </c>
      <c r="R5137" s="2" t="s">
        <v>33894</v>
      </c>
      <c r="S5137" s="12"/>
    </row>
    <row r="5138" spans="1:19" s="22" customFormat="1" ht="217.5" thickBot="1" x14ac:dyDescent="0.25">
      <c r="A5138" s="16">
        <v>5120</v>
      </c>
      <c r="B5138" s="23" t="s">
        <v>33559</v>
      </c>
      <c r="C5138" s="24" t="s">
        <v>33560</v>
      </c>
      <c r="D5138" s="25" t="s">
        <v>33560</v>
      </c>
      <c r="E5138" s="25" t="s">
        <v>0</v>
      </c>
      <c r="F5138" s="26" t="s">
        <v>33561</v>
      </c>
      <c r="G5138" s="26" t="s">
        <v>33562</v>
      </c>
      <c r="H5138" s="25" t="s">
        <v>33552</v>
      </c>
      <c r="I5138" s="27" t="s">
        <v>33563</v>
      </c>
      <c r="J5138" s="27" t="s">
        <v>15255</v>
      </c>
      <c r="K5138" s="27" t="s">
        <v>0</v>
      </c>
      <c r="L5138" s="25" t="s">
        <v>0</v>
      </c>
      <c r="M5138" s="23" t="s">
        <v>27</v>
      </c>
      <c r="N5138" s="28" t="s">
        <v>33</v>
      </c>
      <c r="O5138" s="28"/>
      <c r="P5138" s="25" t="s">
        <v>3112</v>
      </c>
      <c r="Q5138" s="25" t="s">
        <v>33539</v>
      </c>
      <c r="R5138" s="2" t="s">
        <v>33894</v>
      </c>
      <c r="S5138" s="12"/>
    </row>
    <row r="5139" spans="1:19" s="22" customFormat="1" ht="141" thickBot="1" x14ac:dyDescent="0.25">
      <c r="A5139" s="16">
        <v>5121</v>
      </c>
      <c r="B5139" s="23" t="s">
        <v>33771</v>
      </c>
      <c r="C5139" s="24" t="s">
        <v>33772</v>
      </c>
      <c r="D5139" s="25" t="s">
        <v>33772</v>
      </c>
      <c r="E5139" s="25" t="s">
        <v>0</v>
      </c>
      <c r="F5139" s="26" t="s">
        <v>33773</v>
      </c>
      <c r="G5139" s="26" t="s">
        <v>33774</v>
      </c>
      <c r="H5139" s="25" t="s">
        <v>33552</v>
      </c>
      <c r="I5139" s="27" t="s">
        <v>13148</v>
      </c>
      <c r="J5139" s="27" t="s">
        <v>9044</v>
      </c>
      <c r="K5139" s="27" t="s">
        <v>0</v>
      </c>
      <c r="L5139" s="25" t="s">
        <v>0</v>
      </c>
      <c r="M5139" s="23" t="s">
        <v>27</v>
      </c>
      <c r="N5139" s="28"/>
      <c r="O5139" s="28" t="s">
        <v>33</v>
      </c>
      <c r="P5139" s="25" t="s">
        <v>3112</v>
      </c>
      <c r="Q5139" s="25" t="s">
        <v>0</v>
      </c>
      <c r="R5139" s="2" t="s">
        <v>33894</v>
      </c>
      <c r="S5139" s="12"/>
    </row>
    <row r="5140" spans="1:19" s="22" customFormat="1" ht="153.75" thickBot="1" x14ac:dyDescent="0.25">
      <c r="A5140" s="16">
        <v>5122</v>
      </c>
      <c r="B5140" s="23" t="s">
        <v>3024</v>
      </c>
      <c r="C5140" s="24" t="s">
        <v>0</v>
      </c>
      <c r="D5140" s="25" t="s">
        <v>3025</v>
      </c>
      <c r="E5140" s="25" t="s">
        <v>0</v>
      </c>
      <c r="F5140" s="26" t="s">
        <v>3026</v>
      </c>
      <c r="G5140" s="26" t="s">
        <v>3027</v>
      </c>
      <c r="H5140" s="25" t="s">
        <v>43</v>
      </c>
      <c r="I5140" s="27" t="s">
        <v>0</v>
      </c>
      <c r="J5140" s="27" t="s">
        <v>0</v>
      </c>
      <c r="K5140" s="27" t="s">
        <v>0</v>
      </c>
      <c r="L5140" s="25" t="s">
        <v>2525</v>
      </c>
      <c r="M5140" s="23" t="s">
        <v>28</v>
      </c>
      <c r="N5140" s="28"/>
      <c r="O5140" s="28" t="s">
        <v>33</v>
      </c>
      <c r="P5140" s="25" t="s">
        <v>37</v>
      </c>
      <c r="Q5140" s="25" t="s">
        <v>0</v>
      </c>
      <c r="R5140" s="2" t="s">
        <v>33895</v>
      </c>
      <c r="S5140" s="12"/>
    </row>
    <row r="5141" spans="1:19" s="22" customFormat="1" ht="243" thickBot="1" x14ac:dyDescent="0.25">
      <c r="A5141" s="16">
        <v>5123</v>
      </c>
      <c r="B5141" s="23" t="s">
        <v>2871</v>
      </c>
      <c r="C5141" s="24" t="s">
        <v>2872</v>
      </c>
      <c r="D5141" s="25" t="s">
        <v>0</v>
      </c>
      <c r="E5141" s="25" t="s">
        <v>0</v>
      </c>
      <c r="F5141" s="26" t="s">
        <v>2873</v>
      </c>
      <c r="G5141" s="26" t="s">
        <v>2874</v>
      </c>
      <c r="H5141" s="25" t="s">
        <v>2652</v>
      </c>
      <c r="I5141" s="27" t="s">
        <v>2875</v>
      </c>
      <c r="J5141" s="27" t="s">
        <v>0</v>
      </c>
      <c r="K5141" s="27" t="s">
        <v>0</v>
      </c>
      <c r="L5141" s="25" t="s">
        <v>0</v>
      </c>
      <c r="M5141" s="23" t="s">
        <v>28</v>
      </c>
      <c r="N5141" s="28" t="s">
        <v>36</v>
      </c>
      <c r="O5141" s="28"/>
      <c r="P5141" s="25" t="s">
        <v>37</v>
      </c>
      <c r="Q5141" s="25" t="s">
        <v>2860</v>
      </c>
      <c r="R5141" s="2" t="s">
        <v>33895</v>
      </c>
      <c r="S5141" s="12"/>
    </row>
    <row r="5142" spans="1:19" s="22" customFormat="1" ht="409.6" thickBot="1" x14ac:dyDescent="0.25">
      <c r="A5142" s="16">
        <v>5124</v>
      </c>
      <c r="B5142" s="23" t="s">
        <v>2954</v>
      </c>
      <c r="C5142" s="24" t="s">
        <v>2955</v>
      </c>
      <c r="D5142" s="25" t="s">
        <v>0</v>
      </c>
      <c r="E5142" s="25" t="s">
        <v>0</v>
      </c>
      <c r="F5142" s="26" t="s">
        <v>2956</v>
      </c>
      <c r="G5142" s="26" t="s">
        <v>2957</v>
      </c>
      <c r="H5142" s="25" t="s">
        <v>2652</v>
      </c>
      <c r="I5142" s="27" t="s">
        <v>0</v>
      </c>
      <c r="J5142" s="27" t="s">
        <v>275</v>
      </c>
      <c r="K5142" s="27" t="s">
        <v>0</v>
      </c>
      <c r="L5142" s="25" t="s">
        <v>0</v>
      </c>
      <c r="M5142" s="23" t="s">
        <v>28</v>
      </c>
      <c r="N5142" s="28" t="s">
        <v>36</v>
      </c>
      <c r="O5142" s="28"/>
      <c r="P5142" s="25" t="s">
        <v>37</v>
      </c>
      <c r="Q5142" s="25" t="s">
        <v>2958</v>
      </c>
      <c r="R5142" s="2" t="s">
        <v>33895</v>
      </c>
      <c r="S5142" s="12"/>
    </row>
    <row r="5143" spans="1:19" s="22" customFormat="1" ht="409.6" thickBot="1" x14ac:dyDescent="0.25">
      <c r="A5143" s="16">
        <v>5125</v>
      </c>
      <c r="B5143" s="23" t="s">
        <v>2981</v>
      </c>
      <c r="C5143" s="24" t="s">
        <v>2982</v>
      </c>
      <c r="D5143" s="25" t="s">
        <v>0</v>
      </c>
      <c r="E5143" s="25" t="s">
        <v>0</v>
      </c>
      <c r="F5143" s="26" t="s">
        <v>2983</v>
      </c>
      <c r="G5143" s="26" t="s">
        <v>2984</v>
      </c>
      <c r="H5143" s="25" t="s">
        <v>2652</v>
      </c>
      <c r="I5143" s="27" t="s">
        <v>0</v>
      </c>
      <c r="J5143" s="27" t="s">
        <v>2985</v>
      </c>
      <c r="K5143" s="27" t="s">
        <v>0</v>
      </c>
      <c r="L5143" s="25" t="s">
        <v>0</v>
      </c>
      <c r="M5143" s="23" t="s">
        <v>28</v>
      </c>
      <c r="N5143" s="28" t="s">
        <v>36</v>
      </c>
      <c r="O5143" s="28"/>
      <c r="P5143" s="25" t="s">
        <v>37</v>
      </c>
      <c r="Q5143" s="25" t="s">
        <v>2921</v>
      </c>
      <c r="R5143" s="2" t="s">
        <v>33895</v>
      </c>
      <c r="S5143" s="12"/>
    </row>
    <row r="5144" spans="1:19" s="22" customFormat="1" ht="345" thickBot="1" x14ac:dyDescent="0.25">
      <c r="A5144" s="16">
        <v>5126</v>
      </c>
      <c r="B5144" s="23" t="s">
        <v>2986</v>
      </c>
      <c r="C5144" s="24" t="s">
        <v>2987</v>
      </c>
      <c r="D5144" s="25" t="s">
        <v>0</v>
      </c>
      <c r="E5144" s="25" t="s">
        <v>0</v>
      </c>
      <c r="F5144" s="26" t="s">
        <v>2988</v>
      </c>
      <c r="G5144" s="26" t="s">
        <v>2989</v>
      </c>
      <c r="H5144" s="25" t="s">
        <v>2652</v>
      </c>
      <c r="I5144" s="27" t="s">
        <v>0</v>
      </c>
      <c r="J5144" s="27" t="s">
        <v>577</v>
      </c>
      <c r="K5144" s="27" t="s">
        <v>0</v>
      </c>
      <c r="L5144" s="25" t="s">
        <v>0</v>
      </c>
      <c r="M5144" s="23" t="s">
        <v>28</v>
      </c>
      <c r="N5144" s="28" t="s">
        <v>36</v>
      </c>
      <c r="O5144" s="28"/>
      <c r="P5144" s="25" t="s">
        <v>37</v>
      </c>
      <c r="Q5144" s="25" t="s">
        <v>2990</v>
      </c>
      <c r="R5144" s="2" t="s">
        <v>33895</v>
      </c>
      <c r="S5144" s="12"/>
    </row>
    <row r="5145" spans="1:19" s="22" customFormat="1" ht="409.6" thickBot="1" x14ac:dyDescent="0.25">
      <c r="A5145" s="16">
        <v>5127</v>
      </c>
      <c r="B5145" s="23" t="s">
        <v>3006</v>
      </c>
      <c r="C5145" s="24" t="s">
        <v>3007</v>
      </c>
      <c r="D5145" s="25" t="s">
        <v>0</v>
      </c>
      <c r="E5145" s="25" t="s">
        <v>0</v>
      </c>
      <c r="F5145" s="26" t="s">
        <v>3008</v>
      </c>
      <c r="G5145" s="26" t="s">
        <v>3009</v>
      </c>
      <c r="H5145" s="25" t="s">
        <v>2652</v>
      </c>
      <c r="I5145" s="27" t="s">
        <v>1079</v>
      </c>
      <c r="J5145" s="27" t="s">
        <v>0</v>
      </c>
      <c r="K5145" s="27" t="s">
        <v>0</v>
      </c>
      <c r="L5145" s="25" t="s">
        <v>0</v>
      </c>
      <c r="M5145" s="23" t="s">
        <v>28</v>
      </c>
      <c r="N5145" s="28" t="s">
        <v>36</v>
      </c>
      <c r="O5145" s="28"/>
      <c r="P5145" s="25" t="s">
        <v>37</v>
      </c>
      <c r="Q5145" s="25" t="s">
        <v>3010</v>
      </c>
      <c r="R5145" s="2" t="s">
        <v>33895</v>
      </c>
      <c r="S5145" s="12"/>
    </row>
    <row r="5146" spans="1:19" s="22" customFormat="1" ht="141" thickBot="1" x14ac:dyDescent="0.25">
      <c r="A5146" s="16">
        <v>5128</v>
      </c>
      <c r="B5146" s="23" t="s">
        <v>2991</v>
      </c>
      <c r="C5146" s="24" t="s">
        <v>2992</v>
      </c>
      <c r="D5146" s="25" t="s">
        <v>0</v>
      </c>
      <c r="E5146" s="25" t="s">
        <v>0</v>
      </c>
      <c r="F5146" s="26" t="s">
        <v>2993</v>
      </c>
      <c r="G5146" s="26" t="s">
        <v>2994</v>
      </c>
      <c r="H5146" s="25" t="s">
        <v>2652</v>
      </c>
      <c r="I5146" s="27" t="s">
        <v>2995</v>
      </c>
      <c r="J5146" s="27" t="s">
        <v>0</v>
      </c>
      <c r="K5146" s="27" t="s">
        <v>0</v>
      </c>
      <c r="L5146" s="25" t="s">
        <v>0</v>
      </c>
      <c r="M5146" s="23" t="s">
        <v>28</v>
      </c>
      <c r="N5146" s="28" t="s">
        <v>36</v>
      </c>
      <c r="O5146" s="28"/>
      <c r="P5146" s="25" t="s">
        <v>37</v>
      </c>
      <c r="Q5146" s="25" t="s">
        <v>2743</v>
      </c>
      <c r="R5146" s="2" t="s">
        <v>33895</v>
      </c>
      <c r="S5146" s="12"/>
    </row>
    <row r="5147" spans="1:19" s="22" customFormat="1" ht="115.5" thickBot="1" x14ac:dyDescent="0.25">
      <c r="A5147" s="16">
        <v>5129</v>
      </c>
      <c r="B5147" s="23" t="s">
        <v>2996</v>
      </c>
      <c r="C5147" s="24" t="s">
        <v>2997</v>
      </c>
      <c r="D5147" s="25" t="s">
        <v>0</v>
      </c>
      <c r="E5147" s="25" t="s">
        <v>0</v>
      </c>
      <c r="F5147" s="26" t="s">
        <v>2998</v>
      </c>
      <c r="G5147" s="26" t="s">
        <v>2999</v>
      </c>
      <c r="H5147" s="25" t="s">
        <v>2652</v>
      </c>
      <c r="I5147" s="27" t="s">
        <v>0</v>
      </c>
      <c r="J5147" s="27" t="s">
        <v>3000</v>
      </c>
      <c r="K5147" s="27" t="s">
        <v>0</v>
      </c>
      <c r="L5147" s="25" t="s">
        <v>0</v>
      </c>
      <c r="M5147" s="23" t="s">
        <v>28</v>
      </c>
      <c r="N5147" s="28" t="s">
        <v>36</v>
      </c>
      <c r="O5147" s="28"/>
      <c r="P5147" s="25" t="s">
        <v>37</v>
      </c>
      <c r="Q5147" s="25" t="s">
        <v>2703</v>
      </c>
      <c r="R5147" s="2" t="s">
        <v>33895</v>
      </c>
      <c r="S5147" s="12"/>
    </row>
    <row r="5148" spans="1:19" s="22" customFormat="1" ht="64.5" thickBot="1" x14ac:dyDescent="0.25">
      <c r="A5148" s="16">
        <v>5130</v>
      </c>
      <c r="B5148" s="23" t="s">
        <v>3016</v>
      </c>
      <c r="C5148" s="24" t="s">
        <v>3017</v>
      </c>
      <c r="D5148" s="25" t="s">
        <v>0</v>
      </c>
      <c r="E5148" s="25" t="s">
        <v>0</v>
      </c>
      <c r="F5148" s="26" t="s">
        <v>3018</v>
      </c>
      <c r="G5148" s="26" t="s">
        <v>3019</v>
      </c>
      <c r="H5148" s="25" t="s">
        <v>2196</v>
      </c>
      <c r="I5148" s="27" t="s">
        <v>0</v>
      </c>
      <c r="J5148" s="27" t="s">
        <v>0</v>
      </c>
      <c r="K5148" s="27" t="s">
        <v>0</v>
      </c>
      <c r="L5148" s="25" t="s">
        <v>2525</v>
      </c>
      <c r="M5148" s="23" t="s">
        <v>28</v>
      </c>
      <c r="N5148" s="28"/>
      <c r="O5148" s="28" t="s">
        <v>33</v>
      </c>
      <c r="P5148" s="25" t="s">
        <v>37</v>
      </c>
      <c r="Q5148" s="25" t="s">
        <v>0</v>
      </c>
      <c r="R5148" s="2" t="s">
        <v>33895</v>
      </c>
      <c r="S5148" s="12"/>
    </row>
    <row r="5149" spans="1:19" s="22" customFormat="1" ht="64.5" thickBot="1" x14ac:dyDescent="0.25">
      <c r="A5149" s="16">
        <v>5131</v>
      </c>
      <c r="B5149" s="23" t="s">
        <v>3028</v>
      </c>
      <c r="C5149" s="24" t="s">
        <v>3029</v>
      </c>
      <c r="D5149" s="25" t="s">
        <v>0</v>
      </c>
      <c r="E5149" s="25" t="s">
        <v>0</v>
      </c>
      <c r="F5149" s="26" t="s">
        <v>3030</v>
      </c>
      <c r="G5149" s="26" t="s">
        <v>3031</v>
      </c>
      <c r="H5149" s="25" t="s">
        <v>43</v>
      </c>
      <c r="I5149" s="27" t="s">
        <v>0</v>
      </c>
      <c r="J5149" s="27" t="s">
        <v>0</v>
      </c>
      <c r="K5149" s="27" t="s">
        <v>0</v>
      </c>
      <c r="L5149" s="25" t="s">
        <v>2525</v>
      </c>
      <c r="M5149" s="23" t="s">
        <v>28</v>
      </c>
      <c r="N5149" s="28"/>
      <c r="O5149" s="28" t="s">
        <v>579</v>
      </c>
      <c r="P5149" s="25" t="s">
        <v>37</v>
      </c>
      <c r="Q5149" s="25" t="s">
        <v>0</v>
      </c>
      <c r="R5149" s="2" t="s">
        <v>33895</v>
      </c>
      <c r="S5149" s="12"/>
    </row>
    <row r="5150" spans="1:19" s="22" customFormat="1" ht="64.5" thickBot="1" x14ac:dyDescent="0.25">
      <c r="A5150" s="16">
        <v>5132</v>
      </c>
      <c r="B5150" s="23" t="s">
        <v>3020</v>
      </c>
      <c r="C5150" s="24" t="s">
        <v>3021</v>
      </c>
      <c r="D5150" s="25" t="s">
        <v>0</v>
      </c>
      <c r="E5150" s="25" t="s">
        <v>0</v>
      </c>
      <c r="F5150" s="26" t="s">
        <v>3022</v>
      </c>
      <c r="G5150" s="26" t="s">
        <v>3023</v>
      </c>
      <c r="H5150" s="25" t="s">
        <v>2196</v>
      </c>
      <c r="I5150" s="27" t="s">
        <v>0</v>
      </c>
      <c r="J5150" s="27" t="s">
        <v>0</v>
      </c>
      <c r="K5150" s="27" t="s">
        <v>0</v>
      </c>
      <c r="L5150" s="25" t="s">
        <v>2525</v>
      </c>
      <c r="M5150" s="23" t="s">
        <v>28</v>
      </c>
      <c r="N5150" s="28"/>
      <c r="O5150" s="28" t="s">
        <v>33</v>
      </c>
      <c r="P5150" s="25" t="s">
        <v>37</v>
      </c>
      <c r="Q5150" s="25" t="s">
        <v>0</v>
      </c>
      <c r="R5150" s="2" t="s">
        <v>33895</v>
      </c>
      <c r="S5150" s="12"/>
    </row>
    <row r="5151" spans="1:19" s="22" customFormat="1" ht="204.75" thickBot="1" x14ac:dyDescent="0.25">
      <c r="A5151" s="16">
        <v>5133</v>
      </c>
      <c r="B5151" s="23" t="s">
        <v>2866</v>
      </c>
      <c r="C5151" s="24" t="s">
        <v>2867</v>
      </c>
      <c r="D5151" s="25" t="s">
        <v>0</v>
      </c>
      <c r="E5151" s="25" t="s">
        <v>0</v>
      </c>
      <c r="F5151" s="26" t="s">
        <v>2868</v>
      </c>
      <c r="G5151" s="26" t="s">
        <v>2869</v>
      </c>
      <c r="H5151" s="25" t="s">
        <v>2652</v>
      </c>
      <c r="I5151" s="27" t="s">
        <v>2870</v>
      </c>
      <c r="J5151" s="27" t="s">
        <v>0</v>
      </c>
      <c r="K5151" s="27" t="s">
        <v>0</v>
      </c>
      <c r="L5151" s="25" t="s">
        <v>0</v>
      </c>
      <c r="M5151" s="23" t="s">
        <v>28</v>
      </c>
      <c r="N5151" s="28" t="s">
        <v>36</v>
      </c>
      <c r="O5151" s="28"/>
      <c r="P5151" s="25" t="s">
        <v>37</v>
      </c>
      <c r="Q5151" s="25" t="s">
        <v>2788</v>
      </c>
      <c r="R5151" s="2" t="s">
        <v>33895</v>
      </c>
      <c r="S5151" s="12"/>
    </row>
    <row r="5152" spans="1:19" s="22" customFormat="1" ht="115.5" thickBot="1" x14ac:dyDescent="0.25">
      <c r="A5152" s="16">
        <v>5134</v>
      </c>
      <c r="B5152" s="23" t="s">
        <v>3474</v>
      </c>
      <c r="C5152" s="24" t="s">
        <v>3475</v>
      </c>
      <c r="D5152" s="25" t="s">
        <v>3476</v>
      </c>
      <c r="E5152" s="25" t="s">
        <v>3477</v>
      </c>
      <c r="F5152" s="26" t="s">
        <v>3478</v>
      </c>
      <c r="G5152" s="26" t="s">
        <v>3479</v>
      </c>
      <c r="H5152" s="25" t="s">
        <v>3269</v>
      </c>
      <c r="I5152" s="27" t="s">
        <v>3480</v>
      </c>
      <c r="J5152" s="27" t="s">
        <v>3481</v>
      </c>
      <c r="K5152" s="27" t="s">
        <v>0</v>
      </c>
      <c r="L5152" s="25" t="s">
        <v>3111</v>
      </c>
      <c r="M5152" s="23" t="s">
        <v>28</v>
      </c>
      <c r="N5152" s="28" t="s">
        <v>33</v>
      </c>
      <c r="O5152" s="28"/>
      <c r="P5152" s="25" t="s">
        <v>3112</v>
      </c>
      <c r="Q5152" s="25" t="s">
        <v>3482</v>
      </c>
      <c r="R5152" s="2" t="s">
        <v>33896</v>
      </c>
      <c r="S5152" s="12"/>
    </row>
    <row r="5153" spans="1:19" s="22" customFormat="1" ht="409.6" thickBot="1" x14ac:dyDescent="0.25">
      <c r="A5153" s="16">
        <v>5135</v>
      </c>
      <c r="B5153" s="23" t="s">
        <v>3511</v>
      </c>
      <c r="C5153" s="24" t="s">
        <v>3512</v>
      </c>
      <c r="D5153" s="25" t="s">
        <v>3513</v>
      </c>
      <c r="E5153" s="25" t="s">
        <v>3514</v>
      </c>
      <c r="F5153" s="26" t="s">
        <v>3515</v>
      </c>
      <c r="G5153" s="26" t="s">
        <v>3516</v>
      </c>
      <c r="H5153" s="25" t="s">
        <v>3361</v>
      </c>
      <c r="I5153" s="27" t="s">
        <v>3228</v>
      </c>
      <c r="J5153" s="27" t="s">
        <v>3517</v>
      </c>
      <c r="K5153" s="27" t="s">
        <v>0</v>
      </c>
      <c r="L5153" s="25" t="s">
        <v>3111</v>
      </c>
      <c r="M5153" s="23" t="s">
        <v>28</v>
      </c>
      <c r="N5153" s="28" t="s">
        <v>36</v>
      </c>
      <c r="O5153" s="28"/>
      <c r="P5153" s="25" t="s">
        <v>3112</v>
      </c>
      <c r="Q5153" s="25" t="s">
        <v>3518</v>
      </c>
      <c r="R5153" s="2" t="s">
        <v>33896</v>
      </c>
      <c r="S5153" s="12"/>
    </row>
    <row r="5154" spans="1:19" s="22" customFormat="1" ht="204.75" thickBot="1" x14ac:dyDescent="0.25">
      <c r="A5154" s="16">
        <v>5136</v>
      </c>
      <c r="B5154" s="23" t="s">
        <v>3483</v>
      </c>
      <c r="C5154" s="24" t="s">
        <v>3484</v>
      </c>
      <c r="D5154" s="25" t="s">
        <v>3485</v>
      </c>
      <c r="E5154" s="25" t="s">
        <v>3485</v>
      </c>
      <c r="F5154" s="26" t="s">
        <v>3486</v>
      </c>
      <c r="G5154" s="26" t="s">
        <v>3487</v>
      </c>
      <c r="H5154" s="25" t="s">
        <v>3488</v>
      </c>
      <c r="I5154" s="27" t="s">
        <v>3489</v>
      </c>
      <c r="J5154" s="27" t="s">
        <v>3490</v>
      </c>
      <c r="K5154" s="27" t="s">
        <v>0</v>
      </c>
      <c r="L5154" s="25" t="s">
        <v>0</v>
      </c>
      <c r="M5154" s="23" t="s">
        <v>28</v>
      </c>
      <c r="N5154" s="28" t="s">
        <v>36</v>
      </c>
      <c r="O5154" s="28"/>
      <c r="P5154" s="25" t="s">
        <v>3112</v>
      </c>
      <c r="Q5154" s="25" t="s">
        <v>3144</v>
      </c>
      <c r="R5154" s="2" t="s">
        <v>33896</v>
      </c>
      <c r="S5154" s="12"/>
    </row>
    <row r="5155" spans="1:19" s="22" customFormat="1" ht="102.75" thickBot="1" x14ac:dyDescent="0.25">
      <c r="A5155" s="16">
        <v>5137</v>
      </c>
      <c r="B5155" s="23" t="s">
        <v>3497</v>
      </c>
      <c r="C5155" s="24" t="s">
        <v>3498</v>
      </c>
      <c r="D5155" s="25" t="s">
        <v>3499</v>
      </c>
      <c r="E5155" s="25" t="s">
        <v>3499</v>
      </c>
      <c r="F5155" s="26" t="s">
        <v>3500</v>
      </c>
      <c r="G5155" s="26" t="s">
        <v>3501</v>
      </c>
      <c r="H5155" s="25" t="s">
        <v>3127</v>
      </c>
      <c r="I5155" s="27" t="s">
        <v>3502</v>
      </c>
      <c r="J5155" s="27" t="s">
        <v>3503</v>
      </c>
      <c r="K5155" s="27" t="s">
        <v>0</v>
      </c>
      <c r="L5155" s="25" t="s">
        <v>3130</v>
      </c>
      <c r="M5155" s="23" t="s">
        <v>28</v>
      </c>
      <c r="N5155" s="28"/>
      <c r="O5155" s="28" t="s">
        <v>33</v>
      </c>
      <c r="P5155" s="25" t="s">
        <v>3112</v>
      </c>
      <c r="Q5155" s="25" t="s">
        <v>0</v>
      </c>
      <c r="R5155" s="2" t="s">
        <v>33896</v>
      </c>
      <c r="S5155" s="12"/>
    </row>
    <row r="5156" spans="1:19" s="22" customFormat="1" ht="77.25" thickBot="1" x14ac:dyDescent="0.25">
      <c r="A5156" s="16">
        <v>5138</v>
      </c>
      <c r="B5156" s="23" t="s">
        <v>3491</v>
      </c>
      <c r="C5156" s="24" t="s">
        <v>3492</v>
      </c>
      <c r="D5156" s="25" t="s">
        <v>3493</v>
      </c>
      <c r="E5156" s="25" t="s">
        <v>3493</v>
      </c>
      <c r="F5156" s="26" t="s">
        <v>3494</v>
      </c>
      <c r="G5156" s="26" t="s">
        <v>3495</v>
      </c>
      <c r="H5156" s="25" t="s">
        <v>3119</v>
      </c>
      <c r="I5156" s="27" t="s">
        <v>3496</v>
      </c>
      <c r="J5156" s="27" t="s">
        <v>0</v>
      </c>
      <c r="K5156" s="27" t="s">
        <v>0</v>
      </c>
      <c r="L5156" s="25" t="s">
        <v>3121</v>
      </c>
      <c r="M5156" s="23" t="s">
        <v>28</v>
      </c>
      <c r="N5156" s="28"/>
      <c r="O5156" s="28" t="s">
        <v>33</v>
      </c>
      <c r="P5156" s="25" t="s">
        <v>3112</v>
      </c>
      <c r="Q5156" s="25" t="s">
        <v>0</v>
      </c>
      <c r="R5156" s="2" t="s">
        <v>33896</v>
      </c>
      <c r="S5156" s="12"/>
    </row>
    <row r="5157" spans="1:19" s="22" customFormat="1" ht="204.75" thickBot="1" x14ac:dyDescent="0.25">
      <c r="A5157" s="16">
        <v>5139</v>
      </c>
      <c r="B5157" s="23" t="s">
        <v>3504</v>
      </c>
      <c r="C5157" s="24" t="s">
        <v>3505</v>
      </c>
      <c r="D5157" s="25" t="s">
        <v>3506</v>
      </c>
      <c r="E5157" s="25" t="s">
        <v>3507</v>
      </c>
      <c r="F5157" s="26" t="s">
        <v>3508</v>
      </c>
      <c r="G5157" s="26" t="s">
        <v>3509</v>
      </c>
      <c r="H5157" s="25" t="s">
        <v>3119</v>
      </c>
      <c r="I5157" s="27" t="s">
        <v>3510</v>
      </c>
      <c r="J5157" s="27" t="s">
        <v>0</v>
      </c>
      <c r="K5157" s="27" t="s">
        <v>0</v>
      </c>
      <c r="L5157" s="25" t="s">
        <v>3121</v>
      </c>
      <c r="M5157" s="23" t="s">
        <v>28</v>
      </c>
      <c r="N5157" s="28"/>
      <c r="O5157" s="28" t="s">
        <v>33</v>
      </c>
      <c r="P5157" s="25" t="s">
        <v>3112</v>
      </c>
      <c r="Q5157" s="25" t="s">
        <v>3144</v>
      </c>
      <c r="R5157" s="2" t="s">
        <v>33896</v>
      </c>
      <c r="S5157" s="12"/>
    </row>
    <row r="5158" spans="1:19" s="22" customFormat="1" ht="332.25" thickBot="1" x14ac:dyDescent="0.25">
      <c r="A5158" s="16">
        <v>5140</v>
      </c>
      <c r="B5158" s="23" t="s">
        <v>3756</v>
      </c>
      <c r="C5158" s="24" t="s">
        <v>3757</v>
      </c>
      <c r="D5158" s="25" t="s">
        <v>3758</v>
      </c>
      <c r="E5158" s="25" t="s">
        <v>0</v>
      </c>
      <c r="F5158" s="26" t="s">
        <v>3759</v>
      </c>
      <c r="G5158" s="26" t="s">
        <v>3760</v>
      </c>
      <c r="H5158" s="25" t="s">
        <v>3761</v>
      </c>
      <c r="I5158" s="27" t="s">
        <v>0</v>
      </c>
      <c r="J5158" s="27" t="s">
        <v>3762</v>
      </c>
      <c r="K5158" s="27" t="s">
        <v>0</v>
      </c>
      <c r="L5158" s="25" t="s">
        <v>0</v>
      </c>
      <c r="M5158" s="23" t="s">
        <v>28</v>
      </c>
      <c r="N5158" s="28" t="s">
        <v>36</v>
      </c>
      <c r="O5158" s="28"/>
      <c r="P5158" s="25" t="s">
        <v>3112</v>
      </c>
      <c r="Q5158" s="25" t="s">
        <v>3763</v>
      </c>
      <c r="R5158" s="2" t="s">
        <v>33898</v>
      </c>
      <c r="S5158" s="12"/>
    </row>
    <row r="5159" spans="1:19" s="22" customFormat="1" ht="77.25" thickBot="1" x14ac:dyDescent="0.25">
      <c r="A5159" s="16">
        <v>5141</v>
      </c>
      <c r="B5159" s="23" t="s">
        <v>3744</v>
      </c>
      <c r="C5159" s="24" t="s">
        <v>3745</v>
      </c>
      <c r="D5159" s="25" t="s">
        <v>3746</v>
      </c>
      <c r="E5159" s="25" t="s">
        <v>0</v>
      </c>
      <c r="F5159" s="26" t="s">
        <v>3747</v>
      </c>
      <c r="G5159" s="26" t="s">
        <v>3748</v>
      </c>
      <c r="H5159" s="25" t="s">
        <v>3625</v>
      </c>
      <c r="I5159" s="27" t="s">
        <v>3749</v>
      </c>
      <c r="J5159" s="27" t="s">
        <v>0</v>
      </c>
      <c r="K5159" s="27" t="s">
        <v>0</v>
      </c>
      <c r="L5159" s="25" t="s">
        <v>3627</v>
      </c>
      <c r="M5159" s="23" t="s">
        <v>28</v>
      </c>
      <c r="N5159" s="28"/>
      <c r="O5159" s="28" t="s">
        <v>33</v>
      </c>
      <c r="P5159" s="25" t="s">
        <v>3112</v>
      </c>
      <c r="Q5159" s="25" t="s">
        <v>0</v>
      </c>
      <c r="R5159" s="2" t="s">
        <v>33898</v>
      </c>
      <c r="S5159" s="12"/>
    </row>
    <row r="5160" spans="1:19" s="22" customFormat="1" ht="230.25" thickBot="1" x14ac:dyDescent="0.25">
      <c r="A5160" s="16">
        <v>5142</v>
      </c>
      <c r="B5160" s="23" t="s">
        <v>3860</v>
      </c>
      <c r="C5160" s="24" t="s">
        <v>3861</v>
      </c>
      <c r="D5160" s="25" t="s">
        <v>3861</v>
      </c>
      <c r="E5160" s="25" t="s">
        <v>3862</v>
      </c>
      <c r="F5160" s="26" t="s">
        <v>3863</v>
      </c>
      <c r="G5160" s="26" t="s">
        <v>3864</v>
      </c>
      <c r="H5160" s="25" t="s">
        <v>3776</v>
      </c>
      <c r="I5160" s="27" t="s">
        <v>3340</v>
      </c>
      <c r="J5160" s="27" t="s">
        <v>3865</v>
      </c>
      <c r="K5160" s="27" t="s">
        <v>0</v>
      </c>
      <c r="L5160" s="25" t="s">
        <v>0</v>
      </c>
      <c r="M5160" s="23" t="s">
        <v>28</v>
      </c>
      <c r="N5160" s="28"/>
      <c r="O5160" s="28" t="s">
        <v>33</v>
      </c>
      <c r="P5160" s="25" t="s">
        <v>37</v>
      </c>
      <c r="Q5160" s="25" t="s">
        <v>0</v>
      </c>
      <c r="R5160" s="2" t="s">
        <v>5276</v>
      </c>
      <c r="S5160" s="12"/>
    </row>
    <row r="5161" spans="1:19" s="22" customFormat="1" ht="332.25" thickBot="1" x14ac:dyDescent="0.25">
      <c r="A5161" s="16">
        <v>5143</v>
      </c>
      <c r="B5161" s="23" t="s">
        <v>4195</v>
      </c>
      <c r="C5161" s="24" t="s">
        <v>4196</v>
      </c>
      <c r="D5161" s="25" t="s">
        <v>4196</v>
      </c>
      <c r="E5161" s="25" t="s">
        <v>4197</v>
      </c>
      <c r="F5161" s="26" t="s">
        <v>4198</v>
      </c>
      <c r="G5161" s="26" t="s">
        <v>4199</v>
      </c>
      <c r="H5161" s="25" t="s">
        <v>3994</v>
      </c>
      <c r="I5161" s="27" t="s">
        <v>4200</v>
      </c>
      <c r="J5161" s="27" t="s">
        <v>4201</v>
      </c>
      <c r="K5161" s="27" t="s">
        <v>0</v>
      </c>
      <c r="L5161" s="25" t="s">
        <v>0</v>
      </c>
      <c r="M5161" s="23" t="s">
        <v>28</v>
      </c>
      <c r="N5161" s="28" t="s">
        <v>36</v>
      </c>
      <c r="O5161" s="28"/>
      <c r="P5161" s="25" t="s">
        <v>37</v>
      </c>
      <c r="Q5161" s="25" t="s">
        <v>0</v>
      </c>
      <c r="R5161" s="2" t="s">
        <v>5276</v>
      </c>
      <c r="S5161" s="12"/>
    </row>
    <row r="5162" spans="1:19" s="22" customFormat="1" ht="332.25" thickBot="1" x14ac:dyDescent="0.25">
      <c r="A5162" s="16">
        <v>5144</v>
      </c>
      <c r="B5162" s="23" t="s">
        <v>4195</v>
      </c>
      <c r="C5162" s="24" t="s">
        <v>4196</v>
      </c>
      <c r="D5162" s="25" t="s">
        <v>4196</v>
      </c>
      <c r="E5162" s="25" t="s">
        <v>4202</v>
      </c>
      <c r="F5162" s="26" t="s">
        <v>4198</v>
      </c>
      <c r="G5162" s="26" t="s">
        <v>4199</v>
      </c>
      <c r="H5162" s="25" t="s">
        <v>3994</v>
      </c>
      <c r="I5162" s="27" t="s">
        <v>4200</v>
      </c>
      <c r="J5162" s="27" t="s">
        <v>4201</v>
      </c>
      <c r="K5162" s="27" t="s">
        <v>0</v>
      </c>
      <c r="L5162" s="25" t="s">
        <v>0</v>
      </c>
      <c r="M5162" s="23" t="s">
        <v>28</v>
      </c>
      <c r="N5162" s="28" t="s">
        <v>36</v>
      </c>
      <c r="O5162" s="28"/>
      <c r="P5162" s="25" t="s">
        <v>37</v>
      </c>
      <c r="Q5162" s="25" t="s">
        <v>0</v>
      </c>
      <c r="R5162" s="2" t="s">
        <v>5276</v>
      </c>
      <c r="S5162" s="12"/>
    </row>
    <row r="5163" spans="1:19" s="22" customFormat="1" ht="332.25" thickBot="1" x14ac:dyDescent="0.25">
      <c r="A5163" s="16">
        <v>5145</v>
      </c>
      <c r="B5163" s="23" t="s">
        <v>4195</v>
      </c>
      <c r="C5163" s="24" t="s">
        <v>4196</v>
      </c>
      <c r="D5163" s="25" t="s">
        <v>4196</v>
      </c>
      <c r="E5163" s="25" t="s">
        <v>4203</v>
      </c>
      <c r="F5163" s="26" t="s">
        <v>4198</v>
      </c>
      <c r="G5163" s="26" t="s">
        <v>4199</v>
      </c>
      <c r="H5163" s="25" t="s">
        <v>3994</v>
      </c>
      <c r="I5163" s="27" t="s">
        <v>4200</v>
      </c>
      <c r="J5163" s="27" t="s">
        <v>4201</v>
      </c>
      <c r="K5163" s="27" t="s">
        <v>0</v>
      </c>
      <c r="L5163" s="25" t="s">
        <v>0</v>
      </c>
      <c r="M5163" s="23" t="s">
        <v>28</v>
      </c>
      <c r="N5163" s="28" t="s">
        <v>36</v>
      </c>
      <c r="O5163" s="28"/>
      <c r="P5163" s="25" t="s">
        <v>37</v>
      </c>
      <c r="Q5163" s="25" t="s">
        <v>0</v>
      </c>
      <c r="R5163" s="2" t="s">
        <v>5276</v>
      </c>
      <c r="S5163" s="12"/>
    </row>
    <row r="5164" spans="1:19" s="22" customFormat="1" ht="332.25" thickBot="1" x14ac:dyDescent="0.25">
      <c r="A5164" s="16">
        <v>5146</v>
      </c>
      <c r="B5164" s="23" t="s">
        <v>4195</v>
      </c>
      <c r="C5164" s="24" t="s">
        <v>4196</v>
      </c>
      <c r="D5164" s="25" t="s">
        <v>4196</v>
      </c>
      <c r="E5164" s="25" t="s">
        <v>4204</v>
      </c>
      <c r="F5164" s="26" t="s">
        <v>4198</v>
      </c>
      <c r="G5164" s="26" t="s">
        <v>4199</v>
      </c>
      <c r="H5164" s="25" t="s">
        <v>3994</v>
      </c>
      <c r="I5164" s="27" t="s">
        <v>4200</v>
      </c>
      <c r="J5164" s="27" t="s">
        <v>4201</v>
      </c>
      <c r="K5164" s="27" t="s">
        <v>0</v>
      </c>
      <c r="L5164" s="25" t="s">
        <v>0</v>
      </c>
      <c r="M5164" s="23" t="s">
        <v>28</v>
      </c>
      <c r="N5164" s="28" t="s">
        <v>36</v>
      </c>
      <c r="O5164" s="28"/>
      <c r="P5164" s="25" t="s">
        <v>37</v>
      </c>
      <c r="Q5164" s="25" t="s">
        <v>0</v>
      </c>
      <c r="R5164" s="2" t="s">
        <v>5276</v>
      </c>
      <c r="S5164" s="12"/>
    </row>
    <row r="5165" spans="1:19" s="22" customFormat="1" ht="332.25" thickBot="1" x14ac:dyDescent="0.25">
      <c r="A5165" s="16">
        <v>5147</v>
      </c>
      <c r="B5165" s="23" t="s">
        <v>5103</v>
      </c>
      <c r="C5165" s="24" t="s">
        <v>5104</v>
      </c>
      <c r="D5165" s="25" t="s">
        <v>5104</v>
      </c>
      <c r="E5165" s="25" t="s">
        <v>5105</v>
      </c>
      <c r="F5165" s="26" t="s">
        <v>5106</v>
      </c>
      <c r="G5165" s="26" t="s">
        <v>5107</v>
      </c>
      <c r="H5165" s="25" t="s">
        <v>3994</v>
      </c>
      <c r="I5165" s="27" t="s">
        <v>5108</v>
      </c>
      <c r="J5165" s="27" t="s">
        <v>5109</v>
      </c>
      <c r="K5165" s="27" t="s">
        <v>0</v>
      </c>
      <c r="L5165" s="25" t="s">
        <v>0</v>
      </c>
      <c r="M5165" s="23" t="s">
        <v>28</v>
      </c>
      <c r="N5165" s="28" t="s">
        <v>36</v>
      </c>
      <c r="O5165" s="28"/>
      <c r="P5165" s="25" t="s">
        <v>37</v>
      </c>
      <c r="Q5165" s="25" t="s">
        <v>4194</v>
      </c>
      <c r="R5165" s="2" t="s">
        <v>5276</v>
      </c>
      <c r="S5165" s="12"/>
    </row>
    <row r="5166" spans="1:19" s="22" customFormat="1" ht="332.25" thickBot="1" x14ac:dyDescent="0.25">
      <c r="A5166" s="16">
        <v>5148</v>
      </c>
      <c r="B5166" s="23" t="s">
        <v>5103</v>
      </c>
      <c r="C5166" s="24" t="s">
        <v>5104</v>
      </c>
      <c r="D5166" s="25" t="s">
        <v>5104</v>
      </c>
      <c r="E5166" s="25" t="s">
        <v>5110</v>
      </c>
      <c r="F5166" s="26" t="s">
        <v>5106</v>
      </c>
      <c r="G5166" s="26" t="s">
        <v>5107</v>
      </c>
      <c r="H5166" s="25" t="s">
        <v>3994</v>
      </c>
      <c r="I5166" s="27" t="s">
        <v>5108</v>
      </c>
      <c r="J5166" s="27" t="s">
        <v>5109</v>
      </c>
      <c r="K5166" s="27" t="s">
        <v>0</v>
      </c>
      <c r="L5166" s="25" t="s">
        <v>0</v>
      </c>
      <c r="M5166" s="23" t="s">
        <v>28</v>
      </c>
      <c r="N5166" s="28" t="s">
        <v>36</v>
      </c>
      <c r="O5166" s="28"/>
      <c r="P5166" s="25" t="s">
        <v>37</v>
      </c>
      <c r="Q5166" s="25" t="s">
        <v>4194</v>
      </c>
      <c r="R5166" s="2" t="s">
        <v>5276</v>
      </c>
      <c r="S5166" s="12"/>
    </row>
    <row r="5167" spans="1:19" s="22" customFormat="1" ht="332.25" thickBot="1" x14ac:dyDescent="0.25">
      <c r="A5167" s="16">
        <v>5149</v>
      </c>
      <c r="B5167" s="23" t="s">
        <v>5103</v>
      </c>
      <c r="C5167" s="24" t="s">
        <v>5104</v>
      </c>
      <c r="D5167" s="25" t="s">
        <v>5104</v>
      </c>
      <c r="E5167" s="25" t="s">
        <v>5111</v>
      </c>
      <c r="F5167" s="26" t="s">
        <v>5106</v>
      </c>
      <c r="G5167" s="26" t="s">
        <v>5107</v>
      </c>
      <c r="H5167" s="25" t="s">
        <v>3994</v>
      </c>
      <c r="I5167" s="27" t="s">
        <v>5108</v>
      </c>
      <c r="J5167" s="27" t="s">
        <v>5109</v>
      </c>
      <c r="K5167" s="27" t="s">
        <v>0</v>
      </c>
      <c r="L5167" s="25" t="s">
        <v>0</v>
      </c>
      <c r="M5167" s="23" t="s">
        <v>28</v>
      </c>
      <c r="N5167" s="28" t="s">
        <v>36</v>
      </c>
      <c r="O5167" s="28"/>
      <c r="P5167" s="25" t="s">
        <v>37</v>
      </c>
      <c r="Q5167" s="25" t="s">
        <v>4194</v>
      </c>
      <c r="R5167" s="2" t="s">
        <v>5276</v>
      </c>
      <c r="S5167" s="12"/>
    </row>
    <row r="5168" spans="1:19" s="22" customFormat="1" ht="332.25" thickBot="1" x14ac:dyDescent="0.25">
      <c r="A5168" s="16">
        <v>5150</v>
      </c>
      <c r="B5168" s="23" t="s">
        <v>5103</v>
      </c>
      <c r="C5168" s="24" t="s">
        <v>5104</v>
      </c>
      <c r="D5168" s="25" t="s">
        <v>5104</v>
      </c>
      <c r="E5168" s="25" t="s">
        <v>5112</v>
      </c>
      <c r="F5168" s="26" t="s">
        <v>5106</v>
      </c>
      <c r="G5168" s="26" t="s">
        <v>5107</v>
      </c>
      <c r="H5168" s="25" t="s">
        <v>3994</v>
      </c>
      <c r="I5168" s="27" t="s">
        <v>5108</v>
      </c>
      <c r="J5168" s="27" t="s">
        <v>5109</v>
      </c>
      <c r="K5168" s="27" t="s">
        <v>0</v>
      </c>
      <c r="L5168" s="25" t="s">
        <v>0</v>
      </c>
      <c r="M5168" s="23" t="s">
        <v>28</v>
      </c>
      <c r="N5168" s="28" t="s">
        <v>36</v>
      </c>
      <c r="O5168" s="28"/>
      <c r="P5168" s="25" t="s">
        <v>37</v>
      </c>
      <c r="Q5168" s="25" t="s">
        <v>4194</v>
      </c>
      <c r="R5168" s="2" t="s">
        <v>5276</v>
      </c>
      <c r="S5168" s="12"/>
    </row>
    <row r="5169" spans="1:19" s="22" customFormat="1" ht="332.25" thickBot="1" x14ac:dyDescent="0.25">
      <c r="A5169" s="16">
        <v>5151</v>
      </c>
      <c r="B5169" s="23" t="s">
        <v>5103</v>
      </c>
      <c r="C5169" s="24" t="s">
        <v>5104</v>
      </c>
      <c r="D5169" s="25" t="s">
        <v>5104</v>
      </c>
      <c r="E5169" s="25" t="s">
        <v>5113</v>
      </c>
      <c r="F5169" s="26" t="s">
        <v>5106</v>
      </c>
      <c r="G5169" s="26" t="s">
        <v>5107</v>
      </c>
      <c r="H5169" s="25" t="s">
        <v>3994</v>
      </c>
      <c r="I5169" s="27" t="s">
        <v>5108</v>
      </c>
      <c r="J5169" s="27" t="s">
        <v>5109</v>
      </c>
      <c r="K5169" s="27" t="s">
        <v>0</v>
      </c>
      <c r="L5169" s="25" t="s">
        <v>0</v>
      </c>
      <c r="M5169" s="23" t="s">
        <v>28</v>
      </c>
      <c r="N5169" s="28" t="s">
        <v>36</v>
      </c>
      <c r="O5169" s="28"/>
      <c r="P5169" s="25" t="s">
        <v>37</v>
      </c>
      <c r="Q5169" s="25" t="s">
        <v>4194</v>
      </c>
      <c r="R5169" s="2" t="s">
        <v>5276</v>
      </c>
      <c r="S5169" s="12"/>
    </row>
    <row r="5170" spans="1:19" s="22" customFormat="1" ht="332.25" thickBot="1" x14ac:dyDescent="0.25">
      <c r="A5170" s="16">
        <v>5152</v>
      </c>
      <c r="B5170" s="23" t="s">
        <v>5103</v>
      </c>
      <c r="C5170" s="24" t="s">
        <v>5104</v>
      </c>
      <c r="D5170" s="25" t="s">
        <v>5104</v>
      </c>
      <c r="E5170" s="25" t="s">
        <v>5114</v>
      </c>
      <c r="F5170" s="26" t="s">
        <v>5106</v>
      </c>
      <c r="G5170" s="26" t="s">
        <v>5107</v>
      </c>
      <c r="H5170" s="25" t="s">
        <v>3994</v>
      </c>
      <c r="I5170" s="27" t="s">
        <v>5108</v>
      </c>
      <c r="J5170" s="27" t="s">
        <v>5109</v>
      </c>
      <c r="K5170" s="27" t="s">
        <v>0</v>
      </c>
      <c r="L5170" s="25" t="s">
        <v>0</v>
      </c>
      <c r="M5170" s="23" t="s">
        <v>28</v>
      </c>
      <c r="N5170" s="28" t="s">
        <v>36</v>
      </c>
      <c r="O5170" s="28"/>
      <c r="P5170" s="25" t="s">
        <v>37</v>
      </c>
      <c r="Q5170" s="25" t="s">
        <v>4194</v>
      </c>
      <c r="R5170" s="2" t="s">
        <v>5276</v>
      </c>
      <c r="S5170" s="12"/>
    </row>
    <row r="5171" spans="1:19" s="22" customFormat="1" ht="332.25" thickBot="1" x14ac:dyDescent="0.25">
      <c r="A5171" s="16">
        <v>5153</v>
      </c>
      <c r="B5171" s="23" t="s">
        <v>5103</v>
      </c>
      <c r="C5171" s="24" t="s">
        <v>5104</v>
      </c>
      <c r="D5171" s="25" t="s">
        <v>5104</v>
      </c>
      <c r="E5171" s="25" t="s">
        <v>5115</v>
      </c>
      <c r="F5171" s="26" t="s">
        <v>5106</v>
      </c>
      <c r="G5171" s="26" t="s">
        <v>5107</v>
      </c>
      <c r="H5171" s="25" t="s">
        <v>3994</v>
      </c>
      <c r="I5171" s="27" t="s">
        <v>5108</v>
      </c>
      <c r="J5171" s="27" t="s">
        <v>5109</v>
      </c>
      <c r="K5171" s="27" t="s">
        <v>0</v>
      </c>
      <c r="L5171" s="25" t="s">
        <v>0</v>
      </c>
      <c r="M5171" s="23" t="s">
        <v>28</v>
      </c>
      <c r="N5171" s="28" t="s">
        <v>36</v>
      </c>
      <c r="O5171" s="28"/>
      <c r="P5171" s="25" t="s">
        <v>37</v>
      </c>
      <c r="Q5171" s="25" t="s">
        <v>4194</v>
      </c>
      <c r="R5171" s="2" t="s">
        <v>5276</v>
      </c>
      <c r="S5171" s="12"/>
    </row>
    <row r="5172" spans="1:19" s="22" customFormat="1" ht="332.25" thickBot="1" x14ac:dyDescent="0.25">
      <c r="A5172" s="16">
        <v>5154</v>
      </c>
      <c r="B5172" s="23" t="s">
        <v>5103</v>
      </c>
      <c r="C5172" s="24" t="s">
        <v>5104</v>
      </c>
      <c r="D5172" s="25" t="s">
        <v>5104</v>
      </c>
      <c r="E5172" s="25" t="s">
        <v>5116</v>
      </c>
      <c r="F5172" s="26" t="s">
        <v>5106</v>
      </c>
      <c r="G5172" s="26" t="s">
        <v>5107</v>
      </c>
      <c r="H5172" s="25" t="s">
        <v>3994</v>
      </c>
      <c r="I5172" s="27" t="s">
        <v>5108</v>
      </c>
      <c r="J5172" s="27" t="s">
        <v>5109</v>
      </c>
      <c r="K5172" s="27" t="s">
        <v>0</v>
      </c>
      <c r="L5172" s="25" t="s">
        <v>0</v>
      </c>
      <c r="M5172" s="23" t="s">
        <v>28</v>
      </c>
      <c r="N5172" s="28" t="s">
        <v>36</v>
      </c>
      <c r="O5172" s="28"/>
      <c r="P5172" s="25" t="s">
        <v>37</v>
      </c>
      <c r="Q5172" s="25" t="s">
        <v>4194</v>
      </c>
      <c r="R5172" s="2" t="s">
        <v>5276</v>
      </c>
      <c r="S5172" s="12"/>
    </row>
    <row r="5173" spans="1:19" s="22" customFormat="1" ht="332.25" thickBot="1" x14ac:dyDescent="0.25">
      <c r="A5173" s="16">
        <v>5155</v>
      </c>
      <c r="B5173" s="23" t="s">
        <v>5103</v>
      </c>
      <c r="C5173" s="24" t="s">
        <v>5104</v>
      </c>
      <c r="D5173" s="25" t="s">
        <v>5104</v>
      </c>
      <c r="E5173" s="25" t="s">
        <v>5117</v>
      </c>
      <c r="F5173" s="26" t="s">
        <v>5106</v>
      </c>
      <c r="G5173" s="26" t="s">
        <v>5107</v>
      </c>
      <c r="H5173" s="25" t="s">
        <v>3994</v>
      </c>
      <c r="I5173" s="27" t="s">
        <v>5108</v>
      </c>
      <c r="J5173" s="27" t="s">
        <v>5109</v>
      </c>
      <c r="K5173" s="27" t="s">
        <v>0</v>
      </c>
      <c r="L5173" s="25" t="s">
        <v>0</v>
      </c>
      <c r="M5173" s="23" t="s">
        <v>28</v>
      </c>
      <c r="N5173" s="28" t="s">
        <v>36</v>
      </c>
      <c r="O5173" s="28"/>
      <c r="P5173" s="25" t="s">
        <v>37</v>
      </c>
      <c r="Q5173" s="25" t="s">
        <v>4194</v>
      </c>
      <c r="R5173" s="2" t="s">
        <v>5276</v>
      </c>
      <c r="S5173" s="12"/>
    </row>
    <row r="5174" spans="1:19" s="22" customFormat="1" ht="332.25" thickBot="1" x14ac:dyDescent="0.25">
      <c r="A5174" s="16">
        <v>5156</v>
      </c>
      <c r="B5174" s="23" t="s">
        <v>5103</v>
      </c>
      <c r="C5174" s="24" t="s">
        <v>5104</v>
      </c>
      <c r="D5174" s="25" t="s">
        <v>5104</v>
      </c>
      <c r="E5174" s="25" t="s">
        <v>5118</v>
      </c>
      <c r="F5174" s="26" t="s">
        <v>5106</v>
      </c>
      <c r="G5174" s="26" t="s">
        <v>5107</v>
      </c>
      <c r="H5174" s="25" t="s">
        <v>3994</v>
      </c>
      <c r="I5174" s="27" t="s">
        <v>5108</v>
      </c>
      <c r="J5174" s="27" t="s">
        <v>5109</v>
      </c>
      <c r="K5174" s="27" t="s">
        <v>0</v>
      </c>
      <c r="L5174" s="25" t="s">
        <v>0</v>
      </c>
      <c r="M5174" s="23" t="s">
        <v>28</v>
      </c>
      <c r="N5174" s="28" t="s">
        <v>36</v>
      </c>
      <c r="O5174" s="28"/>
      <c r="P5174" s="25" t="s">
        <v>37</v>
      </c>
      <c r="Q5174" s="25" t="s">
        <v>4194</v>
      </c>
      <c r="R5174" s="2" t="s">
        <v>5276</v>
      </c>
      <c r="S5174" s="12"/>
    </row>
    <row r="5175" spans="1:19" s="22" customFormat="1" ht="332.25" thickBot="1" x14ac:dyDescent="0.25">
      <c r="A5175" s="16">
        <v>5157</v>
      </c>
      <c r="B5175" s="23" t="s">
        <v>5103</v>
      </c>
      <c r="C5175" s="24" t="s">
        <v>5104</v>
      </c>
      <c r="D5175" s="25" t="s">
        <v>5104</v>
      </c>
      <c r="E5175" s="25" t="s">
        <v>5119</v>
      </c>
      <c r="F5175" s="26" t="s">
        <v>5106</v>
      </c>
      <c r="G5175" s="26" t="s">
        <v>5107</v>
      </c>
      <c r="H5175" s="25" t="s">
        <v>3994</v>
      </c>
      <c r="I5175" s="27" t="s">
        <v>5108</v>
      </c>
      <c r="J5175" s="27" t="s">
        <v>5109</v>
      </c>
      <c r="K5175" s="27" t="s">
        <v>0</v>
      </c>
      <c r="L5175" s="25" t="s">
        <v>0</v>
      </c>
      <c r="M5175" s="23" t="s">
        <v>28</v>
      </c>
      <c r="N5175" s="28" t="s">
        <v>36</v>
      </c>
      <c r="O5175" s="28"/>
      <c r="P5175" s="25" t="s">
        <v>37</v>
      </c>
      <c r="Q5175" s="25" t="s">
        <v>4194</v>
      </c>
      <c r="R5175" s="2" t="s">
        <v>5276</v>
      </c>
      <c r="S5175" s="12"/>
    </row>
    <row r="5176" spans="1:19" s="22" customFormat="1" ht="332.25" thickBot="1" x14ac:dyDescent="0.25">
      <c r="A5176" s="16">
        <v>5158</v>
      </c>
      <c r="B5176" s="23" t="s">
        <v>5103</v>
      </c>
      <c r="C5176" s="24" t="s">
        <v>5104</v>
      </c>
      <c r="D5176" s="25" t="s">
        <v>5104</v>
      </c>
      <c r="E5176" s="25" t="s">
        <v>5120</v>
      </c>
      <c r="F5176" s="26" t="s">
        <v>5106</v>
      </c>
      <c r="G5176" s="26" t="s">
        <v>5107</v>
      </c>
      <c r="H5176" s="25" t="s">
        <v>3994</v>
      </c>
      <c r="I5176" s="27" t="s">
        <v>5108</v>
      </c>
      <c r="J5176" s="27" t="s">
        <v>5109</v>
      </c>
      <c r="K5176" s="27" t="s">
        <v>0</v>
      </c>
      <c r="L5176" s="25" t="s">
        <v>0</v>
      </c>
      <c r="M5176" s="23" t="s">
        <v>28</v>
      </c>
      <c r="N5176" s="28" t="s">
        <v>36</v>
      </c>
      <c r="O5176" s="28"/>
      <c r="P5176" s="25" t="s">
        <v>37</v>
      </c>
      <c r="Q5176" s="25" t="s">
        <v>4194</v>
      </c>
      <c r="R5176" s="2" t="s">
        <v>5276</v>
      </c>
      <c r="S5176" s="12"/>
    </row>
    <row r="5177" spans="1:19" s="22" customFormat="1" ht="332.25" thickBot="1" x14ac:dyDescent="0.25">
      <c r="A5177" s="16">
        <v>5159</v>
      </c>
      <c r="B5177" s="23" t="s">
        <v>5103</v>
      </c>
      <c r="C5177" s="24" t="s">
        <v>5104</v>
      </c>
      <c r="D5177" s="25" t="s">
        <v>5104</v>
      </c>
      <c r="E5177" s="25" t="s">
        <v>5121</v>
      </c>
      <c r="F5177" s="26" t="s">
        <v>5106</v>
      </c>
      <c r="G5177" s="26" t="s">
        <v>5107</v>
      </c>
      <c r="H5177" s="25" t="s">
        <v>3994</v>
      </c>
      <c r="I5177" s="27" t="s">
        <v>5108</v>
      </c>
      <c r="J5177" s="27" t="s">
        <v>5109</v>
      </c>
      <c r="K5177" s="27" t="s">
        <v>0</v>
      </c>
      <c r="L5177" s="25" t="s">
        <v>0</v>
      </c>
      <c r="M5177" s="23" t="s">
        <v>28</v>
      </c>
      <c r="N5177" s="28" t="s">
        <v>36</v>
      </c>
      <c r="O5177" s="28"/>
      <c r="P5177" s="25" t="s">
        <v>37</v>
      </c>
      <c r="Q5177" s="25" t="s">
        <v>4194</v>
      </c>
      <c r="R5177" s="2" t="s">
        <v>5276</v>
      </c>
      <c r="S5177" s="12"/>
    </row>
    <row r="5178" spans="1:19" s="22" customFormat="1" ht="332.25" thickBot="1" x14ac:dyDescent="0.25">
      <c r="A5178" s="16">
        <v>5160</v>
      </c>
      <c r="B5178" s="23" t="s">
        <v>5103</v>
      </c>
      <c r="C5178" s="24" t="s">
        <v>5104</v>
      </c>
      <c r="D5178" s="25" t="s">
        <v>5104</v>
      </c>
      <c r="E5178" s="25" t="s">
        <v>5122</v>
      </c>
      <c r="F5178" s="26" t="s">
        <v>5106</v>
      </c>
      <c r="G5178" s="26" t="s">
        <v>5107</v>
      </c>
      <c r="H5178" s="25" t="s">
        <v>3994</v>
      </c>
      <c r="I5178" s="27" t="s">
        <v>5108</v>
      </c>
      <c r="J5178" s="27" t="s">
        <v>5109</v>
      </c>
      <c r="K5178" s="27" t="s">
        <v>0</v>
      </c>
      <c r="L5178" s="25" t="s">
        <v>0</v>
      </c>
      <c r="M5178" s="23" t="s">
        <v>28</v>
      </c>
      <c r="N5178" s="28" t="s">
        <v>36</v>
      </c>
      <c r="O5178" s="28"/>
      <c r="P5178" s="25" t="s">
        <v>37</v>
      </c>
      <c r="Q5178" s="25" t="s">
        <v>4194</v>
      </c>
      <c r="R5178" s="2" t="s">
        <v>5276</v>
      </c>
      <c r="S5178" s="12"/>
    </row>
    <row r="5179" spans="1:19" s="22" customFormat="1" ht="409.6" thickBot="1" x14ac:dyDescent="0.25">
      <c r="A5179" s="16">
        <v>5161</v>
      </c>
      <c r="B5179" s="23" t="s">
        <v>4802</v>
      </c>
      <c r="C5179" s="24" t="s">
        <v>4803</v>
      </c>
      <c r="D5179" s="25" t="s">
        <v>4803</v>
      </c>
      <c r="E5179" s="25" t="s">
        <v>4804</v>
      </c>
      <c r="F5179" s="26" t="s">
        <v>4805</v>
      </c>
      <c r="G5179" s="26" t="s">
        <v>4806</v>
      </c>
      <c r="H5179" s="25" t="s">
        <v>3994</v>
      </c>
      <c r="I5179" s="27" t="s">
        <v>4807</v>
      </c>
      <c r="J5179" s="27" t="s">
        <v>4808</v>
      </c>
      <c r="K5179" s="27" t="s">
        <v>0</v>
      </c>
      <c r="L5179" s="25" t="s">
        <v>0</v>
      </c>
      <c r="M5179" s="23" t="s">
        <v>28</v>
      </c>
      <c r="N5179" s="28" t="s">
        <v>36</v>
      </c>
      <c r="O5179" s="28"/>
      <c r="P5179" s="25" t="s">
        <v>37</v>
      </c>
      <c r="Q5179" s="25" t="s">
        <v>4809</v>
      </c>
      <c r="R5179" s="2" t="s">
        <v>5276</v>
      </c>
      <c r="S5179" s="12"/>
    </row>
    <row r="5180" spans="1:19" s="22" customFormat="1" ht="409.6" thickBot="1" x14ac:dyDescent="0.25">
      <c r="A5180" s="16">
        <v>5162</v>
      </c>
      <c r="B5180" s="23" t="s">
        <v>4802</v>
      </c>
      <c r="C5180" s="24" t="s">
        <v>4803</v>
      </c>
      <c r="D5180" s="25" t="s">
        <v>4803</v>
      </c>
      <c r="E5180" s="25" t="s">
        <v>4810</v>
      </c>
      <c r="F5180" s="26" t="s">
        <v>4805</v>
      </c>
      <c r="G5180" s="26" t="s">
        <v>4806</v>
      </c>
      <c r="H5180" s="25" t="s">
        <v>3994</v>
      </c>
      <c r="I5180" s="27" t="s">
        <v>4807</v>
      </c>
      <c r="J5180" s="27" t="s">
        <v>4808</v>
      </c>
      <c r="K5180" s="27" t="s">
        <v>0</v>
      </c>
      <c r="L5180" s="25" t="s">
        <v>0</v>
      </c>
      <c r="M5180" s="23" t="s">
        <v>28</v>
      </c>
      <c r="N5180" s="28" t="s">
        <v>36</v>
      </c>
      <c r="O5180" s="28"/>
      <c r="P5180" s="25" t="s">
        <v>37</v>
      </c>
      <c r="Q5180" s="25" t="s">
        <v>4809</v>
      </c>
      <c r="R5180" s="2" t="s">
        <v>5276</v>
      </c>
      <c r="S5180" s="12"/>
    </row>
    <row r="5181" spans="1:19" s="22" customFormat="1" ht="409.6" thickBot="1" x14ac:dyDescent="0.25">
      <c r="A5181" s="16">
        <v>5163</v>
      </c>
      <c r="B5181" s="23" t="s">
        <v>4802</v>
      </c>
      <c r="C5181" s="24" t="s">
        <v>4803</v>
      </c>
      <c r="D5181" s="25" t="s">
        <v>4803</v>
      </c>
      <c r="E5181" s="25" t="s">
        <v>4811</v>
      </c>
      <c r="F5181" s="26" t="s">
        <v>4805</v>
      </c>
      <c r="G5181" s="26" t="s">
        <v>4806</v>
      </c>
      <c r="H5181" s="25" t="s">
        <v>3994</v>
      </c>
      <c r="I5181" s="27" t="s">
        <v>4807</v>
      </c>
      <c r="J5181" s="27" t="s">
        <v>4808</v>
      </c>
      <c r="K5181" s="27" t="s">
        <v>0</v>
      </c>
      <c r="L5181" s="25" t="s">
        <v>0</v>
      </c>
      <c r="M5181" s="23" t="s">
        <v>28</v>
      </c>
      <c r="N5181" s="28" t="s">
        <v>36</v>
      </c>
      <c r="O5181" s="28"/>
      <c r="P5181" s="25" t="s">
        <v>37</v>
      </c>
      <c r="Q5181" s="25" t="s">
        <v>4809</v>
      </c>
      <c r="R5181" s="2" t="s">
        <v>5276</v>
      </c>
      <c r="S5181" s="12"/>
    </row>
    <row r="5182" spans="1:19" s="22" customFormat="1" ht="409.6" thickBot="1" x14ac:dyDescent="0.25">
      <c r="A5182" s="16">
        <v>5164</v>
      </c>
      <c r="B5182" s="23" t="s">
        <v>4802</v>
      </c>
      <c r="C5182" s="24" t="s">
        <v>4803</v>
      </c>
      <c r="D5182" s="25" t="s">
        <v>4803</v>
      </c>
      <c r="E5182" s="25" t="s">
        <v>4812</v>
      </c>
      <c r="F5182" s="26" t="s">
        <v>4805</v>
      </c>
      <c r="G5182" s="26" t="s">
        <v>4806</v>
      </c>
      <c r="H5182" s="25" t="s">
        <v>3994</v>
      </c>
      <c r="I5182" s="27" t="s">
        <v>4807</v>
      </c>
      <c r="J5182" s="27" t="s">
        <v>4808</v>
      </c>
      <c r="K5182" s="27" t="s">
        <v>0</v>
      </c>
      <c r="L5182" s="25" t="s">
        <v>0</v>
      </c>
      <c r="M5182" s="23" t="s">
        <v>28</v>
      </c>
      <c r="N5182" s="28" t="s">
        <v>36</v>
      </c>
      <c r="O5182" s="28"/>
      <c r="P5182" s="25" t="s">
        <v>37</v>
      </c>
      <c r="Q5182" s="25" t="s">
        <v>4809</v>
      </c>
      <c r="R5182" s="2" t="s">
        <v>5276</v>
      </c>
      <c r="S5182" s="12"/>
    </row>
    <row r="5183" spans="1:19" s="22" customFormat="1" ht="409.6" thickBot="1" x14ac:dyDescent="0.25">
      <c r="A5183" s="16">
        <v>5165</v>
      </c>
      <c r="B5183" s="23" t="s">
        <v>4802</v>
      </c>
      <c r="C5183" s="24" t="s">
        <v>4803</v>
      </c>
      <c r="D5183" s="25" t="s">
        <v>4803</v>
      </c>
      <c r="E5183" s="25" t="s">
        <v>4813</v>
      </c>
      <c r="F5183" s="26" t="s">
        <v>4805</v>
      </c>
      <c r="G5183" s="26" t="s">
        <v>4806</v>
      </c>
      <c r="H5183" s="25" t="s">
        <v>3994</v>
      </c>
      <c r="I5183" s="27" t="s">
        <v>4807</v>
      </c>
      <c r="J5183" s="27" t="s">
        <v>4808</v>
      </c>
      <c r="K5183" s="27" t="s">
        <v>0</v>
      </c>
      <c r="L5183" s="25" t="s">
        <v>0</v>
      </c>
      <c r="M5183" s="23" t="s">
        <v>28</v>
      </c>
      <c r="N5183" s="28" t="s">
        <v>36</v>
      </c>
      <c r="O5183" s="28"/>
      <c r="P5183" s="25" t="s">
        <v>37</v>
      </c>
      <c r="Q5183" s="25" t="s">
        <v>4809</v>
      </c>
      <c r="R5183" s="2" t="s">
        <v>5276</v>
      </c>
      <c r="S5183" s="12"/>
    </row>
    <row r="5184" spans="1:19" s="22" customFormat="1" ht="409.6" thickBot="1" x14ac:dyDescent="0.25">
      <c r="A5184" s="16">
        <v>5166</v>
      </c>
      <c r="B5184" s="23" t="s">
        <v>4802</v>
      </c>
      <c r="C5184" s="24" t="s">
        <v>4803</v>
      </c>
      <c r="D5184" s="25" t="s">
        <v>4803</v>
      </c>
      <c r="E5184" s="25" t="s">
        <v>4814</v>
      </c>
      <c r="F5184" s="26" t="s">
        <v>4805</v>
      </c>
      <c r="G5184" s="26" t="s">
        <v>4806</v>
      </c>
      <c r="H5184" s="25" t="s">
        <v>3994</v>
      </c>
      <c r="I5184" s="27" t="s">
        <v>4807</v>
      </c>
      <c r="J5184" s="27" t="s">
        <v>4808</v>
      </c>
      <c r="K5184" s="27" t="s">
        <v>0</v>
      </c>
      <c r="L5184" s="25" t="s">
        <v>0</v>
      </c>
      <c r="M5184" s="23" t="s">
        <v>28</v>
      </c>
      <c r="N5184" s="28" t="s">
        <v>36</v>
      </c>
      <c r="O5184" s="28"/>
      <c r="P5184" s="25" t="s">
        <v>37</v>
      </c>
      <c r="Q5184" s="25" t="s">
        <v>4809</v>
      </c>
      <c r="R5184" s="2" t="s">
        <v>5276</v>
      </c>
      <c r="S5184" s="12"/>
    </row>
    <row r="5185" spans="1:19" s="22" customFormat="1" ht="409.6" thickBot="1" x14ac:dyDescent="0.25">
      <c r="A5185" s="16">
        <v>5167</v>
      </c>
      <c r="B5185" s="23" t="s">
        <v>4802</v>
      </c>
      <c r="C5185" s="24" t="s">
        <v>4803</v>
      </c>
      <c r="D5185" s="25" t="s">
        <v>4803</v>
      </c>
      <c r="E5185" s="25" t="s">
        <v>4815</v>
      </c>
      <c r="F5185" s="26" t="s">
        <v>4805</v>
      </c>
      <c r="G5185" s="26" t="s">
        <v>4806</v>
      </c>
      <c r="H5185" s="25" t="s">
        <v>3994</v>
      </c>
      <c r="I5185" s="27" t="s">
        <v>4807</v>
      </c>
      <c r="J5185" s="27" t="s">
        <v>4808</v>
      </c>
      <c r="K5185" s="27" t="s">
        <v>0</v>
      </c>
      <c r="L5185" s="25" t="s">
        <v>0</v>
      </c>
      <c r="M5185" s="23" t="s">
        <v>28</v>
      </c>
      <c r="N5185" s="28" t="s">
        <v>36</v>
      </c>
      <c r="O5185" s="28"/>
      <c r="P5185" s="25" t="s">
        <v>37</v>
      </c>
      <c r="Q5185" s="25" t="s">
        <v>4809</v>
      </c>
      <c r="R5185" s="2" t="s">
        <v>5276</v>
      </c>
      <c r="S5185" s="12"/>
    </row>
    <row r="5186" spans="1:19" s="22" customFormat="1" ht="409.6" thickBot="1" x14ac:dyDescent="0.25">
      <c r="A5186" s="16">
        <v>5168</v>
      </c>
      <c r="B5186" s="23" t="s">
        <v>4802</v>
      </c>
      <c r="C5186" s="24" t="s">
        <v>4803</v>
      </c>
      <c r="D5186" s="25" t="s">
        <v>4803</v>
      </c>
      <c r="E5186" s="25" t="s">
        <v>4816</v>
      </c>
      <c r="F5186" s="26" t="s">
        <v>4805</v>
      </c>
      <c r="G5186" s="26" t="s">
        <v>4806</v>
      </c>
      <c r="H5186" s="25" t="s">
        <v>3994</v>
      </c>
      <c r="I5186" s="27" t="s">
        <v>4807</v>
      </c>
      <c r="J5186" s="27" t="s">
        <v>4808</v>
      </c>
      <c r="K5186" s="27" t="s">
        <v>0</v>
      </c>
      <c r="L5186" s="25" t="s">
        <v>0</v>
      </c>
      <c r="M5186" s="23" t="s">
        <v>28</v>
      </c>
      <c r="N5186" s="28" t="s">
        <v>36</v>
      </c>
      <c r="O5186" s="28"/>
      <c r="P5186" s="25" t="s">
        <v>37</v>
      </c>
      <c r="Q5186" s="25" t="s">
        <v>4809</v>
      </c>
      <c r="R5186" s="2" t="s">
        <v>5276</v>
      </c>
      <c r="S5186" s="12"/>
    </row>
    <row r="5187" spans="1:19" s="22" customFormat="1" ht="409.6" thickBot="1" x14ac:dyDescent="0.25">
      <c r="A5187" s="16">
        <v>5169</v>
      </c>
      <c r="B5187" s="23" t="s">
        <v>4802</v>
      </c>
      <c r="C5187" s="24" t="s">
        <v>4803</v>
      </c>
      <c r="D5187" s="25" t="s">
        <v>4803</v>
      </c>
      <c r="E5187" s="25" t="s">
        <v>4817</v>
      </c>
      <c r="F5187" s="26" t="s">
        <v>4805</v>
      </c>
      <c r="G5187" s="26" t="s">
        <v>4806</v>
      </c>
      <c r="H5187" s="25" t="s">
        <v>3994</v>
      </c>
      <c r="I5187" s="27" t="s">
        <v>4807</v>
      </c>
      <c r="J5187" s="27" t="s">
        <v>4808</v>
      </c>
      <c r="K5187" s="27" t="s">
        <v>0</v>
      </c>
      <c r="L5187" s="25" t="s">
        <v>0</v>
      </c>
      <c r="M5187" s="23" t="s">
        <v>28</v>
      </c>
      <c r="N5187" s="28" t="s">
        <v>36</v>
      </c>
      <c r="O5187" s="28"/>
      <c r="P5187" s="25" t="s">
        <v>37</v>
      </c>
      <c r="Q5187" s="25" t="s">
        <v>4809</v>
      </c>
      <c r="R5187" s="2" t="s">
        <v>5276</v>
      </c>
      <c r="S5187" s="12"/>
    </row>
    <row r="5188" spans="1:19" s="22" customFormat="1" ht="409.6" thickBot="1" x14ac:dyDescent="0.25">
      <c r="A5188" s="16">
        <v>5170</v>
      </c>
      <c r="B5188" s="23" t="s">
        <v>4802</v>
      </c>
      <c r="C5188" s="24" t="s">
        <v>4803</v>
      </c>
      <c r="D5188" s="25" t="s">
        <v>4803</v>
      </c>
      <c r="E5188" s="25" t="s">
        <v>4818</v>
      </c>
      <c r="F5188" s="26" t="s">
        <v>4805</v>
      </c>
      <c r="G5188" s="26" t="s">
        <v>4806</v>
      </c>
      <c r="H5188" s="25" t="s">
        <v>3994</v>
      </c>
      <c r="I5188" s="27" t="s">
        <v>4807</v>
      </c>
      <c r="J5188" s="27" t="s">
        <v>4808</v>
      </c>
      <c r="K5188" s="27" t="s">
        <v>0</v>
      </c>
      <c r="L5188" s="25" t="s">
        <v>0</v>
      </c>
      <c r="M5188" s="23" t="s">
        <v>28</v>
      </c>
      <c r="N5188" s="28" t="s">
        <v>36</v>
      </c>
      <c r="O5188" s="28"/>
      <c r="P5188" s="25" t="s">
        <v>37</v>
      </c>
      <c r="Q5188" s="25" t="s">
        <v>4809</v>
      </c>
      <c r="R5188" s="2" t="s">
        <v>5276</v>
      </c>
      <c r="S5188" s="12"/>
    </row>
    <row r="5189" spans="1:19" s="22" customFormat="1" ht="409.6" thickBot="1" x14ac:dyDescent="0.25">
      <c r="A5189" s="16">
        <v>5171</v>
      </c>
      <c r="B5189" s="23" t="s">
        <v>4802</v>
      </c>
      <c r="C5189" s="24" t="s">
        <v>4803</v>
      </c>
      <c r="D5189" s="25" t="s">
        <v>4803</v>
      </c>
      <c r="E5189" s="25" t="s">
        <v>4819</v>
      </c>
      <c r="F5189" s="26" t="s">
        <v>4805</v>
      </c>
      <c r="G5189" s="26" t="s">
        <v>4806</v>
      </c>
      <c r="H5189" s="25" t="s">
        <v>3994</v>
      </c>
      <c r="I5189" s="27" t="s">
        <v>4807</v>
      </c>
      <c r="J5189" s="27" t="s">
        <v>4808</v>
      </c>
      <c r="K5189" s="27" t="s">
        <v>0</v>
      </c>
      <c r="L5189" s="25" t="s">
        <v>0</v>
      </c>
      <c r="M5189" s="23" t="s">
        <v>28</v>
      </c>
      <c r="N5189" s="28" t="s">
        <v>36</v>
      </c>
      <c r="O5189" s="28"/>
      <c r="P5189" s="25" t="s">
        <v>37</v>
      </c>
      <c r="Q5189" s="25" t="s">
        <v>4809</v>
      </c>
      <c r="R5189" s="2" t="s">
        <v>5276</v>
      </c>
      <c r="S5189" s="12"/>
    </row>
    <row r="5190" spans="1:19" s="22" customFormat="1" ht="409.6" thickBot="1" x14ac:dyDescent="0.25">
      <c r="A5190" s="16">
        <v>5172</v>
      </c>
      <c r="B5190" s="23" t="s">
        <v>4802</v>
      </c>
      <c r="C5190" s="24" t="s">
        <v>4803</v>
      </c>
      <c r="D5190" s="25" t="s">
        <v>4803</v>
      </c>
      <c r="E5190" s="25" t="s">
        <v>4820</v>
      </c>
      <c r="F5190" s="26" t="s">
        <v>4805</v>
      </c>
      <c r="G5190" s="26" t="s">
        <v>4806</v>
      </c>
      <c r="H5190" s="25" t="s">
        <v>3994</v>
      </c>
      <c r="I5190" s="27" t="s">
        <v>4807</v>
      </c>
      <c r="J5190" s="27" t="s">
        <v>4808</v>
      </c>
      <c r="K5190" s="27" t="s">
        <v>0</v>
      </c>
      <c r="L5190" s="25" t="s">
        <v>0</v>
      </c>
      <c r="M5190" s="23" t="s">
        <v>28</v>
      </c>
      <c r="N5190" s="28" t="s">
        <v>36</v>
      </c>
      <c r="O5190" s="28"/>
      <c r="P5190" s="25" t="s">
        <v>37</v>
      </c>
      <c r="Q5190" s="25" t="s">
        <v>4809</v>
      </c>
      <c r="R5190" s="2" t="s">
        <v>5276</v>
      </c>
      <c r="S5190" s="12"/>
    </row>
    <row r="5191" spans="1:19" s="22" customFormat="1" ht="409.6" thickBot="1" x14ac:dyDescent="0.25">
      <c r="A5191" s="16">
        <v>5173</v>
      </c>
      <c r="B5191" s="23" t="s">
        <v>4802</v>
      </c>
      <c r="C5191" s="24" t="s">
        <v>4803</v>
      </c>
      <c r="D5191" s="25" t="s">
        <v>4803</v>
      </c>
      <c r="E5191" s="25" t="s">
        <v>4821</v>
      </c>
      <c r="F5191" s="26" t="s">
        <v>4805</v>
      </c>
      <c r="G5191" s="26" t="s">
        <v>4806</v>
      </c>
      <c r="H5191" s="25" t="s">
        <v>3994</v>
      </c>
      <c r="I5191" s="27" t="s">
        <v>4807</v>
      </c>
      <c r="J5191" s="27" t="s">
        <v>4808</v>
      </c>
      <c r="K5191" s="27" t="s">
        <v>0</v>
      </c>
      <c r="L5191" s="25" t="s">
        <v>0</v>
      </c>
      <c r="M5191" s="23" t="s">
        <v>28</v>
      </c>
      <c r="N5191" s="28" t="s">
        <v>36</v>
      </c>
      <c r="O5191" s="28"/>
      <c r="P5191" s="25" t="s">
        <v>37</v>
      </c>
      <c r="Q5191" s="25" t="s">
        <v>4809</v>
      </c>
      <c r="R5191" s="2" t="s">
        <v>5276</v>
      </c>
      <c r="S5191" s="12"/>
    </row>
    <row r="5192" spans="1:19" s="22" customFormat="1" ht="409.6" thickBot="1" x14ac:dyDescent="0.25">
      <c r="A5192" s="16">
        <v>5174</v>
      </c>
      <c r="B5192" s="23" t="s">
        <v>4802</v>
      </c>
      <c r="C5192" s="24" t="s">
        <v>4803</v>
      </c>
      <c r="D5192" s="25" t="s">
        <v>4803</v>
      </c>
      <c r="E5192" s="25" t="s">
        <v>4822</v>
      </c>
      <c r="F5192" s="26" t="s">
        <v>4805</v>
      </c>
      <c r="G5192" s="26" t="s">
        <v>4806</v>
      </c>
      <c r="H5192" s="25" t="s">
        <v>3994</v>
      </c>
      <c r="I5192" s="27" t="s">
        <v>4807</v>
      </c>
      <c r="J5192" s="27" t="s">
        <v>4808</v>
      </c>
      <c r="K5192" s="27" t="s">
        <v>0</v>
      </c>
      <c r="L5192" s="25" t="s">
        <v>0</v>
      </c>
      <c r="M5192" s="23" t="s">
        <v>28</v>
      </c>
      <c r="N5192" s="28" t="s">
        <v>36</v>
      </c>
      <c r="O5192" s="28"/>
      <c r="P5192" s="25" t="s">
        <v>37</v>
      </c>
      <c r="Q5192" s="25" t="s">
        <v>4809</v>
      </c>
      <c r="R5192" s="2" t="s">
        <v>5276</v>
      </c>
      <c r="S5192" s="12"/>
    </row>
    <row r="5193" spans="1:19" s="22" customFormat="1" ht="409.6" thickBot="1" x14ac:dyDescent="0.25">
      <c r="A5193" s="16">
        <v>5175</v>
      </c>
      <c r="B5193" s="23" t="s">
        <v>4802</v>
      </c>
      <c r="C5193" s="24" t="s">
        <v>4803</v>
      </c>
      <c r="D5193" s="25" t="s">
        <v>4803</v>
      </c>
      <c r="E5193" s="25" t="s">
        <v>4823</v>
      </c>
      <c r="F5193" s="26" t="s">
        <v>4805</v>
      </c>
      <c r="G5193" s="26" t="s">
        <v>4806</v>
      </c>
      <c r="H5193" s="25" t="s">
        <v>3994</v>
      </c>
      <c r="I5193" s="27" t="s">
        <v>4807</v>
      </c>
      <c r="J5193" s="27" t="s">
        <v>4808</v>
      </c>
      <c r="K5193" s="27" t="s">
        <v>0</v>
      </c>
      <c r="L5193" s="25" t="s">
        <v>0</v>
      </c>
      <c r="M5193" s="23" t="s">
        <v>28</v>
      </c>
      <c r="N5193" s="28" t="s">
        <v>36</v>
      </c>
      <c r="O5193" s="28"/>
      <c r="P5193" s="25" t="s">
        <v>37</v>
      </c>
      <c r="Q5193" s="25" t="s">
        <v>4809</v>
      </c>
      <c r="R5193" s="2" t="s">
        <v>5276</v>
      </c>
      <c r="S5193" s="12"/>
    </row>
    <row r="5194" spans="1:19" s="22" customFormat="1" ht="409.6" thickBot="1" x14ac:dyDescent="0.25">
      <c r="A5194" s="16">
        <v>5176</v>
      </c>
      <c r="B5194" s="23" t="s">
        <v>4802</v>
      </c>
      <c r="C5194" s="24" t="s">
        <v>4803</v>
      </c>
      <c r="D5194" s="25" t="s">
        <v>4803</v>
      </c>
      <c r="E5194" s="25" t="s">
        <v>4824</v>
      </c>
      <c r="F5194" s="26" t="s">
        <v>4805</v>
      </c>
      <c r="G5194" s="26" t="s">
        <v>4806</v>
      </c>
      <c r="H5194" s="25" t="s">
        <v>3994</v>
      </c>
      <c r="I5194" s="27" t="s">
        <v>4807</v>
      </c>
      <c r="J5194" s="27" t="s">
        <v>4808</v>
      </c>
      <c r="K5194" s="27" t="s">
        <v>0</v>
      </c>
      <c r="L5194" s="25" t="s">
        <v>0</v>
      </c>
      <c r="M5194" s="23" t="s">
        <v>28</v>
      </c>
      <c r="N5194" s="28" t="s">
        <v>36</v>
      </c>
      <c r="O5194" s="28"/>
      <c r="P5194" s="25" t="s">
        <v>37</v>
      </c>
      <c r="Q5194" s="25" t="s">
        <v>4809</v>
      </c>
      <c r="R5194" s="2" t="s">
        <v>5276</v>
      </c>
      <c r="S5194" s="12"/>
    </row>
    <row r="5195" spans="1:19" s="22" customFormat="1" ht="409.6" thickBot="1" x14ac:dyDescent="0.25">
      <c r="A5195" s="16">
        <v>5177</v>
      </c>
      <c r="B5195" s="23" t="s">
        <v>4802</v>
      </c>
      <c r="C5195" s="24" t="s">
        <v>4803</v>
      </c>
      <c r="D5195" s="25" t="s">
        <v>4803</v>
      </c>
      <c r="E5195" s="25" t="s">
        <v>4825</v>
      </c>
      <c r="F5195" s="26" t="s">
        <v>4805</v>
      </c>
      <c r="G5195" s="26" t="s">
        <v>4806</v>
      </c>
      <c r="H5195" s="25" t="s">
        <v>3994</v>
      </c>
      <c r="I5195" s="27" t="s">
        <v>4807</v>
      </c>
      <c r="J5195" s="27" t="s">
        <v>4808</v>
      </c>
      <c r="K5195" s="27" t="s">
        <v>0</v>
      </c>
      <c r="L5195" s="25" t="s">
        <v>0</v>
      </c>
      <c r="M5195" s="23" t="s">
        <v>28</v>
      </c>
      <c r="N5195" s="28" t="s">
        <v>36</v>
      </c>
      <c r="O5195" s="28"/>
      <c r="P5195" s="25" t="s">
        <v>37</v>
      </c>
      <c r="Q5195" s="25" t="s">
        <v>4809</v>
      </c>
      <c r="R5195" s="2" t="s">
        <v>5276</v>
      </c>
      <c r="S5195" s="12"/>
    </row>
    <row r="5196" spans="1:19" s="22" customFormat="1" ht="409.6" thickBot="1" x14ac:dyDescent="0.25">
      <c r="A5196" s="16">
        <v>5178</v>
      </c>
      <c r="B5196" s="23" t="s">
        <v>4802</v>
      </c>
      <c r="C5196" s="24" t="s">
        <v>4803</v>
      </c>
      <c r="D5196" s="25" t="s">
        <v>4803</v>
      </c>
      <c r="E5196" s="25" t="s">
        <v>4826</v>
      </c>
      <c r="F5196" s="26" t="s">
        <v>4805</v>
      </c>
      <c r="G5196" s="26" t="s">
        <v>4806</v>
      </c>
      <c r="H5196" s="25" t="s">
        <v>3994</v>
      </c>
      <c r="I5196" s="27" t="s">
        <v>4807</v>
      </c>
      <c r="J5196" s="27" t="s">
        <v>4808</v>
      </c>
      <c r="K5196" s="27" t="s">
        <v>0</v>
      </c>
      <c r="L5196" s="25" t="s">
        <v>0</v>
      </c>
      <c r="M5196" s="23" t="s">
        <v>28</v>
      </c>
      <c r="N5196" s="28" t="s">
        <v>36</v>
      </c>
      <c r="O5196" s="28"/>
      <c r="P5196" s="25" t="s">
        <v>37</v>
      </c>
      <c r="Q5196" s="25" t="s">
        <v>4809</v>
      </c>
      <c r="R5196" s="2" t="s">
        <v>5276</v>
      </c>
      <c r="S5196" s="12"/>
    </row>
    <row r="5197" spans="1:19" s="22" customFormat="1" ht="409.6" thickBot="1" x14ac:dyDescent="0.25">
      <c r="A5197" s="16">
        <v>5179</v>
      </c>
      <c r="B5197" s="23" t="s">
        <v>4802</v>
      </c>
      <c r="C5197" s="24" t="s">
        <v>4803</v>
      </c>
      <c r="D5197" s="25" t="s">
        <v>4803</v>
      </c>
      <c r="E5197" s="25" t="s">
        <v>4827</v>
      </c>
      <c r="F5197" s="26" t="s">
        <v>4805</v>
      </c>
      <c r="G5197" s="26" t="s">
        <v>4806</v>
      </c>
      <c r="H5197" s="25" t="s">
        <v>3994</v>
      </c>
      <c r="I5197" s="27" t="s">
        <v>4807</v>
      </c>
      <c r="J5197" s="27" t="s">
        <v>4808</v>
      </c>
      <c r="K5197" s="27" t="s">
        <v>0</v>
      </c>
      <c r="L5197" s="25" t="s">
        <v>0</v>
      </c>
      <c r="M5197" s="23" t="s">
        <v>28</v>
      </c>
      <c r="N5197" s="28" t="s">
        <v>36</v>
      </c>
      <c r="O5197" s="28"/>
      <c r="P5197" s="25" t="s">
        <v>37</v>
      </c>
      <c r="Q5197" s="25" t="s">
        <v>4809</v>
      </c>
      <c r="R5197" s="2" t="s">
        <v>5276</v>
      </c>
      <c r="S5197" s="12"/>
    </row>
    <row r="5198" spans="1:19" s="22" customFormat="1" ht="409.6" thickBot="1" x14ac:dyDescent="0.25">
      <c r="A5198" s="16">
        <v>5180</v>
      </c>
      <c r="B5198" s="23" t="s">
        <v>4802</v>
      </c>
      <c r="C5198" s="24" t="s">
        <v>4803</v>
      </c>
      <c r="D5198" s="25" t="s">
        <v>4803</v>
      </c>
      <c r="E5198" s="25" t="s">
        <v>4828</v>
      </c>
      <c r="F5198" s="26" t="s">
        <v>4805</v>
      </c>
      <c r="G5198" s="26" t="s">
        <v>4806</v>
      </c>
      <c r="H5198" s="25" t="s">
        <v>3994</v>
      </c>
      <c r="I5198" s="27" t="s">
        <v>4807</v>
      </c>
      <c r="J5198" s="27" t="s">
        <v>4808</v>
      </c>
      <c r="K5198" s="27" t="s">
        <v>0</v>
      </c>
      <c r="L5198" s="25" t="s">
        <v>0</v>
      </c>
      <c r="M5198" s="23" t="s">
        <v>28</v>
      </c>
      <c r="N5198" s="28" t="s">
        <v>36</v>
      </c>
      <c r="O5198" s="28"/>
      <c r="P5198" s="25" t="s">
        <v>37</v>
      </c>
      <c r="Q5198" s="25" t="s">
        <v>4809</v>
      </c>
      <c r="R5198" s="2" t="s">
        <v>5276</v>
      </c>
      <c r="S5198" s="12"/>
    </row>
    <row r="5199" spans="1:19" s="22" customFormat="1" ht="409.6" thickBot="1" x14ac:dyDescent="0.25">
      <c r="A5199" s="16">
        <v>5181</v>
      </c>
      <c r="B5199" s="23" t="s">
        <v>4802</v>
      </c>
      <c r="C5199" s="24" t="s">
        <v>4803</v>
      </c>
      <c r="D5199" s="25" t="s">
        <v>4803</v>
      </c>
      <c r="E5199" s="25" t="s">
        <v>4829</v>
      </c>
      <c r="F5199" s="26" t="s">
        <v>4805</v>
      </c>
      <c r="G5199" s="26" t="s">
        <v>4806</v>
      </c>
      <c r="H5199" s="25" t="s">
        <v>3994</v>
      </c>
      <c r="I5199" s="27" t="s">
        <v>4807</v>
      </c>
      <c r="J5199" s="27" t="s">
        <v>4808</v>
      </c>
      <c r="K5199" s="27" t="s">
        <v>0</v>
      </c>
      <c r="L5199" s="25" t="s">
        <v>0</v>
      </c>
      <c r="M5199" s="23" t="s">
        <v>28</v>
      </c>
      <c r="N5199" s="28" t="s">
        <v>36</v>
      </c>
      <c r="O5199" s="28"/>
      <c r="P5199" s="25" t="s">
        <v>37</v>
      </c>
      <c r="Q5199" s="25" t="s">
        <v>4809</v>
      </c>
      <c r="R5199" s="2" t="s">
        <v>5276</v>
      </c>
      <c r="S5199" s="12"/>
    </row>
    <row r="5200" spans="1:19" s="22" customFormat="1" ht="409.6" thickBot="1" x14ac:dyDescent="0.25">
      <c r="A5200" s="16">
        <v>5182</v>
      </c>
      <c r="B5200" s="23" t="s">
        <v>4802</v>
      </c>
      <c r="C5200" s="24" t="s">
        <v>4803</v>
      </c>
      <c r="D5200" s="25" t="s">
        <v>4803</v>
      </c>
      <c r="E5200" s="25" t="s">
        <v>4830</v>
      </c>
      <c r="F5200" s="26" t="s">
        <v>4805</v>
      </c>
      <c r="G5200" s="26" t="s">
        <v>4806</v>
      </c>
      <c r="H5200" s="25" t="s">
        <v>3994</v>
      </c>
      <c r="I5200" s="27" t="s">
        <v>4807</v>
      </c>
      <c r="J5200" s="27" t="s">
        <v>4808</v>
      </c>
      <c r="K5200" s="27" t="s">
        <v>0</v>
      </c>
      <c r="L5200" s="25" t="s">
        <v>0</v>
      </c>
      <c r="M5200" s="23" t="s">
        <v>28</v>
      </c>
      <c r="N5200" s="28" t="s">
        <v>36</v>
      </c>
      <c r="O5200" s="28"/>
      <c r="P5200" s="25" t="s">
        <v>37</v>
      </c>
      <c r="Q5200" s="25" t="s">
        <v>4809</v>
      </c>
      <c r="R5200" s="2" t="s">
        <v>5276</v>
      </c>
      <c r="S5200" s="12"/>
    </row>
    <row r="5201" spans="1:19" s="22" customFormat="1" ht="409.6" thickBot="1" x14ac:dyDescent="0.25">
      <c r="A5201" s="16">
        <v>5183</v>
      </c>
      <c r="B5201" s="23" t="s">
        <v>4802</v>
      </c>
      <c r="C5201" s="24" t="s">
        <v>4803</v>
      </c>
      <c r="D5201" s="25" t="s">
        <v>4803</v>
      </c>
      <c r="E5201" s="25" t="s">
        <v>4831</v>
      </c>
      <c r="F5201" s="26" t="s">
        <v>4805</v>
      </c>
      <c r="G5201" s="26" t="s">
        <v>4806</v>
      </c>
      <c r="H5201" s="25" t="s">
        <v>3994</v>
      </c>
      <c r="I5201" s="27" t="s">
        <v>4807</v>
      </c>
      <c r="J5201" s="27" t="s">
        <v>4808</v>
      </c>
      <c r="K5201" s="27" t="s">
        <v>0</v>
      </c>
      <c r="L5201" s="25" t="s">
        <v>0</v>
      </c>
      <c r="M5201" s="23" t="s">
        <v>28</v>
      </c>
      <c r="N5201" s="28" t="s">
        <v>36</v>
      </c>
      <c r="O5201" s="28"/>
      <c r="P5201" s="25" t="s">
        <v>37</v>
      </c>
      <c r="Q5201" s="25" t="s">
        <v>4809</v>
      </c>
      <c r="R5201" s="2" t="s">
        <v>5276</v>
      </c>
      <c r="S5201" s="12"/>
    </row>
    <row r="5202" spans="1:19" s="22" customFormat="1" ht="409.6" thickBot="1" x14ac:dyDescent="0.25">
      <c r="A5202" s="16">
        <v>5184</v>
      </c>
      <c r="B5202" s="23" t="s">
        <v>4802</v>
      </c>
      <c r="C5202" s="24" t="s">
        <v>4803</v>
      </c>
      <c r="D5202" s="25" t="s">
        <v>4803</v>
      </c>
      <c r="E5202" s="25" t="s">
        <v>4832</v>
      </c>
      <c r="F5202" s="26" t="s">
        <v>4805</v>
      </c>
      <c r="G5202" s="26" t="s">
        <v>4806</v>
      </c>
      <c r="H5202" s="25" t="s">
        <v>3994</v>
      </c>
      <c r="I5202" s="27" t="s">
        <v>4807</v>
      </c>
      <c r="J5202" s="27" t="s">
        <v>4808</v>
      </c>
      <c r="K5202" s="27" t="s">
        <v>0</v>
      </c>
      <c r="L5202" s="25" t="s">
        <v>0</v>
      </c>
      <c r="M5202" s="23" t="s">
        <v>28</v>
      </c>
      <c r="N5202" s="28" t="s">
        <v>36</v>
      </c>
      <c r="O5202" s="28"/>
      <c r="P5202" s="25" t="s">
        <v>37</v>
      </c>
      <c r="Q5202" s="25" t="s">
        <v>4809</v>
      </c>
      <c r="R5202" s="2" t="s">
        <v>5276</v>
      </c>
      <c r="S5202" s="12"/>
    </row>
    <row r="5203" spans="1:19" s="22" customFormat="1" ht="409.6" thickBot="1" x14ac:dyDescent="0.25">
      <c r="A5203" s="16">
        <v>5185</v>
      </c>
      <c r="B5203" s="23" t="s">
        <v>4802</v>
      </c>
      <c r="C5203" s="24" t="s">
        <v>4803</v>
      </c>
      <c r="D5203" s="25" t="s">
        <v>4803</v>
      </c>
      <c r="E5203" s="25" t="s">
        <v>4833</v>
      </c>
      <c r="F5203" s="26" t="s">
        <v>4805</v>
      </c>
      <c r="G5203" s="26" t="s">
        <v>4806</v>
      </c>
      <c r="H5203" s="25" t="s">
        <v>3994</v>
      </c>
      <c r="I5203" s="27" t="s">
        <v>4807</v>
      </c>
      <c r="J5203" s="27" t="s">
        <v>4808</v>
      </c>
      <c r="K5203" s="27" t="s">
        <v>0</v>
      </c>
      <c r="L5203" s="25" t="s">
        <v>0</v>
      </c>
      <c r="M5203" s="23" t="s">
        <v>28</v>
      </c>
      <c r="N5203" s="28" t="s">
        <v>36</v>
      </c>
      <c r="O5203" s="28"/>
      <c r="P5203" s="25" t="s">
        <v>37</v>
      </c>
      <c r="Q5203" s="25" t="s">
        <v>4809</v>
      </c>
      <c r="R5203" s="2" t="s">
        <v>5276</v>
      </c>
      <c r="S5203" s="12"/>
    </row>
    <row r="5204" spans="1:19" s="22" customFormat="1" ht="409.6" thickBot="1" x14ac:dyDescent="0.25">
      <c r="A5204" s="16">
        <v>5186</v>
      </c>
      <c r="B5204" s="23" t="s">
        <v>4802</v>
      </c>
      <c r="C5204" s="24" t="s">
        <v>4803</v>
      </c>
      <c r="D5204" s="25" t="s">
        <v>4803</v>
      </c>
      <c r="E5204" s="25" t="s">
        <v>4834</v>
      </c>
      <c r="F5204" s="26" t="s">
        <v>4805</v>
      </c>
      <c r="G5204" s="26" t="s">
        <v>4806</v>
      </c>
      <c r="H5204" s="25" t="s">
        <v>3994</v>
      </c>
      <c r="I5204" s="27" t="s">
        <v>4807</v>
      </c>
      <c r="J5204" s="27" t="s">
        <v>4808</v>
      </c>
      <c r="K5204" s="27" t="s">
        <v>0</v>
      </c>
      <c r="L5204" s="25" t="s">
        <v>0</v>
      </c>
      <c r="M5204" s="23" t="s">
        <v>28</v>
      </c>
      <c r="N5204" s="28" t="s">
        <v>36</v>
      </c>
      <c r="O5204" s="28"/>
      <c r="P5204" s="25" t="s">
        <v>37</v>
      </c>
      <c r="Q5204" s="25" t="s">
        <v>4809</v>
      </c>
      <c r="R5204" s="2" t="s">
        <v>5276</v>
      </c>
      <c r="S5204" s="12"/>
    </row>
    <row r="5205" spans="1:19" s="22" customFormat="1" ht="409.6" thickBot="1" x14ac:dyDescent="0.25">
      <c r="A5205" s="16">
        <v>5187</v>
      </c>
      <c r="B5205" s="23" t="s">
        <v>4802</v>
      </c>
      <c r="C5205" s="24" t="s">
        <v>4803</v>
      </c>
      <c r="D5205" s="25" t="s">
        <v>4803</v>
      </c>
      <c r="E5205" s="25" t="s">
        <v>4835</v>
      </c>
      <c r="F5205" s="26" t="s">
        <v>4805</v>
      </c>
      <c r="G5205" s="26" t="s">
        <v>4806</v>
      </c>
      <c r="H5205" s="25" t="s">
        <v>3994</v>
      </c>
      <c r="I5205" s="27" t="s">
        <v>4807</v>
      </c>
      <c r="J5205" s="27" t="s">
        <v>4808</v>
      </c>
      <c r="K5205" s="27" t="s">
        <v>0</v>
      </c>
      <c r="L5205" s="25" t="s">
        <v>0</v>
      </c>
      <c r="M5205" s="23" t="s">
        <v>28</v>
      </c>
      <c r="N5205" s="28" t="s">
        <v>36</v>
      </c>
      <c r="O5205" s="28"/>
      <c r="P5205" s="25" t="s">
        <v>37</v>
      </c>
      <c r="Q5205" s="25" t="s">
        <v>4809</v>
      </c>
      <c r="R5205" s="2" t="s">
        <v>5276</v>
      </c>
      <c r="S5205" s="12"/>
    </row>
    <row r="5206" spans="1:19" s="22" customFormat="1" ht="409.6" thickBot="1" x14ac:dyDescent="0.25">
      <c r="A5206" s="16">
        <v>5188</v>
      </c>
      <c r="B5206" s="23" t="s">
        <v>4802</v>
      </c>
      <c r="C5206" s="24" t="s">
        <v>4803</v>
      </c>
      <c r="D5206" s="25" t="s">
        <v>4803</v>
      </c>
      <c r="E5206" s="25" t="s">
        <v>4836</v>
      </c>
      <c r="F5206" s="26" t="s">
        <v>4805</v>
      </c>
      <c r="G5206" s="26" t="s">
        <v>4806</v>
      </c>
      <c r="H5206" s="25" t="s">
        <v>3994</v>
      </c>
      <c r="I5206" s="27" t="s">
        <v>4807</v>
      </c>
      <c r="J5206" s="27" t="s">
        <v>4808</v>
      </c>
      <c r="K5206" s="27" t="s">
        <v>0</v>
      </c>
      <c r="L5206" s="25" t="s">
        <v>0</v>
      </c>
      <c r="M5206" s="23" t="s">
        <v>28</v>
      </c>
      <c r="N5206" s="28" t="s">
        <v>36</v>
      </c>
      <c r="O5206" s="28"/>
      <c r="P5206" s="25" t="s">
        <v>37</v>
      </c>
      <c r="Q5206" s="25" t="s">
        <v>4809</v>
      </c>
      <c r="R5206" s="2" t="s">
        <v>5276</v>
      </c>
      <c r="S5206" s="12"/>
    </row>
    <row r="5207" spans="1:19" s="22" customFormat="1" ht="409.6" thickBot="1" x14ac:dyDescent="0.25">
      <c r="A5207" s="16">
        <v>5189</v>
      </c>
      <c r="B5207" s="23" t="s">
        <v>4802</v>
      </c>
      <c r="C5207" s="24" t="s">
        <v>4803</v>
      </c>
      <c r="D5207" s="25" t="s">
        <v>4803</v>
      </c>
      <c r="E5207" s="25" t="s">
        <v>4837</v>
      </c>
      <c r="F5207" s="26" t="s">
        <v>4805</v>
      </c>
      <c r="G5207" s="26" t="s">
        <v>4806</v>
      </c>
      <c r="H5207" s="25" t="s">
        <v>3994</v>
      </c>
      <c r="I5207" s="27" t="s">
        <v>4807</v>
      </c>
      <c r="J5207" s="27" t="s">
        <v>4808</v>
      </c>
      <c r="K5207" s="27" t="s">
        <v>0</v>
      </c>
      <c r="L5207" s="25" t="s">
        <v>0</v>
      </c>
      <c r="M5207" s="23" t="s">
        <v>28</v>
      </c>
      <c r="N5207" s="28" t="s">
        <v>36</v>
      </c>
      <c r="O5207" s="28"/>
      <c r="P5207" s="25" t="s">
        <v>37</v>
      </c>
      <c r="Q5207" s="25" t="s">
        <v>4809</v>
      </c>
      <c r="R5207" s="2" t="s">
        <v>5276</v>
      </c>
      <c r="S5207" s="12"/>
    </row>
    <row r="5208" spans="1:19" s="22" customFormat="1" ht="409.6" thickBot="1" x14ac:dyDescent="0.25">
      <c r="A5208" s="16">
        <v>5190</v>
      </c>
      <c r="B5208" s="23" t="s">
        <v>4802</v>
      </c>
      <c r="C5208" s="24" t="s">
        <v>4803</v>
      </c>
      <c r="D5208" s="25" t="s">
        <v>4803</v>
      </c>
      <c r="E5208" s="25" t="s">
        <v>4838</v>
      </c>
      <c r="F5208" s="26" t="s">
        <v>4805</v>
      </c>
      <c r="G5208" s="26" t="s">
        <v>4806</v>
      </c>
      <c r="H5208" s="25" t="s">
        <v>3994</v>
      </c>
      <c r="I5208" s="27" t="s">
        <v>4807</v>
      </c>
      <c r="J5208" s="27" t="s">
        <v>4808</v>
      </c>
      <c r="K5208" s="27" t="s">
        <v>0</v>
      </c>
      <c r="L5208" s="25" t="s">
        <v>0</v>
      </c>
      <c r="M5208" s="23" t="s">
        <v>28</v>
      </c>
      <c r="N5208" s="28" t="s">
        <v>36</v>
      </c>
      <c r="O5208" s="28"/>
      <c r="P5208" s="25" t="s">
        <v>37</v>
      </c>
      <c r="Q5208" s="25" t="s">
        <v>4809</v>
      </c>
      <c r="R5208" s="2" t="s">
        <v>5276</v>
      </c>
      <c r="S5208" s="12"/>
    </row>
    <row r="5209" spans="1:19" s="22" customFormat="1" ht="409.6" thickBot="1" x14ac:dyDescent="0.25">
      <c r="A5209" s="16">
        <v>5191</v>
      </c>
      <c r="B5209" s="23" t="s">
        <v>4802</v>
      </c>
      <c r="C5209" s="24" t="s">
        <v>4803</v>
      </c>
      <c r="D5209" s="25" t="s">
        <v>4803</v>
      </c>
      <c r="E5209" s="25" t="s">
        <v>4839</v>
      </c>
      <c r="F5209" s="26" t="s">
        <v>4805</v>
      </c>
      <c r="G5209" s="26" t="s">
        <v>4806</v>
      </c>
      <c r="H5209" s="25" t="s">
        <v>3994</v>
      </c>
      <c r="I5209" s="27" t="s">
        <v>4807</v>
      </c>
      <c r="J5209" s="27" t="s">
        <v>4808</v>
      </c>
      <c r="K5209" s="27" t="s">
        <v>0</v>
      </c>
      <c r="L5209" s="25" t="s">
        <v>0</v>
      </c>
      <c r="M5209" s="23" t="s">
        <v>28</v>
      </c>
      <c r="N5209" s="28" t="s">
        <v>36</v>
      </c>
      <c r="O5209" s="28"/>
      <c r="P5209" s="25" t="s">
        <v>37</v>
      </c>
      <c r="Q5209" s="25" t="s">
        <v>4809</v>
      </c>
      <c r="R5209" s="2" t="s">
        <v>5276</v>
      </c>
      <c r="S5209" s="12"/>
    </row>
    <row r="5210" spans="1:19" s="22" customFormat="1" ht="409.6" thickBot="1" x14ac:dyDescent="0.25">
      <c r="A5210" s="16">
        <v>5192</v>
      </c>
      <c r="B5210" s="23" t="s">
        <v>4802</v>
      </c>
      <c r="C5210" s="24" t="s">
        <v>4803</v>
      </c>
      <c r="D5210" s="25" t="s">
        <v>4803</v>
      </c>
      <c r="E5210" s="25" t="s">
        <v>4840</v>
      </c>
      <c r="F5210" s="26" t="s">
        <v>4805</v>
      </c>
      <c r="G5210" s="26" t="s">
        <v>4806</v>
      </c>
      <c r="H5210" s="25" t="s">
        <v>3994</v>
      </c>
      <c r="I5210" s="27" t="s">
        <v>4807</v>
      </c>
      <c r="J5210" s="27" t="s">
        <v>4808</v>
      </c>
      <c r="K5210" s="27" t="s">
        <v>0</v>
      </c>
      <c r="L5210" s="25" t="s">
        <v>0</v>
      </c>
      <c r="M5210" s="23" t="s">
        <v>28</v>
      </c>
      <c r="N5210" s="28" t="s">
        <v>36</v>
      </c>
      <c r="O5210" s="28"/>
      <c r="P5210" s="25" t="s">
        <v>37</v>
      </c>
      <c r="Q5210" s="25" t="s">
        <v>4809</v>
      </c>
      <c r="R5210" s="2" t="s">
        <v>5276</v>
      </c>
      <c r="S5210" s="12"/>
    </row>
    <row r="5211" spans="1:19" s="22" customFormat="1" ht="409.6" thickBot="1" x14ac:dyDescent="0.25">
      <c r="A5211" s="16">
        <v>5193</v>
      </c>
      <c r="B5211" s="23" t="s">
        <v>4802</v>
      </c>
      <c r="C5211" s="24" t="s">
        <v>4803</v>
      </c>
      <c r="D5211" s="25" t="s">
        <v>4803</v>
      </c>
      <c r="E5211" s="25" t="s">
        <v>4841</v>
      </c>
      <c r="F5211" s="26" t="s">
        <v>4805</v>
      </c>
      <c r="G5211" s="26" t="s">
        <v>4806</v>
      </c>
      <c r="H5211" s="25" t="s">
        <v>3994</v>
      </c>
      <c r="I5211" s="27" t="s">
        <v>4807</v>
      </c>
      <c r="J5211" s="27" t="s">
        <v>4808</v>
      </c>
      <c r="K5211" s="27" t="s">
        <v>0</v>
      </c>
      <c r="L5211" s="25" t="s">
        <v>0</v>
      </c>
      <c r="M5211" s="23" t="s">
        <v>28</v>
      </c>
      <c r="N5211" s="28" t="s">
        <v>36</v>
      </c>
      <c r="O5211" s="28"/>
      <c r="P5211" s="25" t="s">
        <v>37</v>
      </c>
      <c r="Q5211" s="25" t="s">
        <v>4809</v>
      </c>
      <c r="R5211" s="2" t="s">
        <v>5276</v>
      </c>
      <c r="S5211" s="12"/>
    </row>
    <row r="5212" spans="1:19" s="22" customFormat="1" ht="409.6" thickBot="1" x14ac:dyDescent="0.25">
      <c r="A5212" s="16">
        <v>5194</v>
      </c>
      <c r="B5212" s="23" t="s">
        <v>4802</v>
      </c>
      <c r="C5212" s="24" t="s">
        <v>4803</v>
      </c>
      <c r="D5212" s="25" t="s">
        <v>4803</v>
      </c>
      <c r="E5212" s="25" t="s">
        <v>4842</v>
      </c>
      <c r="F5212" s="26" t="s">
        <v>4805</v>
      </c>
      <c r="G5212" s="26" t="s">
        <v>4806</v>
      </c>
      <c r="H5212" s="25" t="s">
        <v>3994</v>
      </c>
      <c r="I5212" s="27" t="s">
        <v>4807</v>
      </c>
      <c r="J5212" s="27" t="s">
        <v>4808</v>
      </c>
      <c r="K5212" s="27" t="s">
        <v>0</v>
      </c>
      <c r="L5212" s="25" t="s">
        <v>0</v>
      </c>
      <c r="M5212" s="23" t="s">
        <v>28</v>
      </c>
      <c r="N5212" s="28" t="s">
        <v>36</v>
      </c>
      <c r="O5212" s="28"/>
      <c r="P5212" s="25" t="s">
        <v>37</v>
      </c>
      <c r="Q5212" s="25" t="s">
        <v>4809</v>
      </c>
      <c r="R5212" s="2" t="s">
        <v>5276</v>
      </c>
      <c r="S5212" s="12"/>
    </row>
    <row r="5213" spans="1:19" s="22" customFormat="1" ht="409.6" thickBot="1" x14ac:dyDescent="0.25">
      <c r="A5213" s="16">
        <v>5195</v>
      </c>
      <c r="B5213" s="23" t="s">
        <v>4802</v>
      </c>
      <c r="C5213" s="24" t="s">
        <v>4803</v>
      </c>
      <c r="D5213" s="25" t="s">
        <v>4803</v>
      </c>
      <c r="E5213" s="25" t="s">
        <v>4843</v>
      </c>
      <c r="F5213" s="26" t="s">
        <v>4805</v>
      </c>
      <c r="G5213" s="26" t="s">
        <v>4806</v>
      </c>
      <c r="H5213" s="25" t="s">
        <v>3994</v>
      </c>
      <c r="I5213" s="27" t="s">
        <v>4807</v>
      </c>
      <c r="J5213" s="27" t="s">
        <v>4808</v>
      </c>
      <c r="K5213" s="27" t="s">
        <v>0</v>
      </c>
      <c r="L5213" s="25" t="s">
        <v>0</v>
      </c>
      <c r="M5213" s="23" t="s">
        <v>28</v>
      </c>
      <c r="N5213" s="28" t="s">
        <v>36</v>
      </c>
      <c r="O5213" s="28"/>
      <c r="P5213" s="25" t="s">
        <v>37</v>
      </c>
      <c r="Q5213" s="25" t="s">
        <v>4809</v>
      </c>
      <c r="R5213" s="2" t="s">
        <v>5276</v>
      </c>
      <c r="S5213" s="12"/>
    </row>
    <row r="5214" spans="1:19" s="22" customFormat="1" ht="409.6" thickBot="1" x14ac:dyDescent="0.25">
      <c r="A5214" s="16">
        <v>5196</v>
      </c>
      <c r="B5214" s="23" t="s">
        <v>4802</v>
      </c>
      <c r="C5214" s="24" t="s">
        <v>4803</v>
      </c>
      <c r="D5214" s="25" t="s">
        <v>4803</v>
      </c>
      <c r="E5214" s="25" t="s">
        <v>4844</v>
      </c>
      <c r="F5214" s="26" t="s">
        <v>4805</v>
      </c>
      <c r="G5214" s="26" t="s">
        <v>4806</v>
      </c>
      <c r="H5214" s="25" t="s">
        <v>3994</v>
      </c>
      <c r="I5214" s="27" t="s">
        <v>4807</v>
      </c>
      <c r="J5214" s="27" t="s">
        <v>4808</v>
      </c>
      <c r="K5214" s="27" t="s">
        <v>0</v>
      </c>
      <c r="L5214" s="25" t="s">
        <v>0</v>
      </c>
      <c r="M5214" s="23" t="s">
        <v>28</v>
      </c>
      <c r="N5214" s="28" t="s">
        <v>36</v>
      </c>
      <c r="O5214" s="28"/>
      <c r="P5214" s="25" t="s">
        <v>37</v>
      </c>
      <c r="Q5214" s="25" t="s">
        <v>4809</v>
      </c>
      <c r="R5214" s="2" t="s">
        <v>5276</v>
      </c>
      <c r="S5214" s="12"/>
    </row>
    <row r="5215" spans="1:19" s="22" customFormat="1" ht="409.6" thickBot="1" x14ac:dyDescent="0.25">
      <c r="A5215" s="16">
        <v>5197</v>
      </c>
      <c r="B5215" s="23" t="s">
        <v>4802</v>
      </c>
      <c r="C5215" s="24" t="s">
        <v>4803</v>
      </c>
      <c r="D5215" s="25" t="s">
        <v>4803</v>
      </c>
      <c r="E5215" s="25" t="s">
        <v>4845</v>
      </c>
      <c r="F5215" s="26" t="s">
        <v>4805</v>
      </c>
      <c r="G5215" s="26" t="s">
        <v>4806</v>
      </c>
      <c r="H5215" s="25" t="s">
        <v>3994</v>
      </c>
      <c r="I5215" s="27" t="s">
        <v>4807</v>
      </c>
      <c r="J5215" s="27" t="s">
        <v>4808</v>
      </c>
      <c r="K5215" s="27" t="s">
        <v>0</v>
      </c>
      <c r="L5215" s="25" t="s">
        <v>0</v>
      </c>
      <c r="M5215" s="23" t="s">
        <v>28</v>
      </c>
      <c r="N5215" s="28" t="s">
        <v>36</v>
      </c>
      <c r="O5215" s="28"/>
      <c r="P5215" s="25" t="s">
        <v>37</v>
      </c>
      <c r="Q5215" s="25" t="s">
        <v>4809</v>
      </c>
      <c r="R5215" s="2" t="s">
        <v>5276</v>
      </c>
      <c r="S5215" s="12"/>
    </row>
    <row r="5216" spans="1:19" s="22" customFormat="1" ht="409.6" thickBot="1" x14ac:dyDescent="0.25">
      <c r="A5216" s="16">
        <v>5198</v>
      </c>
      <c r="B5216" s="23" t="s">
        <v>4802</v>
      </c>
      <c r="C5216" s="24" t="s">
        <v>4803</v>
      </c>
      <c r="D5216" s="25" t="s">
        <v>4803</v>
      </c>
      <c r="E5216" s="25" t="s">
        <v>4846</v>
      </c>
      <c r="F5216" s="26" t="s">
        <v>4805</v>
      </c>
      <c r="G5216" s="26" t="s">
        <v>4806</v>
      </c>
      <c r="H5216" s="25" t="s">
        <v>3994</v>
      </c>
      <c r="I5216" s="27" t="s">
        <v>4807</v>
      </c>
      <c r="J5216" s="27" t="s">
        <v>4808</v>
      </c>
      <c r="K5216" s="27" t="s">
        <v>0</v>
      </c>
      <c r="L5216" s="25" t="s">
        <v>0</v>
      </c>
      <c r="M5216" s="23" t="s">
        <v>28</v>
      </c>
      <c r="N5216" s="28" t="s">
        <v>36</v>
      </c>
      <c r="O5216" s="28"/>
      <c r="P5216" s="25" t="s">
        <v>37</v>
      </c>
      <c r="Q5216" s="25" t="s">
        <v>4809</v>
      </c>
      <c r="R5216" s="2" t="s">
        <v>5276</v>
      </c>
      <c r="S5216" s="12"/>
    </row>
    <row r="5217" spans="1:19" s="22" customFormat="1" ht="409.6" thickBot="1" x14ac:dyDescent="0.25">
      <c r="A5217" s="16">
        <v>5199</v>
      </c>
      <c r="B5217" s="23" t="s">
        <v>4802</v>
      </c>
      <c r="C5217" s="24" t="s">
        <v>4803</v>
      </c>
      <c r="D5217" s="25" t="s">
        <v>4803</v>
      </c>
      <c r="E5217" s="25" t="s">
        <v>4847</v>
      </c>
      <c r="F5217" s="26" t="s">
        <v>4805</v>
      </c>
      <c r="G5217" s="26" t="s">
        <v>4806</v>
      </c>
      <c r="H5217" s="25" t="s">
        <v>3994</v>
      </c>
      <c r="I5217" s="27" t="s">
        <v>4807</v>
      </c>
      <c r="J5217" s="27" t="s">
        <v>4808</v>
      </c>
      <c r="K5217" s="27" t="s">
        <v>0</v>
      </c>
      <c r="L5217" s="25" t="s">
        <v>0</v>
      </c>
      <c r="M5217" s="23" t="s">
        <v>28</v>
      </c>
      <c r="N5217" s="28" t="s">
        <v>36</v>
      </c>
      <c r="O5217" s="28"/>
      <c r="P5217" s="25" t="s">
        <v>37</v>
      </c>
      <c r="Q5217" s="25" t="s">
        <v>4809</v>
      </c>
      <c r="R5217" s="2" t="s">
        <v>5276</v>
      </c>
      <c r="S5217" s="12"/>
    </row>
    <row r="5218" spans="1:19" s="22" customFormat="1" ht="409.6" thickBot="1" x14ac:dyDescent="0.25">
      <c r="A5218" s="16">
        <v>5200</v>
      </c>
      <c r="B5218" s="23" t="s">
        <v>4802</v>
      </c>
      <c r="C5218" s="24" t="s">
        <v>4803</v>
      </c>
      <c r="D5218" s="25" t="s">
        <v>4803</v>
      </c>
      <c r="E5218" s="25" t="s">
        <v>4848</v>
      </c>
      <c r="F5218" s="26" t="s">
        <v>4805</v>
      </c>
      <c r="G5218" s="26" t="s">
        <v>4806</v>
      </c>
      <c r="H5218" s="25" t="s">
        <v>3994</v>
      </c>
      <c r="I5218" s="27" t="s">
        <v>4807</v>
      </c>
      <c r="J5218" s="27" t="s">
        <v>4808</v>
      </c>
      <c r="K5218" s="27" t="s">
        <v>0</v>
      </c>
      <c r="L5218" s="25" t="s">
        <v>0</v>
      </c>
      <c r="M5218" s="23" t="s">
        <v>28</v>
      </c>
      <c r="N5218" s="28" t="s">
        <v>36</v>
      </c>
      <c r="O5218" s="28"/>
      <c r="P5218" s="25" t="s">
        <v>37</v>
      </c>
      <c r="Q5218" s="25" t="s">
        <v>4809</v>
      </c>
      <c r="R5218" s="2" t="s">
        <v>5276</v>
      </c>
      <c r="S5218" s="12"/>
    </row>
    <row r="5219" spans="1:19" s="22" customFormat="1" ht="409.6" thickBot="1" x14ac:dyDescent="0.25">
      <c r="A5219" s="16">
        <v>5201</v>
      </c>
      <c r="B5219" s="23" t="s">
        <v>4802</v>
      </c>
      <c r="C5219" s="24" t="s">
        <v>4803</v>
      </c>
      <c r="D5219" s="25" t="s">
        <v>4803</v>
      </c>
      <c r="E5219" s="25" t="s">
        <v>4849</v>
      </c>
      <c r="F5219" s="26" t="s">
        <v>4805</v>
      </c>
      <c r="G5219" s="26" t="s">
        <v>4806</v>
      </c>
      <c r="H5219" s="25" t="s">
        <v>3994</v>
      </c>
      <c r="I5219" s="27" t="s">
        <v>4807</v>
      </c>
      <c r="J5219" s="27" t="s">
        <v>4808</v>
      </c>
      <c r="K5219" s="27" t="s">
        <v>0</v>
      </c>
      <c r="L5219" s="25" t="s">
        <v>0</v>
      </c>
      <c r="M5219" s="23" t="s">
        <v>28</v>
      </c>
      <c r="N5219" s="28" t="s">
        <v>36</v>
      </c>
      <c r="O5219" s="28"/>
      <c r="P5219" s="25" t="s">
        <v>37</v>
      </c>
      <c r="Q5219" s="25" t="s">
        <v>4809</v>
      </c>
      <c r="R5219" s="2" t="s">
        <v>5276</v>
      </c>
      <c r="S5219" s="12"/>
    </row>
    <row r="5220" spans="1:19" s="22" customFormat="1" ht="409.6" thickBot="1" x14ac:dyDescent="0.25">
      <c r="A5220" s="16">
        <v>5202</v>
      </c>
      <c r="B5220" s="23" t="s">
        <v>4802</v>
      </c>
      <c r="C5220" s="24" t="s">
        <v>4803</v>
      </c>
      <c r="D5220" s="25" t="s">
        <v>4803</v>
      </c>
      <c r="E5220" s="25" t="s">
        <v>4850</v>
      </c>
      <c r="F5220" s="26" t="s">
        <v>4805</v>
      </c>
      <c r="G5220" s="26" t="s">
        <v>4806</v>
      </c>
      <c r="H5220" s="25" t="s">
        <v>3994</v>
      </c>
      <c r="I5220" s="27" t="s">
        <v>4807</v>
      </c>
      <c r="J5220" s="27" t="s">
        <v>4808</v>
      </c>
      <c r="K5220" s="27" t="s">
        <v>0</v>
      </c>
      <c r="L5220" s="25" t="s">
        <v>0</v>
      </c>
      <c r="M5220" s="23" t="s">
        <v>28</v>
      </c>
      <c r="N5220" s="28" t="s">
        <v>36</v>
      </c>
      <c r="O5220" s="28"/>
      <c r="P5220" s="25" t="s">
        <v>37</v>
      </c>
      <c r="Q5220" s="25" t="s">
        <v>4809</v>
      </c>
      <c r="R5220" s="2" t="s">
        <v>5276</v>
      </c>
      <c r="S5220" s="12"/>
    </row>
    <row r="5221" spans="1:19" s="22" customFormat="1" ht="409.6" thickBot="1" x14ac:dyDescent="0.25">
      <c r="A5221" s="16">
        <v>5203</v>
      </c>
      <c r="B5221" s="23" t="s">
        <v>4802</v>
      </c>
      <c r="C5221" s="24" t="s">
        <v>4803</v>
      </c>
      <c r="D5221" s="25" t="s">
        <v>4803</v>
      </c>
      <c r="E5221" s="25" t="s">
        <v>4851</v>
      </c>
      <c r="F5221" s="26" t="s">
        <v>4805</v>
      </c>
      <c r="G5221" s="26" t="s">
        <v>4806</v>
      </c>
      <c r="H5221" s="25" t="s">
        <v>3994</v>
      </c>
      <c r="I5221" s="27" t="s">
        <v>4807</v>
      </c>
      <c r="J5221" s="27" t="s">
        <v>4808</v>
      </c>
      <c r="K5221" s="27" t="s">
        <v>0</v>
      </c>
      <c r="L5221" s="25" t="s">
        <v>0</v>
      </c>
      <c r="M5221" s="23" t="s">
        <v>28</v>
      </c>
      <c r="N5221" s="28" t="s">
        <v>36</v>
      </c>
      <c r="O5221" s="28"/>
      <c r="P5221" s="25" t="s">
        <v>37</v>
      </c>
      <c r="Q5221" s="25" t="s">
        <v>4809</v>
      </c>
      <c r="R5221" s="2" t="s">
        <v>5276</v>
      </c>
      <c r="S5221" s="12"/>
    </row>
    <row r="5222" spans="1:19" s="22" customFormat="1" ht="409.6" thickBot="1" x14ac:dyDescent="0.25">
      <c r="A5222" s="16">
        <v>5204</v>
      </c>
      <c r="B5222" s="23" t="s">
        <v>4802</v>
      </c>
      <c r="C5222" s="24" t="s">
        <v>4803</v>
      </c>
      <c r="D5222" s="25" t="s">
        <v>4803</v>
      </c>
      <c r="E5222" s="25" t="s">
        <v>4852</v>
      </c>
      <c r="F5222" s="26" t="s">
        <v>4805</v>
      </c>
      <c r="G5222" s="26" t="s">
        <v>4806</v>
      </c>
      <c r="H5222" s="25" t="s">
        <v>3994</v>
      </c>
      <c r="I5222" s="27" t="s">
        <v>4807</v>
      </c>
      <c r="J5222" s="27" t="s">
        <v>4808</v>
      </c>
      <c r="K5222" s="27" t="s">
        <v>0</v>
      </c>
      <c r="L5222" s="25" t="s">
        <v>0</v>
      </c>
      <c r="M5222" s="23" t="s">
        <v>28</v>
      </c>
      <c r="N5222" s="28" t="s">
        <v>36</v>
      </c>
      <c r="O5222" s="28"/>
      <c r="P5222" s="25" t="s">
        <v>37</v>
      </c>
      <c r="Q5222" s="25" t="s">
        <v>4809</v>
      </c>
      <c r="R5222" s="2" t="s">
        <v>5276</v>
      </c>
      <c r="S5222" s="12"/>
    </row>
    <row r="5223" spans="1:19" s="22" customFormat="1" ht="409.6" thickBot="1" x14ac:dyDescent="0.25">
      <c r="A5223" s="16">
        <v>5205</v>
      </c>
      <c r="B5223" s="23" t="s">
        <v>4802</v>
      </c>
      <c r="C5223" s="24" t="s">
        <v>4803</v>
      </c>
      <c r="D5223" s="25" t="s">
        <v>4803</v>
      </c>
      <c r="E5223" s="25" t="s">
        <v>4853</v>
      </c>
      <c r="F5223" s="26" t="s">
        <v>4805</v>
      </c>
      <c r="G5223" s="26" t="s">
        <v>4806</v>
      </c>
      <c r="H5223" s="25" t="s">
        <v>3994</v>
      </c>
      <c r="I5223" s="27" t="s">
        <v>4807</v>
      </c>
      <c r="J5223" s="27" t="s">
        <v>4808</v>
      </c>
      <c r="K5223" s="27" t="s">
        <v>0</v>
      </c>
      <c r="L5223" s="25" t="s">
        <v>0</v>
      </c>
      <c r="M5223" s="23" t="s">
        <v>28</v>
      </c>
      <c r="N5223" s="28" t="s">
        <v>36</v>
      </c>
      <c r="O5223" s="28"/>
      <c r="P5223" s="25" t="s">
        <v>37</v>
      </c>
      <c r="Q5223" s="25" t="s">
        <v>4809</v>
      </c>
      <c r="R5223" s="2" t="s">
        <v>5276</v>
      </c>
      <c r="S5223" s="12"/>
    </row>
    <row r="5224" spans="1:19" s="22" customFormat="1" ht="409.6" thickBot="1" x14ac:dyDescent="0.25">
      <c r="A5224" s="16">
        <v>5206</v>
      </c>
      <c r="B5224" s="23" t="s">
        <v>4802</v>
      </c>
      <c r="C5224" s="24" t="s">
        <v>4803</v>
      </c>
      <c r="D5224" s="25" t="s">
        <v>4803</v>
      </c>
      <c r="E5224" s="25" t="s">
        <v>4854</v>
      </c>
      <c r="F5224" s="26" t="s">
        <v>4805</v>
      </c>
      <c r="G5224" s="26" t="s">
        <v>4806</v>
      </c>
      <c r="H5224" s="25" t="s">
        <v>3994</v>
      </c>
      <c r="I5224" s="27" t="s">
        <v>4807</v>
      </c>
      <c r="J5224" s="27" t="s">
        <v>4808</v>
      </c>
      <c r="K5224" s="27" t="s">
        <v>0</v>
      </c>
      <c r="L5224" s="25" t="s">
        <v>0</v>
      </c>
      <c r="M5224" s="23" t="s">
        <v>28</v>
      </c>
      <c r="N5224" s="28" t="s">
        <v>36</v>
      </c>
      <c r="O5224" s="28"/>
      <c r="P5224" s="25" t="s">
        <v>37</v>
      </c>
      <c r="Q5224" s="25" t="s">
        <v>4809</v>
      </c>
      <c r="R5224" s="2" t="s">
        <v>5276</v>
      </c>
      <c r="S5224" s="12"/>
    </row>
    <row r="5225" spans="1:19" s="22" customFormat="1" ht="409.6" thickBot="1" x14ac:dyDescent="0.25">
      <c r="A5225" s="16">
        <v>5207</v>
      </c>
      <c r="B5225" s="23" t="s">
        <v>4802</v>
      </c>
      <c r="C5225" s="24" t="s">
        <v>4803</v>
      </c>
      <c r="D5225" s="25" t="s">
        <v>4803</v>
      </c>
      <c r="E5225" s="25" t="s">
        <v>4855</v>
      </c>
      <c r="F5225" s="26" t="s">
        <v>4805</v>
      </c>
      <c r="G5225" s="26" t="s">
        <v>4806</v>
      </c>
      <c r="H5225" s="25" t="s">
        <v>3994</v>
      </c>
      <c r="I5225" s="27" t="s">
        <v>4807</v>
      </c>
      <c r="J5225" s="27" t="s">
        <v>4808</v>
      </c>
      <c r="K5225" s="27" t="s">
        <v>0</v>
      </c>
      <c r="L5225" s="25" t="s">
        <v>0</v>
      </c>
      <c r="M5225" s="23" t="s">
        <v>28</v>
      </c>
      <c r="N5225" s="28" t="s">
        <v>36</v>
      </c>
      <c r="O5225" s="28"/>
      <c r="P5225" s="25" t="s">
        <v>37</v>
      </c>
      <c r="Q5225" s="25" t="s">
        <v>4809</v>
      </c>
      <c r="R5225" s="2" t="s">
        <v>5276</v>
      </c>
      <c r="S5225" s="12"/>
    </row>
    <row r="5226" spans="1:19" s="22" customFormat="1" ht="409.6" thickBot="1" x14ac:dyDescent="0.25">
      <c r="A5226" s="16">
        <v>5208</v>
      </c>
      <c r="B5226" s="23" t="s">
        <v>4750</v>
      </c>
      <c r="C5226" s="24" t="s">
        <v>4751</v>
      </c>
      <c r="D5226" s="25" t="s">
        <v>4751</v>
      </c>
      <c r="E5226" s="25" t="s">
        <v>4752</v>
      </c>
      <c r="F5226" s="26" t="s">
        <v>4753</v>
      </c>
      <c r="G5226" s="26" t="s">
        <v>4754</v>
      </c>
      <c r="H5226" s="25" t="s">
        <v>3994</v>
      </c>
      <c r="I5226" s="27" t="s">
        <v>4755</v>
      </c>
      <c r="J5226" s="27" t="s">
        <v>4756</v>
      </c>
      <c r="K5226" s="27" t="s">
        <v>0</v>
      </c>
      <c r="L5226" s="25" t="s">
        <v>0</v>
      </c>
      <c r="M5226" s="23" t="s">
        <v>28</v>
      </c>
      <c r="N5226" s="28" t="s">
        <v>36</v>
      </c>
      <c r="O5226" s="28"/>
      <c r="P5226" s="25" t="s">
        <v>37</v>
      </c>
      <c r="Q5226" s="25" t="s">
        <v>4757</v>
      </c>
      <c r="R5226" s="2" t="s">
        <v>5276</v>
      </c>
      <c r="S5226" s="12"/>
    </row>
    <row r="5227" spans="1:19" s="22" customFormat="1" ht="409.6" thickBot="1" x14ac:dyDescent="0.25">
      <c r="A5227" s="16">
        <v>5209</v>
      </c>
      <c r="B5227" s="23" t="s">
        <v>4750</v>
      </c>
      <c r="C5227" s="24" t="s">
        <v>4751</v>
      </c>
      <c r="D5227" s="25" t="s">
        <v>4751</v>
      </c>
      <c r="E5227" s="25" t="s">
        <v>4758</v>
      </c>
      <c r="F5227" s="26" t="s">
        <v>4753</v>
      </c>
      <c r="G5227" s="26" t="s">
        <v>4754</v>
      </c>
      <c r="H5227" s="25" t="s">
        <v>3994</v>
      </c>
      <c r="I5227" s="27" t="s">
        <v>4755</v>
      </c>
      <c r="J5227" s="27" t="s">
        <v>4756</v>
      </c>
      <c r="K5227" s="27" t="s">
        <v>0</v>
      </c>
      <c r="L5227" s="25" t="s">
        <v>0</v>
      </c>
      <c r="M5227" s="23" t="s">
        <v>28</v>
      </c>
      <c r="N5227" s="28" t="s">
        <v>36</v>
      </c>
      <c r="O5227" s="28"/>
      <c r="P5227" s="25" t="s">
        <v>37</v>
      </c>
      <c r="Q5227" s="25" t="s">
        <v>4757</v>
      </c>
      <c r="R5227" s="2" t="s">
        <v>5276</v>
      </c>
      <c r="S5227" s="12"/>
    </row>
    <row r="5228" spans="1:19" s="22" customFormat="1" ht="409.6" thickBot="1" x14ac:dyDescent="0.25">
      <c r="A5228" s="16">
        <v>5210</v>
      </c>
      <c r="B5228" s="23" t="s">
        <v>4750</v>
      </c>
      <c r="C5228" s="24" t="s">
        <v>4751</v>
      </c>
      <c r="D5228" s="25" t="s">
        <v>4751</v>
      </c>
      <c r="E5228" s="25" t="s">
        <v>4759</v>
      </c>
      <c r="F5228" s="26" t="s">
        <v>4753</v>
      </c>
      <c r="G5228" s="26" t="s">
        <v>4754</v>
      </c>
      <c r="H5228" s="25" t="s">
        <v>3994</v>
      </c>
      <c r="I5228" s="27" t="s">
        <v>4755</v>
      </c>
      <c r="J5228" s="27" t="s">
        <v>4756</v>
      </c>
      <c r="K5228" s="27" t="s">
        <v>0</v>
      </c>
      <c r="L5228" s="25" t="s">
        <v>0</v>
      </c>
      <c r="M5228" s="23" t="s">
        <v>28</v>
      </c>
      <c r="N5228" s="28" t="s">
        <v>36</v>
      </c>
      <c r="O5228" s="28"/>
      <c r="P5228" s="25" t="s">
        <v>37</v>
      </c>
      <c r="Q5228" s="25" t="s">
        <v>4757</v>
      </c>
      <c r="R5228" s="2" t="s">
        <v>5276</v>
      </c>
      <c r="S5228" s="12"/>
    </row>
    <row r="5229" spans="1:19" s="22" customFormat="1" ht="409.6" thickBot="1" x14ac:dyDescent="0.25">
      <c r="A5229" s="16">
        <v>5211</v>
      </c>
      <c r="B5229" s="23" t="s">
        <v>4750</v>
      </c>
      <c r="C5229" s="24" t="s">
        <v>4751</v>
      </c>
      <c r="D5229" s="25" t="s">
        <v>4751</v>
      </c>
      <c r="E5229" s="25" t="s">
        <v>4760</v>
      </c>
      <c r="F5229" s="26" t="s">
        <v>4753</v>
      </c>
      <c r="G5229" s="26" t="s">
        <v>4754</v>
      </c>
      <c r="H5229" s="25" t="s">
        <v>3994</v>
      </c>
      <c r="I5229" s="27" t="s">
        <v>4755</v>
      </c>
      <c r="J5229" s="27" t="s">
        <v>4756</v>
      </c>
      <c r="K5229" s="27" t="s">
        <v>0</v>
      </c>
      <c r="L5229" s="25" t="s">
        <v>0</v>
      </c>
      <c r="M5229" s="23" t="s">
        <v>28</v>
      </c>
      <c r="N5229" s="28" t="s">
        <v>36</v>
      </c>
      <c r="O5229" s="28"/>
      <c r="P5229" s="25" t="s">
        <v>37</v>
      </c>
      <c r="Q5229" s="25" t="s">
        <v>4757</v>
      </c>
      <c r="R5229" s="2" t="s">
        <v>5276</v>
      </c>
      <c r="S5229" s="12"/>
    </row>
    <row r="5230" spans="1:19" s="22" customFormat="1" ht="409.6" thickBot="1" x14ac:dyDescent="0.25">
      <c r="A5230" s="16">
        <v>5212</v>
      </c>
      <c r="B5230" s="23" t="s">
        <v>4750</v>
      </c>
      <c r="C5230" s="24" t="s">
        <v>4751</v>
      </c>
      <c r="D5230" s="25" t="s">
        <v>4751</v>
      </c>
      <c r="E5230" s="25" t="s">
        <v>4761</v>
      </c>
      <c r="F5230" s="26" t="s">
        <v>4753</v>
      </c>
      <c r="G5230" s="26" t="s">
        <v>4754</v>
      </c>
      <c r="H5230" s="25" t="s">
        <v>3994</v>
      </c>
      <c r="I5230" s="27" t="s">
        <v>4755</v>
      </c>
      <c r="J5230" s="27" t="s">
        <v>4756</v>
      </c>
      <c r="K5230" s="27" t="s">
        <v>0</v>
      </c>
      <c r="L5230" s="25" t="s">
        <v>0</v>
      </c>
      <c r="M5230" s="23" t="s">
        <v>28</v>
      </c>
      <c r="N5230" s="28" t="s">
        <v>36</v>
      </c>
      <c r="O5230" s="28"/>
      <c r="P5230" s="25" t="s">
        <v>37</v>
      </c>
      <c r="Q5230" s="25" t="s">
        <v>4757</v>
      </c>
      <c r="R5230" s="2" t="s">
        <v>5276</v>
      </c>
      <c r="S5230" s="12"/>
    </row>
    <row r="5231" spans="1:19" s="22" customFormat="1" ht="409.6" thickBot="1" x14ac:dyDescent="0.25">
      <c r="A5231" s="16">
        <v>5213</v>
      </c>
      <c r="B5231" s="23" t="s">
        <v>4750</v>
      </c>
      <c r="C5231" s="24" t="s">
        <v>4751</v>
      </c>
      <c r="D5231" s="25" t="s">
        <v>4751</v>
      </c>
      <c r="E5231" s="25" t="s">
        <v>4762</v>
      </c>
      <c r="F5231" s="26" t="s">
        <v>4753</v>
      </c>
      <c r="G5231" s="26" t="s">
        <v>4754</v>
      </c>
      <c r="H5231" s="25" t="s">
        <v>3994</v>
      </c>
      <c r="I5231" s="27" t="s">
        <v>4755</v>
      </c>
      <c r="J5231" s="27" t="s">
        <v>4756</v>
      </c>
      <c r="K5231" s="27" t="s">
        <v>0</v>
      </c>
      <c r="L5231" s="25" t="s">
        <v>0</v>
      </c>
      <c r="M5231" s="23" t="s">
        <v>28</v>
      </c>
      <c r="N5231" s="28" t="s">
        <v>36</v>
      </c>
      <c r="O5231" s="28"/>
      <c r="P5231" s="25" t="s">
        <v>37</v>
      </c>
      <c r="Q5231" s="25" t="s">
        <v>4757</v>
      </c>
      <c r="R5231" s="2" t="s">
        <v>5276</v>
      </c>
      <c r="S5231" s="12"/>
    </row>
    <row r="5232" spans="1:19" s="22" customFormat="1" ht="409.6" thickBot="1" x14ac:dyDescent="0.25">
      <c r="A5232" s="16">
        <v>5214</v>
      </c>
      <c r="B5232" s="23" t="s">
        <v>4750</v>
      </c>
      <c r="C5232" s="24" t="s">
        <v>4751</v>
      </c>
      <c r="D5232" s="25" t="s">
        <v>4751</v>
      </c>
      <c r="E5232" s="25" t="s">
        <v>4763</v>
      </c>
      <c r="F5232" s="26" t="s">
        <v>4753</v>
      </c>
      <c r="G5232" s="26" t="s">
        <v>4754</v>
      </c>
      <c r="H5232" s="25" t="s">
        <v>3994</v>
      </c>
      <c r="I5232" s="27" t="s">
        <v>4755</v>
      </c>
      <c r="J5232" s="27" t="s">
        <v>4756</v>
      </c>
      <c r="K5232" s="27" t="s">
        <v>0</v>
      </c>
      <c r="L5232" s="25" t="s">
        <v>0</v>
      </c>
      <c r="M5232" s="23" t="s">
        <v>28</v>
      </c>
      <c r="N5232" s="28" t="s">
        <v>36</v>
      </c>
      <c r="O5232" s="28"/>
      <c r="P5232" s="25" t="s">
        <v>37</v>
      </c>
      <c r="Q5232" s="25" t="s">
        <v>4757</v>
      </c>
      <c r="R5232" s="2" t="s">
        <v>5276</v>
      </c>
      <c r="S5232" s="12"/>
    </row>
    <row r="5233" spans="1:19" s="22" customFormat="1" ht="409.6" thickBot="1" x14ac:dyDescent="0.25">
      <c r="A5233" s="16">
        <v>5215</v>
      </c>
      <c r="B5233" s="23" t="s">
        <v>4750</v>
      </c>
      <c r="C5233" s="24" t="s">
        <v>4751</v>
      </c>
      <c r="D5233" s="25" t="s">
        <v>4751</v>
      </c>
      <c r="E5233" s="25" t="s">
        <v>4764</v>
      </c>
      <c r="F5233" s="26" t="s">
        <v>4753</v>
      </c>
      <c r="G5233" s="26" t="s">
        <v>4754</v>
      </c>
      <c r="H5233" s="25" t="s">
        <v>3994</v>
      </c>
      <c r="I5233" s="27" t="s">
        <v>4755</v>
      </c>
      <c r="J5233" s="27" t="s">
        <v>4756</v>
      </c>
      <c r="K5233" s="27" t="s">
        <v>0</v>
      </c>
      <c r="L5233" s="25" t="s">
        <v>0</v>
      </c>
      <c r="M5233" s="23" t="s">
        <v>28</v>
      </c>
      <c r="N5233" s="28" t="s">
        <v>36</v>
      </c>
      <c r="O5233" s="28"/>
      <c r="P5233" s="25" t="s">
        <v>37</v>
      </c>
      <c r="Q5233" s="25" t="s">
        <v>4757</v>
      </c>
      <c r="R5233" s="2" t="s">
        <v>5276</v>
      </c>
      <c r="S5233" s="12"/>
    </row>
    <row r="5234" spans="1:19" s="22" customFormat="1" ht="409.6" thickBot="1" x14ac:dyDescent="0.25">
      <c r="A5234" s="16">
        <v>5216</v>
      </c>
      <c r="B5234" s="23" t="s">
        <v>4750</v>
      </c>
      <c r="C5234" s="24" t="s">
        <v>4751</v>
      </c>
      <c r="D5234" s="25" t="s">
        <v>4751</v>
      </c>
      <c r="E5234" s="25" t="s">
        <v>4765</v>
      </c>
      <c r="F5234" s="26" t="s">
        <v>4753</v>
      </c>
      <c r="G5234" s="26" t="s">
        <v>4754</v>
      </c>
      <c r="H5234" s="25" t="s">
        <v>3994</v>
      </c>
      <c r="I5234" s="27" t="s">
        <v>4755</v>
      </c>
      <c r="J5234" s="27" t="s">
        <v>4756</v>
      </c>
      <c r="K5234" s="27" t="s">
        <v>0</v>
      </c>
      <c r="L5234" s="25" t="s">
        <v>0</v>
      </c>
      <c r="M5234" s="23" t="s">
        <v>28</v>
      </c>
      <c r="N5234" s="28" t="s">
        <v>36</v>
      </c>
      <c r="O5234" s="28"/>
      <c r="P5234" s="25" t="s">
        <v>37</v>
      </c>
      <c r="Q5234" s="25" t="s">
        <v>4757</v>
      </c>
      <c r="R5234" s="2" t="s">
        <v>5276</v>
      </c>
      <c r="S5234" s="12"/>
    </row>
    <row r="5235" spans="1:19" s="22" customFormat="1" ht="409.6" thickBot="1" x14ac:dyDescent="0.25">
      <c r="A5235" s="16">
        <v>5217</v>
      </c>
      <c r="B5235" s="23" t="s">
        <v>4750</v>
      </c>
      <c r="C5235" s="24" t="s">
        <v>4751</v>
      </c>
      <c r="D5235" s="25" t="s">
        <v>4751</v>
      </c>
      <c r="E5235" s="25" t="s">
        <v>4766</v>
      </c>
      <c r="F5235" s="26" t="s">
        <v>4753</v>
      </c>
      <c r="G5235" s="26" t="s">
        <v>4754</v>
      </c>
      <c r="H5235" s="25" t="s">
        <v>3994</v>
      </c>
      <c r="I5235" s="27" t="s">
        <v>4755</v>
      </c>
      <c r="J5235" s="27" t="s">
        <v>4756</v>
      </c>
      <c r="K5235" s="27" t="s">
        <v>0</v>
      </c>
      <c r="L5235" s="25" t="s">
        <v>0</v>
      </c>
      <c r="M5235" s="23" t="s">
        <v>28</v>
      </c>
      <c r="N5235" s="28" t="s">
        <v>36</v>
      </c>
      <c r="O5235" s="28"/>
      <c r="P5235" s="25" t="s">
        <v>37</v>
      </c>
      <c r="Q5235" s="25" t="s">
        <v>4757</v>
      </c>
      <c r="R5235" s="2" t="s">
        <v>5276</v>
      </c>
      <c r="S5235" s="12"/>
    </row>
    <row r="5236" spans="1:19" s="22" customFormat="1" ht="409.6" thickBot="1" x14ac:dyDescent="0.25">
      <c r="A5236" s="16">
        <v>5218</v>
      </c>
      <c r="B5236" s="23" t="s">
        <v>4750</v>
      </c>
      <c r="C5236" s="24" t="s">
        <v>4751</v>
      </c>
      <c r="D5236" s="25" t="s">
        <v>4751</v>
      </c>
      <c r="E5236" s="25" t="s">
        <v>4767</v>
      </c>
      <c r="F5236" s="26" t="s">
        <v>4753</v>
      </c>
      <c r="G5236" s="26" t="s">
        <v>4754</v>
      </c>
      <c r="H5236" s="25" t="s">
        <v>3994</v>
      </c>
      <c r="I5236" s="27" t="s">
        <v>4755</v>
      </c>
      <c r="J5236" s="27" t="s">
        <v>4756</v>
      </c>
      <c r="K5236" s="27" t="s">
        <v>0</v>
      </c>
      <c r="L5236" s="25" t="s">
        <v>0</v>
      </c>
      <c r="M5236" s="23" t="s">
        <v>28</v>
      </c>
      <c r="N5236" s="28" t="s">
        <v>36</v>
      </c>
      <c r="O5236" s="28"/>
      <c r="P5236" s="25" t="s">
        <v>37</v>
      </c>
      <c r="Q5236" s="25" t="s">
        <v>4757</v>
      </c>
      <c r="R5236" s="2" t="s">
        <v>5276</v>
      </c>
      <c r="S5236" s="12"/>
    </row>
    <row r="5237" spans="1:19" s="22" customFormat="1" ht="409.6" thickBot="1" x14ac:dyDescent="0.25">
      <c r="A5237" s="16">
        <v>5219</v>
      </c>
      <c r="B5237" s="23" t="s">
        <v>4750</v>
      </c>
      <c r="C5237" s="24" t="s">
        <v>4751</v>
      </c>
      <c r="D5237" s="25" t="s">
        <v>4751</v>
      </c>
      <c r="E5237" s="25" t="s">
        <v>4768</v>
      </c>
      <c r="F5237" s="26" t="s">
        <v>4753</v>
      </c>
      <c r="G5237" s="26" t="s">
        <v>4754</v>
      </c>
      <c r="H5237" s="25" t="s">
        <v>3994</v>
      </c>
      <c r="I5237" s="27" t="s">
        <v>4755</v>
      </c>
      <c r="J5237" s="27" t="s">
        <v>4756</v>
      </c>
      <c r="K5237" s="27" t="s">
        <v>0</v>
      </c>
      <c r="L5237" s="25" t="s">
        <v>0</v>
      </c>
      <c r="M5237" s="23" t="s">
        <v>28</v>
      </c>
      <c r="N5237" s="28" t="s">
        <v>36</v>
      </c>
      <c r="O5237" s="28"/>
      <c r="P5237" s="25" t="s">
        <v>37</v>
      </c>
      <c r="Q5237" s="25" t="s">
        <v>4757</v>
      </c>
      <c r="R5237" s="2" t="s">
        <v>5276</v>
      </c>
      <c r="S5237" s="12"/>
    </row>
    <row r="5238" spans="1:19" s="22" customFormat="1" ht="409.6" thickBot="1" x14ac:dyDescent="0.25">
      <c r="A5238" s="16">
        <v>5220</v>
      </c>
      <c r="B5238" s="23" t="s">
        <v>4750</v>
      </c>
      <c r="C5238" s="24" t="s">
        <v>4751</v>
      </c>
      <c r="D5238" s="25" t="s">
        <v>4751</v>
      </c>
      <c r="E5238" s="25" t="s">
        <v>4769</v>
      </c>
      <c r="F5238" s="26" t="s">
        <v>4753</v>
      </c>
      <c r="G5238" s="26" t="s">
        <v>4754</v>
      </c>
      <c r="H5238" s="25" t="s">
        <v>3994</v>
      </c>
      <c r="I5238" s="27" t="s">
        <v>4755</v>
      </c>
      <c r="J5238" s="27" t="s">
        <v>4756</v>
      </c>
      <c r="K5238" s="27" t="s">
        <v>0</v>
      </c>
      <c r="L5238" s="25" t="s">
        <v>0</v>
      </c>
      <c r="M5238" s="23" t="s">
        <v>28</v>
      </c>
      <c r="N5238" s="28" t="s">
        <v>36</v>
      </c>
      <c r="O5238" s="28"/>
      <c r="P5238" s="25" t="s">
        <v>37</v>
      </c>
      <c r="Q5238" s="25" t="s">
        <v>4757</v>
      </c>
      <c r="R5238" s="2" t="s">
        <v>5276</v>
      </c>
      <c r="S5238" s="12"/>
    </row>
    <row r="5239" spans="1:19" s="22" customFormat="1" ht="409.6" thickBot="1" x14ac:dyDescent="0.25">
      <c r="A5239" s="16">
        <v>5221</v>
      </c>
      <c r="B5239" s="23" t="s">
        <v>4750</v>
      </c>
      <c r="C5239" s="24" t="s">
        <v>4751</v>
      </c>
      <c r="D5239" s="25" t="s">
        <v>4751</v>
      </c>
      <c r="E5239" s="25" t="s">
        <v>4770</v>
      </c>
      <c r="F5239" s="26" t="s">
        <v>4753</v>
      </c>
      <c r="G5239" s="26" t="s">
        <v>4754</v>
      </c>
      <c r="H5239" s="25" t="s">
        <v>3994</v>
      </c>
      <c r="I5239" s="27" t="s">
        <v>4755</v>
      </c>
      <c r="J5239" s="27" t="s">
        <v>4756</v>
      </c>
      <c r="K5239" s="27" t="s">
        <v>0</v>
      </c>
      <c r="L5239" s="25" t="s">
        <v>0</v>
      </c>
      <c r="M5239" s="23" t="s">
        <v>28</v>
      </c>
      <c r="N5239" s="28" t="s">
        <v>36</v>
      </c>
      <c r="O5239" s="28"/>
      <c r="P5239" s="25" t="s">
        <v>37</v>
      </c>
      <c r="Q5239" s="25" t="s">
        <v>4757</v>
      </c>
      <c r="R5239" s="2" t="s">
        <v>5276</v>
      </c>
      <c r="S5239" s="12"/>
    </row>
    <row r="5240" spans="1:19" s="22" customFormat="1" ht="409.6" thickBot="1" x14ac:dyDescent="0.25">
      <c r="A5240" s="16">
        <v>5222</v>
      </c>
      <c r="B5240" s="23" t="s">
        <v>4750</v>
      </c>
      <c r="C5240" s="24" t="s">
        <v>4751</v>
      </c>
      <c r="D5240" s="25" t="s">
        <v>4751</v>
      </c>
      <c r="E5240" s="25" t="s">
        <v>4771</v>
      </c>
      <c r="F5240" s="26" t="s">
        <v>4753</v>
      </c>
      <c r="G5240" s="26" t="s">
        <v>4754</v>
      </c>
      <c r="H5240" s="25" t="s">
        <v>3994</v>
      </c>
      <c r="I5240" s="27" t="s">
        <v>4755</v>
      </c>
      <c r="J5240" s="27" t="s">
        <v>4756</v>
      </c>
      <c r="K5240" s="27" t="s">
        <v>0</v>
      </c>
      <c r="L5240" s="25" t="s">
        <v>0</v>
      </c>
      <c r="M5240" s="23" t="s">
        <v>28</v>
      </c>
      <c r="N5240" s="28" t="s">
        <v>36</v>
      </c>
      <c r="O5240" s="28"/>
      <c r="P5240" s="25" t="s">
        <v>37</v>
      </c>
      <c r="Q5240" s="25" t="s">
        <v>4757</v>
      </c>
      <c r="R5240" s="2" t="s">
        <v>5276</v>
      </c>
      <c r="S5240" s="12"/>
    </row>
    <row r="5241" spans="1:19" s="22" customFormat="1" ht="409.6" thickBot="1" x14ac:dyDescent="0.25">
      <c r="A5241" s="16">
        <v>5223</v>
      </c>
      <c r="B5241" s="23" t="s">
        <v>4750</v>
      </c>
      <c r="C5241" s="24" t="s">
        <v>4751</v>
      </c>
      <c r="D5241" s="25" t="s">
        <v>4751</v>
      </c>
      <c r="E5241" s="25" t="s">
        <v>4772</v>
      </c>
      <c r="F5241" s="26" t="s">
        <v>4753</v>
      </c>
      <c r="G5241" s="26" t="s">
        <v>4754</v>
      </c>
      <c r="H5241" s="25" t="s">
        <v>3994</v>
      </c>
      <c r="I5241" s="27" t="s">
        <v>4755</v>
      </c>
      <c r="J5241" s="27" t="s">
        <v>4756</v>
      </c>
      <c r="K5241" s="27" t="s">
        <v>0</v>
      </c>
      <c r="L5241" s="25" t="s">
        <v>0</v>
      </c>
      <c r="M5241" s="23" t="s">
        <v>28</v>
      </c>
      <c r="N5241" s="28" t="s">
        <v>36</v>
      </c>
      <c r="O5241" s="28"/>
      <c r="P5241" s="25" t="s">
        <v>37</v>
      </c>
      <c r="Q5241" s="25" t="s">
        <v>4757</v>
      </c>
      <c r="R5241" s="2" t="s">
        <v>5276</v>
      </c>
      <c r="S5241" s="12"/>
    </row>
    <row r="5242" spans="1:19" s="22" customFormat="1" ht="409.6" thickBot="1" x14ac:dyDescent="0.25">
      <c r="A5242" s="16">
        <v>5224</v>
      </c>
      <c r="B5242" s="23" t="s">
        <v>4750</v>
      </c>
      <c r="C5242" s="24" t="s">
        <v>4751</v>
      </c>
      <c r="D5242" s="25" t="s">
        <v>4751</v>
      </c>
      <c r="E5242" s="25" t="s">
        <v>4773</v>
      </c>
      <c r="F5242" s="26" t="s">
        <v>4753</v>
      </c>
      <c r="G5242" s="26" t="s">
        <v>4754</v>
      </c>
      <c r="H5242" s="25" t="s">
        <v>3994</v>
      </c>
      <c r="I5242" s="27" t="s">
        <v>4755</v>
      </c>
      <c r="J5242" s="27" t="s">
        <v>4756</v>
      </c>
      <c r="K5242" s="27" t="s">
        <v>0</v>
      </c>
      <c r="L5242" s="25" t="s">
        <v>0</v>
      </c>
      <c r="M5242" s="23" t="s">
        <v>28</v>
      </c>
      <c r="N5242" s="28" t="s">
        <v>36</v>
      </c>
      <c r="O5242" s="28"/>
      <c r="P5242" s="25" t="s">
        <v>37</v>
      </c>
      <c r="Q5242" s="25" t="s">
        <v>4757</v>
      </c>
      <c r="R5242" s="2" t="s">
        <v>5276</v>
      </c>
      <c r="S5242" s="12"/>
    </row>
    <row r="5243" spans="1:19" s="22" customFormat="1" ht="409.6" thickBot="1" x14ac:dyDescent="0.25">
      <c r="A5243" s="16">
        <v>5225</v>
      </c>
      <c r="B5243" s="23" t="s">
        <v>4750</v>
      </c>
      <c r="C5243" s="24" t="s">
        <v>4751</v>
      </c>
      <c r="D5243" s="25" t="s">
        <v>4751</v>
      </c>
      <c r="E5243" s="25" t="s">
        <v>4774</v>
      </c>
      <c r="F5243" s="26" t="s">
        <v>4753</v>
      </c>
      <c r="G5243" s="26" t="s">
        <v>4754</v>
      </c>
      <c r="H5243" s="25" t="s">
        <v>3994</v>
      </c>
      <c r="I5243" s="27" t="s">
        <v>4755</v>
      </c>
      <c r="J5243" s="27" t="s">
        <v>4756</v>
      </c>
      <c r="K5243" s="27" t="s">
        <v>0</v>
      </c>
      <c r="L5243" s="25" t="s">
        <v>0</v>
      </c>
      <c r="M5243" s="23" t="s">
        <v>28</v>
      </c>
      <c r="N5243" s="28" t="s">
        <v>36</v>
      </c>
      <c r="O5243" s="28"/>
      <c r="P5243" s="25" t="s">
        <v>37</v>
      </c>
      <c r="Q5243" s="25" t="s">
        <v>4757</v>
      </c>
      <c r="R5243" s="2" t="s">
        <v>5276</v>
      </c>
      <c r="S5243" s="12"/>
    </row>
    <row r="5244" spans="1:19" s="22" customFormat="1" ht="409.6" thickBot="1" x14ac:dyDescent="0.25">
      <c r="A5244" s="16">
        <v>5226</v>
      </c>
      <c r="B5244" s="23" t="s">
        <v>4750</v>
      </c>
      <c r="C5244" s="24" t="s">
        <v>4751</v>
      </c>
      <c r="D5244" s="25" t="s">
        <v>4751</v>
      </c>
      <c r="E5244" s="25" t="s">
        <v>4775</v>
      </c>
      <c r="F5244" s="26" t="s">
        <v>4753</v>
      </c>
      <c r="G5244" s="26" t="s">
        <v>4754</v>
      </c>
      <c r="H5244" s="25" t="s">
        <v>3994</v>
      </c>
      <c r="I5244" s="27" t="s">
        <v>4755</v>
      </c>
      <c r="J5244" s="27" t="s">
        <v>4756</v>
      </c>
      <c r="K5244" s="27" t="s">
        <v>0</v>
      </c>
      <c r="L5244" s="25" t="s">
        <v>0</v>
      </c>
      <c r="M5244" s="23" t="s">
        <v>28</v>
      </c>
      <c r="N5244" s="28" t="s">
        <v>36</v>
      </c>
      <c r="O5244" s="28"/>
      <c r="P5244" s="25" t="s">
        <v>37</v>
      </c>
      <c r="Q5244" s="25" t="s">
        <v>4757</v>
      </c>
      <c r="R5244" s="2" t="s">
        <v>5276</v>
      </c>
      <c r="S5244" s="12"/>
    </row>
    <row r="5245" spans="1:19" s="22" customFormat="1" ht="409.6" thickBot="1" x14ac:dyDescent="0.25">
      <c r="A5245" s="16">
        <v>5227</v>
      </c>
      <c r="B5245" s="23" t="s">
        <v>4750</v>
      </c>
      <c r="C5245" s="24" t="s">
        <v>4751</v>
      </c>
      <c r="D5245" s="25" t="s">
        <v>4751</v>
      </c>
      <c r="E5245" s="25" t="s">
        <v>4776</v>
      </c>
      <c r="F5245" s="26" t="s">
        <v>4753</v>
      </c>
      <c r="G5245" s="26" t="s">
        <v>4754</v>
      </c>
      <c r="H5245" s="25" t="s">
        <v>3994</v>
      </c>
      <c r="I5245" s="27" t="s">
        <v>4755</v>
      </c>
      <c r="J5245" s="27" t="s">
        <v>4756</v>
      </c>
      <c r="K5245" s="27" t="s">
        <v>0</v>
      </c>
      <c r="L5245" s="25" t="s">
        <v>0</v>
      </c>
      <c r="M5245" s="23" t="s">
        <v>28</v>
      </c>
      <c r="N5245" s="28" t="s">
        <v>36</v>
      </c>
      <c r="O5245" s="28"/>
      <c r="P5245" s="25" t="s">
        <v>37</v>
      </c>
      <c r="Q5245" s="25" t="s">
        <v>4757</v>
      </c>
      <c r="R5245" s="2" t="s">
        <v>5276</v>
      </c>
      <c r="S5245" s="12"/>
    </row>
    <row r="5246" spans="1:19" s="22" customFormat="1" ht="409.6" thickBot="1" x14ac:dyDescent="0.25">
      <c r="A5246" s="16">
        <v>5228</v>
      </c>
      <c r="B5246" s="23" t="s">
        <v>4750</v>
      </c>
      <c r="C5246" s="24" t="s">
        <v>4751</v>
      </c>
      <c r="D5246" s="25" t="s">
        <v>4751</v>
      </c>
      <c r="E5246" s="25" t="s">
        <v>4777</v>
      </c>
      <c r="F5246" s="26" t="s">
        <v>4753</v>
      </c>
      <c r="G5246" s="26" t="s">
        <v>4754</v>
      </c>
      <c r="H5246" s="25" t="s">
        <v>3994</v>
      </c>
      <c r="I5246" s="27" t="s">
        <v>4755</v>
      </c>
      <c r="J5246" s="27" t="s">
        <v>4756</v>
      </c>
      <c r="K5246" s="27" t="s">
        <v>0</v>
      </c>
      <c r="L5246" s="25" t="s">
        <v>0</v>
      </c>
      <c r="M5246" s="23" t="s">
        <v>28</v>
      </c>
      <c r="N5246" s="28" t="s">
        <v>36</v>
      </c>
      <c r="O5246" s="28"/>
      <c r="P5246" s="25" t="s">
        <v>37</v>
      </c>
      <c r="Q5246" s="25" t="s">
        <v>4757</v>
      </c>
      <c r="R5246" s="2" t="s">
        <v>5276</v>
      </c>
      <c r="S5246" s="12"/>
    </row>
    <row r="5247" spans="1:19" s="22" customFormat="1" ht="409.6" thickBot="1" x14ac:dyDescent="0.25">
      <c r="A5247" s="16">
        <v>5229</v>
      </c>
      <c r="B5247" s="23" t="s">
        <v>4750</v>
      </c>
      <c r="C5247" s="24" t="s">
        <v>4751</v>
      </c>
      <c r="D5247" s="25" t="s">
        <v>4751</v>
      </c>
      <c r="E5247" s="25" t="s">
        <v>4778</v>
      </c>
      <c r="F5247" s="26" t="s">
        <v>4753</v>
      </c>
      <c r="G5247" s="26" t="s">
        <v>4754</v>
      </c>
      <c r="H5247" s="25" t="s">
        <v>3994</v>
      </c>
      <c r="I5247" s="27" t="s">
        <v>4755</v>
      </c>
      <c r="J5247" s="27" t="s">
        <v>4756</v>
      </c>
      <c r="K5247" s="27" t="s">
        <v>0</v>
      </c>
      <c r="L5247" s="25" t="s">
        <v>0</v>
      </c>
      <c r="M5247" s="23" t="s">
        <v>28</v>
      </c>
      <c r="N5247" s="28" t="s">
        <v>36</v>
      </c>
      <c r="O5247" s="28"/>
      <c r="P5247" s="25" t="s">
        <v>37</v>
      </c>
      <c r="Q5247" s="25" t="s">
        <v>4757</v>
      </c>
      <c r="R5247" s="2" t="s">
        <v>5276</v>
      </c>
      <c r="S5247" s="12"/>
    </row>
    <row r="5248" spans="1:19" s="22" customFormat="1" ht="409.6" thickBot="1" x14ac:dyDescent="0.25">
      <c r="A5248" s="16">
        <v>5230</v>
      </c>
      <c r="B5248" s="23" t="s">
        <v>4750</v>
      </c>
      <c r="C5248" s="24" t="s">
        <v>4751</v>
      </c>
      <c r="D5248" s="25" t="s">
        <v>4751</v>
      </c>
      <c r="E5248" s="25" t="s">
        <v>4779</v>
      </c>
      <c r="F5248" s="26" t="s">
        <v>4753</v>
      </c>
      <c r="G5248" s="26" t="s">
        <v>4754</v>
      </c>
      <c r="H5248" s="25" t="s">
        <v>3994</v>
      </c>
      <c r="I5248" s="27" t="s">
        <v>4755</v>
      </c>
      <c r="J5248" s="27" t="s">
        <v>4756</v>
      </c>
      <c r="K5248" s="27" t="s">
        <v>0</v>
      </c>
      <c r="L5248" s="25" t="s">
        <v>0</v>
      </c>
      <c r="M5248" s="23" t="s">
        <v>28</v>
      </c>
      <c r="N5248" s="28" t="s">
        <v>36</v>
      </c>
      <c r="O5248" s="28"/>
      <c r="P5248" s="25" t="s">
        <v>37</v>
      </c>
      <c r="Q5248" s="25" t="s">
        <v>4757</v>
      </c>
      <c r="R5248" s="2" t="s">
        <v>5276</v>
      </c>
      <c r="S5248" s="12"/>
    </row>
    <row r="5249" spans="1:19" s="22" customFormat="1" ht="409.6" thickBot="1" x14ac:dyDescent="0.25">
      <c r="A5249" s="16">
        <v>5231</v>
      </c>
      <c r="B5249" s="23" t="s">
        <v>4750</v>
      </c>
      <c r="C5249" s="24" t="s">
        <v>4751</v>
      </c>
      <c r="D5249" s="25" t="s">
        <v>4751</v>
      </c>
      <c r="E5249" s="25" t="s">
        <v>4780</v>
      </c>
      <c r="F5249" s="26" t="s">
        <v>4753</v>
      </c>
      <c r="G5249" s="26" t="s">
        <v>4754</v>
      </c>
      <c r="H5249" s="25" t="s">
        <v>3994</v>
      </c>
      <c r="I5249" s="27" t="s">
        <v>4755</v>
      </c>
      <c r="J5249" s="27" t="s">
        <v>4756</v>
      </c>
      <c r="K5249" s="27" t="s">
        <v>0</v>
      </c>
      <c r="L5249" s="25" t="s">
        <v>0</v>
      </c>
      <c r="M5249" s="23" t="s">
        <v>28</v>
      </c>
      <c r="N5249" s="28" t="s">
        <v>36</v>
      </c>
      <c r="O5249" s="28"/>
      <c r="P5249" s="25" t="s">
        <v>37</v>
      </c>
      <c r="Q5249" s="25" t="s">
        <v>4757</v>
      </c>
      <c r="R5249" s="2" t="s">
        <v>5276</v>
      </c>
      <c r="S5249" s="12"/>
    </row>
    <row r="5250" spans="1:19" s="22" customFormat="1" ht="409.6" thickBot="1" x14ac:dyDescent="0.25">
      <c r="A5250" s="16">
        <v>5232</v>
      </c>
      <c r="B5250" s="23" t="s">
        <v>4750</v>
      </c>
      <c r="C5250" s="24" t="s">
        <v>4751</v>
      </c>
      <c r="D5250" s="25" t="s">
        <v>4751</v>
      </c>
      <c r="E5250" s="25" t="s">
        <v>4781</v>
      </c>
      <c r="F5250" s="26" t="s">
        <v>4753</v>
      </c>
      <c r="G5250" s="26" t="s">
        <v>4754</v>
      </c>
      <c r="H5250" s="25" t="s">
        <v>3994</v>
      </c>
      <c r="I5250" s="27" t="s">
        <v>4755</v>
      </c>
      <c r="J5250" s="27" t="s">
        <v>4756</v>
      </c>
      <c r="K5250" s="27" t="s">
        <v>0</v>
      </c>
      <c r="L5250" s="25" t="s">
        <v>0</v>
      </c>
      <c r="M5250" s="23" t="s">
        <v>28</v>
      </c>
      <c r="N5250" s="28" t="s">
        <v>36</v>
      </c>
      <c r="O5250" s="28"/>
      <c r="P5250" s="25" t="s">
        <v>37</v>
      </c>
      <c r="Q5250" s="25" t="s">
        <v>4757</v>
      </c>
      <c r="R5250" s="2" t="s">
        <v>5276</v>
      </c>
      <c r="S5250" s="12"/>
    </row>
    <row r="5251" spans="1:19" s="22" customFormat="1" ht="409.6" thickBot="1" x14ac:dyDescent="0.25">
      <c r="A5251" s="16">
        <v>5233</v>
      </c>
      <c r="B5251" s="23" t="s">
        <v>4750</v>
      </c>
      <c r="C5251" s="24" t="s">
        <v>4751</v>
      </c>
      <c r="D5251" s="25" t="s">
        <v>4751</v>
      </c>
      <c r="E5251" s="25" t="s">
        <v>4782</v>
      </c>
      <c r="F5251" s="26" t="s">
        <v>4753</v>
      </c>
      <c r="G5251" s="26" t="s">
        <v>4754</v>
      </c>
      <c r="H5251" s="25" t="s">
        <v>3994</v>
      </c>
      <c r="I5251" s="27" t="s">
        <v>4755</v>
      </c>
      <c r="J5251" s="27" t="s">
        <v>4756</v>
      </c>
      <c r="K5251" s="27" t="s">
        <v>0</v>
      </c>
      <c r="L5251" s="25" t="s">
        <v>0</v>
      </c>
      <c r="M5251" s="23" t="s">
        <v>28</v>
      </c>
      <c r="N5251" s="28" t="s">
        <v>36</v>
      </c>
      <c r="O5251" s="28"/>
      <c r="P5251" s="25" t="s">
        <v>37</v>
      </c>
      <c r="Q5251" s="25" t="s">
        <v>4757</v>
      </c>
      <c r="R5251" s="2" t="s">
        <v>5276</v>
      </c>
      <c r="S5251" s="12"/>
    </row>
    <row r="5252" spans="1:19" s="22" customFormat="1" ht="409.6" thickBot="1" x14ac:dyDescent="0.25">
      <c r="A5252" s="16">
        <v>5234</v>
      </c>
      <c r="B5252" s="23" t="s">
        <v>4750</v>
      </c>
      <c r="C5252" s="24" t="s">
        <v>4751</v>
      </c>
      <c r="D5252" s="25" t="s">
        <v>4751</v>
      </c>
      <c r="E5252" s="25" t="s">
        <v>4783</v>
      </c>
      <c r="F5252" s="26" t="s">
        <v>4753</v>
      </c>
      <c r="G5252" s="26" t="s">
        <v>4754</v>
      </c>
      <c r="H5252" s="25" t="s">
        <v>3994</v>
      </c>
      <c r="I5252" s="27" t="s">
        <v>4755</v>
      </c>
      <c r="J5252" s="27" t="s">
        <v>4756</v>
      </c>
      <c r="K5252" s="27" t="s">
        <v>0</v>
      </c>
      <c r="L5252" s="25" t="s">
        <v>0</v>
      </c>
      <c r="M5252" s="23" t="s">
        <v>28</v>
      </c>
      <c r="N5252" s="28" t="s">
        <v>36</v>
      </c>
      <c r="O5252" s="28"/>
      <c r="P5252" s="25" t="s">
        <v>37</v>
      </c>
      <c r="Q5252" s="25" t="s">
        <v>4757</v>
      </c>
      <c r="R5252" s="2" t="s">
        <v>5276</v>
      </c>
      <c r="S5252" s="12"/>
    </row>
    <row r="5253" spans="1:19" s="22" customFormat="1" ht="409.6" thickBot="1" x14ac:dyDescent="0.25">
      <c r="A5253" s="16">
        <v>5235</v>
      </c>
      <c r="B5253" s="23" t="s">
        <v>4750</v>
      </c>
      <c r="C5253" s="24" t="s">
        <v>4751</v>
      </c>
      <c r="D5253" s="25" t="s">
        <v>4751</v>
      </c>
      <c r="E5253" s="25" t="s">
        <v>4784</v>
      </c>
      <c r="F5253" s="26" t="s">
        <v>4753</v>
      </c>
      <c r="G5253" s="26" t="s">
        <v>4754</v>
      </c>
      <c r="H5253" s="25" t="s">
        <v>3994</v>
      </c>
      <c r="I5253" s="27" t="s">
        <v>4755</v>
      </c>
      <c r="J5253" s="27" t="s">
        <v>4756</v>
      </c>
      <c r="K5253" s="27" t="s">
        <v>0</v>
      </c>
      <c r="L5253" s="25" t="s">
        <v>0</v>
      </c>
      <c r="M5253" s="23" t="s">
        <v>28</v>
      </c>
      <c r="N5253" s="28" t="s">
        <v>36</v>
      </c>
      <c r="O5253" s="28"/>
      <c r="P5253" s="25" t="s">
        <v>37</v>
      </c>
      <c r="Q5253" s="25" t="s">
        <v>4757</v>
      </c>
      <c r="R5253" s="2" t="s">
        <v>5276</v>
      </c>
      <c r="S5253" s="12"/>
    </row>
    <row r="5254" spans="1:19" s="22" customFormat="1" ht="409.6" thickBot="1" x14ac:dyDescent="0.25">
      <c r="A5254" s="16">
        <v>5236</v>
      </c>
      <c r="B5254" s="23" t="s">
        <v>4750</v>
      </c>
      <c r="C5254" s="24" t="s">
        <v>4751</v>
      </c>
      <c r="D5254" s="25" t="s">
        <v>4751</v>
      </c>
      <c r="E5254" s="25" t="s">
        <v>4785</v>
      </c>
      <c r="F5254" s="26" t="s">
        <v>4753</v>
      </c>
      <c r="G5254" s="26" t="s">
        <v>4754</v>
      </c>
      <c r="H5254" s="25" t="s">
        <v>3994</v>
      </c>
      <c r="I5254" s="27" t="s">
        <v>4755</v>
      </c>
      <c r="J5254" s="27" t="s">
        <v>4756</v>
      </c>
      <c r="K5254" s="27" t="s">
        <v>0</v>
      </c>
      <c r="L5254" s="25" t="s">
        <v>0</v>
      </c>
      <c r="M5254" s="23" t="s">
        <v>28</v>
      </c>
      <c r="N5254" s="28" t="s">
        <v>36</v>
      </c>
      <c r="O5254" s="28"/>
      <c r="P5254" s="25" t="s">
        <v>37</v>
      </c>
      <c r="Q5254" s="25" t="s">
        <v>4757</v>
      </c>
      <c r="R5254" s="2" t="s">
        <v>5276</v>
      </c>
      <c r="S5254" s="12"/>
    </row>
    <row r="5255" spans="1:19" s="22" customFormat="1" ht="409.6" thickBot="1" x14ac:dyDescent="0.25">
      <c r="A5255" s="16">
        <v>5237</v>
      </c>
      <c r="B5255" s="23" t="s">
        <v>4750</v>
      </c>
      <c r="C5255" s="24" t="s">
        <v>4751</v>
      </c>
      <c r="D5255" s="25" t="s">
        <v>4751</v>
      </c>
      <c r="E5255" s="25" t="s">
        <v>4786</v>
      </c>
      <c r="F5255" s="26" t="s">
        <v>4753</v>
      </c>
      <c r="G5255" s="26" t="s">
        <v>4754</v>
      </c>
      <c r="H5255" s="25" t="s">
        <v>3994</v>
      </c>
      <c r="I5255" s="27" t="s">
        <v>4755</v>
      </c>
      <c r="J5255" s="27" t="s">
        <v>4756</v>
      </c>
      <c r="K5255" s="27" t="s">
        <v>0</v>
      </c>
      <c r="L5255" s="25" t="s">
        <v>0</v>
      </c>
      <c r="M5255" s="23" t="s">
        <v>28</v>
      </c>
      <c r="N5255" s="28" t="s">
        <v>36</v>
      </c>
      <c r="O5255" s="28"/>
      <c r="P5255" s="25" t="s">
        <v>37</v>
      </c>
      <c r="Q5255" s="25" t="s">
        <v>4757</v>
      </c>
      <c r="R5255" s="2" t="s">
        <v>5276</v>
      </c>
      <c r="S5255" s="12"/>
    </row>
    <row r="5256" spans="1:19" s="22" customFormat="1" ht="409.6" thickBot="1" x14ac:dyDescent="0.25">
      <c r="A5256" s="16">
        <v>5238</v>
      </c>
      <c r="B5256" s="23" t="s">
        <v>4750</v>
      </c>
      <c r="C5256" s="24" t="s">
        <v>4751</v>
      </c>
      <c r="D5256" s="25" t="s">
        <v>4751</v>
      </c>
      <c r="E5256" s="25" t="s">
        <v>4787</v>
      </c>
      <c r="F5256" s="26" t="s">
        <v>4753</v>
      </c>
      <c r="G5256" s="26" t="s">
        <v>4754</v>
      </c>
      <c r="H5256" s="25" t="s">
        <v>3994</v>
      </c>
      <c r="I5256" s="27" t="s">
        <v>4755</v>
      </c>
      <c r="J5256" s="27" t="s">
        <v>4756</v>
      </c>
      <c r="K5256" s="27" t="s">
        <v>0</v>
      </c>
      <c r="L5256" s="25" t="s">
        <v>0</v>
      </c>
      <c r="M5256" s="23" t="s">
        <v>28</v>
      </c>
      <c r="N5256" s="28" t="s">
        <v>36</v>
      </c>
      <c r="O5256" s="28"/>
      <c r="P5256" s="25" t="s">
        <v>37</v>
      </c>
      <c r="Q5256" s="25" t="s">
        <v>4757</v>
      </c>
      <c r="R5256" s="2" t="s">
        <v>5276</v>
      </c>
      <c r="S5256" s="12"/>
    </row>
    <row r="5257" spans="1:19" s="22" customFormat="1" ht="409.6" thickBot="1" x14ac:dyDescent="0.25">
      <c r="A5257" s="16">
        <v>5239</v>
      </c>
      <c r="B5257" s="23" t="s">
        <v>4750</v>
      </c>
      <c r="C5257" s="24" t="s">
        <v>4751</v>
      </c>
      <c r="D5257" s="25" t="s">
        <v>4751</v>
      </c>
      <c r="E5257" s="25" t="s">
        <v>4788</v>
      </c>
      <c r="F5257" s="26" t="s">
        <v>4753</v>
      </c>
      <c r="G5257" s="26" t="s">
        <v>4754</v>
      </c>
      <c r="H5257" s="25" t="s">
        <v>3994</v>
      </c>
      <c r="I5257" s="27" t="s">
        <v>4755</v>
      </c>
      <c r="J5257" s="27" t="s">
        <v>4756</v>
      </c>
      <c r="K5257" s="27" t="s">
        <v>0</v>
      </c>
      <c r="L5257" s="25" t="s">
        <v>0</v>
      </c>
      <c r="M5257" s="23" t="s">
        <v>28</v>
      </c>
      <c r="N5257" s="28" t="s">
        <v>36</v>
      </c>
      <c r="O5257" s="28"/>
      <c r="P5257" s="25" t="s">
        <v>37</v>
      </c>
      <c r="Q5257" s="25" t="s">
        <v>4757</v>
      </c>
      <c r="R5257" s="2" t="s">
        <v>5276</v>
      </c>
      <c r="S5257" s="12"/>
    </row>
    <row r="5258" spans="1:19" s="22" customFormat="1" ht="409.6" thickBot="1" x14ac:dyDescent="0.25">
      <c r="A5258" s="16">
        <v>5240</v>
      </c>
      <c r="B5258" s="23" t="s">
        <v>4750</v>
      </c>
      <c r="C5258" s="24" t="s">
        <v>4751</v>
      </c>
      <c r="D5258" s="25" t="s">
        <v>4751</v>
      </c>
      <c r="E5258" s="25" t="s">
        <v>4789</v>
      </c>
      <c r="F5258" s="26" t="s">
        <v>4753</v>
      </c>
      <c r="G5258" s="26" t="s">
        <v>4754</v>
      </c>
      <c r="H5258" s="25" t="s">
        <v>3994</v>
      </c>
      <c r="I5258" s="27" t="s">
        <v>4755</v>
      </c>
      <c r="J5258" s="27" t="s">
        <v>4756</v>
      </c>
      <c r="K5258" s="27" t="s">
        <v>0</v>
      </c>
      <c r="L5258" s="25" t="s">
        <v>0</v>
      </c>
      <c r="M5258" s="23" t="s">
        <v>28</v>
      </c>
      <c r="N5258" s="28" t="s">
        <v>36</v>
      </c>
      <c r="O5258" s="28"/>
      <c r="P5258" s="25" t="s">
        <v>37</v>
      </c>
      <c r="Q5258" s="25" t="s">
        <v>4757</v>
      </c>
      <c r="R5258" s="2" t="s">
        <v>5276</v>
      </c>
      <c r="S5258" s="12"/>
    </row>
    <row r="5259" spans="1:19" s="22" customFormat="1" ht="409.6" thickBot="1" x14ac:dyDescent="0.25">
      <c r="A5259" s="16">
        <v>5241</v>
      </c>
      <c r="B5259" s="23" t="s">
        <v>4750</v>
      </c>
      <c r="C5259" s="24" t="s">
        <v>4751</v>
      </c>
      <c r="D5259" s="25" t="s">
        <v>4751</v>
      </c>
      <c r="E5259" s="25" t="s">
        <v>4790</v>
      </c>
      <c r="F5259" s="26" t="s">
        <v>4753</v>
      </c>
      <c r="G5259" s="26" t="s">
        <v>4754</v>
      </c>
      <c r="H5259" s="25" t="s">
        <v>3994</v>
      </c>
      <c r="I5259" s="27" t="s">
        <v>4755</v>
      </c>
      <c r="J5259" s="27" t="s">
        <v>4756</v>
      </c>
      <c r="K5259" s="27" t="s">
        <v>0</v>
      </c>
      <c r="L5259" s="25" t="s">
        <v>0</v>
      </c>
      <c r="M5259" s="23" t="s">
        <v>28</v>
      </c>
      <c r="N5259" s="28" t="s">
        <v>36</v>
      </c>
      <c r="O5259" s="28"/>
      <c r="P5259" s="25" t="s">
        <v>37</v>
      </c>
      <c r="Q5259" s="25" t="s">
        <v>4757</v>
      </c>
      <c r="R5259" s="2" t="s">
        <v>5276</v>
      </c>
      <c r="S5259" s="12"/>
    </row>
    <row r="5260" spans="1:19" s="22" customFormat="1" ht="409.6" thickBot="1" x14ac:dyDescent="0.25">
      <c r="A5260" s="16">
        <v>5242</v>
      </c>
      <c r="B5260" s="23" t="s">
        <v>4750</v>
      </c>
      <c r="C5260" s="24" t="s">
        <v>4751</v>
      </c>
      <c r="D5260" s="25" t="s">
        <v>4751</v>
      </c>
      <c r="E5260" s="25" t="s">
        <v>4791</v>
      </c>
      <c r="F5260" s="26" t="s">
        <v>4753</v>
      </c>
      <c r="G5260" s="26" t="s">
        <v>4754</v>
      </c>
      <c r="H5260" s="25" t="s">
        <v>3994</v>
      </c>
      <c r="I5260" s="27" t="s">
        <v>4755</v>
      </c>
      <c r="J5260" s="27" t="s">
        <v>4756</v>
      </c>
      <c r="K5260" s="27" t="s">
        <v>0</v>
      </c>
      <c r="L5260" s="25" t="s">
        <v>0</v>
      </c>
      <c r="M5260" s="23" t="s">
        <v>28</v>
      </c>
      <c r="N5260" s="28" t="s">
        <v>36</v>
      </c>
      <c r="O5260" s="28"/>
      <c r="P5260" s="25" t="s">
        <v>37</v>
      </c>
      <c r="Q5260" s="25" t="s">
        <v>4757</v>
      </c>
      <c r="R5260" s="2" t="s">
        <v>5276</v>
      </c>
      <c r="S5260" s="12"/>
    </row>
    <row r="5261" spans="1:19" s="22" customFormat="1" ht="409.6" thickBot="1" x14ac:dyDescent="0.25">
      <c r="A5261" s="16">
        <v>5243</v>
      </c>
      <c r="B5261" s="23" t="s">
        <v>4750</v>
      </c>
      <c r="C5261" s="24" t="s">
        <v>4751</v>
      </c>
      <c r="D5261" s="25" t="s">
        <v>4751</v>
      </c>
      <c r="E5261" s="25" t="s">
        <v>4792</v>
      </c>
      <c r="F5261" s="26" t="s">
        <v>4753</v>
      </c>
      <c r="G5261" s="26" t="s">
        <v>4754</v>
      </c>
      <c r="H5261" s="25" t="s">
        <v>3994</v>
      </c>
      <c r="I5261" s="27" t="s">
        <v>4755</v>
      </c>
      <c r="J5261" s="27" t="s">
        <v>4756</v>
      </c>
      <c r="K5261" s="27" t="s">
        <v>0</v>
      </c>
      <c r="L5261" s="25" t="s">
        <v>0</v>
      </c>
      <c r="M5261" s="23" t="s">
        <v>28</v>
      </c>
      <c r="N5261" s="28" t="s">
        <v>36</v>
      </c>
      <c r="O5261" s="28"/>
      <c r="P5261" s="25" t="s">
        <v>37</v>
      </c>
      <c r="Q5261" s="25" t="s">
        <v>4757</v>
      </c>
      <c r="R5261" s="2" t="s">
        <v>5276</v>
      </c>
      <c r="S5261" s="12"/>
    </row>
    <row r="5262" spans="1:19" s="22" customFormat="1" ht="409.6" thickBot="1" x14ac:dyDescent="0.25">
      <c r="A5262" s="16">
        <v>5244</v>
      </c>
      <c r="B5262" s="23" t="s">
        <v>4750</v>
      </c>
      <c r="C5262" s="24" t="s">
        <v>4751</v>
      </c>
      <c r="D5262" s="25" t="s">
        <v>4751</v>
      </c>
      <c r="E5262" s="25" t="s">
        <v>4793</v>
      </c>
      <c r="F5262" s="26" t="s">
        <v>4753</v>
      </c>
      <c r="G5262" s="26" t="s">
        <v>4754</v>
      </c>
      <c r="H5262" s="25" t="s">
        <v>3994</v>
      </c>
      <c r="I5262" s="27" t="s">
        <v>4755</v>
      </c>
      <c r="J5262" s="27" t="s">
        <v>4756</v>
      </c>
      <c r="K5262" s="27" t="s">
        <v>0</v>
      </c>
      <c r="L5262" s="25" t="s">
        <v>0</v>
      </c>
      <c r="M5262" s="23" t="s">
        <v>28</v>
      </c>
      <c r="N5262" s="28" t="s">
        <v>36</v>
      </c>
      <c r="O5262" s="28"/>
      <c r="P5262" s="25" t="s">
        <v>37</v>
      </c>
      <c r="Q5262" s="25" t="s">
        <v>4757</v>
      </c>
      <c r="R5262" s="2" t="s">
        <v>5276</v>
      </c>
      <c r="S5262" s="12"/>
    </row>
    <row r="5263" spans="1:19" s="22" customFormat="1" ht="409.6" thickBot="1" x14ac:dyDescent="0.25">
      <c r="A5263" s="16">
        <v>5245</v>
      </c>
      <c r="B5263" s="23" t="s">
        <v>4750</v>
      </c>
      <c r="C5263" s="24" t="s">
        <v>4751</v>
      </c>
      <c r="D5263" s="25" t="s">
        <v>4751</v>
      </c>
      <c r="E5263" s="25" t="s">
        <v>4794</v>
      </c>
      <c r="F5263" s="26" t="s">
        <v>4753</v>
      </c>
      <c r="G5263" s="26" t="s">
        <v>4754</v>
      </c>
      <c r="H5263" s="25" t="s">
        <v>3994</v>
      </c>
      <c r="I5263" s="27" t="s">
        <v>4755</v>
      </c>
      <c r="J5263" s="27" t="s">
        <v>4756</v>
      </c>
      <c r="K5263" s="27" t="s">
        <v>0</v>
      </c>
      <c r="L5263" s="25" t="s">
        <v>0</v>
      </c>
      <c r="M5263" s="23" t="s">
        <v>28</v>
      </c>
      <c r="N5263" s="28" t="s">
        <v>36</v>
      </c>
      <c r="O5263" s="28"/>
      <c r="P5263" s="25" t="s">
        <v>37</v>
      </c>
      <c r="Q5263" s="25" t="s">
        <v>4757</v>
      </c>
      <c r="R5263" s="2" t="s">
        <v>5276</v>
      </c>
      <c r="S5263" s="12"/>
    </row>
    <row r="5264" spans="1:19" s="22" customFormat="1" ht="409.6" thickBot="1" x14ac:dyDescent="0.25">
      <c r="A5264" s="16">
        <v>5246</v>
      </c>
      <c r="B5264" s="23" t="s">
        <v>4750</v>
      </c>
      <c r="C5264" s="24" t="s">
        <v>4751</v>
      </c>
      <c r="D5264" s="25" t="s">
        <v>4751</v>
      </c>
      <c r="E5264" s="25" t="s">
        <v>4795</v>
      </c>
      <c r="F5264" s="26" t="s">
        <v>4753</v>
      </c>
      <c r="G5264" s="26" t="s">
        <v>4754</v>
      </c>
      <c r="H5264" s="25" t="s">
        <v>3994</v>
      </c>
      <c r="I5264" s="27" t="s">
        <v>4755</v>
      </c>
      <c r="J5264" s="27" t="s">
        <v>4756</v>
      </c>
      <c r="K5264" s="27" t="s">
        <v>0</v>
      </c>
      <c r="L5264" s="25" t="s">
        <v>0</v>
      </c>
      <c r="M5264" s="23" t="s">
        <v>28</v>
      </c>
      <c r="N5264" s="28" t="s">
        <v>36</v>
      </c>
      <c r="O5264" s="28"/>
      <c r="P5264" s="25" t="s">
        <v>37</v>
      </c>
      <c r="Q5264" s="25" t="s">
        <v>4757</v>
      </c>
      <c r="R5264" s="2" t="s">
        <v>5276</v>
      </c>
      <c r="S5264" s="12"/>
    </row>
    <row r="5265" spans="1:19" s="22" customFormat="1" ht="409.6" thickBot="1" x14ac:dyDescent="0.25">
      <c r="A5265" s="16">
        <v>5247</v>
      </c>
      <c r="B5265" s="23" t="s">
        <v>4750</v>
      </c>
      <c r="C5265" s="24" t="s">
        <v>4751</v>
      </c>
      <c r="D5265" s="25" t="s">
        <v>4751</v>
      </c>
      <c r="E5265" s="25" t="s">
        <v>4796</v>
      </c>
      <c r="F5265" s="26" t="s">
        <v>4753</v>
      </c>
      <c r="G5265" s="26" t="s">
        <v>4754</v>
      </c>
      <c r="H5265" s="25" t="s">
        <v>3994</v>
      </c>
      <c r="I5265" s="27" t="s">
        <v>4755</v>
      </c>
      <c r="J5265" s="27" t="s">
        <v>4756</v>
      </c>
      <c r="K5265" s="27" t="s">
        <v>0</v>
      </c>
      <c r="L5265" s="25" t="s">
        <v>0</v>
      </c>
      <c r="M5265" s="23" t="s">
        <v>28</v>
      </c>
      <c r="N5265" s="28" t="s">
        <v>36</v>
      </c>
      <c r="O5265" s="28"/>
      <c r="P5265" s="25" t="s">
        <v>37</v>
      </c>
      <c r="Q5265" s="25" t="s">
        <v>4757</v>
      </c>
      <c r="R5265" s="2" t="s">
        <v>5276</v>
      </c>
      <c r="S5265" s="12"/>
    </row>
    <row r="5266" spans="1:19" s="22" customFormat="1" ht="409.6" thickBot="1" x14ac:dyDescent="0.25">
      <c r="A5266" s="16">
        <v>5248</v>
      </c>
      <c r="B5266" s="23" t="s">
        <v>4750</v>
      </c>
      <c r="C5266" s="24" t="s">
        <v>4751</v>
      </c>
      <c r="D5266" s="25" t="s">
        <v>4751</v>
      </c>
      <c r="E5266" s="25" t="s">
        <v>4797</v>
      </c>
      <c r="F5266" s="26" t="s">
        <v>4753</v>
      </c>
      <c r="G5266" s="26" t="s">
        <v>4754</v>
      </c>
      <c r="H5266" s="25" t="s">
        <v>3994</v>
      </c>
      <c r="I5266" s="27" t="s">
        <v>4755</v>
      </c>
      <c r="J5266" s="27" t="s">
        <v>4756</v>
      </c>
      <c r="K5266" s="27" t="s">
        <v>0</v>
      </c>
      <c r="L5266" s="25" t="s">
        <v>0</v>
      </c>
      <c r="M5266" s="23" t="s">
        <v>28</v>
      </c>
      <c r="N5266" s="28" t="s">
        <v>36</v>
      </c>
      <c r="O5266" s="28"/>
      <c r="P5266" s="25" t="s">
        <v>37</v>
      </c>
      <c r="Q5266" s="25" t="s">
        <v>4757</v>
      </c>
      <c r="R5266" s="2" t="s">
        <v>5276</v>
      </c>
      <c r="S5266" s="12"/>
    </row>
    <row r="5267" spans="1:19" s="22" customFormat="1" ht="409.6" thickBot="1" x14ac:dyDescent="0.25">
      <c r="A5267" s="16">
        <v>5249</v>
      </c>
      <c r="B5267" s="23" t="s">
        <v>4750</v>
      </c>
      <c r="C5267" s="24" t="s">
        <v>4751</v>
      </c>
      <c r="D5267" s="25" t="s">
        <v>4751</v>
      </c>
      <c r="E5267" s="25" t="s">
        <v>4798</v>
      </c>
      <c r="F5267" s="26" t="s">
        <v>4753</v>
      </c>
      <c r="G5267" s="26" t="s">
        <v>4754</v>
      </c>
      <c r="H5267" s="25" t="s">
        <v>3994</v>
      </c>
      <c r="I5267" s="27" t="s">
        <v>4755</v>
      </c>
      <c r="J5267" s="27" t="s">
        <v>4756</v>
      </c>
      <c r="K5267" s="27" t="s">
        <v>0</v>
      </c>
      <c r="L5267" s="25" t="s">
        <v>0</v>
      </c>
      <c r="M5267" s="23" t="s">
        <v>28</v>
      </c>
      <c r="N5267" s="28" t="s">
        <v>36</v>
      </c>
      <c r="O5267" s="28"/>
      <c r="P5267" s="25" t="s">
        <v>37</v>
      </c>
      <c r="Q5267" s="25" t="s">
        <v>4757</v>
      </c>
      <c r="R5267" s="2" t="s">
        <v>5276</v>
      </c>
      <c r="S5267" s="12"/>
    </row>
    <row r="5268" spans="1:19" s="22" customFormat="1" ht="409.6" thickBot="1" x14ac:dyDescent="0.25">
      <c r="A5268" s="16">
        <v>5250</v>
      </c>
      <c r="B5268" s="23" t="s">
        <v>4750</v>
      </c>
      <c r="C5268" s="24" t="s">
        <v>4751</v>
      </c>
      <c r="D5268" s="25" t="s">
        <v>4751</v>
      </c>
      <c r="E5268" s="25" t="s">
        <v>4799</v>
      </c>
      <c r="F5268" s="26" t="s">
        <v>4753</v>
      </c>
      <c r="G5268" s="26" t="s">
        <v>4754</v>
      </c>
      <c r="H5268" s="25" t="s">
        <v>3994</v>
      </c>
      <c r="I5268" s="27" t="s">
        <v>4755</v>
      </c>
      <c r="J5268" s="27" t="s">
        <v>4756</v>
      </c>
      <c r="K5268" s="27" t="s">
        <v>0</v>
      </c>
      <c r="L5268" s="25" t="s">
        <v>0</v>
      </c>
      <c r="M5268" s="23" t="s">
        <v>28</v>
      </c>
      <c r="N5268" s="28" t="s">
        <v>36</v>
      </c>
      <c r="O5268" s="28"/>
      <c r="P5268" s="25" t="s">
        <v>37</v>
      </c>
      <c r="Q5268" s="25" t="s">
        <v>4757</v>
      </c>
      <c r="R5268" s="2" t="s">
        <v>5276</v>
      </c>
      <c r="S5268" s="12"/>
    </row>
    <row r="5269" spans="1:19" s="22" customFormat="1" ht="409.6" thickBot="1" x14ac:dyDescent="0.25">
      <c r="A5269" s="16">
        <v>5251</v>
      </c>
      <c r="B5269" s="23" t="s">
        <v>4750</v>
      </c>
      <c r="C5269" s="24" t="s">
        <v>4751</v>
      </c>
      <c r="D5269" s="25" t="s">
        <v>4751</v>
      </c>
      <c r="E5269" s="25" t="s">
        <v>4800</v>
      </c>
      <c r="F5269" s="26" t="s">
        <v>4753</v>
      </c>
      <c r="G5269" s="26" t="s">
        <v>4754</v>
      </c>
      <c r="H5269" s="25" t="s">
        <v>3994</v>
      </c>
      <c r="I5269" s="27" t="s">
        <v>4755</v>
      </c>
      <c r="J5269" s="27" t="s">
        <v>4756</v>
      </c>
      <c r="K5269" s="27" t="s">
        <v>0</v>
      </c>
      <c r="L5269" s="25" t="s">
        <v>0</v>
      </c>
      <c r="M5269" s="23" t="s">
        <v>28</v>
      </c>
      <c r="N5269" s="28" t="s">
        <v>36</v>
      </c>
      <c r="O5269" s="28"/>
      <c r="P5269" s="25" t="s">
        <v>37</v>
      </c>
      <c r="Q5269" s="25" t="s">
        <v>4757</v>
      </c>
      <c r="R5269" s="2" t="s">
        <v>5276</v>
      </c>
      <c r="S5269" s="12"/>
    </row>
    <row r="5270" spans="1:19" s="22" customFormat="1" ht="409.6" thickBot="1" x14ac:dyDescent="0.25">
      <c r="A5270" s="16">
        <v>5252</v>
      </c>
      <c r="B5270" s="23" t="s">
        <v>4750</v>
      </c>
      <c r="C5270" s="24" t="s">
        <v>4751</v>
      </c>
      <c r="D5270" s="25" t="s">
        <v>4751</v>
      </c>
      <c r="E5270" s="25" t="s">
        <v>4801</v>
      </c>
      <c r="F5270" s="26" t="s">
        <v>4753</v>
      </c>
      <c r="G5270" s="26" t="s">
        <v>4754</v>
      </c>
      <c r="H5270" s="25" t="s">
        <v>3994</v>
      </c>
      <c r="I5270" s="27" t="s">
        <v>4755</v>
      </c>
      <c r="J5270" s="27" t="s">
        <v>4756</v>
      </c>
      <c r="K5270" s="27" t="s">
        <v>0</v>
      </c>
      <c r="L5270" s="25" t="s">
        <v>0</v>
      </c>
      <c r="M5270" s="23" t="s">
        <v>28</v>
      </c>
      <c r="N5270" s="28" t="s">
        <v>36</v>
      </c>
      <c r="O5270" s="28"/>
      <c r="P5270" s="25" t="s">
        <v>37</v>
      </c>
      <c r="Q5270" s="25" t="s">
        <v>4757</v>
      </c>
      <c r="R5270" s="2" t="s">
        <v>5276</v>
      </c>
      <c r="S5270" s="12"/>
    </row>
    <row r="5271" spans="1:19" s="22" customFormat="1" ht="409.6" thickBot="1" x14ac:dyDescent="0.25">
      <c r="A5271" s="16">
        <v>5253</v>
      </c>
      <c r="B5271" s="23" t="s">
        <v>4440</v>
      </c>
      <c r="C5271" s="24" t="s">
        <v>4441</v>
      </c>
      <c r="D5271" s="25" t="s">
        <v>4442</v>
      </c>
      <c r="E5271" s="25" t="s">
        <v>4443</v>
      </c>
      <c r="F5271" s="26" t="s">
        <v>4444</v>
      </c>
      <c r="G5271" s="26" t="s">
        <v>4445</v>
      </c>
      <c r="H5271" s="25" t="s">
        <v>3994</v>
      </c>
      <c r="I5271" s="27" t="s">
        <v>4446</v>
      </c>
      <c r="J5271" s="27" t="s">
        <v>4447</v>
      </c>
      <c r="K5271" s="27" t="s">
        <v>0</v>
      </c>
      <c r="L5271" s="25" t="s">
        <v>0</v>
      </c>
      <c r="M5271" s="23" t="s">
        <v>28</v>
      </c>
      <c r="N5271" s="28" t="s">
        <v>36</v>
      </c>
      <c r="O5271" s="28"/>
      <c r="P5271" s="25" t="s">
        <v>37</v>
      </c>
      <c r="Q5271" s="25" t="s">
        <v>4448</v>
      </c>
      <c r="R5271" s="2" t="s">
        <v>5276</v>
      </c>
      <c r="S5271" s="12"/>
    </row>
    <row r="5272" spans="1:19" s="22" customFormat="1" ht="332.25" thickBot="1" x14ac:dyDescent="0.25">
      <c r="A5272" s="16">
        <v>5254</v>
      </c>
      <c r="B5272" s="23" t="s">
        <v>4449</v>
      </c>
      <c r="C5272" s="24" t="s">
        <v>4450</v>
      </c>
      <c r="D5272" s="25" t="s">
        <v>4451</v>
      </c>
      <c r="E5272" s="25" t="s">
        <v>4452</v>
      </c>
      <c r="F5272" s="26" t="s">
        <v>4453</v>
      </c>
      <c r="G5272" s="26" t="s">
        <v>4454</v>
      </c>
      <c r="H5272" s="25" t="s">
        <v>3994</v>
      </c>
      <c r="I5272" s="27" t="s">
        <v>4446</v>
      </c>
      <c r="J5272" s="27" t="s">
        <v>0</v>
      </c>
      <c r="K5272" s="27" t="s">
        <v>4455</v>
      </c>
      <c r="L5272" s="25" t="s">
        <v>0</v>
      </c>
      <c r="M5272" s="23" t="s">
        <v>28</v>
      </c>
      <c r="N5272" s="28" t="s">
        <v>36</v>
      </c>
      <c r="O5272" s="28"/>
      <c r="P5272" s="25" t="s">
        <v>37</v>
      </c>
      <c r="Q5272" s="25" t="s">
        <v>4048</v>
      </c>
      <c r="R5272" s="2" t="s">
        <v>5276</v>
      </c>
      <c r="S5272" s="12"/>
    </row>
    <row r="5273" spans="1:19" s="22" customFormat="1" ht="230.25" thickBot="1" x14ac:dyDescent="0.25">
      <c r="A5273" s="16">
        <v>5255</v>
      </c>
      <c r="B5273" s="23" t="s">
        <v>3854</v>
      </c>
      <c r="C5273" s="24" t="s">
        <v>3855</v>
      </c>
      <c r="D5273" s="25" t="s">
        <v>3855</v>
      </c>
      <c r="E5273" s="25" t="s">
        <v>3856</v>
      </c>
      <c r="F5273" s="26" t="s">
        <v>3857</v>
      </c>
      <c r="G5273" s="26" t="s">
        <v>3858</v>
      </c>
      <c r="H5273" s="25" t="s">
        <v>3776</v>
      </c>
      <c r="I5273" s="27" t="s">
        <v>3859</v>
      </c>
      <c r="J5273" s="27" t="s">
        <v>3085</v>
      </c>
      <c r="K5273" s="27" t="s">
        <v>0</v>
      </c>
      <c r="L5273" s="25" t="s">
        <v>0</v>
      </c>
      <c r="M5273" s="23" t="s">
        <v>28</v>
      </c>
      <c r="N5273" s="28"/>
      <c r="O5273" s="28" t="s">
        <v>33</v>
      </c>
      <c r="P5273" s="25" t="s">
        <v>37</v>
      </c>
      <c r="Q5273" s="25" t="s">
        <v>0</v>
      </c>
      <c r="R5273" s="2" t="s">
        <v>5276</v>
      </c>
      <c r="S5273" s="12"/>
    </row>
    <row r="5274" spans="1:19" s="22" customFormat="1" ht="332.25" thickBot="1" x14ac:dyDescent="0.25">
      <c r="A5274" s="16">
        <v>5256</v>
      </c>
      <c r="B5274" s="23" t="s">
        <v>4064</v>
      </c>
      <c r="C5274" s="24" t="s">
        <v>4065</v>
      </c>
      <c r="D5274" s="25" t="s">
        <v>4065</v>
      </c>
      <c r="E5274" s="25" t="s">
        <v>4066</v>
      </c>
      <c r="F5274" s="26" t="s">
        <v>4067</v>
      </c>
      <c r="G5274" s="26" t="s">
        <v>4068</v>
      </c>
      <c r="H5274" s="25" t="s">
        <v>3994</v>
      </c>
      <c r="I5274" s="27" t="s">
        <v>4069</v>
      </c>
      <c r="J5274" s="27" t="s">
        <v>0</v>
      </c>
      <c r="K5274" s="27" t="s">
        <v>4070</v>
      </c>
      <c r="L5274" s="25" t="s">
        <v>0</v>
      </c>
      <c r="M5274" s="23" t="s">
        <v>28</v>
      </c>
      <c r="N5274" s="28"/>
      <c r="O5274" s="28" t="s">
        <v>33</v>
      </c>
      <c r="P5274" s="25" t="s">
        <v>37</v>
      </c>
      <c r="Q5274" s="25" t="s">
        <v>0</v>
      </c>
      <c r="R5274" s="2" t="s">
        <v>5276</v>
      </c>
      <c r="S5274" s="12"/>
    </row>
    <row r="5275" spans="1:19" s="22" customFormat="1" ht="332.25" thickBot="1" x14ac:dyDescent="0.25">
      <c r="A5275" s="16">
        <v>5257</v>
      </c>
      <c r="B5275" s="23" t="s">
        <v>4164</v>
      </c>
      <c r="C5275" s="24" t="s">
        <v>4165</v>
      </c>
      <c r="D5275" s="25" t="s">
        <v>4166</v>
      </c>
      <c r="E5275" s="25" t="s">
        <v>4167</v>
      </c>
      <c r="F5275" s="26" t="s">
        <v>4168</v>
      </c>
      <c r="G5275" s="26" t="s">
        <v>4169</v>
      </c>
      <c r="H5275" s="25" t="s">
        <v>3994</v>
      </c>
      <c r="I5275" s="27" t="s">
        <v>4170</v>
      </c>
      <c r="J5275" s="27" t="s">
        <v>4171</v>
      </c>
      <c r="K5275" s="27" t="s">
        <v>0</v>
      </c>
      <c r="L5275" s="25" t="s">
        <v>0</v>
      </c>
      <c r="M5275" s="23" t="s">
        <v>28</v>
      </c>
      <c r="N5275" s="28"/>
      <c r="O5275" s="28" t="s">
        <v>33</v>
      </c>
      <c r="P5275" s="25" t="s">
        <v>37</v>
      </c>
      <c r="Q5275" s="25" t="s">
        <v>4048</v>
      </c>
      <c r="R5275" s="2" t="s">
        <v>5276</v>
      </c>
      <c r="S5275" s="12"/>
    </row>
    <row r="5276" spans="1:19" s="22" customFormat="1" ht="230.25" thickBot="1" x14ac:dyDescent="0.25">
      <c r="A5276" s="16">
        <v>5258</v>
      </c>
      <c r="B5276" s="23" t="s">
        <v>3982</v>
      </c>
      <c r="C5276" s="24" t="s">
        <v>3983</v>
      </c>
      <c r="D5276" s="25" t="s">
        <v>3983</v>
      </c>
      <c r="E5276" s="25" t="s">
        <v>3984</v>
      </c>
      <c r="F5276" s="26" t="s">
        <v>3985</v>
      </c>
      <c r="G5276" s="26" t="s">
        <v>3986</v>
      </c>
      <c r="H5276" s="25" t="s">
        <v>3776</v>
      </c>
      <c r="I5276" s="27" t="s">
        <v>3987</v>
      </c>
      <c r="J5276" s="27" t="s">
        <v>0</v>
      </c>
      <c r="K5276" s="27" t="s">
        <v>3988</v>
      </c>
      <c r="L5276" s="25" t="s">
        <v>0</v>
      </c>
      <c r="M5276" s="23" t="s">
        <v>28</v>
      </c>
      <c r="N5276" s="28"/>
      <c r="O5276" s="28" t="s">
        <v>33</v>
      </c>
      <c r="P5276" s="25" t="s">
        <v>37</v>
      </c>
      <c r="Q5276" s="25" t="s">
        <v>0</v>
      </c>
      <c r="R5276" s="2" t="s">
        <v>5276</v>
      </c>
      <c r="S5276" s="12"/>
    </row>
    <row r="5277" spans="1:19" s="22" customFormat="1" ht="332.25" thickBot="1" x14ac:dyDescent="0.25">
      <c r="A5277" s="16">
        <v>5259</v>
      </c>
      <c r="B5277" s="23" t="s">
        <v>4142</v>
      </c>
      <c r="C5277" s="24" t="s">
        <v>4143</v>
      </c>
      <c r="D5277" s="25" t="s">
        <v>4143</v>
      </c>
      <c r="E5277" s="25" t="s">
        <v>4144</v>
      </c>
      <c r="F5277" s="26" t="s">
        <v>4145</v>
      </c>
      <c r="G5277" s="26" t="s">
        <v>4146</v>
      </c>
      <c r="H5277" s="25" t="s">
        <v>3994</v>
      </c>
      <c r="I5277" s="27" t="s">
        <v>4147</v>
      </c>
      <c r="J5277" s="27" t="s">
        <v>0</v>
      </c>
      <c r="K5277" s="27" t="s">
        <v>4148</v>
      </c>
      <c r="L5277" s="25" t="s">
        <v>0</v>
      </c>
      <c r="M5277" s="23" t="s">
        <v>28</v>
      </c>
      <c r="N5277" s="28"/>
      <c r="O5277" s="28" t="s">
        <v>33</v>
      </c>
      <c r="P5277" s="25" t="s">
        <v>37</v>
      </c>
      <c r="Q5277" s="25" t="s">
        <v>0</v>
      </c>
      <c r="R5277" s="2" t="s">
        <v>5276</v>
      </c>
      <c r="S5277" s="12"/>
    </row>
    <row r="5278" spans="1:19" s="22" customFormat="1" ht="332.25" thickBot="1" x14ac:dyDescent="0.25">
      <c r="A5278" s="16">
        <v>5260</v>
      </c>
      <c r="B5278" s="23" t="s">
        <v>4456</v>
      </c>
      <c r="C5278" s="24" t="s">
        <v>4457</v>
      </c>
      <c r="D5278" s="25" t="s">
        <v>4457</v>
      </c>
      <c r="E5278" s="25" t="s">
        <v>4458</v>
      </c>
      <c r="F5278" s="26" t="s">
        <v>4459</v>
      </c>
      <c r="G5278" s="26" t="s">
        <v>4460</v>
      </c>
      <c r="H5278" s="25" t="s">
        <v>3994</v>
      </c>
      <c r="I5278" s="27" t="s">
        <v>4461</v>
      </c>
      <c r="J5278" s="27" t="s">
        <v>0</v>
      </c>
      <c r="K5278" s="27" t="s">
        <v>4093</v>
      </c>
      <c r="L5278" s="25" t="s">
        <v>0</v>
      </c>
      <c r="M5278" s="23" t="s">
        <v>28</v>
      </c>
      <c r="N5278" s="28"/>
      <c r="O5278" s="28" t="s">
        <v>33</v>
      </c>
      <c r="P5278" s="25" t="s">
        <v>37</v>
      </c>
      <c r="Q5278" s="25" t="s">
        <v>0</v>
      </c>
      <c r="R5278" s="2" t="s">
        <v>5276</v>
      </c>
      <c r="S5278" s="12"/>
    </row>
    <row r="5279" spans="1:19" s="22" customFormat="1" ht="332.25" thickBot="1" x14ac:dyDescent="0.25">
      <c r="A5279" s="16">
        <v>5261</v>
      </c>
      <c r="B5279" s="23" t="s">
        <v>3989</v>
      </c>
      <c r="C5279" s="24" t="s">
        <v>3990</v>
      </c>
      <c r="D5279" s="25" t="s">
        <v>3990</v>
      </c>
      <c r="E5279" s="25" t="s">
        <v>3991</v>
      </c>
      <c r="F5279" s="26" t="s">
        <v>3992</v>
      </c>
      <c r="G5279" s="26" t="s">
        <v>3993</v>
      </c>
      <c r="H5279" s="25" t="s">
        <v>3994</v>
      </c>
      <c r="I5279" s="27" t="s">
        <v>3995</v>
      </c>
      <c r="J5279" s="27" t="s">
        <v>855</v>
      </c>
      <c r="K5279" s="27" t="s">
        <v>0</v>
      </c>
      <c r="L5279" s="25" t="s">
        <v>0</v>
      </c>
      <c r="M5279" s="23" t="s">
        <v>28</v>
      </c>
      <c r="N5279" s="28"/>
      <c r="O5279" s="28" t="s">
        <v>33</v>
      </c>
      <c r="P5279" s="25" t="s">
        <v>37</v>
      </c>
      <c r="Q5279" s="25" t="s">
        <v>0</v>
      </c>
      <c r="R5279" s="2" t="s">
        <v>5276</v>
      </c>
      <c r="S5279" s="12"/>
    </row>
    <row r="5280" spans="1:19" s="22" customFormat="1" ht="409.6" thickBot="1" x14ac:dyDescent="0.25">
      <c r="A5280" s="16">
        <v>5262</v>
      </c>
      <c r="B5280" s="23" t="s">
        <v>5032</v>
      </c>
      <c r="C5280" s="24" t="s">
        <v>5033</v>
      </c>
      <c r="D5280" s="25" t="s">
        <v>5033</v>
      </c>
      <c r="E5280" s="25" t="s">
        <v>5034</v>
      </c>
      <c r="F5280" s="26" t="s">
        <v>5035</v>
      </c>
      <c r="G5280" s="26" t="s">
        <v>5036</v>
      </c>
      <c r="H5280" s="25" t="s">
        <v>4889</v>
      </c>
      <c r="I5280" s="27" t="s">
        <v>5037</v>
      </c>
      <c r="J5280" s="27" t="s">
        <v>5038</v>
      </c>
      <c r="K5280" s="27" t="s">
        <v>0</v>
      </c>
      <c r="L5280" s="25" t="s">
        <v>0</v>
      </c>
      <c r="M5280" s="23" t="s">
        <v>28</v>
      </c>
      <c r="N5280" s="28" t="s">
        <v>36</v>
      </c>
      <c r="O5280" s="28"/>
      <c r="P5280" s="25" t="s">
        <v>37</v>
      </c>
      <c r="Q5280" s="25" t="s">
        <v>4407</v>
      </c>
      <c r="R5280" s="2" t="s">
        <v>5276</v>
      </c>
      <c r="S5280" s="12"/>
    </row>
    <row r="5281" spans="1:19" s="22" customFormat="1" ht="409.6" thickBot="1" x14ac:dyDescent="0.25">
      <c r="A5281" s="16">
        <v>5263</v>
      </c>
      <c r="B5281" s="23" t="s">
        <v>5032</v>
      </c>
      <c r="C5281" s="24" t="s">
        <v>5033</v>
      </c>
      <c r="D5281" s="25" t="s">
        <v>5033</v>
      </c>
      <c r="E5281" s="25" t="s">
        <v>5039</v>
      </c>
      <c r="F5281" s="26" t="s">
        <v>5035</v>
      </c>
      <c r="G5281" s="26" t="s">
        <v>5036</v>
      </c>
      <c r="H5281" s="25" t="s">
        <v>4889</v>
      </c>
      <c r="I5281" s="27" t="s">
        <v>5037</v>
      </c>
      <c r="J5281" s="27" t="s">
        <v>5038</v>
      </c>
      <c r="K5281" s="27" t="s">
        <v>0</v>
      </c>
      <c r="L5281" s="25" t="s">
        <v>0</v>
      </c>
      <c r="M5281" s="23" t="s">
        <v>28</v>
      </c>
      <c r="N5281" s="28" t="s">
        <v>36</v>
      </c>
      <c r="O5281" s="28"/>
      <c r="P5281" s="25" t="s">
        <v>37</v>
      </c>
      <c r="Q5281" s="25" t="s">
        <v>4407</v>
      </c>
      <c r="R5281" s="2" t="s">
        <v>5276</v>
      </c>
      <c r="S5281" s="12"/>
    </row>
    <row r="5282" spans="1:19" s="22" customFormat="1" ht="409.6" thickBot="1" x14ac:dyDescent="0.25">
      <c r="A5282" s="16">
        <v>5264</v>
      </c>
      <c r="B5282" s="23" t="s">
        <v>5032</v>
      </c>
      <c r="C5282" s="24" t="s">
        <v>5033</v>
      </c>
      <c r="D5282" s="25" t="s">
        <v>5033</v>
      </c>
      <c r="E5282" s="25" t="s">
        <v>5040</v>
      </c>
      <c r="F5282" s="26" t="s">
        <v>5035</v>
      </c>
      <c r="G5282" s="26" t="s">
        <v>5036</v>
      </c>
      <c r="H5282" s="25" t="s">
        <v>4889</v>
      </c>
      <c r="I5282" s="27" t="s">
        <v>5037</v>
      </c>
      <c r="J5282" s="27" t="s">
        <v>5038</v>
      </c>
      <c r="K5282" s="27" t="s">
        <v>0</v>
      </c>
      <c r="L5282" s="25" t="s">
        <v>0</v>
      </c>
      <c r="M5282" s="23" t="s">
        <v>28</v>
      </c>
      <c r="N5282" s="28" t="s">
        <v>36</v>
      </c>
      <c r="O5282" s="28"/>
      <c r="P5282" s="25" t="s">
        <v>37</v>
      </c>
      <c r="Q5282" s="25" t="s">
        <v>4407</v>
      </c>
      <c r="R5282" s="2" t="s">
        <v>5276</v>
      </c>
      <c r="S5282" s="12"/>
    </row>
    <row r="5283" spans="1:19" s="22" customFormat="1" ht="409.6" thickBot="1" x14ac:dyDescent="0.25">
      <c r="A5283" s="16">
        <v>5265</v>
      </c>
      <c r="B5283" s="23" t="s">
        <v>5032</v>
      </c>
      <c r="C5283" s="24" t="s">
        <v>5033</v>
      </c>
      <c r="D5283" s="25" t="s">
        <v>5033</v>
      </c>
      <c r="E5283" s="25" t="s">
        <v>5041</v>
      </c>
      <c r="F5283" s="26" t="s">
        <v>5035</v>
      </c>
      <c r="G5283" s="26" t="s">
        <v>5036</v>
      </c>
      <c r="H5283" s="25" t="s">
        <v>4889</v>
      </c>
      <c r="I5283" s="27" t="s">
        <v>5037</v>
      </c>
      <c r="J5283" s="27" t="s">
        <v>5038</v>
      </c>
      <c r="K5283" s="27" t="s">
        <v>0</v>
      </c>
      <c r="L5283" s="25" t="s">
        <v>0</v>
      </c>
      <c r="M5283" s="23" t="s">
        <v>28</v>
      </c>
      <c r="N5283" s="28" t="s">
        <v>36</v>
      </c>
      <c r="O5283" s="28"/>
      <c r="P5283" s="25" t="s">
        <v>37</v>
      </c>
      <c r="Q5283" s="25" t="s">
        <v>4407</v>
      </c>
      <c r="R5283" s="2" t="s">
        <v>5276</v>
      </c>
      <c r="S5283" s="12"/>
    </row>
    <row r="5284" spans="1:19" s="22" customFormat="1" ht="409.6" thickBot="1" x14ac:dyDescent="0.25">
      <c r="A5284" s="16">
        <v>5266</v>
      </c>
      <c r="B5284" s="23" t="s">
        <v>5032</v>
      </c>
      <c r="C5284" s="24" t="s">
        <v>5033</v>
      </c>
      <c r="D5284" s="25" t="s">
        <v>5033</v>
      </c>
      <c r="E5284" s="25" t="s">
        <v>5042</v>
      </c>
      <c r="F5284" s="26" t="s">
        <v>5035</v>
      </c>
      <c r="G5284" s="26" t="s">
        <v>5036</v>
      </c>
      <c r="H5284" s="25" t="s">
        <v>4889</v>
      </c>
      <c r="I5284" s="27" t="s">
        <v>5037</v>
      </c>
      <c r="J5284" s="27" t="s">
        <v>5038</v>
      </c>
      <c r="K5284" s="27" t="s">
        <v>0</v>
      </c>
      <c r="L5284" s="25" t="s">
        <v>0</v>
      </c>
      <c r="M5284" s="23" t="s">
        <v>28</v>
      </c>
      <c r="N5284" s="28" t="s">
        <v>36</v>
      </c>
      <c r="O5284" s="28"/>
      <c r="P5284" s="25" t="s">
        <v>37</v>
      </c>
      <c r="Q5284" s="25" t="s">
        <v>4407</v>
      </c>
      <c r="R5284" s="2" t="s">
        <v>5276</v>
      </c>
      <c r="S5284" s="12"/>
    </row>
    <row r="5285" spans="1:19" s="22" customFormat="1" ht="409.6" thickBot="1" x14ac:dyDescent="0.25">
      <c r="A5285" s="16">
        <v>5267</v>
      </c>
      <c r="B5285" s="23" t="s">
        <v>5032</v>
      </c>
      <c r="C5285" s="24" t="s">
        <v>5033</v>
      </c>
      <c r="D5285" s="25" t="s">
        <v>5033</v>
      </c>
      <c r="E5285" s="25" t="s">
        <v>5043</v>
      </c>
      <c r="F5285" s="26" t="s">
        <v>5035</v>
      </c>
      <c r="G5285" s="26" t="s">
        <v>5036</v>
      </c>
      <c r="H5285" s="25" t="s">
        <v>4889</v>
      </c>
      <c r="I5285" s="27" t="s">
        <v>5037</v>
      </c>
      <c r="J5285" s="27" t="s">
        <v>5038</v>
      </c>
      <c r="K5285" s="27" t="s">
        <v>0</v>
      </c>
      <c r="L5285" s="25" t="s">
        <v>0</v>
      </c>
      <c r="M5285" s="23" t="s">
        <v>28</v>
      </c>
      <c r="N5285" s="28" t="s">
        <v>36</v>
      </c>
      <c r="O5285" s="28"/>
      <c r="P5285" s="25" t="s">
        <v>37</v>
      </c>
      <c r="Q5285" s="25" t="s">
        <v>4407</v>
      </c>
      <c r="R5285" s="2" t="s">
        <v>5276</v>
      </c>
      <c r="S5285" s="12"/>
    </row>
    <row r="5286" spans="1:19" s="22" customFormat="1" ht="409.6" thickBot="1" x14ac:dyDescent="0.25">
      <c r="A5286" s="16">
        <v>5268</v>
      </c>
      <c r="B5286" s="23" t="s">
        <v>5032</v>
      </c>
      <c r="C5286" s="24" t="s">
        <v>5033</v>
      </c>
      <c r="D5286" s="25" t="s">
        <v>5033</v>
      </c>
      <c r="E5286" s="25" t="s">
        <v>5044</v>
      </c>
      <c r="F5286" s="26" t="s">
        <v>5035</v>
      </c>
      <c r="G5286" s="26" t="s">
        <v>5036</v>
      </c>
      <c r="H5286" s="25" t="s">
        <v>4889</v>
      </c>
      <c r="I5286" s="27" t="s">
        <v>5037</v>
      </c>
      <c r="J5286" s="27" t="s">
        <v>5038</v>
      </c>
      <c r="K5286" s="27" t="s">
        <v>0</v>
      </c>
      <c r="L5286" s="25" t="s">
        <v>0</v>
      </c>
      <c r="M5286" s="23" t="s">
        <v>28</v>
      </c>
      <c r="N5286" s="28" t="s">
        <v>36</v>
      </c>
      <c r="O5286" s="28"/>
      <c r="P5286" s="25" t="s">
        <v>37</v>
      </c>
      <c r="Q5286" s="25" t="s">
        <v>4407</v>
      </c>
      <c r="R5286" s="2" t="s">
        <v>5276</v>
      </c>
      <c r="S5286" s="12"/>
    </row>
    <row r="5287" spans="1:19" s="22" customFormat="1" ht="409.6" thickBot="1" x14ac:dyDescent="0.25">
      <c r="A5287" s="16">
        <v>5269</v>
      </c>
      <c r="B5287" s="23" t="s">
        <v>5032</v>
      </c>
      <c r="C5287" s="24" t="s">
        <v>5033</v>
      </c>
      <c r="D5287" s="25" t="s">
        <v>5033</v>
      </c>
      <c r="E5287" s="25" t="s">
        <v>5045</v>
      </c>
      <c r="F5287" s="26" t="s">
        <v>5035</v>
      </c>
      <c r="G5287" s="26" t="s">
        <v>5036</v>
      </c>
      <c r="H5287" s="25" t="s">
        <v>4889</v>
      </c>
      <c r="I5287" s="27" t="s">
        <v>5037</v>
      </c>
      <c r="J5287" s="27" t="s">
        <v>5038</v>
      </c>
      <c r="K5287" s="27" t="s">
        <v>0</v>
      </c>
      <c r="L5287" s="25" t="s">
        <v>0</v>
      </c>
      <c r="M5287" s="23" t="s">
        <v>28</v>
      </c>
      <c r="N5287" s="28" t="s">
        <v>36</v>
      </c>
      <c r="O5287" s="28"/>
      <c r="P5287" s="25" t="s">
        <v>37</v>
      </c>
      <c r="Q5287" s="25" t="s">
        <v>4407</v>
      </c>
      <c r="R5287" s="2" t="s">
        <v>5276</v>
      </c>
      <c r="S5287" s="12"/>
    </row>
    <row r="5288" spans="1:19" s="22" customFormat="1" ht="409.6" thickBot="1" x14ac:dyDescent="0.25">
      <c r="A5288" s="16">
        <v>5270</v>
      </c>
      <c r="B5288" s="23" t="s">
        <v>5032</v>
      </c>
      <c r="C5288" s="24" t="s">
        <v>5033</v>
      </c>
      <c r="D5288" s="25" t="s">
        <v>5033</v>
      </c>
      <c r="E5288" s="25" t="s">
        <v>5046</v>
      </c>
      <c r="F5288" s="26" t="s">
        <v>5035</v>
      </c>
      <c r="G5288" s="26" t="s">
        <v>5036</v>
      </c>
      <c r="H5288" s="25" t="s">
        <v>4889</v>
      </c>
      <c r="I5288" s="27" t="s">
        <v>5037</v>
      </c>
      <c r="J5288" s="27" t="s">
        <v>5038</v>
      </c>
      <c r="K5288" s="27" t="s">
        <v>0</v>
      </c>
      <c r="L5288" s="25" t="s">
        <v>0</v>
      </c>
      <c r="M5288" s="23" t="s">
        <v>28</v>
      </c>
      <c r="N5288" s="28" t="s">
        <v>36</v>
      </c>
      <c r="O5288" s="28"/>
      <c r="P5288" s="25" t="s">
        <v>37</v>
      </c>
      <c r="Q5288" s="25" t="s">
        <v>4407</v>
      </c>
      <c r="R5288" s="2" t="s">
        <v>5276</v>
      </c>
      <c r="S5288" s="12"/>
    </row>
    <row r="5289" spans="1:19" s="22" customFormat="1" ht="409.6" thickBot="1" x14ac:dyDescent="0.25">
      <c r="A5289" s="16">
        <v>5271</v>
      </c>
      <c r="B5289" s="23" t="s">
        <v>5032</v>
      </c>
      <c r="C5289" s="24" t="s">
        <v>5033</v>
      </c>
      <c r="D5289" s="25" t="s">
        <v>5033</v>
      </c>
      <c r="E5289" s="25" t="s">
        <v>5047</v>
      </c>
      <c r="F5289" s="26" t="s">
        <v>5035</v>
      </c>
      <c r="G5289" s="26" t="s">
        <v>5036</v>
      </c>
      <c r="H5289" s="25" t="s">
        <v>4889</v>
      </c>
      <c r="I5289" s="27" t="s">
        <v>5037</v>
      </c>
      <c r="J5289" s="27" t="s">
        <v>5038</v>
      </c>
      <c r="K5289" s="27" t="s">
        <v>0</v>
      </c>
      <c r="L5289" s="25" t="s">
        <v>0</v>
      </c>
      <c r="M5289" s="23" t="s">
        <v>28</v>
      </c>
      <c r="N5289" s="28" t="s">
        <v>36</v>
      </c>
      <c r="O5289" s="28"/>
      <c r="P5289" s="25" t="s">
        <v>37</v>
      </c>
      <c r="Q5289" s="25" t="s">
        <v>4407</v>
      </c>
      <c r="R5289" s="2" t="s">
        <v>5276</v>
      </c>
      <c r="S5289" s="12"/>
    </row>
    <row r="5290" spans="1:19" s="22" customFormat="1" ht="409.6" thickBot="1" x14ac:dyDescent="0.25">
      <c r="A5290" s="16">
        <v>5272</v>
      </c>
      <c r="B5290" s="23" t="s">
        <v>5032</v>
      </c>
      <c r="C5290" s="24" t="s">
        <v>5033</v>
      </c>
      <c r="D5290" s="25" t="s">
        <v>5033</v>
      </c>
      <c r="E5290" s="25" t="s">
        <v>5048</v>
      </c>
      <c r="F5290" s="26" t="s">
        <v>5035</v>
      </c>
      <c r="G5290" s="26" t="s">
        <v>5036</v>
      </c>
      <c r="H5290" s="25" t="s">
        <v>4889</v>
      </c>
      <c r="I5290" s="27" t="s">
        <v>5037</v>
      </c>
      <c r="J5290" s="27" t="s">
        <v>5038</v>
      </c>
      <c r="K5290" s="27" t="s">
        <v>0</v>
      </c>
      <c r="L5290" s="25" t="s">
        <v>0</v>
      </c>
      <c r="M5290" s="23" t="s">
        <v>28</v>
      </c>
      <c r="N5290" s="28" t="s">
        <v>36</v>
      </c>
      <c r="O5290" s="28"/>
      <c r="P5290" s="25" t="s">
        <v>37</v>
      </c>
      <c r="Q5290" s="25" t="s">
        <v>4407</v>
      </c>
      <c r="R5290" s="2" t="s">
        <v>5276</v>
      </c>
      <c r="S5290" s="12"/>
    </row>
    <row r="5291" spans="1:19" s="22" customFormat="1" ht="409.6" thickBot="1" x14ac:dyDescent="0.25">
      <c r="A5291" s="16">
        <v>5273</v>
      </c>
      <c r="B5291" s="23" t="s">
        <v>5032</v>
      </c>
      <c r="C5291" s="24" t="s">
        <v>5033</v>
      </c>
      <c r="D5291" s="25" t="s">
        <v>5033</v>
      </c>
      <c r="E5291" s="25" t="s">
        <v>5049</v>
      </c>
      <c r="F5291" s="26" t="s">
        <v>5035</v>
      </c>
      <c r="G5291" s="26" t="s">
        <v>5036</v>
      </c>
      <c r="H5291" s="25" t="s">
        <v>4889</v>
      </c>
      <c r="I5291" s="27" t="s">
        <v>5037</v>
      </c>
      <c r="J5291" s="27" t="s">
        <v>5038</v>
      </c>
      <c r="K5291" s="27" t="s">
        <v>0</v>
      </c>
      <c r="L5291" s="25" t="s">
        <v>0</v>
      </c>
      <c r="M5291" s="23" t="s">
        <v>28</v>
      </c>
      <c r="N5291" s="28" t="s">
        <v>36</v>
      </c>
      <c r="O5291" s="28"/>
      <c r="P5291" s="25" t="s">
        <v>37</v>
      </c>
      <c r="Q5291" s="25" t="s">
        <v>4407</v>
      </c>
      <c r="R5291" s="2" t="s">
        <v>5276</v>
      </c>
      <c r="S5291" s="12"/>
    </row>
    <row r="5292" spans="1:19" s="22" customFormat="1" ht="409.6" thickBot="1" x14ac:dyDescent="0.25">
      <c r="A5292" s="16">
        <v>5274</v>
      </c>
      <c r="B5292" s="23" t="s">
        <v>5032</v>
      </c>
      <c r="C5292" s="24" t="s">
        <v>5033</v>
      </c>
      <c r="D5292" s="25" t="s">
        <v>5033</v>
      </c>
      <c r="E5292" s="25" t="s">
        <v>5050</v>
      </c>
      <c r="F5292" s="26" t="s">
        <v>5035</v>
      </c>
      <c r="G5292" s="26" t="s">
        <v>5036</v>
      </c>
      <c r="H5292" s="25" t="s">
        <v>4889</v>
      </c>
      <c r="I5292" s="27" t="s">
        <v>5037</v>
      </c>
      <c r="J5292" s="27" t="s">
        <v>5038</v>
      </c>
      <c r="K5292" s="27" t="s">
        <v>0</v>
      </c>
      <c r="L5292" s="25" t="s">
        <v>0</v>
      </c>
      <c r="M5292" s="23" t="s">
        <v>28</v>
      </c>
      <c r="N5292" s="28" t="s">
        <v>36</v>
      </c>
      <c r="O5292" s="28"/>
      <c r="P5292" s="25" t="s">
        <v>37</v>
      </c>
      <c r="Q5292" s="25" t="s">
        <v>4407</v>
      </c>
      <c r="R5292" s="2" t="s">
        <v>5276</v>
      </c>
      <c r="S5292" s="12"/>
    </row>
    <row r="5293" spans="1:19" s="22" customFormat="1" ht="409.6" thickBot="1" x14ac:dyDescent="0.25">
      <c r="A5293" s="16">
        <v>5275</v>
      </c>
      <c r="B5293" s="23" t="s">
        <v>5032</v>
      </c>
      <c r="C5293" s="24" t="s">
        <v>5033</v>
      </c>
      <c r="D5293" s="25" t="s">
        <v>5033</v>
      </c>
      <c r="E5293" s="25" t="s">
        <v>5051</v>
      </c>
      <c r="F5293" s="26" t="s">
        <v>5035</v>
      </c>
      <c r="G5293" s="26" t="s">
        <v>5036</v>
      </c>
      <c r="H5293" s="25" t="s">
        <v>4889</v>
      </c>
      <c r="I5293" s="27" t="s">
        <v>5037</v>
      </c>
      <c r="J5293" s="27" t="s">
        <v>5038</v>
      </c>
      <c r="K5293" s="27" t="s">
        <v>0</v>
      </c>
      <c r="L5293" s="25" t="s">
        <v>0</v>
      </c>
      <c r="M5293" s="23" t="s">
        <v>28</v>
      </c>
      <c r="N5293" s="28" t="s">
        <v>36</v>
      </c>
      <c r="O5293" s="28"/>
      <c r="P5293" s="25" t="s">
        <v>37</v>
      </c>
      <c r="Q5293" s="25" t="s">
        <v>4407</v>
      </c>
      <c r="R5293" s="2" t="s">
        <v>5276</v>
      </c>
      <c r="S5293" s="12"/>
    </row>
    <row r="5294" spans="1:19" s="22" customFormat="1" ht="409.6" thickBot="1" x14ac:dyDescent="0.25">
      <c r="A5294" s="16">
        <v>5276</v>
      </c>
      <c r="B5294" s="23" t="s">
        <v>5032</v>
      </c>
      <c r="C5294" s="24" t="s">
        <v>5033</v>
      </c>
      <c r="D5294" s="25" t="s">
        <v>5033</v>
      </c>
      <c r="E5294" s="25" t="s">
        <v>5052</v>
      </c>
      <c r="F5294" s="26" t="s">
        <v>5035</v>
      </c>
      <c r="G5294" s="26" t="s">
        <v>5036</v>
      </c>
      <c r="H5294" s="25" t="s">
        <v>4889</v>
      </c>
      <c r="I5294" s="27" t="s">
        <v>5037</v>
      </c>
      <c r="J5294" s="27" t="s">
        <v>5038</v>
      </c>
      <c r="K5294" s="27" t="s">
        <v>0</v>
      </c>
      <c r="L5294" s="25" t="s">
        <v>0</v>
      </c>
      <c r="M5294" s="23" t="s">
        <v>28</v>
      </c>
      <c r="N5294" s="28" t="s">
        <v>36</v>
      </c>
      <c r="O5294" s="28"/>
      <c r="P5294" s="25" t="s">
        <v>37</v>
      </c>
      <c r="Q5294" s="25" t="s">
        <v>4407</v>
      </c>
      <c r="R5294" s="2" t="s">
        <v>5276</v>
      </c>
      <c r="S5294" s="12"/>
    </row>
    <row r="5295" spans="1:19" s="22" customFormat="1" ht="409.6" thickBot="1" x14ac:dyDescent="0.25">
      <c r="A5295" s="16">
        <v>5277</v>
      </c>
      <c r="B5295" s="23" t="s">
        <v>5032</v>
      </c>
      <c r="C5295" s="24" t="s">
        <v>5033</v>
      </c>
      <c r="D5295" s="25" t="s">
        <v>5033</v>
      </c>
      <c r="E5295" s="25" t="s">
        <v>5053</v>
      </c>
      <c r="F5295" s="26" t="s">
        <v>5035</v>
      </c>
      <c r="G5295" s="26" t="s">
        <v>5036</v>
      </c>
      <c r="H5295" s="25" t="s">
        <v>4889</v>
      </c>
      <c r="I5295" s="27" t="s">
        <v>5037</v>
      </c>
      <c r="J5295" s="27" t="s">
        <v>5038</v>
      </c>
      <c r="K5295" s="27" t="s">
        <v>0</v>
      </c>
      <c r="L5295" s="25" t="s">
        <v>0</v>
      </c>
      <c r="M5295" s="23" t="s">
        <v>28</v>
      </c>
      <c r="N5295" s="28" t="s">
        <v>36</v>
      </c>
      <c r="O5295" s="28"/>
      <c r="P5295" s="25" t="s">
        <v>37</v>
      </c>
      <c r="Q5295" s="25" t="s">
        <v>4407</v>
      </c>
      <c r="R5295" s="2" t="s">
        <v>5276</v>
      </c>
      <c r="S5295" s="12"/>
    </row>
    <row r="5296" spans="1:19" s="22" customFormat="1" ht="409.6" thickBot="1" x14ac:dyDescent="0.25">
      <c r="A5296" s="16">
        <v>5278</v>
      </c>
      <c r="B5296" s="23" t="s">
        <v>5032</v>
      </c>
      <c r="C5296" s="24" t="s">
        <v>5033</v>
      </c>
      <c r="D5296" s="25" t="s">
        <v>5033</v>
      </c>
      <c r="E5296" s="25" t="s">
        <v>5054</v>
      </c>
      <c r="F5296" s="26" t="s">
        <v>5035</v>
      </c>
      <c r="G5296" s="26" t="s">
        <v>5036</v>
      </c>
      <c r="H5296" s="25" t="s">
        <v>4889</v>
      </c>
      <c r="I5296" s="27" t="s">
        <v>5037</v>
      </c>
      <c r="J5296" s="27" t="s">
        <v>5038</v>
      </c>
      <c r="K5296" s="27" t="s">
        <v>0</v>
      </c>
      <c r="L5296" s="25" t="s">
        <v>0</v>
      </c>
      <c r="M5296" s="23" t="s">
        <v>28</v>
      </c>
      <c r="N5296" s="28" t="s">
        <v>36</v>
      </c>
      <c r="O5296" s="28"/>
      <c r="P5296" s="25" t="s">
        <v>37</v>
      </c>
      <c r="Q5296" s="25" t="s">
        <v>4407</v>
      </c>
      <c r="R5296" s="2" t="s">
        <v>5276</v>
      </c>
      <c r="S5296" s="12"/>
    </row>
    <row r="5297" spans="1:19" s="22" customFormat="1" ht="409.6" thickBot="1" x14ac:dyDescent="0.25">
      <c r="A5297" s="16">
        <v>5279</v>
      </c>
      <c r="B5297" s="23" t="s">
        <v>5032</v>
      </c>
      <c r="C5297" s="24" t="s">
        <v>5033</v>
      </c>
      <c r="D5297" s="25" t="s">
        <v>5033</v>
      </c>
      <c r="E5297" s="25" t="s">
        <v>5055</v>
      </c>
      <c r="F5297" s="26" t="s">
        <v>5035</v>
      </c>
      <c r="G5297" s="26" t="s">
        <v>5036</v>
      </c>
      <c r="H5297" s="25" t="s">
        <v>4889</v>
      </c>
      <c r="I5297" s="27" t="s">
        <v>5037</v>
      </c>
      <c r="J5297" s="27" t="s">
        <v>5038</v>
      </c>
      <c r="K5297" s="27" t="s">
        <v>0</v>
      </c>
      <c r="L5297" s="25" t="s">
        <v>0</v>
      </c>
      <c r="M5297" s="23" t="s">
        <v>28</v>
      </c>
      <c r="N5297" s="28" t="s">
        <v>36</v>
      </c>
      <c r="O5297" s="28"/>
      <c r="P5297" s="25" t="s">
        <v>37</v>
      </c>
      <c r="Q5297" s="25" t="s">
        <v>4407</v>
      </c>
      <c r="R5297" s="2" t="s">
        <v>5276</v>
      </c>
      <c r="S5297" s="12"/>
    </row>
    <row r="5298" spans="1:19" s="22" customFormat="1" ht="409.6" thickBot="1" x14ac:dyDescent="0.25">
      <c r="A5298" s="16">
        <v>5280</v>
      </c>
      <c r="B5298" s="23" t="s">
        <v>5032</v>
      </c>
      <c r="C5298" s="24" t="s">
        <v>5033</v>
      </c>
      <c r="D5298" s="25" t="s">
        <v>5033</v>
      </c>
      <c r="E5298" s="25" t="s">
        <v>5056</v>
      </c>
      <c r="F5298" s="26" t="s">
        <v>5035</v>
      </c>
      <c r="G5298" s="26" t="s">
        <v>5036</v>
      </c>
      <c r="H5298" s="25" t="s">
        <v>4889</v>
      </c>
      <c r="I5298" s="27" t="s">
        <v>5037</v>
      </c>
      <c r="J5298" s="27" t="s">
        <v>5038</v>
      </c>
      <c r="K5298" s="27" t="s">
        <v>0</v>
      </c>
      <c r="L5298" s="25" t="s">
        <v>0</v>
      </c>
      <c r="M5298" s="23" t="s">
        <v>28</v>
      </c>
      <c r="N5298" s="28" t="s">
        <v>36</v>
      </c>
      <c r="O5298" s="28"/>
      <c r="P5298" s="25" t="s">
        <v>37</v>
      </c>
      <c r="Q5298" s="25" t="s">
        <v>4407</v>
      </c>
      <c r="R5298" s="2" t="s">
        <v>5276</v>
      </c>
      <c r="S5298" s="12"/>
    </row>
    <row r="5299" spans="1:19" s="22" customFormat="1" ht="409.6" thickBot="1" x14ac:dyDescent="0.25">
      <c r="A5299" s="16">
        <v>5281</v>
      </c>
      <c r="B5299" s="23" t="s">
        <v>5032</v>
      </c>
      <c r="C5299" s="24" t="s">
        <v>5033</v>
      </c>
      <c r="D5299" s="25" t="s">
        <v>5033</v>
      </c>
      <c r="E5299" s="25" t="s">
        <v>5057</v>
      </c>
      <c r="F5299" s="26" t="s">
        <v>5035</v>
      </c>
      <c r="G5299" s="26" t="s">
        <v>5036</v>
      </c>
      <c r="H5299" s="25" t="s">
        <v>4889</v>
      </c>
      <c r="I5299" s="27" t="s">
        <v>5037</v>
      </c>
      <c r="J5299" s="27" t="s">
        <v>5038</v>
      </c>
      <c r="K5299" s="27" t="s">
        <v>0</v>
      </c>
      <c r="L5299" s="25" t="s">
        <v>0</v>
      </c>
      <c r="M5299" s="23" t="s">
        <v>28</v>
      </c>
      <c r="N5299" s="28" t="s">
        <v>36</v>
      </c>
      <c r="O5299" s="28"/>
      <c r="P5299" s="25" t="s">
        <v>37</v>
      </c>
      <c r="Q5299" s="25" t="s">
        <v>4407</v>
      </c>
      <c r="R5299" s="2" t="s">
        <v>5276</v>
      </c>
      <c r="S5299" s="12"/>
    </row>
    <row r="5300" spans="1:19" s="22" customFormat="1" ht="409.6" thickBot="1" x14ac:dyDescent="0.25">
      <c r="A5300" s="16">
        <v>5282</v>
      </c>
      <c r="B5300" s="23" t="s">
        <v>5032</v>
      </c>
      <c r="C5300" s="24" t="s">
        <v>5033</v>
      </c>
      <c r="D5300" s="25" t="s">
        <v>5033</v>
      </c>
      <c r="E5300" s="25" t="s">
        <v>5058</v>
      </c>
      <c r="F5300" s="26" t="s">
        <v>5035</v>
      </c>
      <c r="G5300" s="26" t="s">
        <v>5036</v>
      </c>
      <c r="H5300" s="25" t="s">
        <v>4889</v>
      </c>
      <c r="I5300" s="27" t="s">
        <v>5037</v>
      </c>
      <c r="J5300" s="27" t="s">
        <v>5038</v>
      </c>
      <c r="K5300" s="27" t="s">
        <v>0</v>
      </c>
      <c r="L5300" s="25" t="s">
        <v>0</v>
      </c>
      <c r="M5300" s="23" t="s">
        <v>28</v>
      </c>
      <c r="N5300" s="28" t="s">
        <v>36</v>
      </c>
      <c r="O5300" s="28"/>
      <c r="P5300" s="25" t="s">
        <v>37</v>
      </c>
      <c r="Q5300" s="25" t="s">
        <v>4407</v>
      </c>
      <c r="R5300" s="2" t="s">
        <v>5276</v>
      </c>
      <c r="S5300" s="12"/>
    </row>
    <row r="5301" spans="1:19" s="22" customFormat="1" ht="409.6" thickBot="1" x14ac:dyDescent="0.25">
      <c r="A5301" s="16">
        <v>5283</v>
      </c>
      <c r="B5301" s="23" t="s">
        <v>5032</v>
      </c>
      <c r="C5301" s="24" t="s">
        <v>5033</v>
      </c>
      <c r="D5301" s="25" t="s">
        <v>5033</v>
      </c>
      <c r="E5301" s="25" t="s">
        <v>5059</v>
      </c>
      <c r="F5301" s="26" t="s">
        <v>5035</v>
      </c>
      <c r="G5301" s="26" t="s">
        <v>5036</v>
      </c>
      <c r="H5301" s="25" t="s">
        <v>4889</v>
      </c>
      <c r="I5301" s="27" t="s">
        <v>5037</v>
      </c>
      <c r="J5301" s="27" t="s">
        <v>5038</v>
      </c>
      <c r="K5301" s="27" t="s">
        <v>0</v>
      </c>
      <c r="L5301" s="25" t="s">
        <v>0</v>
      </c>
      <c r="M5301" s="23" t="s">
        <v>28</v>
      </c>
      <c r="N5301" s="28" t="s">
        <v>36</v>
      </c>
      <c r="O5301" s="28"/>
      <c r="P5301" s="25" t="s">
        <v>37</v>
      </c>
      <c r="Q5301" s="25" t="s">
        <v>4407</v>
      </c>
      <c r="R5301" s="2" t="s">
        <v>5276</v>
      </c>
      <c r="S5301" s="12"/>
    </row>
    <row r="5302" spans="1:19" s="22" customFormat="1" ht="409.6" thickBot="1" x14ac:dyDescent="0.25">
      <c r="A5302" s="16">
        <v>5284</v>
      </c>
      <c r="B5302" s="23" t="s">
        <v>5032</v>
      </c>
      <c r="C5302" s="24" t="s">
        <v>5033</v>
      </c>
      <c r="D5302" s="25" t="s">
        <v>5033</v>
      </c>
      <c r="E5302" s="25" t="s">
        <v>5060</v>
      </c>
      <c r="F5302" s="26" t="s">
        <v>5035</v>
      </c>
      <c r="G5302" s="26" t="s">
        <v>5036</v>
      </c>
      <c r="H5302" s="25" t="s">
        <v>4889</v>
      </c>
      <c r="I5302" s="27" t="s">
        <v>5037</v>
      </c>
      <c r="J5302" s="27" t="s">
        <v>5038</v>
      </c>
      <c r="K5302" s="27" t="s">
        <v>0</v>
      </c>
      <c r="L5302" s="25" t="s">
        <v>0</v>
      </c>
      <c r="M5302" s="23" t="s">
        <v>28</v>
      </c>
      <c r="N5302" s="28" t="s">
        <v>36</v>
      </c>
      <c r="O5302" s="28"/>
      <c r="P5302" s="25" t="s">
        <v>37</v>
      </c>
      <c r="Q5302" s="25" t="s">
        <v>4407</v>
      </c>
      <c r="R5302" s="2" t="s">
        <v>5276</v>
      </c>
      <c r="S5302" s="12"/>
    </row>
    <row r="5303" spans="1:19" s="22" customFormat="1" ht="409.6" thickBot="1" x14ac:dyDescent="0.25">
      <c r="A5303" s="16">
        <v>5285</v>
      </c>
      <c r="B5303" s="23" t="s">
        <v>5032</v>
      </c>
      <c r="C5303" s="24" t="s">
        <v>5033</v>
      </c>
      <c r="D5303" s="25" t="s">
        <v>5033</v>
      </c>
      <c r="E5303" s="25" t="s">
        <v>5061</v>
      </c>
      <c r="F5303" s="26" t="s">
        <v>5035</v>
      </c>
      <c r="G5303" s="26" t="s">
        <v>5036</v>
      </c>
      <c r="H5303" s="25" t="s">
        <v>4889</v>
      </c>
      <c r="I5303" s="27" t="s">
        <v>5037</v>
      </c>
      <c r="J5303" s="27" t="s">
        <v>5038</v>
      </c>
      <c r="K5303" s="27" t="s">
        <v>0</v>
      </c>
      <c r="L5303" s="25" t="s">
        <v>0</v>
      </c>
      <c r="M5303" s="23" t="s">
        <v>28</v>
      </c>
      <c r="N5303" s="28" t="s">
        <v>36</v>
      </c>
      <c r="O5303" s="28"/>
      <c r="P5303" s="25" t="s">
        <v>37</v>
      </c>
      <c r="Q5303" s="25" t="s">
        <v>4407</v>
      </c>
      <c r="R5303" s="2" t="s">
        <v>5276</v>
      </c>
      <c r="S5303" s="12"/>
    </row>
    <row r="5304" spans="1:19" s="22" customFormat="1" ht="409.6" thickBot="1" x14ac:dyDescent="0.25">
      <c r="A5304" s="16">
        <v>5286</v>
      </c>
      <c r="B5304" s="23" t="s">
        <v>5032</v>
      </c>
      <c r="C5304" s="24" t="s">
        <v>5033</v>
      </c>
      <c r="D5304" s="25" t="s">
        <v>5033</v>
      </c>
      <c r="E5304" s="25" t="s">
        <v>5062</v>
      </c>
      <c r="F5304" s="26" t="s">
        <v>5035</v>
      </c>
      <c r="G5304" s="26" t="s">
        <v>5036</v>
      </c>
      <c r="H5304" s="25" t="s">
        <v>4889</v>
      </c>
      <c r="I5304" s="27" t="s">
        <v>5037</v>
      </c>
      <c r="J5304" s="27" t="s">
        <v>5038</v>
      </c>
      <c r="K5304" s="27" t="s">
        <v>0</v>
      </c>
      <c r="L5304" s="25" t="s">
        <v>0</v>
      </c>
      <c r="M5304" s="23" t="s">
        <v>28</v>
      </c>
      <c r="N5304" s="28" t="s">
        <v>36</v>
      </c>
      <c r="O5304" s="28"/>
      <c r="P5304" s="25" t="s">
        <v>37</v>
      </c>
      <c r="Q5304" s="25" t="s">
        <v>4407</v>
      </c>
      <c r="R5304" s="2" t="s">
        <v>5276</v>
      </c>
      <c r="S5304" s="12"/>
    </row>
    <row r="5305" spans="1:19" s="22" customFormat="1" ht="409.6" thickBot="1" x14ac:dyDescent="0.25">
      <c r="A5305" s="16">
        <v>5287</v>
      </c>
      <c r="B5305" s="23" t="s">
        <v>5032</v>
      </c>
      <c r="C5305" s="24" t="s">
        <v>5033</v>
      </c>
      <c r="D5305" s="25" t="s">
        <v>5033</v>
      </c>
      <c r="E5305" s="25" t="s">
        <v>5063</v>
      </c>
      <c r="F5305" s="26" t="s">
        <v>5035</v>
      </c>
      <c r="G5305" s="26" t="s">
        <v>5036</v>
      </c>
      <c r="H5305" s="25" t="s">
        <v>4889</v>
      </c>
      <c r="I5305" s="27" t="s">
        <v>5037</v>
      </c>
      <c r="J5305" s="27" t="s">
        <v>5038</v>
      </c>
      <c r="K5305" s="27" t="s">
        <v>0</v>
      </c>
      <c r="L5305" s="25" t="s">
        <v>0</v>
      </c>
      <c r="M5305" s="23" t="s">
        <v>28</v>
      </c>
      <c r="N5305" s="28" t="s">
        <v>36</v>
      </c>
      <c r="O5305" s="28"/>
      <c r="P5305" s="25" t="s">
        <v>37</v>
      </c>
      <c r="Q5305" s="25" t="s">
        <v>4407</v>
      </c>
      <c r="R5305" s="2" t="s">
        <v>5276</v>
      </c>
      <c r="S5305" s="12"/>
    </row>
    <row r="5306" spans="1:19" s="22" customFormat="1" ht="332.25" thickBot="1" x14ac:dyDescent="0.25">
      <c r="A5306" s="16">
        <v>5288</v>
      </c>
      <c r="B5306" s="23" t="s">
        <v>4434</v>
      </c>
      <c r="C5306" s="24" t="s">
        <v>4435</v>
      </c>
      <c r="D5306" s="25" t="s">
        <v>4435</v>
      </c>
      <c r="E5306" s="25" t="s">
        <v>4436</v>
      </c>
      <c r="F5306" s="26" t="s">
        <v>4437</v>
      </c>
      <c r="G5306" s="26" t="s">
        <v>4438</v>
      </c>
      <c r="H5306" s="25" t="s">
        <v>3994</v>
      </c>
      <c r="I5306" s="27" t="s">
        <v>4439</v>
      </c>
      <c r="J5306" s="27" t="s">
        <v>0</v>
      </c>
      <c r="K5306" s="27" t="s">
        <v>561</v>
      </c>
      <c r="L5306" s="25" t="s">
        <v>0</v>
      </c>
      <c r="M5306" s="23" t="s">
        <v>28</v>
      </c>
      <c r="N5306" s="28"/>
      <c r="O5306" s="28" t="s">
        <v>33</v>
      </c>
      <c r="P5306" s="25" t="s">
        <v>37</v>
      </c>
      <c r="Q5306" s="25" t="s">
        <v>0</v>
      </c>
      <c r="R5306" s="2" t="s">
        <v>5276</v>
      </c>
      <c r="S5306" s="12"/>
    </row>
    <row r="5307" spans="1:19" s="22" customFormat="1" ht="153.75" thickBot="1" x14ac:dyDescent="0.25">
      <c r="A5307" s="16">
        <v>5289</v>
      </c>
      <c r="B5307" s="23" t="s">
        <v>5514</v>
      </c>
      <c r="C5307" s="24" t="s">
        <v>5515</v>
      </c>
      <c r="D5307" s="25" t="s">
        <v>5515</v>
      </c>
      <c r="E5307" s="25" t="s">
        <v>0</v>
      </c>
      <c r="F5307" s="26" t="s">
        <v>5516</v>
      </c>
      <c r="G5307" s="26" t="s">
        <v>5517</v>
      </c>
      <c r="H5307" s="25" t="s">
        <v>5518</v>
      </c>
      <c r="I5307" s="27" t="s">
        <v>5519</v>
      </c>
      <c r="J5307" s="27" t="s">
        <v>5520</v>
      </c>
      <c r="K5307" s="27" t="s">
        <v>0</v>
      </c>
      <c r="L5307" s="25" t="s">
        <v>0</v>
      </c>
      <c r="M5307" s="23" t="s">
        <v>28</v>
      </c>
      <c r="N5307" s="28" t="s">
        <v>36</v>
      </c>
      <c r="O5307" s="28"/>
      <c r="P5307" s="25" t="s">
        <v>3112</v>
      </c>
      <c r="Q5307" s="25" t="s">
        <v>0</v>
      </c>
      <c r="R5307" s="2" t="s">
        <v>5597</v>
      </c>
      <c r="S5307" s="12"/>
    </row>
    <row r="5308" spans="1:19" s="22" customFormat="1" ht="102.75" thickBot="1" x14ac:dyDescent="0.25">
      <c r="A5308" s="16">
        <v>5290</v>
      </c>
      <c r="B5308" s="23" t="s">
        <v>5408</v>
      </c>
      <c r="C5308" s="24" t="s">
        <v>5409</v>
      </c>
      <c r="D5308" s="25" t="s">
        <v>5410</v>
      </c>
      <c r="E5308" s="25" t="s">
        <v>0</v>
      </c>
      <c r="F5308" s="26" t="s">
        <v>5411</v>
      </c>
      <c r="G5308" s="26" t="s">
        <v>5412</v>
      </c>
      <c r="H5308" s="25" t="s">
        <v>5413</v>
      </c>
      <c r="I5308" s="27" t="s">
        <v>5414</v>
      </c>
      <c r="J5308" s="27" t="s">
        <v>0</v>
      </c>
      <c r="K5308" s="27" t="s">
        <v>0</v>
      </c>
      <c r="L5308" s="25" t="s">
        <v>0</v>
      </c>
      <c r="M5308" s="23" t="s">
        <v>28</v>
      </c>
      <c r="N5308" s="28" t="s">
        <v>23</v>
      </c>
      <c r="O5308" s="28"/>
      <c r="P5308" s="25" t="s">
        <v>3112</v>
      </c>
      <c r="Q5308" s="25" t="s">
        <v>0</v>
      </c>
      <c r="R5308" s="2" t="s">
        <v>5597</v>
      </c>
      <c r="S5308" s="12"/>
    </row>
    <row r="5309" spans="1:19" s="22" customFormat="1" ht="77.25" thickBot="1" x14ac:dyDescent="0.25">
      <c r="A5309" s="16">
        <v>5291</v>
      </c>
      <c r="B5309" s="23" t="s">
        <v>5931</v>
      </c>
      <c r="C5309" s="24" t="s">
        <v>5932</v>
      </c>
      <c r="D5309" s="25" t="s">
        <v>5933</v>
      </c>
      <c r="E5309" s="25" t="s">
        <v>5934</v>
      </c>
      <c r="F5309" s="26" t="s">
        <v>5935</v>
      </c>
      <c r="G5309" s="26" t="s">
        <v>5936</v>
      </c>
      <c r="H5309" s="25" t="s">
        <v>43</v>
      </c>
      <c r="I5309" s="27" t="s">
        <v>5937</v>
      </c>
      <c r="J5309" s="27" t="s">
        <v>0</v>
      </c>
      <c r="K5309" s="27" t="s">
        <v>0</v>
      </c>
      <c r="L5309" s="25" t="s">
        <v>5925</v>
      </c>
      <c r="M5309" s="23" t="s">
        <v>28</v>
      </c>
      <c r="N5309" s="28"/>
      <c r="O5309" s="28" t="s">
        <v>33</v>
      </c>
      <c r="P5309" s="25" t="s">
        <v>37</v>
      </c>
      <c r="Q5309" s="25" t="s">
        <v>0</v>
      </c>
      <c r="R5309" s="2" t="s">
        <v>6085</v>
      </c>
      <c r="S5309" s="12"/>
    </row>
    <row r="5310" spans="1:19" s="22" customFormat="1" ht="332.25" thickBot="1" x14ac:dyDescent="0.25">
      <c r="A5310" s="16">
        <v>5292</v>
      </c>
      <c r="B5310" s="23" t="s">
        <v>5830</v>
      </c>
      <c r="C5310" s="24" t="s">
        <v>5831</v>
      </c>
      <c r="D5310" s="25" t="s">
        <v>5831</v>
      </c>
      <c r="E5310" s="25" t="s">
        <v>5832</v>
      </c>
      <c r="F5310" s="26" t="s">
        <v>5833</v>
      </c>
      <c r="G5310" s="26" t="s">
        <v>5834</v>
      </c>
      <c r="H5310" s="25" t="s">
        <v>3994</v>
      </c>
      <c r="I5310" s="27" t="s">
        <v>5835</v>
      </c>
      <c r="J5310" s="27" t="s">
        <v>5836</v>
      </c>
      <c r="K5310" s="27" t="s">
        <v>0</v>
      </c>
      <c r="L5310" s="25" t="s">
        <v>0</v>
      </c>
      <c r="M5310" s="23" t="s">
        <v>28</v>
      </c>
      <c r="N5310" s="28" t="s">
        <v>36</v>
      </c>
      <c r="O5310" s="28"/>
      <c r="P5310" s="25" t="s">
        <v>37</v>
      </c>
      <c r="Q5310" s="25" t="s">
        <v>5822</v>
      </c>
      <c r="R5310" s="2" t="s">
        <v>6085</v>
      </c>
      <c r="S5310" s="12"/>
    </row>
    <row r="5311" spans="1:19" s="22" customFormat="1" ht="77.25" thickBot="1" x14ac:dyDescent="0.25">
      <c r="A5311" s="16">
        <v>5293</v>
      </c>
      <c r="B5311" s="23" t="s">
        <v>5919</v>
      </c>
      <c r="C5311" s="24" t="s">
        <v>5920</v>
      </c>
      <c r="D5311" s="25" t="s">
        <v>5920</v>
      </c>
      <c r="E5311" s="25" t="s">
        <v>5921</v>
      </c>
      <c r="F5311" s="26" t="s">
        <v>5922</v>
      </c>
      <c r="G5311" s="26" t="s">
        <v>5923</v>
      </c>
      <c r="H5311" s="25" t="s">
        <v>43</v>
      </c>
      <c r="I5311" s="27" t="s">
        <v>5924</v>
      </c>
      <c r="J5311" s="27" t="s">
        <v>0</v>
      </c>
      <c r="K5311" s="27" t="s">
        <v>0</v>
      </c>
      <c r="L5311" s="25" t="s">
        <v>5925</v>
      </c>
      <c r="M5311" s="23" t="s">
        <v>28</v>
      </c>
      <c r="N5311" s="28"/>
      <c r="O5311" s="28" t="s">
        <v>33</v>
      </c>
      <c r="P5311" s="25" t="s">
        <v>37</v>
      </c>
      <c r="Q5311" s="25" t="s">
        <v>0</v>
      </c>
      <c r="R5311" s="2" t="s">
        <v>6085</v>
      </c>
      <c r="S5311" s="12"/>
    </row>
    <row r="5312" spans="1:19" s="22" customFormat="1" ht="64.5" thickBot="1" x14ac:dyDescent="0.25">
      <c r="A5312" s="16">
        <v>5294</v>
      </c>
      <c r="B5312" s="23" t="s">
        <v>6045</v>
      </c>
      <c r="C5312" s="24" t="s">
        <v>6046</v>
      </c>
      <c r="D5312" s="25" t="s">
        <v>6047</v>
      </c>
      <c r="E5312" s="25" t="s">
        <v>6048</v>
      </c>
      <c r="F5312" s="26" t="s">
        <v>6049</v>
      </c>
      <c r="G5312" s="26" t="s">
        <v>6050</v>
      </c>
      <c r="H5312" s="25" t="s">
        <v>43</v>
      </c>
      <c r="I5312" s="27" t="s">
        <v>6051</v>
      </c>
      <c r="J5312" s="27" t="s">
        <v>6052</v>
      </c>
      <c r="K5312" s="27" t="s">
        <v>0</v>
      </c>
      <c r="L5312" s="25" t="s">
        <v>6053</v>
      </c>
      <c r="M5312" s="23" t="s">
        <v>28</v>
      </c>
      <c r="N5312" s="28"/>
      <c r="O5312" s="28" t="s">
        <v>33</v>
      </c>
      <c r="P5312" s="25" t="s">
        <v>37</v>
      </c>
      <c r="Q5312" s="25" t="s">
        <v>0</v>
      </c>
      <c r="R5312" s="2" t="s">
        <v>6085</v>
      </c>
      <c r="S5312" s="12"/>
    </row>
    <row r="5313" spans="1:19" s="22" customFormat="1" ht="64.5" thickBot="1" x14ac:dyDescent="0.25">
      <c r="A5313" s="16">
        <v>5295</v>
      </c>
      <c r="B5313" s="23" t="s">
        <v>6045</v>
      </c>
      <c r="C5313" s="24" t="s">
        <v>6046</v>
      </c>
      <c r="D5313" s="25" t="s">
        <v>6047</v>
      </c>
      <c r="E5313" s="25" t="s">
        <v>6054</v>
      </c>
      <c r="F5313" s="26" t="s">
        <v>6049</v>
      </c>
      <c r="G5313" s="26" t="s">
        <v>6050</v>
      </c>
      <c r="H5313" s="25" t="s">
        <v>43</v>
      </c>
      <c r="I5313" s="27" t="s">
        <v>6051</v>
      </c>
      <c r="J5313" s="27" t="s">
        <v>6052</v>
      </c>
      <c r="K5313" s="27" t="s">
        <v>0</v>
      </c>
      <c r="L5313" s="25" t="s">
        <v>6053</v>
      </c>
      <c r="M5313" s="23" t="s">
        <v>28</v>
      </c>
      <c r="N5313" s="28"/>
      <c r="O5313" s="28" t="s">
        <v>33</v>
      </c>
      <c r="P5313" s="25" t="s">
        <v>37</v>
      </c>
      <c r="Q5313" s="25" t="s">
        <v>0</v>
      </c>
      <c r="R5313" s="2" t="s">
        <v>6085</v>
      </c>
      <c r="S5313" s="12"/>
    </row>
    <row r="5314" spans="1:19" s="22" customFormat="1" ht="64.5" thickBot="1" x14ac:dyDescent="0.25">
      <c r="A5314" s="16">
        <v>5296</v>
      </c>
      <c r="B5314" s="23" t="s">
        <v>6045</v>
      </c>
      <c r="C5314" s="24" t="s">
        <v>6046</v>
      </c>
      <c r="D5314" s="25" t="s">
        <v>6047</v>
      </c>
      <c r="E5314" s="25" t="s">
        <v>6055</v>
      </c>
      <c r="F5314" s="26" t="s">
        <v>6049</v>
      </c>
      <c r="G5314" s="26" t="s">
        <v>6050</v>
      </c>
      <c r="H5314" s="25" t="s">
        <v>43</v>
      </c>
      <c r="I5314" s="27" t="s">
        <v>6051</v>
      </c>
      <c r="J5314" s="27" t="s">
        <v>6052</v>
      </c>
      <c r="K5314" s="27" t="s">
        <v>0</v>
      </c>
      <c r="L5314" s="25" t="s">
        <v>6053</v>
      </c>
      <c r="M5314" s="23" t="s">
        <v>28</v>
      </c>
      <c r="N5314" s="28"/>
      <c r="O5314" s="28" t="s">
        <v>33</v>
      </c>
      <c r="P5314" s="25" t="s">
        <v>37</v>
      </c>
      <c r="Q5314" s="25" t="s">
        <v>0</v>
      </c>
      <c r="R5314" s="2" t="s">
        <v>6085</v>
      </c>
      <c r="S5314" s="12"/>
    </row>
    <row r="5315" spans="1:19" s="22" customFormat="1" ht="77.25" thickBot="1" x14ac:dyDescent="0.25">
      <c r="A5315" s="16">
        <v>5297</v>
      </c>
      <c r="B5315" s="23" t="s">
        <v>5948</v>
      </c>
      <c r="C5315" s="24" t="s">
        <v>5949</v>
      </c>
      <c r="D5315" s="25" t="s">
        <v>5949</v>
      </c>
      <c r="E5315" s="25" t="s">
        <v>5950</v>
      </c>
      <c r="F5315" s="26" t="s">
        <v>5951</v>
      </c>
      <c r="G5315" s="26" t="s">
        <v>5952</v>
      </c>
      <c r="H5315" s="25" t="s">
        <v>2249</v>
      </c>
      <c r="I5315" s="27" t="s">
        <v>5953</v>
      </c>
      <c r="J5315" s="27" t="s">
        <v>0</v>
      </c>
      <c r="K5315" s="27" t="s">
        <v>0</v>
      </c>
      <c r="L5315" s="25" t="s">
        <v>5954</v>
      </c>
      <c r="M5315" s="23" t="s">
        <v>28</v>
      </c>
      <c r="N5315" s="28" t="s">
        <v>36</v>
      </c>
      <c r="O5315" s="28"/>
      <c r="P5315" s="25" t="s">
        <v>37</v>
      </c>
      <c r="Q5315" s="25" t="s">
        <v>0</v>
      </c>
      <c r="R5315" s="2" t="s">
        <v>6085</v>
      </c>
      <c r="S5315" s="12"/>
    </row>
    <row r="5316" spans="1:19" s="22" customFormat="1" ht="77.25" thickBot="1" x14ac:dyDescent="0.25">
      <c r="A5316" s="16">
        <v>5298</v>
      </c>
      <c r="B5316" s="23" t="s">
        <v>5948</v>
      </c>
      <c r="C5316" s="24" t="s">
        <v>5949</v>
      </c>
      <c r="D5316" s="25" t="s">
        <v>5949</v>
      </c>
      <c r="E5316" s="25" t="s">
        <v>5955</v>
      </c>
      <c r="F5316" s="26" t="s">
        <v>5951</v>
      </c>
      <c r="G5316" s="26" t="s">
        <v>5952</v>
      </c>
      <c r="H5316" s="25" t="s">
        <v>2249</v>
      </c>
      <c r="I5316" s="27" t="s">
        <v>5953</v>
      </c>
      <c r="J5316" s="27" t="s">
        <v>0</v>
      </c>
      <c r="K5316" s="27" t="s">
        <v>0</v>
      </c>
      <c r="L5316" s="25" t="s">
        <v>5954</v>
      </c>
      <c r="M5316" s="23" t="s">
        <v>28</v>
      </c>
      <c r="N5316" s="28" t="s">
        <v>36</v>
      </c>
      <c r="O5316" s="28"/>
      <c r="P5316" s="25" t="s">
        <v>37</v>
      </c>
      <c r="Q5316" s="25" t="s">
        <v>0</v>
      </c>
      <c r="R5316" s="2" t="s">
        <v>6085</v>
      </c>
      <c r="S5316" s="12"/>
    </row>
    <row r="5317" spans="1:19" s="22" customFormat="1" ht="294" thickBot="1" x14ac:dyDescent="0.25">
      <c r="A5317" s="16">
        <v>5299</v>
      </c>
      <c r="B5317" s="23" t="s">
        <v>6370</v>
      </c>
      <c r="C5317" s="24" t="s">
        <v>6371</v>
      </c>
      <c r="D5317" s="25" t="s">
        <v>6371</v>
      </c>
      <c r="E5317" s="25" t="s">
        <v>6372</v>
      </c>
      <c r="F5317" s="26" t="s">
        <v>6373</v>
      </c>
      <c r="G5317" s="26" t="s">
        <v>6374</v>
      </c>
      <c r="H5317" s="25" t="s">
        <v>6375</v>
      </c>
      <c r="I5317" s="27" t="s">
        <v>6376</v>
      </c>
      <c r="J5317" s="27" t="s">
        <v>0</v>
      </c>
      <c r="K5317" s="27" t="s">
        <v>0</v>
      </c>
      <c r="L5317" s="25" t="s">
        <v>2148</v>
      </c>
      <c r="M5317" s="23" t="s">
        <v>28</v>
      </c>
      <c r="N5317" s="28" t="s">
        <v>36</v>
      </c>
      <c r="O5317" s="28"/>
      <c r="P5317" s="25" t="s">
        <v>37</v>
      </c>
      <c r="Q5317" s="25" t="s">
        <v>0</v>
      </c>
      <c r="R5317" s="2" t="s">
        <v>6386</v>
      </c>
      <c r="S5317" s="12"/>
    </row>
    <row r="5318" spans="1:19" s="22" customFormat="1" ht="128.25" thickBot="1" x14ac:dyDescent="0.25">
      <c r="A5318" s="16">
        <v>5300</v>
      </c>
      <c r="B5318" s="23" t="s">
        <v>6667</v>
      </c>
      <c r="C5318" s="24" t="s">
        <v>6668</v>
      </c>
      <c r="D5318" s="25" t="s">
        <v>6669</v>
      </c>
      <c r="E5318" s="25" t="s">
        <v>0</v>
      </c>
      <c r="F5318" s="26" t="s">
        <v>6670</v>
      </c>
      <c r="G5318" s="26" t="s">
        <v>6671</v>
      </c>
      <c r="H5318" s="25" t="s">
        <v>6672</v>
      </c>
      <c r="I5318" s="27" t="s">
        <v>1032</v>
      </c>
      <c r="J5318" s="27" t="s">
        <v>0</v>
      </c>
      <c r="K5318" s="27" t="s">
        <v>0</v>
      </c>
      <c r="L5318" s="25" t="s">
        <v>0</v>
      </c>
      <c r="M5318" s="23" t="s">
        <v>28</v>
      </c>
      <c r="N5318" s="28" t="s">
        <v>36</v>
      </c>
      <c r="O5318" s="28"/>
      <c r="P5318" s="25" t="s">
        <v>3112</v>
      </c>
      <c r="Q5318" s="25" t="s">
        <v>0</v>
      </c>
      <c r="R5318" s="2" t="s">
        <v>6767</v>
      </c>
      <c r="S5318" s="12"/>
    </row>
    <row r="5319" spans="1:19" s="22" customFormat="1" ht="166.5" thickBot="1" x14ac:dyDescent="0.25">
      <c r="A5319" s="16">
        <v>5301</v>
      </c>
      <c r="B5319" s="23" t="s">
        <v>6678</v>
      </c>
      <c r="C5319" s="24" t="s">
        <v>6679</v>
      </c>
      <c r="D5319" s="25" t="s">
        <v>6680</v>
      </c>
      <c r="E5319" s="25" t="s">
        <v>0</v>
      </c>
      <c r="F5319" s="26" t="s">
        <v>6681</v>
      </c>
      <c r="G5319" s="26" t="s">
        <v>6682</v>
      </c>
      <c r="H5319" s="25" t="s">
        <v>6392</v>
      </c>
      <c r="I5319" s="27" t="s">
        <v>2097</v>
      </c>
      <c r="J5319" s="27" t="s">
        <v>0</v>
      </c>
      <c r="K5319" s="27" t="s">
        <v>0</v>
      </c>
      <c r="L5319" s="25" t="s">
        <v>0</v>
      </c>
      <c r="M5319" s="23" t="s">
        <v>28</v>
      </c>
      <c r="N5319" s="28" t="s">
        <v>36</v>
      </c>
      <c r="O5319" s="28"/>
      <c r="P5319" s="25" t="s">
        <v>3112</v>
      </c>
      <c r="Q5319" s="25" t="s">
        <v>0</v>
      </c>
      <c r="R5319" s="2" t="s">
        <v>6767</v>
      </c>
      <c r="S5319" s="12"/>
    </row>
    <row r="5320" spans="1:19" s="22" customFormat="1" ht="102.75" thickBot="1" x14ac:dyDescent="0.25">
      <c r="A5320" s="16">
        <v>5302</v>
      </c>
      <c r="B5320" s="23" t="s">
        <v>6702</v>
      </c>
      <c r="C5320" s="24" t="s">
        <v>6703</v>
      </c>
      <c r="D5320" s="25" t="s">
        <v>6704</v>
      </c>
      <c r="E5320" s="25" t="s">
        <v>0</v>
      </c>
      <c r="F5320" s="26" t="s">
        <v>6705</v>
      </c>
      <c r="G5320" s="26" t="s">
        <v>6706</v>
      </c>
      <c r="H5320" s="25" t="s">
        <v>6392</v>
      </c>
      <c r="I5320" s="27" t="s">
        <v>90</v>
      </c>
      <c r="J5320" s="27" t="s">
        <v>0</v>
      </c>
      <c r="K5320" s="27" t="s">
        <v>0</v>
      </c>
      <c r="L5320" s="25" t="s">
        <v>0</v>
      </c>
      <c r="M5320" s="23" t="s">
        <v>28</v>
      </c>
      <c r="N5320" s="28" t="s">
        <v>36</v>
      </c>
      <c r="O5320" s="28"/>
      <c r="P5320" s="25" t="s">
        <v>3112</v>
      </c>
      <c r="Q5320" s="25" t="s">
        <v>0</v>
      </c>
      <c r="R5320" s="2" t="s">
        <v>6767</v>
      </c>
      <c r="S5320" s="12"/>
    </row>
    <row r="5321" spans="1:19" s="22" customFormat="1" ht="281.25" thickBot="1" x14ac:dyDescent="0.25">
      <c r="A5321" s="16">
        <v>5303</v>
      </c>
      <c r="B5321" s="23" t="s">
        <v>6547</v>
      </c>
      <c r="C5321" s="24" t="s">
        <v>6548</v>
      </c>
      <c r="D5321" s="25" t="s">
        <v>6549</v>
      </c>
      <c r="E5321" s="25" t="s">
        <v>0</v>
      </c>
      <c r="F5321" s="26" t="s">
        <v>6550</v>
      </c>
      <c r="G5321" s="26" t="s">
        <v>6551</v>
      </c>
      <c r="H5321" s="25" t="s">
        <v>6392</v>
      </c>
      <c r="I5321" s="27" t="s">
        <v>1308</v>
      </c>
      <c r="J5321" s="27" t="s">
        <v>0</v>
      </c>
      <c r="K5321" s="27" t="s">
        <v>0</v>
      </c>
      <c r="L5321" s="25" t="s">
        <v>0</v>
      </c>
      <c r="M5321" s="23" t="s">
        <v>28</v>
      </c>
      <c r="N5321" s="28" t="s">
        <v>36</v>
      </c>
      <c r="O5321" s="28"/>
      <c r="P5321" s="25" t="s">
        <v>3112</v>
      </c>
      <c r="Q5321" s="25" t="s">
        <v>6552</v>
      </c>
      <c r="R5321" s="2" t="s">
        <v>6767</v>
      </c>
      <c r="S5321" s="12"/>
    </row>
    <row r="5322" spans="1:19" s="22" customFormat="1" ht="128.25" thickBot="1" x14ac:dyDescent="0.25">
      <c r="A5322" s="16">
        <v>5304</v>
      </c>
      <c r="B5322" s="23" t="s">
        <v>6673</v>
      </c>
      <c r="C5322" s="24" t="s">
        <v>6674</v>
      </c>
      <c r="D5322" s="25" t="s">
        <v>6675</v>
      </c>
      <c r="E5322" s="25" t="s">
        <v>0</v>
      </c>
      <c r="F5322" s="26" t="s">
        <v>6676</v>
      </c>
      <c r="G5322" s="26" t="s">
        <v>6677</v>
      </c>
      <c r="H5322" s="25" t="s">
        <v>6392</v>
      </c>
      <c r="I5322" s="27" t="s">
        <v>1228</v>
      </c>
      <c r="J5322" s="27" t="s">
        <v>0</v>
      </c>
      <c r="K5322" s="27" t="s">
        <v>0</v>
      </c>
      <c r="L5322" s="25" t="s">
        <v>0</v>
      </c>
      <c r="M5322" s="23" t="s">
        <v>28</v>
      </c>
      <c r="N5322" s="28" t="s">
        <v>28</v>
      </c>
      <c r="O5322" s="28"/>
      <c r="P5322" s="25" t="s">
        <v>3112</v>
      </c>
      <c r="Q5322" s="25" t="s">
        <v>6472</v>
      </c>
      <c r="R5322" s="2" t="s">
        <v>6767</v>
      </c>
      <c r="S5322" s="12"/>
    </row>
    <row r="5323" spans="1:19" s="22" customFormat="1" ht="409.6" thickBot="1" x14ac:dyDescent="0.25">
      <c r="A5323" s="16">
        <v>5305</v>
      </c>
      <c r="B5323" s="23" t="s">
        <v>6683</v>
      </c>
      <c r="C5323" s="24" t="s">
        <v>6684</v>
      </c>
      <c r="D5323" s="25" t="s">
        <v>6685</v>
      </c>
      <c r="E5323" s="25" t="s">
        <v>0</v>
      </c>
      <c r="F5323" s="26" t="s">
        <v>6686</v>
      </c>
      <c r="G5323" s="26" t="s">
        <v>6687</v>
      </c>
      <c r="H5323" s="25" t="s">
        <v>6392</v>
      </c>
      <c r="I5323" s="27" t="s">
        <v>6688</v>
      </c>
      <c r="J5323" s="27" t="s">
        <v>0</v>
      </c>
      <c r="K5323" s="27" t="s">
        <v>0</v>
      </c>
      <c r="L5323" s="25" t="s">
        <v>0</v>
      </c>
      <c r="M5323" s="23" t="s">
        <v>28</v>
      </c>
      <c r="N5323" s="28" t="s">
        <v>36</v>
      </c>
      <c r="O5323" s="28"/>
      <c r="P5323" s="25" t="s">
        <v>3112</v>
      </c>
      <c r="Q5323" s="25" t="s">
        <v>6689</v>
      </c>
      <c r="R5323" s="2" t="s">
        <v>6767</v>
      </c>
      <c r="S5323" s="12"/>
    </row>
    <row r="5324" spans="1:19" s="22" customFormat="1" ht="370.5" thickBot="1" x14ac:dyDescent="0.25">
      <c r="A5324" s="16">
        <v>5306</v>
      </c>
      <c r="B5324" s="23" t="s">
        <v>6707</v>
      </c>
      <c r="C5324" s="24" t="s">
        <v>6708</v>
      </c>
      <c r="D5324" s="25" t="s">
        <v>6709</v>
      </c>
      <c r="E5324" s="25" t="s">
        <v>0</v>
      </c>
      <c r="F5324" s="26" t="s">
        <v>6710</v>
      </c>
      <c r="G5324" s="26" t="s">
        <v>6711</v>
      </c>
      <c r="H5324" s="25" t="s">
        <v>6524</v>
      </c>
      <c r="I5324" s="27" t="s">
        <v>0</v>
      </c>
      <c r="J5324" s="27" t="s">
        <v>2870</v>
      </c>
      <c r="K5324" s="27" t="s">
        <v>0</v>
      </c>
      <c r="L5324" s="25" t="s">
        <v>0</v>
      </c>
      <c r="M5324" s="23" t="s">
        <v>28</v>
      </c>
      <c r="N5324" s="28" t="s">
        <v>36</v>
      </c>
      <c r="O5324" s="28"/>
      <c r="P5324" s="25" t="s">
        <v>3112</v>
      </c>
      <c r="Q5324" s="25" t="s">
        <v>6394</v>
      </c>
      <c r="R5324" s="2" t="s">
        <v>6767</v>
      </c>
      <c r="S5324" s="12"/>
    </row>
    <row r="5325" spans="1:19" s="22" customFormat="1" ht="319.5" thickBot="1" x14ac:dyDescent="0.25">
      <c r="A5325" s="16">
        <v>5307</v>
      </c>
      <c r="B5325" s="23" t="s">
        <v>6696</v>
      </c>
      <c r="C5325" s="24" t="s">
        <v>6697</v>
      </c>
      <c r="D5325" s="25" t="s">
        <v>6698</v>
      </c>
      <c r="E5325" s="25" t="s">
        <v>0</v>
      </c>
      <c r="F5325" s="26" t="s">
        <v>6699</v>
      </c>
      <c r="G5325" s="26" t="s">
        <v>6700</v>
      </c>
      <c r="H5325" s="25" t="s">
        <v>6392</v>
      </c>
      <c r="I5325" s="27" t="s">
        <v>0</v>
      </c>
      <c r="J5325" s="27" t="s">
        <v>4242</v>
      </c>
      <c r="K5325" s="27" t="s">
        <v>0</v>
      </c>
      <c r="L5325" s="25" t="s">
        <v>0</v>
      </c>
      <c r="M5325" s="23" t="s">
        <v>28</v>
      </c>
      <c r="N5325" s="28" t="s">
        <v>36</v>
      </c>
      <c r="O5325" s="28"/>
      <c r="P5325" s="25" t="s">
        <v>3112</v>
      </c>
      <c r="Q5325" s="25" t="s">
        <v>6701</v>
      </c>
      <c r="R5325" s="2" t="s">
        <v>6767</v>
      </c>
      <c r="S5325" s="12"/>
    </row>
    <row r="5326" spans="1:19" s="22" customFormat="1" ht="345" thickBot="1" x14ac:dyDescent="0.25">
      <c r="A5326" s="16">
        <v>5308</v>
      </c>
      <c r="B5326" s="23" t="s">
        <v>6893</v>
      </c>
      <c r="C5326" s="24" t="s">
        <v>6894</v>
      </c>
      <c r="D5326" s="25" t="s">
        <v>6895</v>
      </c>
      <c r="E5326" s="25" t="s">
        <v>6896</v>
      </c>
      <c r="F5326" s="26" t="s">
        <v>6897</v>
      </c>
      <c r="G5326" s="26" t="s">
        <v>6898</v>
      </c>
      <c r="H5326" s="25" t="s">
        <v>6899</v>
      </c>
      <c r="I5326" s="27" t="s">
        <v>6900</v>
      </c>
      <c r="J5326" s="27" t="s">
        <v>6901</v>
      </c>
      <c r="K5326" s="27" t="s">
        <v>0</v>
      </c>
      <c r="L5326" s="25" t="s">
        <v>0</v>
      </c>
      <c r="M5326" s="23" t="s">
        <v>28</v>
      </c>
      <c r="N5326" s="28" t="s">
        <v>36</v>
      </c>
      <c r="O5326" s="28"/>
      <c r="P5326" s="25" t="s">
        <v>3112</v>
      </c>
      <c r="Q5326" s="25" t="s">
        <v>6863</v>
      </c>
      <c r="R5326" s="2" t="s">
        <v>7160</v>
      </c>
      <c r="S5326" s="12"/>
    </row>
    <row r="5327" spans="1:19" s="22" customFormat="1" ht="204.75" thickBot="1" x14ac:dyDescent="0.25">
      <c r="A5327" s="16">
        <v>5309</v>
      </c>
      <c r="B5327" s="23" t="s">
        <v>6957</v>
      </c>
      <c r="C5327" s="24" t="s">
        <v>6958</v>
      </c>
      <c r="D5327" s="25" t="s">
        <v>6959</v>
      </c>
      <c r="E5327" s="25" t="s">
        <v>6959</v>
      </c>
      <c r="F5327" s="26" t="s">
        <v>6960</v>
      </c>
      <c r="G5327" s="26" t="s">
        <v>6961</v>
      </c>
      <c r="H5327" s="25" t="s">
        <v>6939</v>
      </c>
      <c r="I5327" s="27" t="s">
        <v>6962</v>
      </c>
      <c r="J5327" s="27" t="s">
        <v>0</v>
      </c>
      <c r="K5327" s="27" t="s">
        <v>0</v>
      </c>
      <c r="L5327" s="25" t="s">
        <v>6825</v>
      </c>
      <c r="M5327" s="23" t="s">
        <v>28</v>
      </c>
      <c r="N5327" s="28"/>
      <c r="O5327" s="28" t="s">
        <v>33</v>
      </c>
      <c r="P5327" s="25" t="s">
        <v>3112</v>
      </c>
      <c r="Q5327" s="25" t="s">
        <v>0</v>
      </c>
      <c r="R5327" s="2" t="s">
        <v>7160</v>
      </c>
      <c r="S5327" s="12"/>
    </row>
    <row r="5328" spans="1:19" s="22" customFormat="1" ht="217.5" thickBot="1" x14ac:dyDescent="0.25">
      <c r="A5328" s="16">
        <v>5310</v>
      </c>
      <c r="B5328" s="23" t="s">
        <v>6910</v>
      </c>
      <c r="C5328" s="24" t="s">
        <v>6911</v>
      </c>
      <c r="D5328" s="25" t="s">
        <v>6912</v>
      </c>
      <c r="E5328" s="25" t="s">
        <v>6913</v>
      </c>
      <c r="F5328" s="26" t="s">
        <v>6914</v>
      </c>
      <c r="G5328" s="26" t="s">
        <v>6915</v>
      </c>
      <c r="H5328" s="25" t="s">
        <v>2196</v>
      </c>
      <c r="I5328" s="27" t="s">
        <v>6916</v>
      </c>
      <c r="J5328" s="27" t="s">
        <v>0</v>
      </c>
      <c r="K5328" s="27" t="s">
        <v>0</v>
      </c>
      <c r="L5328" s="25" t="s">
        <v>6825</v>
      </c>
      <c r="M5328" s="23" t="s">
        <v>28</v>
      </c>
      <c r="N5328" s="28"/>
      <c r="O5328" s="28" t="s">
        <v>579</v>
      </c>
      <c r="P5328" s="25" t="s">
        <v>3112</v>
      </c>
      <c r="Q5328" s="25" t="s">
        <v>0</v>
      </c>
      <c r="R5328" s="2" t="s">
        <v>7160</v>
      </c>
      <c r="S5328" s="12"/>
    </row>
    <row r="5329" spans="1:19" s="22" customFormat="1" ht="306.75" thickBot="1" x14ac:dyDescent="0.25">
      <c r="A5329" s="16">
        <v>5311</v>
      </c>
      <c r="B5329" s="23" t="s">
        <v>7153</v>
      </c>
      <c r="C5329" s="24" t="s">
        <v>7154</v>
      </c>
      <c r="D5329" s="25" t="s">
        <v>7155</v>
      </c>
      <c r="E5329" s="25" t="s">
        <v>7156</v>
      </c>
      <c r="F5329" s="26" t="s">
        <v>7157</v>
      </c>
      <c r="G5329" s="26" t="s">
        <v>7158</v>
      </c>
      <c r="H5329" s="25" t="s">
        <v>6939</v>
      </c>
      <c r="I5329" s="27" t="s">
        <v>7159</v>
      </c>
      <c r="J5329" s="27" t="s">
        <v>0</v>
      </c>
      <c r="K5329" s="27" t="s">
        <v>0</v>
      </c>
      <c r="L5329" s="25" t="s">
        <v>6825</v>
      </c>
      <c r="M5329" s="23" t="s">
        <v>28</v>
      </c>
      <c r="N5329" s="28"/>
      <c r="O5329" s="28" t="s">
        <v>33</v>
      </c>
      <c r="P5329" s="25" t="s">
        <v>3112</v>
      </c>
      <c r="Q5329" s="25" t="s">
        <v>0</v>
      </c>
      <c r="R5329" s="2" t="s">
        <v>7160</v>
      </c>
      <c r="S5329" s="12"/>
    </row>
    <row r="5330" spans="1:19" s="22" customFormat="1" ht="204.75" thickBot="1" x14ac:dyDescent="0.25">
      <c r="A5330" s="16">
        <v>5312</v>
      </c>
      <c r="B5330" s="23" t="s">
        <v>6949</v>
      </c>
      <c r="C5330" s="24" t="s">
        <v>6950</v>
      </c>
      <c r="D5330" s="25" t="s">
        <v>6951</v>
      </c>
      <c r="E5330" s="25" t="s">
        <v>6952</v>
      </c>
      <c r="F5330" s="26" t="s">
        <v>6953</v>
      </c>
      <c r="G5330" s="26" t="s">
        <v>6954</v>
      </c>
      <c r="H5330" s="25" t="s">
        <v>6939</v>
      </c>
      <c r="I5330" s="27" t="s">
        <v>6955</v>
      </c>
      <c r="J5330" s="27" t="s">
        <v>6956</v>
      </c>
      <c r="K5330" s="27" t="s">
        <v>0</v>
      </c>
      <c r="L5330" s="25" t="s">
        <v>6825</v>
      </c>
      <c r="M5330" s="23" t="s">
        <v>28</v>
      </c>
      <c r="N5330" s="28"/>
      <c r="O5330" s="28" t="s">
        <v>33</v>
      </c>
      <c r="P5330" s="25" t="s">
        <v>3112</v>
      </c>
      <c r="Q5330" s="25" t="s">
        <v>0</v>
      </c>
      <c r="R5330" s="2" t="s">
        <v>7160</v>
      </c>
      <c r="S5330" s="12"/>
    </row>
    <row r="5331" spans="1:19" s="22" customFormat="1" ht="204.75" thickBot="1" x14ac:dyDescent="0.25">
      <c r="A5331" s="16">
        <v>5313</v>
      </c>
      <c r="B5331" s="23" t="s">
        <v>7105</v>
      </c>
      <c r="C5331" s="24" t="s">
        <v>7106</v>
      </c>
      <c r="D5331" s="25" t="s">
        <v>7107</v>
      </c>
      <c r="E5331" s="25" t="s">
        <v>7108</v>
      </c>
      <c r="F5331" s="26" t="s">
        <v>7109</v>
      </c>
      <c r="G5331" s="26" t="s">
        <v>7110</v>
      </c>
      <c r="H5331" s="25" t="s">
        <v>2196</v>
      </c>
      <c r="I5331" s="27" t="s">
        <v>3544</v>
      </c>
      <c r="J5331" s="27" t="s">
        <v>0</v>
      </c>
      <c r="K5331" s="27" t="s">
        <v>0</v>
      </c>
      <c r="L5331" s="25" t="s">
        <v>6825</v>
      </c>
      <c r="M5331" s="23" t="s">
        <v>28</v>
      </c>
      <c r="N5331" s="28"/>
      <c r="O5331" s="28" t="s">
        <v>33</v>
      </c>
      <c r="P5331" s="25" t="s">
        <v>3112</v>
      </c>
      <c r="Q5331" s="25" t="s">
        <v>0</v>
      </c>
      <c r="R5331" s="2" t="s">
        <v>7160</v>
      </c>
      <c r="S5331" s="12"/>
    </row>
    <row r="5332" spans="1:19" s="22" customFormat="1" ht="319.5" thickBot="1" x14ac:dyDescent="0.25">
      <c r="A5332" s="16">
        <v>5314</v>
      </c>
      <c r="B5332" s="23" t="s">
        <v>7415</v>
      </c>
      <c r="C5332" s="24" t="s">
        <v>7416</v>
      </c>
      <c r="D5332" s="25" t="s">
        <v>7416</v>
      </c>
      <c r="E5332" s="25" t="s">
        <v>0</v>
      </c>
      <c r="F5332" s="26" t="s">
        <v>7417</v>
      </c>
      <c r="G5332" s="26" t="s">
        <v>7418</v>
      </c>
      <c r="H5332" s="25" t="s">
        <v>7166</v>
      </c>
      <c r="I5332" s="27" t="s">
        <v>7345</v>
      </c>
      <c r="J5332" s="27" t="s">
        <v>0</v>
      </c>
      <c r="K5332" s="27" t="s">
        <v>0</v>
      </c>
      <c r="L5332" s="25" t="s">
        <v>0</v>
      </c>
      <c r="M5332" s="23" t="s">
        <v>28</v>
      </c>
      <c r="N5332" s="28" t="s">
        <v>36</v>
      </c>
      <c r="O5332" s="28"/>
      <c r="P5332" s="25" t="s">
        <v>3112</v>
      </c>
      <c r="Q5332" s="25" t="s">
        <v>7197</v>
      </c>
      <c r="R5332" s="2" t="s">
        <v>7682</v>
      </c>
      <c r="S5332" s="12"/>
    </row>
    <row r="5333" spans="1:19" s="22" customFormat="1" ht="409.6" thickBot="1" x14ac:dyDescent="0.25">
      <c r="A5333" s="16">
        <v>5315</v>
      </c>
      <c r="B5333" s="23" t="s">
        <v>7508</v>
      </c>
      <c r="C5333" s="24" t="s">
        <v>7509</v>
      </c>
      <c r="D5333" s="25" t="s">
        <v>7510</v>
      </c>
      <c r="E5333" s="25" t="s">
        <v>0</v>
      </c>
      <c r="F5333" s="26" t="s">
        <v>7511</v>
      </c>
      <c r="G5333" s="26" t="s">
        <v>7512</v>
      </c>
      <c r="H5333" s="25" t="s">
        <v>7166</v>
      </c>
      <c r="I5333" s="27" t="s">
        <v>7513</v>
      </c>
      <c r="J5333" s="27" t="s">
        <v>7514</v>
      </c>
      <c r="K5333" s="27" t="s">
        <v>0</v>
      </c>
      <c r="L5333" s="25" t="s">
        <v>0</v>
      </c>
      <c r="M5333" s="23" t="s">
        <v>28</v>
      </c>
      <c r="N5333" s="28" t="s">
        <v>36</v>
      </c>
      <c r="O5333" s="28"/>
      <c r="P5333" s="25" t="s">
        <v>3112</v>
      </c>
      <c r="Q5333" s="25" t="s">
        <v>7515</v>
      </c>
      <c r="R5333" s="2" t="s">
        <v>7682</v>
      </c>
      <c r="S5333" s="12"/>
    </row>
    <row r="5334" spans="1:19" s="22" customFormat="1" ht="345" thickBot="1" x14ac:dyDescent="0.25">
      <c r="A5334" s="16">
        <v>5316</v>
      </c>
      <c r="B5334" s="23" t="s">
        <v>7191</v>
      </c>
      <c r="C5334" s="24" t="s">
        <v>7192</v>
      </c>
      <c r="D5334" s="25" t="s">
        <v>7193</v>
      </c>
      <c r="E5334" s="25" t="s">
        <v>0</v>
      </c>
      <c r="F5334" s="26" t="s">
        <v>7194</v>
      </c>
      <c r="G5334" s="26" t="s">
        <v>7195</v>
      </c>
      <c r="H5334" s="25" t="s">
        <v>7166</v>
      </c>
      <c r="I5334" s="27" t="s">
        <v>2537</v>
      </c>
      <c r="J5334" s="27" t="s">
        <v>7196</v>
      </c>
      <c r="K5334" s="27" t="s">
        <v>0</v>
      </c>
      <c r="L5334" s="25" t="s">
        <v>0</v>
      </c>
      <c r="M5334" s="23" t="s">
        <v>28</v>
      </c>
      <c r="N5334" s="28" t="s">
        <v>36</v>
      </c>
      <c r="O5334" s="28"/>
      <c r="P5334" s="25" t="s">
        <v>3112</v>
      </c>
      <c r="Q5334" s="25" t="s">
        <v>7197</v>
      </c>
      <c r="R5334" s="2" t="s">
        <v>7682</v>
      </c>
      <c r="S5334" s="12"/>
    </row>
    <row r="5335" spans="1:19" s="22" customFormat="1" ht="409.6" thickBot="1" x14ac:dyDescent="0.25">
      <c r="A5335" s="16">
        <v>5317</v>
      </c>
      <c r="B5335" s="23" t="s">
        <v>7304</v>
      </c>
      <c r="C5335" s="24" t="s">
        <v>7305</v>
      </c>
      <c r="D5335" s="25" t="s">
        <v>7306</v>
      </c>
      <c r="E5335" s="25" t="s">
        <v>0</v>
      </c>
      <c r="F5335" s="26" t="s">
        <v>7307</v>
      </c>
      <c r="G5335" s="26" t="s">
        <v>7308</v>
      </c>
      <c r="H5335" s="25" t="s">
        <v>7166</v>
      </c>
      <c r="I5335" s="27" t="s">
        <v>2633</v>
      </c>
      <c r="J5335" s="27" t="s">
        <v>7309</v>
      </c>
      <c r="K5335" s="27" t="s">
        <v>0</v>
      </c>
      <c r="L5335" s="25" t="s">
        <v>0</v>
      </c>
      <c r="M5335" s="23" t="s">
        <v>28</v>
      </c>
      <c r="N5335" s="28" t="s">
        <v>36</v>
      </c>
      <c r="O5335" s="28"/>
      <c r="P5335" s="25" t="s">
        <v>3112</v>
      </c>
      <c r="Q5335" s="25" t="s">
        <v>7183</v>
      </c>
      <c r="R5335" s="2" t="s">
        <v>7682</v>
      </c>
      <c r="S5335" s="12"/>
    </row>
    <row r="5336" spans="1:19" s="22" customFormat="1" ht="408.75" thickBot="1" x14ac:dyDescent="0.25">
      <c r="A5336" s="16">
        <v>5318</v>
      </c>
      <c r="B5336" s="23" t="s">
        <v>7364</v>
      </c>
      <c r="C5336" s="24" t="s">
        <v>7365</v>
      </c>
      <c r="D5336" s="25" t="s">
        <v>7365</v>
      </c>
      <c r="E5336" s="25" t="s">
        <v>0</v>
      </c>
      <c r="F5336" s="26" t="s">
        <v>7366</v>
      </c>
      <c r="G5336" s="26" t="s">
        <v>7367</v>
      </c>
      <c r="H5336" s="25" t="s">
        <v>7166</v>
      </c>
      <c r="I5336" s="27" t="s">
        <v>2097</v>
      </c>
      <c r="J5336" s="27" t="s">
        <v>7368</v>
      </c>
      <c r="K5336" s="27" t="s">
        <v>0</v>
      </c>
      <c r="L5336" s="25" t="s">
        <v>0</v>
      </c>
      <c r="M5336" s="23" t="s">
        <v>28</v>
      </c>
      <c r="N5336" s="28" t="s">
        <v>36</v>
      </c>
      <c r="O5336" s="28"/>
      <c r="P5336" s="25" t="s">
        <v>3112</v>
      </c>
      <c r="Q5336" s="25" t="s">
        <v>7369</v>
      </c>
      <c r="R5336" s="2" t="s">
        <v>7682</v>
      </c>
      <c r="S5336" s="12"/>
    </row>
    <row r="5337" spans="1:19" s="22" customFormat="1" ht="90" thickBot="1" x14ac:dyDescent="0.25">
      <c r="A5337" s="16">
        <v>5319</v>
      </c>
      <c r="B5337" s="23" t="s">
        <v>7476</v>
      </c>
      <c r="C5337" s="24" t="s">
        <v>7477</v>
      </c>
      <c r="D5337" s="25" t="s">
        <v>7477</v>
      </c>
      <c r="E5337" s="25" t="s">
        <v>0</v>
      </c>
      <c r="F5337" s="26" t="s">
        <v>7478</v>
      </c>
      <c r="G5337" s="26" t="s">
        <v>7479</v>
      </c>
      <c r="H5337" s="25" t="s">
        <v>7251</v>
      </c>
      <c r="I5337" s="27" t="s">
        <v>544</v>
      </c>
      <c r="J5337" s="27" t="s">
        <v>0</v>
      </c>
      <c r="K5337" s="27" t="s">
        <v>0</v>
      </c>
      <c r="L5337" s="25" t="s">
        <v>0</v>
      </c>
      <c r="M5337" s="23" t="s">
        <v>28</v>
      </c>
      <c r="N5337" s="28"/>
      <c r="O5337" s="28" t="s">
        <v>33</v>
      </c>
      <c r="P5337" s="25" t="s">
        <v>3112</v>
      </c>
      <c r="Q5337" s="25" t="s">
        <v>0</v>
      </c>
      <c r="R5337" s="2" t="s">
        <v>7682</v>
      </c>
      <c r="S5337" s="12"/>
    </row>
    <row r="5338" spans="1:19" s="22" customFormat="1" ht="153.75" thickBot="1" x14ac:dyDescent="0.25">
      <c r="A5338" s="16">
        <v>5320</v>
      </c>
      <c r="B5338" s="23" t="s">
        <v>7292</v>
      </c>
      <c r="C5338" s="24" t="s">
        <v>7293</v>
      </c>
      <c r="D5338" s="25" t="s">
        <v>7293</v>
      </c>
      <c r="E5338" s="25" t="s">
        <v>0</v>
      </c>
      <c r="F5338" s="26" t="s">
        <v>7294</v>
      </c>
      <c r="G5338" s="26" t="s">
        <v>7295</v>
      </c>
      <c r="H5338" s="25" t="s">
        <v>7166</v>
      </c>
      <c r="I5338" s="27" t="s">
        <v>6631</v>
      </c>
      <c r="J5338" s="27" t="s">
        <v>0</v>
      </c>
      <c r="K5338" s="27" t="s">
        <v>0</v>
      </c>
      <c r="L5338" s="25" t="s">
        <v>0</v>
      </c>
      <c r="M5338" s="23" t="s">
        <v>28</v>
      </c>
      <c r="N5338" s="28" t="s">
        <v>36</v>
      </c>
      <c r="O5338" s="28"/>
      <c r="P5338" s="25" t="s">
        <v>3112</v>
      </c>
      <c r="Q5338" s="25" t="s">
        <v>7190</v>
      </c>
      <c r="R5338" s="2" t="s">
        <v>7682</v>
      </c>
      <c r="S5338" s="12"/>
    </row>
    <row r="5339" spans="1:19" s="22" customFormat="1" ht="230.25" thickBot="1" x14ac:dyDescent="0.25">
      <c r="A5339" s="16">
        <v>5321</v>
      </c>
      <c r="B5339" s="23" t="s">
        <v>7609</v>
      </c>
      <c r="C5339" s="24" t="s">
        <v>7610</v>
      </c>
      <c r="D5339" s="25" t="s">
        <v>7611</v>
      </c>
      <c r="E5339" s="25" t="s">
        <v>0</v>
      </c>
      <c r="F5339" s="26" t="s">
        <v>7612</v>
      </c>
      <c r="G5339" s="26" t="s">
        <v>7613</v>
      </c>
      <c r="H5339" s="25" t="s">
        <v>7166</v>
      </c>
      <c r="I5339" s="27" t="s">
        <v>7614</v>
      </c>
      <c r="J5339" s="27" t="s">
        <v>7615</v>
      </c>
      <c r="K5339" s="27" t="s">
        <v>0</v>
      </c>
      <c r="L5339" s="25" t="s">
        <v>0</v>
      </c>
      <c r="M5339" s="23" t="s">
        <v>28</v>
      </c>
      <c r="N5339" s="28" t="s">
        <v>36</v>
      </c>
      <c r="O5339" s="28"/>
      <c r="P5339" s="25" t="s">
        <v>3112</v>
      </c>
      <c r="Q5339" s="25" t="s">
        <v>7502</v>
      </c>
      <c r="R5339" s="2" t="s">
        <v>7682</v>
      </c>
      <c r="S5339" s="12"/>
    </row>
    <row r="5340" spans="1:19" s="22" customFormat="1" ht="217.5" thickBot="1" x14ac:dyDescent="0.25">
      <c r="A5340" s="16">
        <v>5322</v>
      </c>
      <c r="B5340" s="23" t="s">
        <v>7299</v>
      </c>
      <c r="C5340" s="24" t="s">
        <v>7300</v>
      </c>
      <c r="D5340" s="25" t="s">
        <v>7300</v>
      </c>
      <c r="E5340" s="25" t="s">
        <v>0</v>
      </c>
      <c r="F5340" s="26" t="s">
        <v>7301</v>
      </c>
      <c r="G5340" s="26" t="s">
        <v>7302</v>
      </c>
      <c r="H5340" s="25" t="s">
        <v>7251</v>
      </c>
      <c r="I5340" s="27" t="s">
        <v>7303</v>
      </c>
      <c r="J5340" s="27" t="s">
        <v>0</v>
      </c>
      <c r="K5340" s="27" t="s">
        <v>0</v>
      </c>
      <c r="L5340" s="25" t="s">
        <v>0</v>
      </c>
      <c r="M5340" s="23" t="s">
        <v>28</v>
      </c>
      <c r="N5340" s="28"/>
      <c r="O5340" s="28" t="s">
        <v>33</v>
      </c>
      <c r="P5340" s="25" t="s">
        <v>3112</v>
      </c>
      <c r="Q5340" s="25" t="s">
        <v>7204</v>
      </c>
      <c r="R5340" s="2" t="s">
        <v>7682</v>
      </c>
      <c r="S5340" s="12"/>
    </row>
    <row r="5341" spans="1:19" s="22" customFormat="1" ht="128.25" thickBot="1" x14ac:dyDescent="0.25">
      <c r="A5341" s="16">
        <v>5323</v>
      </c>
      <c r="B5341" s="23" t="s">
        <v>7616</v>
      </c>
      <c r="C5341" s="24" t="s">
        <v>7617</v>
      </c>
      <c r="D5341" s="25" t="s">
        <v>7618</v>
      </c>
      <c r="E5341" s="25" t="s">
        <v>0</v>
      </c>
      <c r="F5341" s="26" t="s">
        <v>7619</v>
      </c>
      <c r="G5341" s="26" t="s">
        <v>7620</v>
      </c>
      <c r="H5341" s="25" t="s">
        <v>7251</v>
      </c>
      <c r="I5341" s="27" t="s">
        <v>7621</v>
      </c>
      <c r="J5341" s="27" t="s">
        <v>7622</v>
      </c>
      <c r="K5341" s="27" t="s">
        <v>0</v>
      </c>
      <c r="L5341" s="25" t="s">
        <v>0</v>
      </c>
      <c r="M5341" s="23" t="s">
        <v>28</v>
      </c>
      <c r="N5341" s="28"/>
      <c r="O5341" s="28" t="s">
        <v>33</v>
      </c>
      <c r="P5341" s="25" t="s">
        <v>3112</v>
      </c>
      <c r="Q5341" s="25" t="s">
        <v>0</v>
      </c>
      <c r="R5341" s="2" t="s">
        <v>7682</v>
      </c>
      <c r="S5341" s="12"/>
    </row>
    <row r="5342" spans="1:19" s="22" customFormat="1" ht="128.25" thickBot="1" x14ac:dyDescent="0.25">
      <c r="A5342" s="16">
        <v>5324</v>
      </c>
      <c r="B5342" s="23" t="s">
        <v>7657</v>
      </c>
      <c r="C5342" s="24" t="s">
        <v>7658</v>
      </c>
      <c r="D5342" s="25" t="s">
        <v>7659</v>
      </c>
      <c r="E5342" s="25" t="s">
        <v>0</v>
      </c>
      <c r="F5342" s="26" t="s">
        <v>7660</v>
      </c>
      <c r="G5342" s="26" t="s">
        <v>7661</v>
      </c>
      <c r="H5342" s="25" t="s">
        <v>7251</v>
      </c>
      <c r="I5342" s="27" t="s">
        <v>7662</v>
      </c>
      <c r="J5342" s="27" t="s">
        <v>0</v>
      </c>
      <c r="K5342" s="27" t="s">
        <v>0</v>
      </c>
      <c r="L5342" s="25" t="s">
        <v>0</v>
      </c>
      <c r="M5342" s="23" t="s">
        <v>28</v>
      </c>
      <c r="N5342" s="28" t="s">
        <v>36</v>
      </c>
      <c r="O5342" s="28"/>
      <c r="P5342" s="25" t="s">
        <v>3112</v>
      </c>
      <c r="Q5342" s="25" t="s">
        <v>7537</v>
      </c>
      <c r="R5342" s="2" t="s">
        <v>7682</v>
      </c>
      <c r="S5342" s="12"/>
    </row>
    <row r="5343" spans="1:19" s="22" customFormat="1" ht="77.25" thickBot="1" x14ac:dyDescent="0.25">
      <c r="A5343" s="16">
        <v>5325</v>
      </c>
      <c r="B5343" s="23" t="s">
        <v>7645</v>
      </c>
      <c r="C5343" s="24" t="s">
        <v>7646</v>
      </c>
      <c r="D5343" s="25" t="s">
        <v>7647</v>
      </c>
      <c r="E5343" s="25" t="s">
        <v>0</v>
      </c>
      <c r="F5343" s="26" t="s">
        <v>7648</v>
      </c>
      <c r="G5343" s="26" t="s">
        <v>7649</v>
      </c>
      <c r="H5343" s="25" t="s">
        <v>7251</v>
      </c>
      <c r="I5343" s="27" t="s">
        <v>7650</v>
      </c>
      <c r="J5343" s="27" t="s">
        <v>7651</v>
      </c>
      <c r="K5343" s="27" t="s">
        <v>0</v>
      </c>
      <c r="L5343" s="25" t="s">
        <v>0</v>
      </c>
      <c r="M5343" s="23" t="s">
        <v>28</v>
      </c>
      <c r="N5343" s="28"/>
      <c r="O5343" s="28" t="s">
        <v>33</v>
      </c>
      <c r="P5343" s="25" t="s">
        <v>3112</v>
      </c>
      <c r="Q5343" s="25" t="s">
        <v>0</v>
      </c>
      <c r="R5343" s="2" t="s">
        <v>7682</v>
      </c>
      <c r="S5343" s="12"/>
    </row>
    <row r="5344" spans="1:19" s="22" customFormat="1" ht="102.75" thickBot="1" x14ac:dyDescent="0.25">
      <c r="A5344" s="16">
        <v>5326</v>
      </c>
      <c r="B5344" s="23" t="s">
        <v>7461</v>
      </c>
      <c r="C5344" s="24" t="s">
        <v>7462</v>
      </c>
      <c r="D5344" s="25" t="s">
        <v>7462</v>
      </c>
      <c r="E5344" s="25" t="s">
        <v>0</v>
      </c>
      <c r="F5344" s="26" t="s">
        <v>7463</v>
      </c>
      <c r="G5344" s="26" t="s">
        <v>7464</v>
      </c>
      <c r="H5344" s="25" t="s">
        <v>7251</v>
      </c>
      <c r="I5344" s="27" t="s">
        <v>7465</v>
      </c>
      <c r="J5344" s="27" t="s">
        <v>0</v>
      </c>
      <c r="K5344" s="27" t="s">
        <v>0</v>
      </c>
      <c r="L5344" s="25" t="s">
        <v>0</v>
      </c>
      <c r="M5344" s="23" t="s">
        <v>28</v>
      </c>
      <c r="N5344" s="28"/>
      <c r="O5344" s="28" t="s">
        <v>33</v>
      </c>
      <c r="P5344" s="25" t="s">
        <v>3112</v>
      </c>
      <c r="Q5344" s="25" t="s">
        <v>0</v>
      </c>
      <c r="R5344" s="2" t="s">
        <v>7682</v>
      </c>
      <c r="S5344" s="12"/>
    </row>
    <row r="5345" spans="1:19" s="22" customFormat="1" ht="409.6" thickBot="1" x14ac:dyDescent="0.25">
      <c r="A5345" s="16">
        <v>5327</v>
      </c>
      <c r="B5345" s="23" t="s">
        <v>9370</v>
      </c>
      <c r="C5345" s="24" t="s">
        <v>9371</v>
      </c>
      <c r="D5345" s="25" t="s">
        <v>9372</v>
      </c>
      <c r="E5345" s="25" t="s">
        <v>0</v>
      </c>
      <c r="F5345" s="26" t="s">
        <v>9373</v>
      </c>
      <c r="G5345" s="26" t="s">
        <v>9374</v>
      </c>
      <c r="H5345" s="25" t="s">
        <v>6342</v>
      </c>
      <c r="I5345" s="27" t="s">
        <v>151</v>
      </c>
      <c r="J5345" s="27" t="s">
        <v>0</v>
      </c>
      <c r="K5345" s="27" t="s">
        <v>0</v>
      </c>
      <c r="L5345" s="25" t="s">
        <v>0</v>
      </c>
      <c r="M5345" s="23" t="s">
        <v>28</v>
      </c>
      <c r="N5345" s="28" t="s">
        <v>36</v>
      </c>
      <c r="O5345" s="28"/>
      <c r="P5345" s="25" t="s">
        <v>37</v>
      </c>
      <c r="Q5345" s="25" t="s">
        <v>9375</v>
      </c>
      <c r="R5345" s="2" t="s">
        <v>9482</v>
      </c>
      <c r="S5345" s="12"/>
    </row>
    <row r="5346" spans="1:19" s="22" customFormat="1" ht="345" thickBot="1" x14ac:dyDescent="0.25">
      <c r="A5346" s="16">
        <v>5328</v>
      </c>
      <c r="B5346" s="23" t="s">
        <v>9287</v>
      </c>
      <c r="C5346" s="24" t="s">
        <v>9288</v>
      </c>
      <c r="D5346" s="25" t="s">
        <v>9289</v>
      </c>
      <c r="E5346" s="25" t="s">
        <v>0</v>
      </c>
      <c r="F5346" s="26" t="s">
        <v>9290</v>
      </c>
      <c r="G5346" s="26" t="s">
        <v>9291</v>
      </c>
      <c r="H5346" s="25" t="s">
        <v>9292</v>
      </c>
      <c r="I5346" s="27" t="s">
        <v>0</v>
      </c>
      <c r="J5346" s="27" t="s">
        <v>3363</v>
      </c>
      <c r="K5346" s="27" t="s">
        <v>0</v>
      </c>
      <c r="L5346" s="25" t="s">
        <v>0</v>
      </c>
      <c r="M5346" s="23" t="s">
        <v>28</v>
      </c>
      <c r="N5346" s="28" t="s">
        <v>36</v>
      </c>
      <c r="O5346" s="28"/>
      <c r="P5346" s="25" t="s">
        <v>37</v>
      </c>
      <c r="Q5346" s="25" t="s">
        <v>0</v>
      </c>
      <c r="R5346" s="2" t="s">
        <v>9482</v>
      </c>
      <c r="S5346" s="12"/>
    </row>
    <row r="5347" spans="1:19" s="22" customFormat="1" ht="255.75" thickBot="1" x14ac:dyDescent="0.25">
      <c r="A5347" s="16">
        <v>5329</v>
      </c>
      <c r="B5347" s="23" t="s">
        <v>9173</v>
      </c>
      <c r="C5347" s="24" t="s">
        <v>9174</v>
      </c>
      <c r="D5347" s="25" t="s">
        <v>9174</v>
      </c>
      <c r="E5347" s="25" t="s">
        <v>0</v>
      </c>
      <c r="F5347" s="26" t="s">
        <v>9175</v>
      </c>
      <c r="G5347" s="26" t="s">
        <v>9176</v>
      </c>
      <c r="H5347" s="25" t="s">
        <v>9177</v>
      </c>
      <c r="I5347" s="27" t="s">
        <v>0</v>
      </c>
      <c r="J5347" s="27" t="s">
        <v>9178</v>
      </c>
      <c r="K5347" s="27" t="s">
        <v>0</v>
      </c>
      <c r="L5347" s="25" t="s">
        <v>0</v>
      </c>
      <c r="M5347" s="23" t="s">
        <v>28</v>
      </c>
      <c r="N5347" s="28" t="s">
        <v>36</v>
      </c>
      <c r="O5347" s="28"/>
      <c r="P5347" s="25" t="s">
        <v>37</v>
      </c>
      <c r="Q5347" s="25" t="s">
        <v>9179</v>
      </c>
      <c r="R5347" s="2" t="s">
        <v>9482</v>
      </c>
      <c r="S5347" s="12"/>
    </row>
    <row r="5348" spans="1:19" s="22" customFormat="1" ht="204.75" thickBot="1" x14ac:dyDescent="0.25">
      <c r="A5348" s="16">
        <v>5330</v>
      </c>
      <c r="B5348" s="23" t="s">
        <v>9200</v>
      </c>
      <c r="C5348" s="24" t="s">
        <v>9201</v>
      </c>
      <c r="D5348" s="25" t="s">
        <v>9202</v>
      </c>
      <c r="E5348" s="25" t="s">
        <v>0</v>
      </c>
      <c r="F5348" s="26" t="s">
        <v>9203</v>
      </c>
      <c r="G5348" s="26" t="s">
        <v>9204</v>
      </c>
      <c r="H5348" s="25" t="s">
        <v>3806</v>
      </c>
      <c r="I5348" s="27" t="s">
        <v>0</v>
      </c>
      <c r="J5348" s="27" t="s">
        <v>9205</v>
      </c>
      <c r="K5348" s="27" t="s">
        <v>0</v>
      </c>
      <c r="L5348" s="25" t="s">
        <v>0</v>
      </c>
      <c r="M5348" s="23" t="s">
        <v>28</v>
      </c>
      <c r="N5348" s="28" t="s">
        <v>36</v>
      </c>
      <c r="O5348" s="28"/>
      <c r="P5348" s="25" t="s">
        <v>37</v>
      </c>
      <c r="Q5348" s="25" t="s">
        <v>0</v>
      </c>
      <c r="R5348" s="2" t="s">
        <v>9482</v>
      </c>
      <c r="S5348" s="12"/>
    </row>
    <row r="5349" spans="1:19" s="22" customFormat="1" ht="77.25" thickBot="1" x14ac:dyDescent="0.25">
      <c r="A5349" s="16">
        <v>5331</v>
      </c>
      <c r="B5349" s="23" t="s">
        <v>9428</v>
      </c>
      <c r="C5349" s="24" t="s">
        <v>9429</v>
      </c>
      <c r="D5349" s="25" t="s">
        <v>9430</v>
      </c>
      <c r="E5349" s="25" t="s">
        <v>0</v>
      </c>
      <c r="F5349" s="26" t="s">
        <v>9431</v>
      </c>
      <c r="G5349" s="26" t="s">
        <v>9432</v>
      </c>
      <c r="H5349" s="25" t="s">
        <v>2249</v>
      </c>
      <c r="I5349" s="27" t="s">
        <v>0</v>
      </c>
      <c r="J5349" s="27" t="s">
        <v>0</v>
      </c>
      <c r="K5349" s="27" t="s">
        <v>0</v>
      </c>
      <c r="L5349" s="25" t="s">
        <v>4220</v>
      </c>
      <c r="M5349" s="23" t="s">
        <v>28</v>
      </c>
      <c r="N5349" s="28"/>
      <c r="O5349" s="28" t="s">
        <v>33</v>
      </c>
      <c r="P5349" s="25" t="s">
        <v>37</v>
      </c>
      <c r="Q5349" s="25" t="s">
        <v>0</v>
      </c>
      <c r="R5349" s="2" t="s">
        <v>9482</v>
      </c>
      <c r="S5349" s="12"/>
    </row>
    <row r="5350" spans="1:19" s="22" customFormat="1" ht="90" thickBot="1" x14ac:dyDescent="0.25">
      <c r="A5350" s="16">
        <v>5332</v>
      </c>
      <c r="B5350" s="23" t="s">
        <v>9438</v>
      </c>
      <c r="C5350" s="24" t="s">
        <v>9439</v>
      </c>
      <c r="D5350" s="25" t="s">
        <v>9439</v>
      </c>
      <c r="E5350" s="25" t="s">
        <v>0</v>
      </c>
      <c r="F5350" s="26" t="s">
        <v>9440</v>
      </c>
      <c r="G5350" s="26" t="s">
        <v>9441</v>
      </c>
      <c r="H5350" s="25" t="s">
        <v>2249</v>
      </c>
      <c r="I5350" s="27" t="s">
        <v>0</v>
      </c>
      <c r="J5350" s="27" t="s">
        <v>0</v>
      </c>
      <c r="K5350" s="27" t="s">
        <v>0</v>
      </c>
      <c r="L5350" s="25" t="s">
        <v>4220</v>
      </c>
      <c r="M5350" s="23" t="s">
        <v>28</v>
      </c>
      <c r="N5350" s="28"/>
      <c r="O5350" s="28" t="s">
        <v>33</v>
      </c>
      <c r="P5350" s="25" t="s">
        <v>37</v>
      </c>
      <c r="Q5350" s="25" t="s">
        <v>0</v>
      </c>
      <c r="R5350" s="2" t="s">
        <v>9482</v>
      </c>
      <c r="S5350" s="12"/>
    </row>
    <row r="5351" spans="1:19" s="22" customFormat="1" ht="204.75" thickBot="1" x14ac:dyDescent="0.25">
      <c r="A5351" s="16">
        <v>5333</v>
      </c>
      <c r="B5351" s="23" t="s">
        <v>9808</v>
      </c>
      <c r="C5351" s="24" t="s">
        <v>0</v>
      </c>
      <c r="D5351" s="25" t="s">
        <v>9809</v>
      </c>
      <c r="E5351" s="25" t="s">
        <v>0</v>
      </c>
      <c r="F5351" s="26" t="s">
        <v>9810</v>
      </c>
      <c r="G5351" s="26" t="s">
        <v>9811</v>
      </c>
      <c r="H5351" s="25" t="s">
        <v>9812</v>
      </c>
      <c r="I5351" s="27" t="s">
        <v>9813</v>
      </c>
      <c r="J5351" s="27" t="s">
        <v>0</v>
      </c>
      <c r="K5351" s="27" t="s">
        <v>0</v>
      </c>
      <c r="L5351" s="25" t="s">
        <v>9501</v>
      </c>
      <c r="M5351" s="23" t="s">
        <v>28</v>
      </c>
      <c r="N5351" s="28"/>
      <c r="O5351" s="28" t="s">
        <v>33</v>
      </c>
      <c r="P5351" s="25" t="s">
        <v>37</v>
      </c>
      <c r="Q5351" s="25" t="s">
        <v>0</v>
      </c>
      <c r="R5351" s="2" t="s">
        <v>9834</v>
      </c>
      <c r="S5351" s="12"/>
    </row>
    <row r="5352" spans="1:19" s="22" customFormat="1" ht="281.25" thickBot="1" x14ac:dyDescent="0.25">
      <c r="A5352" s="16">
        <v>5334</v>
      </c>
      <c r="B5352" s="23" t="s">
        <v>9528</v>
      </c>
      <c r="C5352" s="24" t="s">
        <v>9529</v>
      </c>
      <c r="D5352" s="25" t="s">
        <v>9529</v>
      </c>
      <c r="E5352" s="25" t="s">
        <v>0</v>
      </c>
      <c r="F5352" s="26" t="s">
        <v>9530</v>
      </c>
      <c r="G5352" s="26" t="s">
        <v>9531</v>
      </c>
      <c r="H5352" s="25" t="s">
        <v>9532</v>
      </c>
      <c r="I5352" s="27" t="s">
        <v>9533</v>
      </c>
      <c r="J5352" s="27" t="s">
        <v>9534</v>
      </c>
      <c r="K5352" s="27" t="s">
        <v>0</v>
      </c>
      <c r="L5352" s="25" t="s">
        <v>9535</v>
      </c>
      <c r="M5352" s="23" t="s">
        <v>28</v>
      </c>
      <c r="N5352" s="28" t="s">
        <v>36</v>
      </c>
      <c r="O5352" s="28"/>
      <c r="P5352" s="25" t="s">
        <v>37</v>
      </c>
      <c r="Q5352" s="25" t="s">
        <v>5643</v>
      </c>
      <c r="R5352" s="2" t="s">
        <v>9834</v>
      </c>
      <c r="S5352" s="12"/>
    </row>
    <row r="5353" spans="1:19" s="22" customFormat="1" ht="294" thickBot="1" x14ac:dyDescent="0.25">
      <c r="A5353" s="16">
        <v>5335</v>
      </c>
      <c r="B5353" s="23" t="s">
        <v>9792</v>
      </c>
      <c r="C5353" s="24" t="s">
        <v>9793</v>
      </c>
      <c r="D5353" s="25" t="s">
        <v>9793</v>
      </c>
      <c r="E5353" s="25" t="s">
        <v>0</v>
      </c>
      <c r="F5353" s="26" t="s">
        <v>9794</v>
      </c>
      <c r="G5353" s="26" t="s">
        <v>9795</v>
      </c>
      <c r="H5353" s="25" t="s">
        <v>9796</v>
      </c>
      <c r="I5353" s="27" t="s">
        <v>1032</v>
      </c>
      <c r="J5353" s="27" t="s">
        <v>9797</v>
      </c>
      <c r="K5353" s="27" t="s">
        <v>0</v>
      </c>
      <c r="L5353" s="25" t="s">
        <v>9542</v>
      </c>
      <c r="M5353" s="23" t="s">
        <v>28</v>
      </c>
      <c r="N5353" s="28" t="s">
        <v>36</v>
      </c>
      <c r="O5353" s="28"/>
      <c r="P5353" s="25" t="s">
        <v>37</v>
      </c>
      <c r="Q5353" s="25" t="s">
        <v>9798</v>
      </c>
      <c r="R5353" s="2" t="s">
        <v>9834</v>
      </c>
      <c r="S5353" s="12"/>
    </row>
    <row r="5354" spans="1:19" s="22" customFormat="1" ht="294" thickBot="1" x14ac:dyDescent="0.25">
      <c r="A5354" s="16">
        <v>5336</v>
      </c>
      <c r="B5354" s="23" t="s">
        <v>9792</v>
      </c>
      <c r="C5354" s="24" t="s">
        <v>9793</v>
      </c>
      <c r="D5354" s="25" t="s">
        <v>9799</v>
      </c>
      <c r="E5354" s="25" t="s">
        <v>0</v>
      </c>
      <c r="F5354" s="26" t="s">
        <v>9794</v>
      </c>
      <c r="G5354" s="26" t="s">
        <v>9795</v>
      </c>
      <c r="H5354" s="25" t="s">
        <v>9796</v>
      </c>
      <c r="I5354" s="27" t="s">
        <v>1032</v>
      </c>
      <c r="J5354" s="27" t="s">
        <v>9797</v>
      </c>
      <c r="K5354" s="27" t="s">
        <v>0</v>
      </c>
      <c r="L5354" s="25" t="s">
        <v>9542</v>
      </c>
      <c r="M5354" s="23" t="s">
        <v>28</v>
      </c>
      <c r="N5354" s="28" t="s">
        <v>36</v>
      </c>
      <c r="O5354" s="28"/>
      <c r="P5354" s="25" t="s">
        <v>37</v>
      </c>
      <c r="Q5354" s="25" t="s">
        <v>9798</v>
      </c>
      <c r="R5354" s="2" t="s">
        <v>9834</v>
      </c>
      <c r="S5354" s="12"/>
    </row>
    <row r="5355" spans="1:19" s="22" customFormat="1" ht="294" thickBot="1" x14ac:dyDescent="0.25">
      <c r="A5355" s="16">
        <v>5337</v>
      </c>
      <c r="B5355" s="23" t="s">
        <v>9792</v>
      </c>
      <c r="C5355" s="24" t="s">
        <v>9793</v>
      </c>
      <c r="D5355" s="25" t="s">
        <v>9800</v>
      </c>
      <c r="E5355" s="25" t="s">
        <v>0</v>
      </c>
      <c r="F5355" s="26" t="s">
        <v>9794</v>
      </c>
      <c r="G5355" s="26" t="s">
        <v>9795</v>
      </c>
      <c r="H5355" s="25" t="s">
        <v>9796</v>
      </c>
      <c r="I5355" s="27" t="s">
        <v>1032</v>
      </c>
      <c r="J5355" s="27" t="s">
        <v>9797</v>
      </c>
      <c r="K5355" s="27" t="s">
        <v>0</v>
      </c>
      <c r="L5355" s="25" t="s">
        <v>9542</v>
      </c>
      <c r="M5355" s="23" t="s">
        <v>28</v>
      </c>
      <c r="N5355" s="28" t="s">
        <v>36</v>
      </c>
      <c r="O5355" s="28"/>
      <c r="P5355" s="25" t="s">
        <v>37</v>
      </c>
      <c r="Q5355" s="25" t="s">
        <v>9798</v>
      </c>
      <c r="R5355" s="2" t="s">
        <v>9834</v>
      </c>
      <c r="S5355" s="12"/>
    </row>
    <row r="5356" spans="1:19" s="22" customFormat="1" ht="294" thickBot="1" x14ac:dyDescent="0.25">
      <c r="A5356" s="16">
        <v>5338</v>
      </c>
      <c r="B5356" s="23" t="s">
        <v>9792</v>
      </c>
      <c r="C5356" s="24" t="s">
        <v>9793</v>
      </c>
      <c r="D5356" s="25" t="s">
        <v>9801</v>
      </c>
      <c r="E5356" s="25" t="s">
        <v>0</v>
      </c>
      <c r="F5356" s="26" t="s">
        <v>9794</v>
      </c>
      <c r="G5356" s="26" t="s">
        <v>9795</v>
      </c>
      <c r="H5356" s="25" t="s">
        <v>9796</v>
      </c>
      <c r="I5356" s="27" t="s">
        <v>1032</v>
      </c>
      <c r="J5356" s="27" t="s">
        <v>9797</v>
      </c>
      <c r="K5356" s="27" t="s">
        <v>0</v>
      </c>
      <c r="L5356" s="25" t="s">
        <v>9542</v>
      </c>
      <c r="M5356" s="23" t="s">
        <v>28</v>
      </c>
      <c r="N5356" s="28" t="s">
        <v>36</v>
      </c>
      <c r="O5356" s="28"/>
      <c r="P5356" s="25" t="s">
        <v>37</v>
      </c>
      <c r="Q5356" s="25" t="s">
        <v>9798</v>
      </c>
      <c r="R5356" s="2" t="s">
        <v>9834</v>
      </c>
      <c r="S5356" s="12"/>
    </row>
    <row r="5357" spans="1:19" s="22" customFormat="1" ht="90" thickBot="1" x14ac:dyDescent="0.25">
      <c r="A5357" s="16">
        <v>5339</v>
      </c>
      <c r="B5357" s="23" t="s">
        <v>9820</v>
      </c>
      <c r="C5357" s="24" t="s">
        <v>9821</v>
      </c>
      <c r="D5357" s="25" t="s">
        <v>9822</v>
      </c>
      <c r="E5357" s="25" t="s">
        <v>0</v>
      </c>
      <c r="F5357" s="26" t="s">
        <v>9823</v>
      </c>
      <c r="G5357" s="26" t="s">
        <v>9824</v>
      </c>
      <c r="H5357" s="25" t="s">
        <v>1338</v>
      </c>
      <c r="I5357" s="27" t="s">
        <v>3090</v>
      </c>
      <c r="J5357" s="27" t="s">
        <v>0</v>
      </c>
      <c r="K5357" s="27" t="s">
        <v>0</v>
      </c>
      <c r="L5357" s="25" t="s">
        <v>0</v>
      </c>
      <c r="M5357" s="23" t="s">
        <v>28</v>
      </c>
      <c r="N5357" s="28"/>
      <c r="O5357" s="28" t="s">
        <v>33</v>
      </c>
      <c r="P5357" s="25" t="s">
        <v>37</v>
      </c>
      <c r="Q5357" s="25" t="s">
        <v>0</v>
      </c>
      <c r="R5357" s="2" t="s">
        <v>9834</v>
      </c>
      <c r="S5357" s="12"/>
    </row>
    <row r="5358" spans="1:19" s="22" customFormat="1" ht="128.25" thickBot="1" x14ac:dyDescent="0.25">
      <c r="A5358" s="16">
        <v>5340</v>
      </c>
      <c r="B5358" s="23" t="s">
        <v>9802</v>
      </c>
      <c r="C5358" s="24" t="s">
        <v>9803</v>
      </c>
      <c r="D5358" s="25" t="s">
        <v>9804</v>
      </c>
      <c r="E5358" s="25" t="s">
        <v>0</v>
      </c>
      <c r="F5358" s="26" t="s">
        <v>9805</v>
      </c>
      <c r="G5358" s="26" t="s">
        <v>9806</v>
      </c>
      <c r="H5358" s="25" t="s">
        <v>9487</v>
      </c>
      <c r="I5358" s="27" t="s">
        <v>9807</v>
      </c>
      <c r="J5358" s="27" t="s">
        <v>0</v>
      </c>
      <c r="K5358" s="27" t="s">
        <v>0</v>
      </c>
      <c r="L5358" s="25" t="s">
        <v>9489</v>
      </c>
      <c r="M5358" s="23" t="s">
        <v>28</v>
      </c>
      <c r="N5358" s="28"/>
      <c r="O5358" s="28" t="s">
        <v>33</v>
      </c>
      <c r="P5358" s="25" t="s">
        <v>37</v>
      </c>
      <c r="Q5358" s="25" t="s">
        <v>0</v>
      </c>
      <c r="R5358" s="2" t="s">
        <v>9834</v>
      </c>
      <c r="S5358" s="12"/>
    </row>
    <row r="5359" spans="1:19" s="22" customFormat="1" ht="128.25" thickBot="1" x14ac:dyDescent="0.25">
      <c r="A5359" s="16">
        <v>5341</v>
      </c>
      <c r="B5359" s="23" t="s">
        <v>9980</v>
      </c>
      <c r="C5359" s="24" t="s">
        <v>9981</v>
      </c>
      <c r="D5359" s="25" t="s">
        <v>0</v>
      </c>
      <c r="E5359" s="25" t="s">
        <v>9982</v>
      </c>
      <c r="F5359" s="26" t="s">
        <v>9983</v>
      </c>
      <c r="G5359" s="26" t="s">
        <v>9984</v>
      </c>
      <c r="H5359" s="25" t="s">
        <v>9985</v>
      </c>
      <c r="I5359" s="27" t="s">
        <v>9624</v>
      </c>
      <c r="J5359" s="27" t="s">
        <v>9986</v>
      </c>
      <c r="K5359" s="27" t="s">
        <v>0</v>
      </c>
      <c r="L5359" s="25" t="s">
        <v>0</v>
      </c>
      <c r="M5359" s="23" t="s">
        <v>28</v>
      </c>
      <c r="N5359" s="28"/>
      <c r="O5359" s="28" t="s">
        <v>579</v>
      </c>
      <c r="P5359" s="25" t="s">
        <v>3112</v>
      </c>
      <c r="Q5359" s="25" t="s">
        <v>0</v>
      </c>
      <c r="R5359" s="2" t="s">
        <v>10267</v>
      </c>
      <c r="S5359" s="12"/>
    </row>
    <row r="5360" spans="1:19" s="22" customFormat="1" ht="396" thickBot="1" x14ac:dyDescent="0.25">
      <c r="A5360" s="16">
        <v>5342</v>
      </c>
      <c r="B5360" s="23" t="s">
        <v>10158</v>
      </c>
      <c r="C5360" s="24" t="s">
        <v>10159</v>
      </c>
      <c r="D5360" s="25" t="s">
        <v>0</v>
      </c>
      <c r="E5360" s="25" t="s">
        <v>10160</v>
      </c>
      <c r="F5360" s="26" t="s">
        <v>10161</v>
      </c>
      <c r="G5360" s="26" t="s">
        <v>10162</v>
      </c>
      <c r="H5360" s="25" t="s">
        <v>10163</v>
      </c>
      <c r="I5360" s="27" t="s">
        <v>10164</v>
      </c>
      <c r="J5360" s="27" t="s">
        <v>10165</v>
      </c>
      <c r="K5360" s="27" t="s">
        <v>0</v>
      </c>
      <c r="L5360" s="25" t="s">
        <v>0</v>
      </c>
      <c r="M5360" s="23" t="s">
        <v>28</v>
      </c>
      <c r="N5360" s="28" t="s">
        <v>36</v>
      </c>
      <c r="O5360" s="28"/>
      <c r="P5360" s="25" t="s">
        <v>3112</v>
      </c>
      <c r="Q5360" s="25" t="s">
        <v>9938</v>
      </c>
      <c r="R5360" s="2" t="s">
        <v>10267</v>
      </c>
      <c r="S5360" s="12"/>
    </row>
    <row r="5361" spans="1:19" s="22" customFormat="1" ht="396" thickBot="1" x14ac:dyDescent="0.25">
      <c r="A5361" s="16">
        <v>5343</v>
      </c>
      <c r="B5361" s="23" t="s">
        <v>9930</v>
      </c>
      <c r="C5361" s="24" t="s">
        <v>9931</v>
      </c>
      <c r="D5361" s="25" t="s">
        <v>0</v>
      </c>
      <c r="E5361" s="25" t="s">
        <v>9932</v>
      </c>
      <c r="F5361" s="26" t="s">
        <v>9933</v>
      </c>
      <c r="G5361" s="26" t="s">
        <v>9934</v>
      </c>
      <c r="H5361" s="25" t="s">
        <v>9935</v>
      </c>
      <c r="I5361" s="27" t="s">
        <v>9936</v>
      </c>
      <c r="J5361" s="27" t="s">
        <v>9937</v>
      </c>
      <c r="K5361" s="27" t="s">
        <v>0</v>
      </c>
      <c r="L5361" s="25" t="s">
        <v>0</v>
      </c>
      <c r="M5361" s="23" t="s">
        <v>28</v>
      </c>
      <c r="N5361" s="28" t="s">
        <v>36</v>
      </c>
      <c r="O5361" s="28"/>
      <c r="P5361" s="25" t="s">
        <v>3112</v>
      </c>
      <c r="Q5361" s="25" t="s">
        <v>9938</v>
      </c>
      <c r="R5361" s="2" t="s">
        <v>10267</v>
      </c>
      <c r="S5361" s="12"/>
    </row>
    <row r="5362" spans="1:19" s="22" customFormat="1" ht="332.25" thickBot="1" x14ac:dyDescent="0.25">
      <c r="A5362" s="16">
        <v>5344</v>
      </c>
      <c r="B5362" s="23" t="s">
        <v>9924</v>
      </c>
      <c r="C5362" s="24" t="s">
        <v>9925</v>
      </c>
      <c r="D5362" s="25" t="s">
        <v>0</v>
      </c>
      <c r="E5362" s="25" t="s">
        <v>9926</v>
      </c>
      <c r="F5362" s="26" t="s">
        <v>9927</v>
      </c>
      <c r="G5362" s="26" t="s">
        <v>9928</v>
      </c>
      <c r="H5362" s="25" t="s">
        <v>9910</v>
      </c>
      <c r="I5362" s="27" t="s">
        <v>7903</v>
      </c>
      <c r="J5362" s="27" t="s">
        <v>0</v>
      </c>
      <c r="K5362" s="27" t="s">
        <v>0</v>
      </c>
      <c r="L5362" s="25" t="s">
        <v>0</v>
      </c>
      <c r="M5362" s="23" t="s">
        <v>28</v>
      </c>
      <c r="N5362" s="28" t="s">
        <v>36</v>
      </c>
      <c r="O5362" s="28"/>
      <c r="P5362" s="25" t="s">
        <v>3112</v>
      </c>
      <c r="Q5362" s="25" t="s">
        <v>9929</v>
      </c>
      <c r="R5362" s="2" t="s">
        <v>10267</v>
      </c>
      <c r="S5362" s="12"/>
    </row>
    <row r="5363" spans="1:19" s="22" customFormat="1" ht="409.6" thickBot="1" x14ac:dyDescent="0.25">
      <c r="A5363" s="16">
        <v>5345</v>
      </c>
      <c r="B5363" s="23" t="s">
        <v>10226</v>
      </c>
      <c r="C5363" s="24" t="s">
        <v>10227</v>
      </c>
      <c r="D5363" s="25" t="s">
        <v>0</v>
      </c>
      <c r="E5363" s="25" t="s">
        <v>10228</v>
      </c>
      <c r="F5363" s="26" t="s">
        <v>10229</v>
      </c>
      <c r="G5363" s="26" t="s">
        <v>10230</v>
      </c>
      <c r="H5363" s="25" t="s">
        <v>10178</v>
      </c>
      <c r="I5363" s="27" t="s">
        <v>758</v>
      </c>
      <c r="J5363" s="27" t="s">
        <v>10231</v>
      </c>
      <c r="K5363" s="27" t="s">
        <v>0</v>
      </c>
      <c r="L5363" s="25" t="s">
        <v>0</v>
      </c>
      <c r="M5363" s="23" t="s">
        <v>28</v>
      </c>
      <c r="N5363" s="28" t="s">
        <v>36</v>
      </c>
      <c r="O5363" s="28"/>
      <c r="P5363" s="25" t="s">
        <v>3112</v>
      </c>
      <c r="Q5363" s="25" t="s">
        <v>10232</v>
      </c>
      <c r="R5363" s="2" t="s">
        <v>10267</v>
      </c>
      <c r="S5363" s="12"/>
    </row>
    <row r="5364" spans="1:19" s="22" customFormat="1" ht="409.6" thickBot="1" x14ac:dyDescent="0.25">
      <c r="A5364" s="16">
        <v>5346</v>
      </c>
      <c r="B5364" s="23" t="s">
        <v>10065</v>
      </c>
      <c r="C5364" s="24" t="s">
        <v>10066</v>
      </c>
      <c r="D5364" s="25" t="s">
        <v>0</v>
      </c>
      <c r="E5364" s="25" t="s">
        <v>10067</v>
      </c>
      <c r="F5364" s="26" t="s">
        <v>10068</v>
      </c>
      <c r="G5364" s="26" t="s">
        <v>10069</v>
      </c>
      <c r="H5364" s="25" t="s">
        <v>10070</v>
      </c>
      <c r="I5364" s="27" t="s">
        <v>7175</v>
      </c>
      <c r="J5364" s="27" t="s">
        <v>5899</v>
      </c>
      <c r="K5364" s="27" t="s">
        <v>0</v>
      </c>
      <c r="L5364" s="25" t="s">
        <v>0</v>
      </c>
      <c r="M5364" s="23" t="s">
        <v>28</v>
      </c>
      <c r="N5364" s="28" t="s">
        <v>36</v>
      </c>
      <c r="O5364" s="28"/>
      <c r="P5364" s="25" t="s">
        <v>3112</v>
      </c>
      <c r="Q5364" s="25" t="s">
        <v>10071</v>
      </c>
      <c r="R5364" s="2" t="s">
        <v>10267</v>
      </c>
      <c r="S5364" s="12"/>
    </row>
    <row r="5365" spans="1:19" s="22" customFormat="1" ht="319.5" thickBot="1" x14ac:dyDescent="0.25">
      <c r="A5365" s="16">
        <v>5347</v>
      </c>
      <c r="B5365" s="23" t="s">
        <v>10205</v>
      </c>
      <c r="C5365" s="24" t="s">
        <v>10206</v>
      </c>
      <c r="D5365" s="25" t="s">
        <v>0</v>
      </c>
      <c r="E5365" s="25" t="s">
        <v>10206</v>
      </c>
      <c r="F5365" s="26" t="s">
        <v>10207</v>
      </c>
      <c r="G5365" s="26" t="s">
        <v>10208</v>
      </c>
      <c r="H5365" s="25" t="s">
        <v>10209</v>
      </c>
      <c r="I5365" s="27" t="s">
        <v>4638</v>
      </c>
      <c r="J5365" s="27" t="s">
        <v>10210</v>
      </c>
      <c r="K5365" s="27" t="s">
        <v>0</v>
      </c>
      <c r="L5365" s="25" t="s">
        <v>0</v>
      </c>
      <c r="M5365" s="23" t="s">
        <v>28</v>
      </c>
      <c r="N5365" s="28" t="s">
        <v>36</v>
      </c>
      <c r="O5365" s="28"/>
      <c r="P5365" s="25" t="s">
        <v>3112</v>
      </c>
      <c r="Q5365" s="25" t="s">
        <v>9883</v>
      </c>
      <c r="R5365" s="2" t="s">
        <v>10267</v>
      </c>
      <c r="S5365" s="12"/>
    </row>
    <row r="5366" spans="1:19" s="22" customFormat="1" ht="332.25" thickBot="1" x14ac:dyDescent="0.25">
      <c r="A5366" s="16">
        <v>5348</v>
      </c>
      <c r="B5366" s="23" t="s">
        <v>10105</v>
      </c>
      <c r="C5366" s="24" t="s">
        <v>10106</v>
      </c>
      <c r="D5366" s="25" t="s">
        <v>0</v>
      </c>
      <c r="E5366" s="25" t="s">
        <v>10107</v>
      </c>
      <c r="F5366" s="26" t="s">
        <v>10108</v>
      </c>
      <c r="G5366" s="26" t="s">
        <v>10109</v>
      </c>
      <c r="H5366" s="25" t="s">
        <v>10110</v>
      </c>
      <c r="I5366" s="27" t="s">
        <v>2781</v>
      </c>
      <c r="J5366" s="27" t="s">
        <v>10111</v>
      </c>
      <c r="K5366" s="27" t="s">
        <v>0</v>
      </c>
      <c r="L5366" s="25" t="s">
        <v>0</v>
      </c>
      <c r="M5366" s="23" t="s">
        <v>28</v>
      </c>
      <c r="N5366" s="28" t="s">
        <v>36</v>
      </c>
      <c r="O5366" s="28"/>
      <c r="P5366" s="25" t="s">
        <v>3112</v>
      </c>
      <c r="Q5366" s="25" t="s">
        <v>9929</v>
      </c>
      <c r="R5366" s="2" t="s">
        <v>10267</v>
      </c>
      <c r="S5366" s="12"/>
    </row>
    <row r="5367" spans="1:19" s="22" customFormat="1" ht="217.5" thickBot="1" x14ac:dyDescent="0.25">
      <c r="A5367" s="16">
        <v>5349</v>
      </c>
      <c r="B5367" s="23" t="s">
        <v>9939</v>
      </c>
      <c r="C5367" s="24" t="s">
        <v>9940</v>
      </c>
      <c r="D5367" s="25" t="s">
        <v>0</v>
      </c>
      <c r="E5367" s="25" t="s">
        <v>9941</v>
      </c>
      <c r="F5367" s="26" t="s">
        <v>9942</v>
      </c>
      <c r="G5367" s="26" t="s">
        <v>9943</v>
      </c>
      <c r="H5367" s="25" t="s">
        <v>9944</v>
      </c>
      <c r="I5367" s="27" t="s">
        <v>9945</v>
      </c>
      <c r="J5367" s="27" t="s">
        <v>0</v>
      </c>
      <c r="K5367" s="27" t="s">
        <v>0</v>
      </c>
      <c r="L5367" s="25" t="s">
        <v>0</v>
      </c>
      <c r="M5367" s="23" t="s">
        <v>28</v>
      </c>
      <c r="N5367" s="28"/>
      <c r="O5367" s="28" t="s">
        <v>579</v>
      </c>
      <c r="P5367" s="25" t="s">
        <v>3112</v>
      </c>
      <c r="Q5367" s="25" t="s">
        <v>9883</v>
      </c>
      <c r="R5367" s="2" t="s">
        <v>10267</v>
      </c>
      <c r="S5367" s="12"/>
    </row>
    <row r="5368" spans="1:19" s="22" customFormat="1" ht="115.5" thickBot="1" x14ac:dyDescent="0.25">
      <c r="A5368" s="16">
        <v>5350</v>
      </c>
      <c r="B5368" s="23" t="s">
        <v>10488</v>
      </c>
      <c r="C5368" s="24" t="s">
        <v>10489</v>
      </c>
      <c r="D5368" s="25" t="s">
        <v>10490</v>
      </c>
      <c r="E5368" s="25" t="s">
        <v>0</v>
      </c>
      <c r="F5368" s="26" t="s">
        <v>10491</v>
      </c>
      <c r="G5368" s="26" t="s">
        <v>10492</v>
      </c>
      <c r="H5368" s="25" t="s">
        <v>43</v>
      </c>
      <c r="I5368" s="27" t="s">
        <v>10493</v>
      </c>
      <c r="J5368" s="27" t="s">
        <v>0</v>
      </c>
      <c r="K5368" s="27" t="s">
        <v>3449</v>
      </c>
      <c r="L5368" s="25" t="s">
        <v>10438</v>
      </c>
      <c r="M5368" s="23" t="s">
        <v>28</v>
      </c>
      <c r="N5368" s="28"/>
      <c r="O5368" s="28" t="s">
        <v>33</v>
      </c>
      <c r="P5368" s="25" t="s">
        <v>37</v>
      </c>
      <c r="Q5368" s="25" t="s">
        <v>0</v>
      </c>
      <c r="R5368" s="2" t="s">
        <v>10542</v>
      </c>
      <c r="S5368" s="12"/>
    </row>
    <row r="5369" spans="1:19" s="22" customFormat="1" ht="115.5" thickBot="1" x14ac:dyDescent="0.25">
      <c r="A5369" s="16">
        <v>5351</v>
      </c>
      <c r="B5369" s="23" t="s">
        <v>10488</v>
      </c>
      <c r="C5369" s="24" t="s">
        <v>10489</v>
      </c>
      <c r="D5369" s="25" t="s">
        <v>10494</v>
      </c>
      <c r="E5369" s="25" t="s">
        <v>0</v>
      </c>
      <c r="F5369" s="26" t="s">
        <v>10491</v>
      </c>
      <c r="G5369" s="26" t="s">
        <v>10492</v>
      </c>
      <c r="H5369" s="25" t="s">
        <v>43</v>
      </c>
      <c r="I5369" s="27" t="s">
        <v>10493</v>
      </c>
      <c r="J5369" s="27" t="s">
        <v>0</v>
      </c>
      <c r="K5369" s="27" t="s">
        <v>3449</v>
      </c>
      <c r="L5369" s="25" t="s">
        <v>10438</v>
      </c>
      <c r="M5369" s="23" t="s">
        <v>28</v>
      </c>
      <c r="N5369" s="28"/>
      <c r="O5369" s="28" t="s">
        <v>33</v>
      </c>
      <c r="P5369" s="25" t="s">
        <v>37</v>
      </c>
      <c r="Q5369" s="25" t="s">
        <v>0</v>
      </c>
      <c r="R5369" s="2" t="s">
        <v>10542</v>
      </c>
      <c r="S5369" s="12"/>
    </row>
    <row r="5370" spans="1:19" s="22" customFormat="1" ht="115.5" thickBot="1" x14ac:dyDescent="0.25">
      <c r="A5370" s="16">
        <v>5352</v>
      </c>
      <c r="B5370" s="23" t="s">
        <v>10488</v>
      </c>
      <c r="C5370" s="24" t="s">
        <v>10489</v>
      </c>
      <c r="D5370" s="25" t="s">
        <v>10495</v>
      </c>
      <c r="E5370" s="25" t="s">
        <v>0</v>
      </c>
      <c r="F5370" s="26" t="s">
        <v>10491</v>
      </c>
      <c r="G5370" s="26" t="s">
        <v>10492</v>
      </c>
      <c r="H5370" s="25" t="s">
        <v>43</v>
      </c>
      <c r="I5370" s="27" t="s">
        <v>10493</v>
      </c>
      <c r="J5370" s="27" t="s">
        <v>0</v>
      </c>
      <c r="K5370" s="27" t="s">
        <v>3449</v>
      </c>
      <c r="L5370" s="25" t="s">
        <v>10438</v>
      </c>
      <c r="M5370" s="23" t="s">
        <v>28</v>
      </c>
      <c r="N5370" s="28"/>
      <c r="O5370" s="28" t="s">
        <v>33</v>
      </c>
      <c r="P5370" s="25" t="s">
        <v>37</v>
      </c>
      <c r="Q5370" s="25" t="s">
        <v>0</v>
      </c>
      <c r="R5370" s="2" t="s">
        <v>10542</v>
      </c>
      <c r="S5370" s="12"/>
    </row>
    <row r="5371" spans="1:19" s="22" customFormat="1" ht="115.5" thickBot="1" x14ac:dyDescent="0.25">
      <c r="A5371" s="16">
        <v>5353</v>
      </c>
      <c r="B5371" s="23" t="s">
        <v>10488</v>
      </c>
      <c r="C5371" s="24" t="s">
        <v>10489</v>
      </c>
      <c r="D5371" s="25" t="s">
        <v>10496</v>
      </c>
      <c r="E5371" s="25" t="s">
        <v>0</v>
      </c>
      <c r="F5371" s="26" t="s">
        <v>10491</v>
      </c>
      <c r="G5371" s="26" t="s">
        <v>10492</v>
      </c>
      <c r="H5371" s="25" t="s">
        <v>43</v>
      </c>
      <c r="I5371" s="27" t="s">
        <v>10493</v>
      </c>
      <c r="J5371" s="27" t="s">
        <v>0</v>
      </c>
      <c r="K5371" s="27" t="s">
        <v>3449</v>
      </c>
      <c r="L5371" s="25" t="s">
        <v>10438</v>
      </c>
      <c r="M5371" s="23" t="s">
        <v>28</v>
      </c>
      <c r="N5371" s="28"/>
      <c r="O5371" s="28" t="s">
        <v>33</v>
      </c>
      <c r="P5371" s="25" t="s">
        <v>37</v>
      </c>
      <c r="Q5371" s="25" t="s">
        <v>0</v>
      </c>
      <c r="R5371" s="2" t="s">
        <v>10542</v>
      </c>
      <c r="S5371" s="12"/>
    </row>
    <row r="5372" spans="1:19" s="22" customFormat="1" ht="90" thickBot="1" x14ac:dyDescent="0.25">
      <c r="A5372" s="16">
        <v>5354</v>
      </c>
      <c r="B5372" s="23" t="s">
        <v>10409</v>
      </c>
      <c r="C5372" s="24" t="s">
        <v>10410</v>
      </c>
      <c r="D5372" s="25" t="s">
        <v>10411</v>
      </c>
      <c r="E5372" s="25" t="s">
        <v>0</v>
      </c>
      <c r="F5372" s="26" t="s">
        <v>10412</v>
      </c>
      <c r="G5372" s="26" t="s">
        <v>10413</v>
      </c>
      <c r="H5372" s="25" t="s">
        <v>43</v>
      </c>
      <c r="I5372" s="27" t="s">
        <v>10414</v>
      </c>
      <c r="J5372" s="27" t="s">
        <v>0</v>
      </c>
      <c r="K5372" s="27" t="s">
        <v>3318</v>
      </c>
      <c r="L5372" s="25" t="s">
        <v>10399</v>
      </c>
      <c r="M5372" s="23" t="s">
        <v>28</v>
      </c>
      <c r="N5372" s="28"/>
      <c r="O5372" s="28" t="s">
        <v>33</v>
      </c>
      <c r="P5372" s="25" t="s">
        <v>37</v>
      </c>
      <c r="Q5372" s="25" t="s">
        <v>0</v>
      </c>
      <c r="R5372" s="2" t="s">
        <v>10542</v>
      </c>
      <c r="S5372" s="12"/>
    </row>
    <row r="5373" spans="1:19" s="22" customFormat="1" ht="90" thickBot="1" x14ac:dyDescent="0.25">
      <c r="A5373" s="16">
        <v>5355</v>
      </c>
      <c r="B5373" s="23" t="s">
        <v>10409</v>
      </c>
      <c r="C5373" s="24" t="s">
        <v>10410</v>
      </c>
      <c r="D5373" s="25" t="s">
        <v>10410</v>
      </c>
      <c r="E5373" s="25" t="s">
        <v>0</v>
      </c>
      <c r="F5373" s="26" t="s">
        <v>10412</v>
      </c>
      <c r="G5373" s="26" t="s">
        <v>10413</v>
      </c>
      <c r="H5373" s="25" t="s">
        <v>43</v>
      </c>
      <c r="I5373" s="27" t="s">
        <v>10414</v>
      </c>
      <c r="J5373" s="27" t="s">
        <v>0</v>
      </c>
      <c r="K5373" s="27" t="s">
        <v>3318</v>
      </c>
      <c r="L5373" s="25" t="s">
        <v>10399</v>
      </c>
      <c r="M5373" s="23" t="s">
        <v>28</v>
      </c>
      <c r="N5373" s="28"/>
      <c r="O5373" s="28" t="s">
        <v>33</v>
      </c>
      <c r="P5373" s="25" t="s">
        <v>37</v>
      </c>
      <c r="Q5373" s="25" t="s">
        <v>0</v>
      </c>
      <c r="R5373" s="2" t="s">
        <v>10542</v>
      </c>
      <c r="S5373" s="12"/>
    </row>
    <row r="5374" spans="1:19" s="22" customFormat="1" ht="90" thickBot="1" x14ac:dyDescent="0.25">
      <c r="A5374" s="16">
        <v>5356</v>
      </c>
      <c r="B5374" s="23" t="s">
        <v>10420</v>
      </c>
      <c r="C5374" s="24" t="s">
        <v>10421</v>
      </c>
      <c r="D5374" s="25" t="s">
        <v>10421</v>
      </c>
      <c r="E5374" s="25" t="s">
        <v>0</v>
      </c>
      <c r="F5374" s="26" t="s">
        <v>10422</v>
      </c>
      <c r="G5374" s="26" t="s">
        <v>10423</v>
      </c>
      <c r="H5374" s="25" t="s">
        <v>43</v>
      </c>
      <c r="I5374" s="27" t="s">
        <v>10424</v>
      </c>
      <c r="J5374" s="27" t="s">
        <v>0</v>
      </c>
      <c r="K5374" s="27" t="s">
        <v>10425</v>
      </c>
      <c r="L5374" s="25" t="s">
        <v>10399</v>
      </c>
      <c r="M5374" s="23" t="s">
        <v>28</v>
      </c>
      <c r="N5374" s="28"/>
      <c r="O5374" s="28" t="s">
        <v>33</v>
      </c>
      <c r="P5374" s="25" t="s">
        <v>37</v>
      </c>
      <c r="Q5374" s="25" t="s">
        <v>0</v>
      </c>
      <c r="R5374" s="2" t="s">
        <v>10542</v>
      </c>
      <c r="S5374" s="12"/>
    </row>
    <row r="5375" spans="1:19" s="22" customFormat="1" ht="115.5" thickBot="1" x14ac:dyDescent="0.25">
      <c r="A5375" s="16">
        <v>5357</v>
      </c>
      <c r="B5375" s="23" t="s">
        <v>10469</v>
      </c>
      <c r="C5375" s="24" t="s">
        <v>10470</v>
      </c>
      <c r="D5375" s="25" t="s">
        <v>10470</v>
      </c>
      <c r="E5375" s="25" t="s">
        <v>0</v>
      </c>
      <c r="F5375" s="26" t="s">
        <v>10471</v>
      </c>
      <c r="G5375" s="26" t="s">
        <v>10472</v>
      </c>
      <c r="H5375" s="25" t="s">
        <v>43</v>
      </c>
      <c r="I5375" s="27" t="s">
        <v>823</v>
      </c>
      <c r="J5375" s="27" t="s">
        <v>0</v>
      </c>
      <c r="K5375" s="27" t="s">
        <v>4147</v>
      </c>
      <c r="L5375" s="25" t="s">
        <v>10438</v>
      </c>
      <c r="M5375" s="23" t="s">
        <v>28</v>
      </c>
      <c r="N5375" s="28"/>
      <c r="O5375" s="28" t="s">
        <v>33</v>
      </c>
      <c r="P5375" s="25" t="s">
        <v>37</v>
      </c>
      <c r="Q5375" s="25" t="s">
        <v>0</v>
      </c>
      <c r="R5375" s="2" t="s">
        <v>10542</v>
      </c>
      <c r="S5375" s="12"/>
    </row>
    <row r="5376" spans="1:19" s="22" customFormat="1" ht="115.5" thickBot="1" x14ac:dyDescent="0.25">
      <c r="A5376" s="16">
        <v>5358</v>
      </c>
      <c r="B5376" s="23" t="s">
        <v>10302</v>
      </c>
      <c r="C5376" s="24" t="s">
        <v>10303</v>
      </c>
      <c r="D5376" s="25" t="s">
        <v>10303</v>
      </c>
      <c r="E5376" s="25" t="s">
        <v>0</v>
      </c>
      <c r="F5376" s="26" t="s">
        <v>10304</v>
      </c>
      <c r="G5376" s="26" t="s">
        <v>10305</v>
      </c>
      <c r="H5376" s="25" t="s">
        <v>2249</v>
      </c>
      <c r="I5376" s="27" t="s">
        <v>10306</v>
      </c>
      <c r="J5376" s="27" t="s">
        <v>0</v>
      </c>
      <c r="K5376" s="27" t="s">
        <v>10307</v>
      </c>
      <c r="L5376" s="25" t="s">
        <v>10272</v>
      </c>
      <c r="M5376" s="23" t="s">
        <v>28</v>
      </c>
      <c r="N5376" s="28"/>
      <c r="O5376" s="28" t="s">
        <v>33</v>
      </c>
      <c r="P5376" s="25" t="s">
        <v>37</v>
      </c>
      <c r="Q5376" s="25" t="s">
        <v>0</v>
      </c>
      <c r="R5376" s="2" t="s">
        <v>10542</v>
      </c>
      <c r="S5376" s="12"/>
    </row>
    <row r="5377" spans="1:19" s="22" customFormat="1" ht="192" thickBot="1" x14ac:dyDescent="0.25">
      <c r="A5377" s="16">
        <v>5359</v>
      </c>
      <c r="B5377" s="23" t="s">
        <v>10614</v>
      </c>
      <c r="C5377" s="24" t="s">
        <v>10615</v>
      </c>
      <c r="D5377" s="25" t="s">
        <v>10615</v>
      </c>
      <c r="E5377" s="25" t="s">
        <v>0</v>
      </c>
      <c r="F5377" s="26" t="s">
        <v>10616</v>
      </c>
      <c r="G5377" s="26" t="s">
        <v>10617</v>
      </c>
      <c r="H5377" s="25" t="s">
        <v>10554</v>
      </c>
      <c r="I5377" s="27" t="s">
        <v>223</v>
      </c>
      <c r="J5377" s="27" t="s">
        <v>10618</v>
      </c>
      <c r="K5377" s="27" t="s">
        <v>10619</v>
      </c>
      <c r="L5377" s="25" t="s">
        <v>0</v>
      </c>
      <c r="M5377" s="23" t="s">
        <v>28</v>
      </c>
      <c r="N5377" s="28" t="s">
        <v>36</v>
      </c>
      <c r="O5377" s="28"/>
      <c r="P5377" s="25" t="s">
        <v>3112</v>
      </c>
      <c r="Q5377" s="25" t="s">
        <v>10583</v>
      </c>
      <c r="R5377" s="2" t="s">
        <v>10900</v>
      </c>
      <c r="S5377" s="12"/>
    </row>
    <row r="5378" spans="1:19" s="22" customFormat="1" ht="294" thickBot="1" x14ac:dyDescent="0.25">
      <c r="A5378" s="16">
        <v>5360</v>
      </c>
      <c r="B5378" s="23" t="s">
        <v>10647</v>
      </c>
      <c r="C5378" s="24" t="s">
        <v>10648</v>
      </c>
      <c r="D5378" s="25" t="s">
        <v>10648</v>
      </c>
      <c r="E5378" s="25" t="s">
        <v>0</v>
      </c>
      <c r="F5378" s="26" t="s">
        <v>10649</v>
      </c>
      <c r="G5378" s="26" t="s">
        <v>10650</v>
      </c>
      <c r="H5378" s="25" t="s">
        <v>10554</v>
      </c>
      <c r="I5378" s="27" t="s">
        <v>7500</v>
      </c>
      <c r="J5378" s="27" t="s">
        <v>10651</v>
      </c>
      <c r="K5378" s="27" t="s">
        <v>10652</v>
      </c>
      <c r="L5378" s="25" t="s">
        <v>0</v>
      </c>
      <c r="M5378" s="23" t="s">
        <v>28</v>
      </c>
      <c r="N5378" s="28" t="s">
        <v>36</v>
      </c>
      <c r="O5378" s="28"/>
      <c r="P5378" s="25" t="s">
        <v>3112</v>
      </c>
      <c r="Q5378" s="25" t="s">
        <v>10653</v>
      </c>
      <c r="R5378" s="2" t="s">
        <v>10900</v>
      </c>
      <c r="S5378" s="12"/>
    </row>
    <row r="5379" spans="1:19" s="22" customFormat="1" ht="409.6" thickBot="1" x14ac:dyDescent="0.25">
      <c r="A5379" s="16">
        <v>5361</v>
      </c>
      <c r="B5379" s="23" t="s">
        <v>10810</v>
      </c>
      <c r="C5379" s="24" t="s">
        <v>10811</v>
      </c>
      <c r="D5379" s="25" t="s">
        <v>10811</v>
      </c>
      <c r="E5379" s="25" t="s">
        <v>10812</v>
      </c>
      <c r="F5379" s="26" t="s">
        <v>10813</v>
      </c>
      <c r="G5379" s="26" t="s">
        <v>10814</v>
      </c>
      <c r="H5379" s="25" t="s">
        <v>10554</v>
      </c>
      <c r="I5379" s="27" t="s">
        <v>10815</v>
      </c>
      <c r="J5379" s="27" t="s">
        <v>0</v>
      </c>
      <c r="K5379" s="27" t="s">
        <v>0</v>
      </c>
      <c r="L5379" s="25" t="s">
        <v>0</v>
      </c>
      <c r="M5379" s="23" t="s">
        <v>28</v>
      </c>
      <c r="N5379" s="28" t="s">
        <v>36</v>
      </c>
      <c r="O5379" s="28"/>
      <c r="P5379" s="25" t="s">
        <v>3112</v>
      </c>
      <c r="Q5379" s="25" t="s">
        <v>0</v>
      </c>
      <c r="R5379" s="2" t="s">
        <v>10900</v>
      </c>
      <c r="S5379" s="12"/>
    </row>
    <row r="5380" spans="1:19" s="22" customFormat="1" ht="128.25" thickBot="1" x14ac:dyDescent="0.25">
      <c r="A5380" s="16">
        <v>5362</v>
      </c>
      <c r="B5380" s="23" t="s">
        <v>9980</v>
      </c>
      <c r="C5380" s="24" t="s">
        <v>10679</v>
      </c>
      <c r="D5380" s="25" t="s">
        <v>10679</v>
      </c>
      <c r="E5380" s="25" t="s">
        <v>10680</v>
      </c>
      <c r="F5380" s="26" t="s">
        <v>9983</v>
      </c>
      <c r="G5380" s="26" t="s">
        <v>9984</v>
      </c>
      <c r="H5380" s="25" t="s">
        <v>43</v>
      </c>
      <c r="I5380" s="27" t="s">
        <v>9624</v>
      </c>
      <c r="J5380" s="27" t="s">
        <v>8762</v>
      </c>
      <c r="K5380" s="27" t="s">
        <v>10681</v>
      </c>
      <c r="L5380" s="25" t="s">
        <v>0</v>
      </c>
      <c r="M5380" s="23" t="s">
        <v>28</v>
      </c>
      <c r="N5380" s="28"/>
      <c r="O5380" s="28" t="s">
        <v>33</v>
      </c>
      <c r="P5380" s="25" t="s">
        <v>3112</v>
      </c>
      <c r="Q5380" s="25" t="s">
        <v>10682</v>
      </c>
      <c r="R5380" s="2" t="s">
        <v>10900</v>
      </c>
      <c r="S5380" s="12"/>
    </row>
    <row r="5381" spans="1:19" s="22" customFormat="1" ht="90" thickBot="1" x14ac:dyDescent="0.25">
      <c r="A5381" s="16">
        <v>5363</v>
      </c>
      <c r="B5381" s="23" t="s">
        <v>4071</v>
      </c>
      <c r="C5381" s="24" t="s">
        <v>10891</v>
      </c>
      <c r="D5381" s="25" t="s">
        <v>10891</v>
      </c>
      <c r="E5381" s="25" t="s">
        <v>10892</v>
      </c>
      <c r="F5381" s="26" t="s">
        <v>10893</v>
      </c>
      <c r="G5381" s="26" t="s">
        <v>10894</v>
      </c>
      <c r="H5381" s="25" t="s">
        <v>2196</v>
      </c>
      <c r="I5381" s="27" t="s">
        <v>10895</v>
      </c>
      <c r="J5381" s="27" t="s">
        <v>0</v>
      </c>
      <c r="K5381" s="27" t="s">
        <v>0</v>
      </c>
      <c r="L5381" s="25" t="s">
        <v>0</v>
      </c>
      <c r="M5381" s="23" t="s">
        <v>28</v>
      </c>
      <c r="N5381" s="28"/>
      <c r="O5381" s="28" t="s">
        <v>33</v>
      </c>
      <c r="P5381" s="25" t="s">
        <v>3112</v>
      </c>
      <c r="Q5381" s="25" t="s">
        <v>0</v>
      </c>
      <c r="R5381" s="2" t="s">
        <v>10900</v>
      </c>
      <c r="S5381" s="12"/>
    </row>
    <row r="5382" spans="1:19" s="22" customFormat="1" ht="409.6" thickBot="1" x14ac:dyDescent="0.25">
      <c r="A5382" s="16">
        <v>5364</v>
      </c>
      <c r="B5382" s="23" t="s">
        <v>10698</v>
      </c>
      <c r="C5382" s="24" t="s">
        <v>10699</v>
      </c>
      <c r="D5382" s="25" t="s">
        <v>10699</v>
      </c>
      <c r="E5382" s="25" t="s">
        <v>10700</v>
      </c>
      <c r="F5382" s="26" t="s">
        <v>10701</v>
      </c>
      <c r="G5382" s="26" t="s">
        <v>10702</v>
      </c>
      <c r="H5382" s="25" t="s">
        <v>43</v>
      </c>
      <c r="I5382" s="27" t="s">
        <v>725</v>
      </c>
      <c r="J5382" s="27" t="s">
        <v>10703</v>
      </c>
      <c r="K5382" s="27" t="s">
        <v>10704</v>
      </c>
      <c r="L5382" s="25" t="s">
        <v>0</v>
      </c>
      <c r="M5382" s="23" t="s">
        <v>28</v>
      </c>
      <c r="N5382" s="28"/>
      <c r="O5382" s="28" t="s">
        <v>33</v>
      </c>
      <c r="P5382" s="25" t="s">
        <v>3112</v>
      </c>
      <c r="Q5382" s="25" t="s">
        <v>0</v>
      </c>
      <c r="R5382" s="2" t="s">
        <v>10900</v>
      </c>
      <c r="S5382" s="12"/>
    </row>
    <row r="5383" spans="1:19" s="22" customFormat="1" ht="409.6" thickBot="1" x14ac:dyDescent="0.25">
      <c r="A5383" s="16">
        <v>5365</v>
      </c>
      <c r="B5383" s="23" t="s">
        <v>10626</v>
      </c>
      <c r="C5383" s="24" t="s">
        <v>10627</v>
      </c>
      <c r="D5383" s="25" t="s">
        <v>10627</v>
      </c>
      <c r="E5383" s="25" t="s">
        <v>10628</v>
      </c>
      <c r="F5383" s="26" t="s">
        <v>10629</v>
      </c>
      <c r="G5383" s="26" t="s">
        <v>10630</v>
      </c>
      <c r="H5383" s="25" t="s">
        <v>10554</v>
      </c>
      <c r="I5383" s="27" t="s">
        <v>2097</v>
      </c>
      <c r="J5383" s="27" t="s">
        <v>10631</v>
      </c>
      <c r="K5383" s="27" t="s">
        <v>10632</v>
      </c>
      <c r="L5383" s="25" t="s">
        <v>0</v>
      </c>
      <c r="M5383" s="23" t="s">
        <v>28</v>
      </c>
      <c r="N5383" s="28" t="s">
        <v>36</v>
      </c>
      <c r="O5383" s="28"/>
      <c r="P5383" s="25" t="s">
        <v>3112</v>
      </c>
      <c r="Q5383" s="25" t="s">
        <v>10633</v>
      </c>
      <c r="R5383" s="2" t="s">
        <v>10900</v>
      </c>
      <c r="S5383" s="12"/>
    </row>
    <row r="5384" spans="1:19" s="22" customFormat="1" ht="319.5" thickBot="1" x14ac:dyDescent="0.25">
      <c r="A5384" s="16">
        <v>5366</v>
      </c>
      <c r="B5384" s="23" t="s">
        <v>10996</v>
      </c>
      <c r="C5384" s="24" t="s">
        <v>10997</v>
      </c>
      <c r="D5384" s="25" t="s">
        <v>10998</v>
      </c>
      <c r="E5384" s="25" t="s">
        <v>10999</v>
      </c>
      <c r="F5384" s="26" t="s">
        <v>11000</v>
      </c>
      <c r="G5384" s="26" t="s">
        <v>11001</v>
      </c>
      <c r="H5384" s="25" t="s">
        <v>5661</v>
      </c>
      <c r="I5384" s="27" t="s">
        <v>0</v>
      </c>
      <c r="J5384" s="27" t="s">
        <v>0</v>
      </c>
      <c r="K5384" s="27" t="s">
        <v>0</v>
      </c>
      <c r="L5384" s="25" t="s">
        <v>2560</v>
      </c>
      <c r="M5384" s="23" t="s">
        <v>28</v>
      </c>
      <c r="N5384" s="28" t="s">
        <v>36</v>
      </c>
      <c r="O5384" s="28"/>
      <c r="P5384" s="25" t="s">
        <v>37</v>
      </c>
      <c r="Q5384" s="25" t="s">
        <v>11002</v>
      </c>
      <c r="R5384" s="2" t="s">
        <v>11177</v>
      </c>
      <c r="S5384" s="12"/>
    </row>
    <row r="5385" spans="1:19" s="22" customFormat="1" ht="409.6" thickBot="1" x14ac:dyDescent="0.25">
      <c r="A5385" s="16">
        <v>5367</v>
      </c>
      <c r="B5385" s="23" t="s">
        <v>11170</v>
      </c>
      <c r="C5385" s="24" t="s">
        <v>11171</v>
      </c>
      <c r="D5385" s="25" t="s">
        <v>11171</v>
      </c>
      <c r="E5385" s="25" t="s">
        <v>11172</v>
      </c>
      <c r="F5385" s="26" t="s">
        <v>11173</v>
      </c>
      <c r="G5385" s="26" t="s">
        <v>11174</v>
      </c>
      <c r="H5385" s="25" t="s">
        <v>11175</v>
      </c>
      <c r="I5385" s="27" t="s">
        <v>0</v>
      </c>
      <c r="J5385" s="27" t="s">
        <v>0</v>
      </c>
      <c r="K5385" s="27" t="s">
        <v>0</v>
      </c>
      <c r="L5385" s="25" t="s">
        <v>2560</v>
      </c>
      <c r="M5385" s="23" t="s">
        <v>28</v>
      </c>
      <c r="N5385" s="28" t="s">
        <v>36</v>
      </c>
      <c r="O5385" s="28"/>
      <c r="P5385" s="25" t="s">
        <v>37</v>
      </c>
      <c r="Q5385" s="25" t="s">
        <v>11176</v>
      </c>
      <c r="R5385" s="2" t="s">
        <v>11177</v>
      </c>
      <c r="S5385" s="12"/>
    </row>
    <row r="5386" spans="1:19" s="22" customFormat="1" ht="281.25" thickBot="1" x14ac:dyDescent="0.25">
      <c r="A5386" s="16">
        <v>5368</v>
      </c>
      <c r="B5386" s="23" t="s">
        <v>10983</v>
      </c>
      <c r="C5386" s="24" t="s">
        <v>10984</v>
      </c>
      <c r="D5386" s="25" t="s">
        <v>10985</v>
      </c>
      <c r="E5386" s="25" t="s">
        <v>10986</v>
      </c>
      <c r="F5386" s="26" t="s">
        <v>10987</v>
      </c>
      <c r="G5386" s="26" t="s">
        <v>10988</v>
      </c>
      <c r="H5386" s="25" t="s">
        <v>9338</v>
      </c>
      <c r="I5386" s="27" t="s">
        <v>0</v>
      </c>
      <c r="J5386" s="27" t="s">
        <v>0</v>
      </c>
      <c r="K5386" s="27" t="s">
        <v>0</v>
      </c>
      <c r="L5386" s="25" t="s">
        <v>2560</v>
      </c>
      <c r="M5386" s="23" t="s">
        <v>28</v>
      </c>
      <c r="N5386" s="28" t="s">
        <v>36</v>
      </c>
      <c r="O5386" s="28"/>
      <c r="P5386" s="25" t="s">
        <v>37</v>
      </c>
      <c r="Q5386" s="25" t="s">
        <v>10989</v>
      </c>
      <c r="R5386" s="2" t="s">
        <v>11177</v>
      </c>
      <c r="S5386" s="12"/>
    </row>
    <row r="5387" spans="1:19" s="22" customFormat="1" ht="409.6" thickBot="1" x14ac:dyDescent="0.25">
      <c r="A5387" s="16">
        <v>5369</v>
      </c>
      <c r="B5387" s="23" t="s">
        <v>11037</v>
      </c>
      <c r="C5387" s="24" t="s">
        <v>11038</v>
      </c>
      <c r="D5387" s="25" t="s">
        <v>11038</v>
      </c>
      <c r="E5387" s="25" t="s">
        <v>11039</v>
      </c>
      <c r="F5387" s="26" t="s">
        <v>11040</v>
      </c>
      <c r="G5387" s="26" t="s">
        <v>11041</v>
      </c>
      <c r="H5387" s="25" t="s">
        <v>9338</v>
      </c>
      <c r="I5387" s="27" t="s">
        <v>0</v>
      </c>
      <c r="J5387" s="27" t="s">
        <v>0</v>
      </c>
      <c r="K5387" s="27" t="s">
        <v>0</v>
      </c>
      <c r="L5387" s="25" t="s">
        <v>2560</v>
      </c>
      <c r="M5387" s="23" t="s">
        <v>28</v>
      </c>
      <c r="N5387" s="28" t="s">
        <v>36</v>
      </c>
      <c r="O5387" s="28"/>
      <c r="P5387" s="25" t="s">
        <v>37</v>
      </c>
      <c r="Q5387" s="25" t="s">
        <v>11042</v>
      </c>
      <c r="R5387" s="2" t="s">
        <v>11177</v>
      </c>
      <c r="S5387" s="12"/>
    </row>
    <row r="5388" spans="1:19" s="22" customFormat="1" ht="192" thickBot="1" x14ac:dyDescent="0.25">
      <c r="A5388" s="16">
        <v>5370</v>
      </c>
      <c r="B5388" s="23" t="s">
        <v>11152</v>
      </c>
      <c r="C5388" s="24" t="s">
        <v>11153</v>
      </c>
      <c r="D5388" s="25" t="s">
        <v>11154</v>
      </c>
      <c r="E5388" s="25" t="s">
        <v>11155</v>
      </c>
      <c r="F5388" s="26" t="s">
        <v>11156</v>
      </c>
      <c r="G5388" s="26" t="s">
        <v>11157</v>
      </c>
      <c r="H5388" s="25" t="s">
        <v>7739</v>
      </c>
      <c r="I5388" s="27" t="s">
        <v>0</v>
      </c>
      <c r="J5388" s="27" t="s">
        <v>0</v>
      </c>
      <c r="K5388" s="27" t="s">
        <v>0</v>
      </c>
      <c r="L5388" s="25" t="s">
        <v>10399</v>
      </c>
      <c r="M5388" s="23" t="s">
        <v>28</v>
      </c>
      <c r="N5388" s="28"/>
      <c r="O5388" s="28" t="s">
        <v>579</v>
      </c>
      <c r="P5388" s="25" t="s">
        <v>37</v>
      </c>
      <c r="Q5388" s="25" t="s">
        <v>0</v>
      </c>
      <c r="R5388" s="2" t="s">
        <v>11177</v>
      </c>
      <c r="S5388" s="12"/>
    </row>
    <row r="5389" spans="1:19" s="22" customFormat="1" ht="332.25" thickBot="1" x14ac:dyDescent="0.25">
      <c r="A5389" s="16">
        <v>5371</v>
      </c>
      <c r="B5389" s="23" t="s">
        <v>10954</v>
      </c>
      <c r="C5389" s="24" t="s">
        <v>10955</v>
      </c>
      <c r="D5389" s="25" t="s">
        <v>10956</v>
      </c>
      <c r="E5389" s="25" t="s">
        <v>10956</v>
      </c>
      <c r="F5389" s="26" t="s">
        <v>10957</v>
      </c>
      <c r="G5389" s="26" t="s">
        <v>10958</v>
      </c>
      <c r="H5389" s="25" t="s">
        <v>3994</v>
      </c>
      <c r="I5389" s="27" t="s">
        <v>0</v>
      </c>
      <c r="J5389" s="27" t="s">
        <v>0</v>
      </c>
      <c r="K5389" s="27" t="s">
        <v>0</v>
      </c>
      <c r="L5389" s="25" t="s">
        <v>2560</v>
      </c>
      <c r="M5389" s="23" t="s">
        <v>28</v>
      </c>
      <c r="N5389" s="28"/>
      <c r="O5389" s="28" t="s">
        <v>579</v>
      </c>
      <c r="P5389" s="25" t="s">
        <v>37</v>
      </c>
      <c r="Q5389" s="25" t="s">
        <v>0</v>
      </c>
      <c r="R5389" s="2" t="s">
        <v>11177</v>
      </c>
      <c r="S5389" s="12"/>
    </row>
    <row r="5390" spans="1:19" s="22" customFormat="1" ht="192" thickBot="1" x14ac:dyDescent="0.25">
      <c r="A5390" s="16">
        <v>5372</v>
      </c>
      <c r="B5390" s="23" t="s">
        <v>11164</v>
      </c>
      <c r="C5390" s="24" t="s">
        <v>11165</v>
      </c>
      <c r="D5390" s="25" t="s">
        <v>11166</v>
      </c>
      <c r="E5390" s="25" t="s">
        <v>11167</v>
      </c>
      <c r="F5390" s="26" t="s">
        <v>11168</v>
      </c>
      <c r="G5390" s="26" t="s">
        <v>11169</v>
      </c>
      <c r="H5390" s="25" t="s">
        <v>7739</v>
      </c>
      <c r="I5390" s="27" t="s">
        <v>0</v>
      </c>
      <c r="J5390" s="27" t="s">
        <v>0</v>
      </c>
      <c r="K5390" s="27" t="s">
        <v>0</v>
      </c>
      <c r="L5390" s="25" t="s">
        <v>10399</v>
      </c>
      <c r="M5390" s="23" t="s">
        <v>28</v>
      </c>
      <c r="N5390" s="28"/>
      <c r="O5390" s="28" t="s">
        <v>579</v>
      </c>
      <c r="P5390" s="25" t="s">
        <v>37</v>
      </c>
      <c r="Q5390" s="25" t="s">
        <v>0</v>
      </c>
      <c r="R5390" s="2" t="s">
        <v>11177</v>
      </c>
      <c r="S5390" s="12"/>
    </row>
    <row r="5391" spans="1:19" s="22" customFormat="1" ht="192" thickBot="1" x14ac:dyDescent="0.25">
      <c r="A5391" s="16">
        <v>5373</v>
      </c>
      <c r="B5391" s="23" t="s">
        <v>11121</v>
      </c>
      <c r="C5391" s="24" t="s">
        <v>11122</v>
      </c>
      <c r="D5391" s="25" t="s">
        <v>11122</v>
      </c>
      <c r="E5391" s="25" t="s">
        <v>11123</v>
      </c>
      <c r="F5391" s="26" t="s">
        <v>11124</v>
      </c>
      <c r="G5391" s="26" t="s">
        <v>11125</v>
      </c>
      <c r="H5391" s="25" t="s">
        <v>7739</v>
      </c>
      <c r="I5391" s="27" t="s">
        <v>0</v>
      </c>
      <c r="J5391" s="27" t="s">
        <v>0</v>
      </c>
      <c r="K5391" s="27" t="s">
        <v>0</v>
      </c>
      <c r="L5391" s="25" t="s">
        <v>10399</v>
      </c>
      <c r="M5391" s="23" t="s">
        <v>28</v>
      </c>
      <c r="N5391" s="28"/>
      <c r="O5391" s="28" t="s">
        <v>579</v>
      </c>
      <c r="P5391" s="25" t="s">
        <v>37</v>
      </c>
      <c r="Q5391" s="25" t="s">
        <v>0</v>
      </c>
      <c r="R5391" s="2" t="s">
        <v>11177</v>
      </c>
      <c r="S5391" s="12"/>
    </row>
    <row r="5392" spans="1:19" s="22" customFormat="1" ht="166.5" thickBot="1" x14ac:dyDescent="0.25">
      <c r="A5392" s="16">
        <v>5374</v>
      </c>
      <c r="B5392" s="23" t="s">
        <v>11211</v>
      </c>
      <c r="C5392" s="24" t="s">
        <v>11212</v>
      </c>
      <c r="D5392" s="25" t="s">
        <v>11213</v>
      </c>
      <c r="E5392" s="25" t="s">
        <v>0</v>
      </c>
      <c r="F5392" s="26" t="s">
        <v>11214</v>
      </c>
      <c r="G5392" s="26" t="s">
        <v>11215</v>
      </c>
      <c r="H5392" s="25" t="s">
        <v>11216</v>
      </c>
      <c r="I5392" s="27" t="s">
        <v>0</v>
      </c>
      <c r="J5392" s="27" t="s">
        <v>11217</v>
      </c>
      <c r="K5392" s="27" t="s">
        <v>0</v>
      </c>
      <c r="L5392" s="25" t="s">
        <v>0</v>
      </c>
      <c r="M5392" s="23" t="s">
        <v>28</v>
      </c>
      <c r="N5392" s="28" t="s">
        <v>36</v>
      </c>
      <c r="O5392" s="28"/>
      <c r="P5392" s="25" t="s">
        <v>11218</v>
      </c>
      <c r="Q5392" s="25" t="s">
        <v>11219</v>
      </c>
      <c r="R5392" s="2" t="s">
        <v>11494</v>
      </c>
      <c r="S5392" s="12"/>
    </row>
    <row r="5393" spans="1:19" s="22" customFormat="1" ht="102.75" thickBot="1" x14ac:dyDescent="0.25">
      <c r="A5393" s="16">
        <v>5375</v>
      </c>
      <c r="B5393" s="23" t="s">
        <v>11429</v>
      </c>
      <c r="C5393" s="24" t="s">
        <v>0</v>
      </c>
      <c r="D5393" s="25" t="s">
        <v>11430</v>
      </c>
      <c r="E5393" s="25" t="s">
        <v>0</v>
      </c>
      <c r="F5393" s="26" t="s">
        <v>11431</v>
      </c>
      <c r="G5393" s="26" t="s">
        <v>11432</v>
      </c>
      <c r="H5393" s="25" t="s">
        <v>11182</v>
      </c>
      <c r="I5393" s="27" t="s">
        <v>0</v>
      </c>
      <c r="J5393" s="27" t="s">
        <v>5669</v>
      </c>
      <c r="K5393" s="27" t="s">
        <v>0</v>
      </c>
      <c r="L5393" s="25" t="s">
        <v>11189</v>
      </c>
      <c r="M5393" s="23" t="s">
        <v>28</v>
      </c>
      <c r="N5393" s="28"/>
      <c r="O5393" s="28" t="s">
        <v>33</v>
      </c>
      <c r="P5393" s="25" t="s">
        <v>3112</v>
      </c>
      <c r="Q5393" s="25" t="s">
        <v>0</v>
      </c>
      <c r="R5393" s="2" t="s">
        <v>11494</v>
      </c>
      <c r="S5393" s="12"/>
    </row>
    <row r="5394" spans="1:19" s="22" customFormat="1" ht="141" thickBot="1" x14ac:dyDescent="0.25">
      <c r="A5394" s="16">
        <v>5376</v>
      </c>
      <c r="B5394" s="23" t="s">
        <v>11424</v>
      </c>
      <c r="C5394" s="24" t="s">
        <v>11425</v>
      </c>
      <c r="D5394" s="25" t="s">
        <v>11426</v>
      </c>
      <c r="E5394" s="25" t="s">
        <v>0</v>
      </c>
      <c r="F5394" s="26" t="s">
        <v>11427</v>
      </c>
      <c r="G5394" s="26" t="s">
        <v>11428</v>
      </c>
      <c r="H5394" s="25" t="s">
        <v>11250</v>
      </c>
      <c r="I5394" s="27" t="s">
        <v>0</v>
      </c>
      <c r="J5394" s="27" t="s">
        <v>6872</v>
      </c>
      <c r="K5394" s="27" t="s">
        <v>0</v>
      </c>
      <c r="L5394" s="25" t="s">
        <v>11189</v>
      </c>
      <c r="M5394" s="23" t="s">
        <v>28</v>
      </c>
      <c r="N5394" s="28"/>
      <c r="O5394" s="28" t="s">
        <v>33</v>
      </c>
      <c r="P5394" s="25" t="s">
        <v>3112</v>
      </c>
      <c r="Q5394" s="25" t="s">
        <v>0</v>
      </c>
      <c r="R5394" s="2" t="s">
        <v>11494</v>
      </c>
      <c r="S5394" s="12"/>
    </row>
    <row r="5395" spans="1:19" s="22" customFormat="1" ht="102.75" thickBot="1" x14ac:dyDescent="0.25">
      <c r="A5395" s="16">
        <v>5377</v>
      </c>
      <c r="B5395" s="23" t="s">
        <v>11420</v>
      </c>
      <c r="C5395" s="24" t="s">
        <v>11421</v>
      </c>
      <c r="D5395" s="25" t="s">
        <v>11421</v>
      </c>
      <c r="E5395" s="25" t="s">
        <v>0</v>
      </c>
      <c r="F5395" s="26" t="s">
        <v>11422</v>
      </c>
      <c r="G5395" s="26" t="s">
        <v>11423</v>
      </c>
      <c r="H5395" s="25" t="s">
        <v>11182</v>
      </c>
      <c r="I5395" s="27" t="s">
        <v>0</v>
      </c>
      <c r="J5395" s="27" t="s">
        <v>4398</v>
      </c>
      <c r="K5395" s="27" t="s">
        <v>0</v>
      </c>
      <c r="L5395" s="25" t="s">
        <v>11189</v>
      </c>
      <c r="M5395" s="23" t="s">
        <v>28</v>
      </c>
      <c r="N5395" s="28"/>
      <c r="O5395" s="28" t="s">
        <v>33</v>
      </c>
      <c r="P5395" s="25" t="s">
        <v>3112</v>
      </c>
      <c r="Q5395" s="25" t="s">
        <v>0</v>
      </c>
      <c r="R5395" s="2" t="s">
        <v>11494</v>
      </c>
      <c r="S5395" s="12"/>
    </row>
    <row r="5396" spans="1:19" s="22" customFormat="1" ht="204.75" thickBot="1" x14ac:dyDescent="0.25">
      <c r="A5396" s="16">
        <v>5378</v>
      </c>
      <c r="B5396" s="23" t="s">
        <v>11225</v>
      </c>
      <c r="C5396" s="24" t="s">
        <v>11226</v>
      </c>
      <c r="D5396" s="25" t="s">
        <v>11226</v>
      </c>
      <c r="E5396" s="25" t="s">
        <v>0</v>
      </c>
      <c r="F5396" s="26" t="s">
        <v>11227</v>
      </c>
      <c r="G5396" s="26" t="s">
        <v>11228</v>
      </c>
      <c r="H5396" s="25" t="s">
        <v>11182</v>
      </c>
      <c r="I5396" s="27" t="s">
        <v>0</v>
      </c>
      <c r="J5396" s="27" t="s">
        <v>6127</v>
      </c>
      <c r="K5396" s="27" t="s">
        <v>0</v>
      </c>
      <c r="L5396" s="25" t="s">
        <v>0</v>
      </c>
      <c r="M5396" s="23" t="s">
        <v>28</v>
      </c>
      <c r="N5396" s="28" t="s">
        <v>36</v>
      </c>
      <c r="O5396" s="28"/>
      <c r="P5396" s="25" t="s">
        <v>3112</v>
      </c>
      <c r="Q5396" s="25" t="s">
        <v>11229</v>
      </c>
      <c r="R5396" s="2" t="s">
        <v>11494</v>
      </c>
      <c r="S5396" s="12"/>
    </row>
    <row r="5397" spans="1:19" s="22" customFormat="1" ht="166.5" thickBot="1" x14ac:dyDescent="0.25">
      <c r="A5397" s="16">
        <v>5379</v>
      </c>
      <c r="B5397" s="23" t="s">
        <v>11768</v>
      </c>
      <c r="C5397" s="24" t="s">
        <v>11769</v>
      </c>
      <c r="D5397" s="25" t="s">
        <v>11769</v>
      </c>
      <c r="E5397" s="25" t="s">
        <v>0</v>
      </c>
      <c r="F5397" s="26" t="s">
        <v>11770</v>
      </c>
      <c r="G5397" s="26" t="s">
        <v>11771</v>
      </c>
      <c r="H5397" s="25" t="s">
        <v>11515</v>
      </c>
      <c r="I5397" s="27" t="s">
        <v>462</v>
      </c>
      <c r="J5397" s="27" t="s">
        <v>0</v>
      </c>
      <c r="K5397" s="27" t="s">
        <v>0</v>
      </c>
      <c r="L5397" s="25" t="s">
        <v>11516</v>
      </c>
      <c r="M5397" s="23" t="s">
        <v>28</v>
      </c>
      <c r="N5397" s="28"/>
      <c r="O5397" s="28" t="s">
        <v>33</v>
      </c>
      <c r="P5397" s="25" t="s">
        <v>37</v>
      </c>
      <c r="Q5397" s="25" t="s">
        <v>0</v>
      </c>
      <c r="R5397" s="2" t="s">
        <v>11839</v>
      </c>
      <c r="S5397" s="12"/>
    </row>
    <row r="5398" spans="1:19" s="22" customFormat="1" ht="255.75" thickBot="1" x14ac:dyDescent="0.25">
      <c r="A5398" s="16">
        <v>5380</v>
      </c>
      <c r="B5398" s="23" t="s">
        <v>11761</v>
      </c>
      <c r="C5398" s="24" t="s">
        <v>11762</v>
      </c>
      <c r="D5398" s="25" t="s">
        <v>11763</v>
      </c>
      <c r="E5398" s="25" t="s">
        <v>0</v>
      </c>
      <c r="F5398" s="26" t="s">
        <v>11764</v>
      </c>
      <c r="G5398" s="26" t="s">
        <v>11765</v>
      </c>
      <c r="H5398" s="25" t="s">
        <v>11683</v>
      </c>
      <c r="I5398" s="27" t="s">
        <v>11766</v>
      </c>
      <c r="J5398" s="27" t="s">
        <v>11767</v>
      </c>
      <c r="K5398" s="27" t="s">
        <v>0</v>
      </c>
      <c r="L5398" s="25" t="s">
        <v>11516</v>
      </c>
      <c r="M5398" s="23" t="s">
        <v>28</v>
      </c>
      <c r="N5398" s="28"/>
      <c r="O5398" s="28" t="s">
        <v>33</v>
      </c>
      <c r="P5398" s="25" t="s">
        <v>37</v>
      </c>
      <c r="Q5398" s="25" t="s">
        <v>0</v>
      </c>
      <c r="R5398" s="2" t="s">
        <v>11839</v>
      </c>
      <c r="S5398" s="12"/>
    </row>
    <row r="5399" spans="1:19" s="22" customFormat="1" ht="166.5" thickBot="1" x14ac:dyDescent="0.25">
      <c r="A5399" s="16">
        <v>5381</v>
      </c>
      <c r="B5399" s="23" t="s">
        <v>11725</v>
      </c>
      <c r="C5399" s="24" t="s">
        <v>11726</v>
      </c>
      <c r="D5399" s="25" t="s">
        <v>11727</v>
      </c>
      <c r="E5399" s="25" t="s">
        <v>0</v>
      </c>
      <c r="F5399" s="26" t="s">
        <v>11728</v>
      </c>
      <c r="G5399" s="26" t="s">
        <v>11729</v>
      </c>
      <c r="H5399" s="25" t="s">
        <v>11515</v>
      </c>
      <c r="I5399" s="27" t="s">
        <v>11730</v>
      </c>
      <c r="J5399" s="27" t="s">
        <v>0</v>
      </c>
      <c r="K5399" s="27" t="s">
        <v>0</v>
      </c>
      <c r="L5399" s="25" t="s">
        <v>11516</v>
      </c>
      <c r="M5399" s="23" t="s">
        <v>28</v>
      </c>
      <c r="N5399" s="28"/>
      <c r="O5399" s="28" t="s">
        <v>33</v>
      </c>
      <c r="P5399" s="25" t="s">
        <v>37</v>
      </c>
      <c r="Q5399" s="25" t="s">
        <v>0</v>
      </c>
      <c r="R5399" s="2" t="s">
        <v>11839</v>
      </c>
      <c r="S5399" s="12"/>
    </row>
    <row r="5400" spans="1:19" s="22" customFormat="1" ht="306.75" thickBot="1" x14ac:dyDescent="0.25">
      <c r="A5400" s="16">
        <v>5382</v>
      </c>
      <c r="B5400" s="23" t="s">
        <v>11772</v>
      </c>
      <c r="C5400" s="24" t="s">
        <v>11773</v>
      </c>
      <c r="D5400" s="25" t="s">
        <v>11773</v>
      </c>
      <c r="E5400" s="25" t="s">
        <v>0</v>
      </c>
      <c r="F5400" s="26" t="s">
        <v>11774</v>
      </c>
      <c r="G5400" s="26" t="s">
        <v>11775</v>
      </c>
      <c r="H5400" s="25" t="s">
        <v>11776</v>
      </c>
      <c r="I5400" s="27" t="s">
        <v>11552</v>
      </c>
      <c r="J5400" s="27" t="s">
        <v>11777</v>
      </c>
      <c r="K5400" s="27" t="s">
        <v>0</v>
      </c>
      <c r="L5400" s="25" t="s">
        <v>0</v>
      </c>
      <c r="M5400" s="23" t="s">
        <v>28</v>
      </c>
      <c r="N5400" s="28" t="s">
        <v>36</v>
      </c>
      <c r="O5400" s="28"/>
      <c r="P5400" s="25" t="s">
        <v>37</v>
      </c>
      <c r="Q5400" s="25" t="s">
        <v>0</v>
      </c>
      <c r="R5400" s="2" t="s">
        <v>11839</v>
      </c>
      <c r="S5400" s="12"/>
    </row>
    <row r="5401" spans="1:19" s="22" customFormat="1" ht="409.6" thickBot="1" x14ac:dyDescent="0.25">
      <c r="A5401" s="16">
        <v>5383</v>
      </c>
      <c r="B5401" s="23" t="s">
        <v>11778</v>
      </c>
      <c r="C5401" s="24" t="s">
        <v>11779</v>
      </c>
      <c r="D5401" s="25" t="s">
        <v>11780</v>
      </c>
      <c r="E5401" s="25" t="s">
        <v>0</v>
      </c>
      <c r="F5401" s="26" t="s">
        <v>11781</v>
      </c>
      <c r="G5401" s="26" t="s">
        <v>11782</v>
      </c>
      <c r="H5401" s="25" t="s">
        <v>11783</v>
      </c>
      <c r="I5401" s="27" t="s">
        <v>11784</v>
      </c>
      <c r="J5401" s="27" t="s">
        <v>11785</v>
      </c>
      <c r="K5401" s="27" t="s">
        <v>0</v>
      </c>
      <c r="L5401" s="25" t="s">
        <v>0</v>
      </c>
      <c r="M5401" s="23" t="s">
        <v>28</v>
      </c>
      <c r="N5401" s="28" t="s">
        <v>36</v>
      </c>
      <c r="O5401" s="28"/>
      <c r="P5401" s="25" t="s">
        <v>37</v>
      </c>
      <c r="Q5401" s="25" t="s">
        <v>11786</v>
      </c>
      <c r="R5401" s="2" t="s">
        <v>11839</v>
      </c>
      <c r="S5401" s="12"/>
    </row>
    <row r="5402" spans="1:19" s="22" customFormat="1" ht="217.5" thickBot="1" x14ac:dyDescent="0.25">
      <c r="A5402" s="16">
        <v>5384</v>
      </c>
      <c r="B5402" s="23" t="s">
        <v>12223</v>
      </c>
      <c r="C5402" s="24" t="s">
        <v>12224</v>
      </c>
      <c r="D5402" s="25" t="s">
        <v>12224</v>
      </c>
      <c r="E5402" s="25" t="s">
        <v>0</v>
      </c>
      <c r="F5402" s="26" t="s">
        <v>12225</v>
      </c>
      <c r="G5402" s="26" t="s">
        <v>12226</v>
      </c>
      <c r="H5402" s="25" t="s">
        <v>11882</v>
      </c>
      <c r="I5402" s="27" t="s">
        <v>12227</v>
      </c>
      <c r="J5402" s="27" t="s">
        <v>0</v>
      </c>
      <c r="K5402" s="27" t="s">
        <v>0</v>
      </c>
      <c r="L5402" s="25" t="s">
        <v>12228</v>
      </c>
      <c r="M5402" s="23" t="s">
        <v>28</v>
      </c>
      <c r="N5402" s="28" t="s">
        <v>36</v>
      </c>
      <c r="O5402" s="28"/>
      <c r="P5402" s="25" t="s">
        <v>37</v>
      </c>
      <c r="Q5402" s="25" t="s">
        <v>0</v>
      </c>
      <c r="R5402" s="2" t="s">
        <v>12425</v>
      </c>
      <c r="S5402" s="12"/>
    </row>
    <row r="5403" spans="1:19" s="22" customFormat="1" ht="409.6" thickBot="1" x14ac:dyDescent="0.25">
      <c r="A5403" s="16">
        <v>5385</v>
      </c>
      <c r="B5403" s="23" t="s">
        <v>12293</v>
      </c>
      <c r="C5403" s="24" t="s">
        <v>12294</v>
      </c>
      <c r="D5403" s="25" t="s">
        <v>12295</v>
      </c>
      <c r="E5403" s="25" t="s">
        <v>0</v>
      </c>
      <c r="F5403" s="26" t="s">
        <v>12296</v>
      </c>
      <c r="G5403" s="26" t="s">
        <v>12297</v>
      </c>
      <c r="H5403" s="25" t="s">
        <v>12134</v>
      </c>
      <c r="I5403" s="27" t="s">
        <v>12298</v>
      </c>
      <c r="J5403" s="27" t="s">
        <v>0</v>
      </c>
      <c r="K5403" s="27" t="s">
        <v>0</v>
      </c>
      <c r="L5403" s="25" t="s">
        <v>12291</v>
      </c>
      <c r="M5403" s="23" t="s">
        <v>28</v>
      </c>
      <c r="N5403" s="28" t="s">
        <v>36</v>
      </c>
      <c r="O5403" s="28"/>
      <c r="P5403" s="25" t="s">
        <v>37</v>
      </c>
      <c r="Q5403" s="25" t="s">
        <v>12299</v>
      </c>
      <c r="R5403" s="2" t="s">
        <v>12425</v>
      </c>
      <c r="S5403" s="12"/>
    </row>
    <row r="5404" spans="1:19" s="22" customFormat="1" ht="319.5" thickBot="1" x14ac:dyDescent="0.25">
      <c r="A5404" s="16">
        <v>5386</v>
      </c>
      <c r="B5404" s="23" t="s">
        <v>12216</v>
      </c>
      <c r="C5404" s="24" t="s">
        <v>12217</v>
      </c>
      <c r="D5404" s="25" t="s">
        <v>12217</v>
      </c>
      <c r="E5404" s="25" t="s">
        <v>0</v>
      </c>
      <c r="F5404" s="26" t="s">
        <v>12218</v>
      </c>
      <c r="G5404" s="26" t="s">
        <v>12219</v>
      </c>
      <c r="H5404" s="25" t="s">
        <v>12220</v>
      </c>
      <c r="I5404" s="27" t="s">
        <v>0</v>
      </c>
      <c r="J5404" s="27" t="s">
        <v>12221</v>
      </c>
      <c r="K5404" s="27" t="s">
        <v>0</v>
      </c>
      <c r="L5404" s="25" t="s">
        <v>12222</v>
      </c>
      <c r="M5404" s="23" t="s">
        <v>28</v>
      </c>
      <c r="N5404" s="28" t="s">
        <v>36</v>
      </c>
      <c r="O5404" s="28"/>
      <c r="P5404" s="25" t="s">
        <v>37</v>
      </c>
      <c r="Q5404" s="25" t="s">
        <v>11970</v>
      </c>
      <c r="R5404" s="2" t="s">
        <v>12425</v>
      </c>
      <c r="S5404" s="12"/>
    </row>
    <row r="5405" spans="1:19" s="22" customFormat="1" ht="281.25" thickBot="1" x14ac:dyDescent="0.25">
      <c r="A5405" s="16">
        <v>5387</v>
      </c>
      <c r="B5405" s="23" t="s">
        <v>11944</v>
      </c>
      <c r="C5405" s="24" t="s">
        <v>11945</v>
      </c>
      <c r="D5405" s="25" t="s">
        <v>11946</v>
      </c>
      <c r="E5405" s="25" t="s">
        <v>0</v>
      </c>
      <c r="F5405" s="26" t="s">
        <v>11947</v>
      </c>
      <c r="G5405" s="26" t="s">
        <v>11948</v>
      </c>
      <c r="H5405" s="25" t="s">
        <v>8396</v>
      </c>
      <c r="I5405" s="27" t="s">
        <v>11949</v>
      </c>
      <c r="J5405" s="27" t="s">
        <v>0</v>
      </c>
      <c r="K5405" s="27" t="s">
        <v>0</v>
      </c>
      <c r="L5405" s="25" t="s">
        <v>11950</v>
      </c>
      <c r="M5405" s="23" t="s">
        <v>28</v>
      </c>
      <c r="N5405" s="28"/>
      <c r="O5405" s="28" t="s">
        <v>33</v>
      </c>
      <c r="P5405" s="25" t="s">
        <v>37</v>
      </c>
      <c r="Q5405" s="25" t="s">
        <v>0</v>
      </c>
      <c r="R5405" s="2" t="s">
        <v>12425</v>
      </c>
      <c r="S5405" s="12"/>
    </row>
    <row r="5406" spans="1:19" s="22" customFormat="1" ht="243" thickBot="1" x14ac:dyDescent="0.25">
      <c r="A5406" s="16">
        <v>5388</v>
      </c>
      <c r="B5406" s="23" t="s">
        <v>12393</v>
      </c>
      <c r="C5406" s="24" t="s">
        <v>12394</v>
      </c>
      <c r="D5406" s="25" t="s">
        <v>12395</v>
      </c>
      <c r="E5406" s="25" t="s">
        <v>0</v>
      </c>
      <c r="F5406" s="26" t="s">
        <v>12396</v>
      </c>
      <c r="G5406" s="26" t="s">
        <v>12397</v>
      </c>
      <c r="H5406" s="25" t="s">
        <v>12398</v>
      </c>
      <c r="I5406" s="27" t="s">
        <v>12399</v>
      </c>
      <c r="J5406" s="27" t="s">
        <v>0</v>
      </c>
      <c r="K5406" s="27" t="s">
        <v>0</v>
      </c>
      <c r="L5406" s="25" t="s">
        <v>12400</v>
      </c>
      <c r="M5406" s="23" t="s">
        <v>28</v>
      </c>
      <c r="N5406" s="28" t="s">
        <v>36</v>
      </c>
      <c r="O5406" s="28"/>
      <c r="P5406" s="25" t="s">
        <v>37</v>
      </c>
      <c r="Q5406" s="25" t="s">
        <v>11937</v>
      </c>
      <c r="R5406" s="2" t="s">
        <v>12425</v>
      </c>
      <c r="S5406" s="12"/>
    </row>
    <row r="5407" spans="1:19" s="22" customFormat="1" ht="204.75" thickBot="1" x14ac:dyDescent="0.25">
      <c r="A5407" s="16">
        <v>5389</v>
      </c>
      <c r="B5407" s="23" t="s">
        <v>12300</v>
      </c>
      <c r="C5407" s="24" t="s">
        <v>12301</v>
      </c>
      <c r="D5407" s="25" t="s">
        <v>12301</v>
      </c>
      <c r="E5407" s="25" t="s">
        <v>0</v>
      </c>
      <c r="F5407" s="26" t="s">
        <v>12302</v>
      </c>
      <c r="G5407" s="26" t="s">
        <v>12303</v>
      </c>
      <c r="H5407" s="25" t="s">
        <v>12304</v>
      </c>
      <c r="I5407" s="27" t="s">
        <v>12305</v>
      </c>
      <c r="J5407" s="27" t="s">
        <v>0</v>
      </c>
      <c r="K5407" s="27" t="s">
        <v>0</v>
      </c>
      <c r="L5407" s="25" t="s">
        <v>12023</v>
      </c>
      <c r="M5407" s="23" t="s">
        <v>28</v>
      </c>
      <c r="N5407" s="28" t="s">
        <v>36</v>
      </c>
      <c r="O5407" s="28"/>
      <c r="P5407" s="25" t="s">
        <v>37</v>
      </c>
      <c r="Q5407" s="25" t="s">
        <v>12306</v>
      </c>
      <c r="R5407" s="2" t="s">
        <v>12425</v>
      </c>
      <c r="S5407" s="12"/>
    </row>
    <row r="5408" spans="1:19" s="22" customFormat="1" ht="332.25" thickBot="1" x14ac:dyDescent="0.25">
      <c r="A5408" s="16">
        <v>5390</v>
      </c>
      <c r="B5408" s="23" t="s">
        <v>12341</v>
      </c>
      <c r="C5408" s="24" t="s">
        <v>12342</v>
      </c>
      <c r="D5408" s="25" t="s">
        <v>12343</v>
      </c>
      <c r="E5408" s="25" t="s">
        <v>0</v>
      </c>
      <c r="F5408" s="26" t="s">
        <v>12344</v>
      </c>
      <c r="G5408" s="26" t="s">
        <v>12345</v>
      </c>
      <c r="H5408" s="25" t="s">
        <v>12346</v>
      </c>
      <c r="I5408" s="27" t="s">
        <v>7942</v>
      </c>
      <c r="J5408" s="27" t="s">
        <v>0</v>
      </c>
      <c r="K5408" s="27" t="s">
        <v>0</v>
      </c>
      <c r="L5408" s="25" t="s">
        <v>12023</v>
      </c>
      <c r="M5408" s="23" t="s">
        <v>28</v>
      </c>
      <c r="N5408" s="28" t="s">
        <v>36</v>
      </c>
      <c r="O5408" s="28"/>
      <c r="P5408" s="25" t="s">
        <v>37</v>
      </c>
      <c r="Q5408" s="25" t="s">
        <v>11970</v>
      </c>
      <c r="R5408" s="2" t="s">
        <v>12425</v>
      </c>
      <c r="S5408" s="12"/>
    </row>
    <row r="5409" spans="1:19" s="22" customFormat="1" ht="217.5" thickBot="1" x14ac:dyDescent="0.25">
      <c r="A5409" s="16">
        <v>5391</v>
      </c>
      <c r="B5409" s="23" t="s">
        <v>12229</v>
      </c>
      <c r="C5409" s="24" t="s">
        <v>12230</v>
      </c>
      <c r="D5409" s="25" t="s">
        <v>12231</v>
      </c>
      <c r="E5409" s="25" t="s">
        <v>0</v>
      </c>
      <c r="F5409" s="26" t="s">
        <v>12232</v>
      </c>
      <c r="G5409" s="26" t="s">
        <v>12233</v>
      </c>
      <c r="H5409" s="25" t="s">
        <v>8644</v>
      </c>
      <c r="I5409" s="27" t="s">
        <v>7615</v>
      </c>
      <c r="J5409" s="27" t="s">
        <v>0</v>
      </c>
      <c r="K5409" s="27" t="s">
        <v>0</v>
      </c>
      <c r="L5409" s="25" t="s">
        <v>12023</v>
      </c>
      <c r="M5409" s="23" t="s">
        <v>28</v>
      </c>
      <c r="N5409" s="28" t="s">
        <v>36</v>
      </c>
      <c r="O5409" s="28"/>
      <c r="P5409" s="25" t="s">
        <v>37</v>
      </c>
      <c r="Q5409" s="25" t="s">
        <v>11937</v>
      </c>
      <c r="R5409" s="2" t="s">
        <v>12425</v>
      </c>
      <c r="S5409" s="12"/>
    </row>
    <row r="5410" spans="1:19" s="22" customFormat="1" ht="217.5" thickBot="1" x14ac:dyDescent="0.25">
      <c r="A5410" s="16">
        <v>5392</v>
      </c>
      <c r="B5410" s="23" t="s">
        <v>11938</v>
      </c>
      <c r="C5410" s="24" t="s">
        <v>11939</v>
      </c>
      <c r="D5410" s="25" t="s">
        <v>11940</v>
      </c>
      <c r="E5410" s="25" t="s">
        <v>0</v>
      </c>
      <c r="F5410" s="26" t="s">
        <v>11941</v>
      </c>
      <c r="G5410" s="26" t="s">
        <v>11942</v>
      </c>
      <c r="H5410" s="25" t="s">
        <v>11882</v>
      </c>
      <c r="I5410" s="27" t="s">
        <v>0</v>
      </c>
      <c r="J5410" s="27" t="s">
        <v>11943</v>
      </c>
      <c r="K5410" s="27" t="s">
        <v>0</v>
      </c>
      <c r="L5410" s="25" t="s">
        <v>11929</v>
      </c>
      <c r="M5410" s="23" t="s">
        <v>28</v>
      </c>
      <c r="N5410" s="28"/>
      <c r="O5410" s="28" t="s">
        <v>579</v>
      </c>
      <c r="P5410" s="25" t="s">
        <v>37</v>
      </c>
      <c r="Q5410" s="25" t="s">
        <v>11930</v>
      </c>
      <c r="R5410" s="2" t="s">
        <v>12425</v>
      </c>
      <c r="S5410" s="12"/>
    </row>
    <row r="5411" spans="1:19" s="22" customFormat="1" ht="408.75" thickBot="1" x14ac:dyDescent="0.25">
      <c r="A5411" s="16">
        <v>5393</v>
      </c>
      <c r="B5411" s="23" t="s">
        <v>12207</v>
      </c>
      <c r="C5411" s="24" t="s">
        <v>12208</v>
      </c>
      <c r="D5411" s="25" t="s">
        <v>12209</v>
      </c>
      <c r="E5411" s="25" t="s">
        <v>0</v>
      </c>
      <c r="F5411" s="26" t="s">
        <v>12210</v>
      </c>
      <c r="G5411" s="26" t="s">
        <v>12211</v>
      </c>
      <c r="H5411" s="25" t="s">
        <v>12212</v>
      </c>
      <c r="I5411" s="27" t="s">
        <v>12213</v>
      </c>
      <c r="J5411" s="27" t="s">
        <v>0</v>
      </c>
      <c r="K5411" s="27" t="s">
        <v>0</v>
      </c>
      <c r="L5411" s="25" t="s">
        <v>12214</v>
      </c>
      <c r="M5411" s="23" t="s">
        <v>28</v>
      </c>
      <c r="N5411" s="28" t="s">
        <v>36</v>
      </c>
      <c r="O5411" s="28"/>
      <c r="P5411" s="25" t="s">
        <v>37</v>
      </c>
      <c r="Q5411" s="25" t="s">
        <v>12215</v>
      </c>
      <c r="R5411" s="2" t="s">
        <v>12425</v>
      </c>
      <c r="S5411" s="12"/>
    </row>
    <row r="5412" spans="1:19" s="22" customFormat="1" ht="396" thickBot="1" x14ac:dyDescent="0.25">
      <c r="A5412" s="16">
        <v>5394</v>
      </c>
      <c r="B5412" s="23" t="s">
        <v>12616</v>
      </c>
      <c r="C5412" s="24" t="s">
        <v>12617</v>
      </c>
      <c r="D5412" s="25" t="s">
        <v>12617</v>
      </c>
      <c r="E5412" s="25" t="s">
        <v>12617</v>
      </c>
      <c r="F5412" s="26" t="s">
        <v>12618</v>
      </c>
      <c r="G5412" s="26" t="s">
        <v>12619</v>
      </c>
      <c r="H5412" s="25" t="s">
        <v>12620</v>
      </c>
      <c r="I5412" s="27" t="s">
        <v>12621</v>
      </c>
      <c r="J5412" s="27" t="s">
        <v>0</v>
      </c>
      <c r="K5412" s="27" t="s">
        <v>0</v>
      </c>
      <c r="L5412" s="25" t="s">
        <v>0</v>
      </c>
      <c r="M5412" s="23" t="s">
        <v>28</v>
      </c>
      <c r="N5412" s="28" t="s">
        <v>36</v>
      </c>
      <c r="O5412" s="28"/>
      <c r="P5412" s="25" t="s">
        <v>37</v>
      </c>
      <c r="Q5412" s="25" t="s">
        <v>12622</v>
      </c>
      <c r="R5412" s="2" t="s">
        <v>12707</v>
      </c>
      <c r="S5412" s="12"/>
    </row>
    <row r="5413" spans="1:19" s="22" customFormat="1" ht="306.75" thickBot="1" x14ac:dyDescent="0.25">
      <c r="A5413" s="16">
        <v>5395</v>
      </c>
      <c r="B5413" s="23" t="s">
        <v>12532</v>
      </c>
      <c r="C5413" s="24" t="s">
        <v>12533</v>
      </c>
      <c r="D5413" s="25" t="s">
        <v>12533</v>
      </c>
      <c r="E5413" s="25" t="s">
        <v>12533</v>
      </c>
      <c r="F5413" s="26" t="s">
        <v>12534</v>
      </c>
      <c r="G5413" s="26" t="s">
        <v>12535</v>
      </c>
      <c r="H5413" s="25" t="s">
        <v>12531</v>
      </c>
      <c r="I5413" s="27" t="s">
        <v>12536</v>
      </c>
      <c r="J5413" s="27" t="s">
        <v>0</v>
      </c>
      <c r="K5413" s="27" t="s">
        <v>0</v>
      </c>
      <c r="L5413" s="25" t="s">
        <v>0</v>
      </c>
      <c r="M5413" s="23" t="s">
        <v>28</v>
      </c>
      <c r="N5413" s="28" t="s">
        <v>36</v>
      </c>
      <c r="O5413" s="28"/>
      <c r="P5413" s="25" t="s">
        <v>37</v>
      </c>
      <c r="Q5413" s="25" t="s">
        <v>12537</v>
      </c>
      <c r="R5413" s="2" t="s">
        <v>12707</v>
      </c>
      <c r="S5413" s="12"/>
    </row>
    <row r="5414" spans="1:19" s="22" customFormat="1" ht="306.75" thickBot="1" x14ac:dyDescent="0.25">
      <c r="A5414" s="16">
        <v>5396</v>
      </c>
      <c r="B5414" s="23" t="s">
        <v>12432</v>
      </c>
      <c r="C5414" s="24" t="s">
        <v>12433</v>
      </c>
      <c r="D5414" s="25" t="s">
        <v>12433</v>
      </c>
      <c r="E5414" s="25" t="s">
        <v>12434</v>
      </c>
      <c r="F5414" s="26" t="s">
        <v>12435</v>
      </c>
      <c r="G5414" s="26" t="s">
        <v>12436</v>
      </c>
      <c r="H5414" s="25" t="s">
        <v>9239</v>
      </c>
      <c r="I5414" s="27" t="s">
        <v>12437</v>
      </c>
      <c r="J5414" s="27" t="s">
        <v>0</v>
      </c>
      <c r="K5414" s="27" t="s">
        <v>0</v>
      </c>
      <c r="L5414" s="25" t="s">
        <v>0</v>
      </c>
      <c r="M5414" s="23" t="s">
        <v>28</v>
      </c>
      <c r="N5414" s="28" t="s">
        <v>36</v>
      </c>
      <c r="O5414" s="28"/>
      <c r="P5414" s="25" t="s">
        <v>37</v>
      </c>
      <c r="Q5414" s="25" t="s">
        <v>12438</v>
      </c>
      <c r="R5414" s="2" t="s">
        <v>12707</v>
      </c>
      <c r="S5414" s="12"/>
    </row>
    <row r="5415" spans="1:19" s="22" customFormat="1" ht="128.25" thickBot="1" x14ac:dyDescent="0.25">
      <c r="A5415" s="16">
        <v>5397</v>
      </c>
      <c r="B5415" s="23" t="s">
        <v>12681</v>
      </c>
      <c r="C5415" s="24" t="s">
        <v>12682</v>
      </c>
      <c r="D5415" s="25" t="s">
        <v>12682</v>
      </c>
      <c r="E5415" s="25" t="s">
        <v>12683</v>
      </c>
      <c r="F5415" s="26" t="s">
        <v>12684</v>
      </c>
      <c r="G5415" s="26" t="s">
        <v>12685</v>
      </c>
      <c r="H5415" s="25" t="s">
        <v>2249</v>
      </c>
      <c r="I5415" s="27" t="s">
        <v>12370</v>
      </c>
      <c r="J5415" s="27" t="s">
        <v>0</v>
      </c>
      <c r="K5415" s="27" t="s">
        <v>0</v>
      </c>
      <c r="L5415" s="25" t="s">
        <v>12686</v>
      </c>
      <c r="M5415" s="23" t="s">
        <v>28</v>
      </c>
      <c r="N5415" s="28"/>
      <c r="O5415" s="28" t="s">
        <v>33</v>
      </c>
      <c r="P5415" s="25" t="s">
        <v>37</v>
      </c>
      <c r="Q5415" s="25" t="s">
        <v>0</v>
      </c>
      <c r="R5415" s="2" t="s">
        <v>12707</v>
      </c>
      <c r="S5415" s="12"/>
    </row>
    <row r="5416" spans="1:19" s="22" customFormat="1" ht="166.5" thickBot="1" x14ac:dyDescent="0.25">
      <c r="A5416" s="16">
        <v>5398</v>
      </c>
      <c r="B5416" s="23" t="s">
        <v>12842</v>
      </c>
      <c r="C5416" s="24" t="s">
        <v>12843</v>
      </c>
      <c r="D5416" s="25" t="s">
        <v>12844</v>
      </c>
      <c r="E5416" s="25" t="s">
        <v>0</v>
      </c>
      <c r="F5416" s="26" t="s">
        <v>12845</v>
      </c>
      <c r="G5416" s="26" t="s">
        <v>12846</v>
      </c>
      <c r="H5416" s="25" t="s">
        <v>12847</v>
      </c>
      <c r="I5416" s="27" t="s">
        <v>12848</v>
      </c>
      <c r="J5416" s="27" t="s">
        <v>8769</v>
      </c>
      <c r="K5416" s="27" t="s">
        <v>12849</v>
      </c>
      <c r="L5416" s="25" t="s">
        <v>12850</v>
      </c>
      <c r="M5416" s="23" t="s">
        <v>28</v>
      </c>
      <c r="N5416" s="28" t="s">
        <v>36</v>
      </c>
      <c r="O5416" s="28"/>
      <c r="P5416" s="25" t="s">
        <v>11218</v>
      </c>
      <c r="Q5416" s="25" t="s">
        <v>12851</v>
      </c>
      <c r="R5416" s="2" t="s">
        <v>13247</v>
      </c>
      <c r="S5416" s="12"/>
    </row>
    <row r="5417" spans="1:19" s="22" customFormat="1" ht="166.5" thickBot="1" x14ac:dyDescent="0.25">
      <c r="A5417" s="16">
        <v>5399</v>
      </c>
      <c r="B5417" s="23" t="s">
        <v>13118</v>
      </c>
      <c r="C5417" s="24" t="s">
        <v>13119</v>
      </c>
      <c r="D5417" s="25" t="s">
        <v>13120</v>
      </c>
      <c r="E5417" s="25" t="s">
        <v>0</v>
      </c>
      <c r="F5417" s="26" t="s">
        <v>13121</v>
      </c>
      <c r="G5417" s="26" t="s">
        <v>13122</v>
      </c>
      <c r="H5417" s="25" t="s">
        <v>12789</v>
      </c>
      <c r="I5417" s="27" t="s">
        <v>867</v>
      </c>
      <c r="J5417" s="27" t="s">
        <v>862</v>
      </c>
      <c r="K5417" s="27" t="s">
        <v>12791</v>
      </c>
      <c r="L5417" s="25" t="s">
        <v>12792</v>
      </c>
      <c r="M5417" s="23" t="s">
        <v>28</v>
      </c>
      <c r="N5417" s="28"/>
      <c r="O5417" s="28" t="s">
        <v>33</v>
      </c>
      <c r="P5417" s="25" t="s">
        <v>11218</v>
      </c>
      <c r="Q5417" s="25" t="s">
        <v>0</v>
      </c>
      <c r="R5417" s="2" t="s">
        <v>13247</v>
      </c>
      <c r="S5417" s="12"/>
    </row>
    <row r="5418" spans="1:19" s="22" customFormat="1" ht="294" thickBot="1" x14ac:dyDescent="0.25">
      <c r="A5418" s="16">
        <v>5400</v>
      </c>
      <c r="B5418" s="23" t="s">
        <v>13123</v>
      </c>
      <c r="C5418" s="24" t="s">
        <v>13124</v>
      </c>
      <c r="D5418" s="25" t="s">
        <v>13125</v>
      </c>
      <c r="E5418" s="25" t="s">
        <v>0</v>
      </c>
      <c r="F5418" s="26" t="s">
        <v>9693</v>
      </c>
      <c r="G5418" s="26" t="s">
        <v>9694</v>
      </c>
      <c r="H5418" s="25" t="s">
        <v>13126</v>
      </c>
      <c r="I5418" s="27" t="s">
        <v>13127</v>
      </c>
      <c r="J5418" s="27" t="s">
        <v>0</v>
      </c>
      <c r="K5418" s="27" t="s">
        <v>12791</v>
      </c>
      <c r="L5418" s="25" t="s">
        <v>13128</v>
      </c>
      <c r="M5418" s="23" t="s">
        <v>28</v>
      </c>
      <c r="N5418" s="28"/>
      <c r="O5418" s="28" t="s">
        <v>33</v>
      </c>
      <c r="P5418" s="25" t="s">
        <v>11218</v>
      </c>
      <c r="Q5418" s="25" t="s">
        <v>0</v>
      </c>
      <c r="R5418" s="2" t="s">
        <v>13247</v>
      </c>
      <c r="S5418" s="12"/>
    </row>
    <row r="5419" spans="1:19" s="22" customFormat="1" ht="166.5" thickBot="1" x14ac:dyDescent="0.25">
      <c r="A5419" s="16">
        <v>5401</v>
      </c>
      <c r="B5419" s="23" t="s">
        <v>13136</v>
      </c>
      <c r="C5419" s="24" t="s">
        <v>13137</v>
      </c>
      <c r="D5419" s="25" t="s">
        <v>13138</v>
      </c>
      <c r="E5419" s="25" t="s">
        <v>0</v>
      </c>
      <c r="F5419" s="26" t="s">
        <v>13139</v>
      </c>
      <c r="G5419" s="26" t="s">
        <v>13140</v>
      </c>
      <c r="H5419" s="25" t="s">
        <v>12789</v>
      </c>
      <c r="I5419" s="27" t="s">
        <v>13141</v>
      </c>
      <c r="J5419" s="27" t="s">
        <v>0</v>
      </c>
      <c r="K5419" s="27" t="s">
        <v>13142</v>
      </c>
      <c r="L5419" s="25" t="s">
        <v>12792</v>
      </c>
      <c r="M5419" s="23" t="s">
        <v>28</v>
      </c>
      <c r="N5419" s="28"/>
      <c r="O5419" s="28" t="s">
        <v>33</v>
      </c>
      <c r="P5419" s="25" t="s">
        <v>11218</v>
      </c>
      <c r="Q5419" s="25" t="s">
        <v>0</v>
      </c>
      <c r="R5419" s="2" t="s">
        <v>13247</v>
      </c>
      <c r="S5419" s="12"/>
    </row>
    <row r="5420" spans="1:19" s="22" customFormat="1" ht="370.5" thickBot="1" x14ac:dyDescent="0.25">
      <c r="A5420" s="16">
        <v>5402</v>
      </c>
      <c r="B5420" s="23" t="s">
        <v>13149</v>
      </c>
      <c r="C5420" s="24" t="s">
        <v>13150</v>
      </c>
      <c r="D5420" s="25" t="s">
        <v>13151</v>
      </c>
      <c r="E5420" s="25" t="s">
        <v>0</v>
      </c>
      <c r="F5420" s="26" t="s">
        <v>13152</v>
      </c>
      <c r="G5420" s="26" t="s">
        <v>13153</v>
      </c>
      <c r="H5420" s="25" t="s">
        <v>13154</v>
      </c>
      <c r="I5420" s="27" t="s">
        <v>13155</v>
      </c>
      <c r="J5420" s="27" t="s">
        <v>0</v>
      </c>
      <c r="K5420" s="27" t="s">
        <v>5723</v>
      </c>
      <c r="L5420" s="25" t="s">
        <v>12899</v>
      </c>
      <c r="M5420" s="23" t="s">
        <v>28</v>
      </c>
      <c r="N5420" s="28"/>
      <c r="O5420" s="28" t="s">
        <v>33</v>
      </c>
      <c r="P5420" s="25" t="s">
        <v>11218</v>
      </c>
      <c r="Q5420" s="25" t="s">
        <v>0</v>
      </c>
      <c r="R5420" s="2" t="s">
        <v>13247</v>
      </c>
      <c r="S5420" s="12"/>
    </row>
    <row r="5421" spans="1:19" s="22" customFormat="1" ht="370.5" thickBot="1" x14ac:dyDescent="0.25">
      <c r="A5421" s="16">
        <v>5403</v>
      </c>
      <c r="B5421" s="23" t="s">
        <v>13181</v>
      </c>
      <c r="C5421" s="24" t="s">
        <v>13182</v>
      </c>
      <c r="D5421" s="25" t="s">
        <v>13183</v>
      </c>
      <c r="E5421" s="25" t="s">
        <v>0</v>
      </c>
      <c r="F5421" s="26" t="s">
        <v>13184</v>
      </c>
      <c r="G5421" s="26" t="s">
        <v>13185</v>
      </c>
      <c r="H5421" s="25" t="s">
        <v>13186</v>
      </c>
      <c r="I5421" s="27" t="s">
        <v>7942</v>
      </c>
      <c r="J5421" s="27" t="s">
        <v>13187</v>
      </c>
      <c r="K5421" s="27" t="s">
        <v>13188</v>
      </c>
      <c r="L5421" s="25" t="s">
        <v>12899</v>
      </c>
      <c r="M5421" s="23" t="s">
        <v>28</v>
      </c>
      <c r="N5421" s="28"/>
      <c r="O5421" s="28" t="s">
        <v>33</v>
      </c>
      <c r="P5421" s="25" t="s">
        <v>11218</v>
      </c>
      <c r="Q5421" s="25" t="s">
        <v>0</v>
      </c>
      <c r="R5421" s="2" t="s">
        <v>13247</v>
      </c>
      <c r="S5421" s="12"/>
    </row>
    <row r="5422" spans="1:19" s="22" customFormat="1" ht="306.75" thickBot="1" x14ac:dyDescent="0.25">
      <c r="A5422" s="16">
        <v>5404</v>
      </c>
      <c r="B5422" s="23" t="s">
        <v>12874</v>
      </c>
      <c r="C5422" s="24" t="s">
        <v>12875</v>
      </c>
      <c r="D5422" s="25" t="s">
        <v>12875</v>
      </c>
      <c r="E5422" s="25" t="s">
        <v>0</v>
      </c>
      <c r="F5422" s="26" t="s">
        <v>12876</v>
      </c>
      <c r="G5422" s="26" t="s">
        <v>12877</v>
      </c>
      <c r="H5422" s="25" t="s">
        <v>12878</v>
      </c>
      <c r="I5422" s="27" t="s">
        <v>12879</v>
      </c>
      <c r="J5422" s="27" t="s">
        <v>3865</v>
      </c>
      <c r="K5422" s="27" t="s">
        <v>12880</v>
      </c>
      <c r="L5422" s="25" t="s">
        <v>12881</v>
      </c>
      <c r="M5422" s="23" t="s">
        <v>28</v>
      </c>
      <c r="N5422" s="28"/>
      <c r="O5422" s="28" t="s">
        <v>33</v>
      </c>
      <c r="P5422" s="25" t="s">
        <v>11218</v>
      </c>
      <c r="Q5422" s="25" t="s">
        <v>12873</v>
      </c>
      <c r="R5422" s="2" t="s">
        <v>13247</v>
      </c>
      <c r="S5422" s="12"/>
    </row>
    <row r="5423" spans="1:19" s="22" customFormat="1" ht="230.25" thickBot="1" x14ac:dyDescent="0.25">
      <c r="A5423" s="16">
        <v>5405</v>
      </c>
      <c r="B5423" s="23" t="s">
        <v>13435</v>
      </c>
      <c r="C5423" s="24" t="s">
        <v>13436</v>
      </c>
      <c r="D5423" s="25" t="s">
        <v>13436</v>
      </c>
      <c r="E5423" s="25" t="s">
        <v>0</v>
      </c>
      <c r="F5423" s="26" t="s">
        <v>13437</v>
      </c>
      <c r="G5423" s="26" t="s">
        <v>13438</v>
      </c>
      <c r="H5423" s="25" t="s">
        <v>13439</v>
      </c>
      <c r="I5423" s="27" t="s">
        <v>3190</v>
      </c>
      <c r="J5423" s="27" t="s">
        <v>0</v>
      </c>
      <c r="K5423" s="27" t="s">
        <v>0</v>
      </c>
      <c r="L5423" s="25" t="s">
        <v>13254</v>
      </c>
      <c r="M5423" s="23" t="s">
        <v>28</v>
      </c>
      <c r="N5423" s="28"/>
      <c r="O5423" s="28" t="s">
        <v>579</v>
      </c>
      <c r="P5423" s="25" t="s">
        <v>3112</v>
      </c>
      <c r="Q5423" s="25" t="s">
        <v>0</v>
      </c>
      <c r="R5423" s="2" t="s">
        <v>13631</v>
      </c>
      <c r="S5423" s="12"/>
    </row>
    <row r="5424" spans="1:19" s="22" customFormat="1" ht="230.25" thickBot="1" x14ac:dyDescent="0.25">
      <c r="A5424" s="16">
        <v>5406</v>
      </c>
      <c r="B5424" s="23" t="s">
        <v>13435</v>
      </c>
      <c r="C5424" s="24" t="s">
        <v>13436</v>
      </c>
      <c r="D5424" s="25" t="s">
        <v>13440</v>
      </c>
      <c r="E5424" s="25" t="s">
        <v>0</v>
      </c>
      <c r="F5424" s="26" t="s">
        <v>13437</v>
      </c>
      <c r="G5424" s="26" t="s">
        <v>13438</v>
      </c>
      <c r="H5424" s="25" t="s">
        <v>13441</v>
      </c>
      <c r="I5424" s="27" t="s">
        <v>3190</v>
      </c>
      <c r="J5424" s="27" t="s">
        <v>0</v>
      </c>
      <c r="K5424" s="27" t="s">
        <v>0</v>
      </c>
      <c r="L5424" s="25" t="s">
        <v>13254</v>
      </c>
      <c r="M5424" s="23" t="s">
        <v>28</v>
      </c>
      <c r="N5424" s="28"/>
      <c r="O5424" s="28" t="s">
        <v>579</v>
      </c>
      <c r="P5424" s="25" t="s">
        <v>3112</v>
      </c>
      <c r="Q5424" s="25" t="s">
        <v>0</v>
      </c>
      <c r="R5424" s="2" t="s">
        <v>13631</v>
      </c>
      <c r="S5424" s="12"/>
    </row>
    <row r="5425" spans="1:19" s="22" customFormat="1" ht="192" thickBot="1" x14ac:dyDescent="0.25">
      <c r="A5425" s="16">
        <v>5407</v>
      </c>
      <c r="B5425" s="23" t="s">
        <v>13518</v>
      </c>
      <c r="C5425" s="24" t="s">
        <v>13519</v>
      </c>
      <c r="D5425" s="25" t="s">
        <v>13519</v>
      </c>
      <c r="E5425" s="25" t="s">
        <v>0</v>
      </c>
      <c r="F5425" s="26" t="s">
        <v>13520</v>
      </c>
      <c r="G5425" s="26" t="s">
        <v>13521</v>
      </c>
      <c r="H5425" s="25" t="s">
        <v>13522</v>
      </c>
      <c r="I5425" s="27" t="s">
        <v>13523</v>
      </c>
      <c r="J5425" s="27" t="s">
        <v>0</v>
      </c>
      <c r="K5425" s="27" t="s">
        <v>0</v>
      </c>
      <c r="L5425" s="25" t="s">
        <v>13254</v>
      </c>
      <c r="M5425" s="23" t="s">
        <v>28</v>
      </c>
      <c r="N5425" s="28" t="s">
        <v>36</v>
      </c>
      <c r="O5425" s="28"/>
      <c r="P5425" s="25" t="s">
        <v>3112</v>
      </c>
      <c r="Q5425" s="25" t="s">
        <v>13293</v>
      </c>
      <c r="R5425" s="2" t="s">
        <v>13631</v>
      </c>
      <c r="S5425" s="12"/>
    </row>
    <row r="5426" spans="1:19" s="22" customFormat="1" ht="179.25" thickBot="1" x14ac:dyDescent="0.25">
      <c r="A5426" s="16">
        <v>5408</v>
      </c>
      <c r="B5426" s="23" t="s">
        <v>13288</v>
      </c>
      <c r="C5426" s="24" t="s">
        <v>13289</v>
      </c>
      <c r="D5426" s="25" t="s">
        <v>13289</v>
      </c>
      <c r="E5426" s="25" t="s">
        <v>0</v>
      </c>
      <c r="F5426" s="26" t="s">
        <v>13290</v>
      </c>
      <c r="G5426" s="26" t="s">
        <v>13291</v>
      </c>
      <c r="H5426" s="25" t="s">
        <v>13264</v>
      </c>
      <c r="I5426" s="27" t="s">
        <v>13292</v>
      </c>
      <c r="J5426" s="27" t="s">
        <v>0</v>
      </c>
      <c r="K5426" s="27" t="s">
        <v>0</v>
      </c>
      <c r="L5426" s="25" t="s">
        <v>13254</v>
      </c>
      <c r="M5426" s="23" t="s">
        <v>28</v>
      </c>
      <c r="N5426" s="28" t="s">
        <v>36</v>
      </c>
      <c r="O5426" s="28"/>
      <c r="P5426" s="25" t="s">
        <v>3112</v>
      </c>
      <c r="Q5426" s="25" t="s">
        <v>13293</v>
      </c>
      <c r="R5426" s="2" t="s">
        <v>13631</v>
      </c>
      <c r="S5426" s="12"/>
    </row>
    <row r="5427" spans="1:19" s="22" customFormat="1" ht="409.6" thickBot="1" x14ac:dyDescent="0.25">
      <c r="A5427" s="16">
        <v>5409</v>
      </c>
      <c r="B5427" s="23" t="s">
        <v>13979</v>
      </c>
      <c r="C5427" s="24" t="s">
        <v>13980</v>
      </c>
      <c r="D5427" s="25" t="s">
        <v>13981</v>
      </c>
      <c r="E5427" s="25" t="s">
        <v>13982</v>
      </c>
      <c r="F5427" s="26" t="s">
        <v>13983</v>
      </c>
      <c r="G5427" s="26" t="s">
        <v>13984</v>
      </c>
      <c r="H5427" s="25" t="s">
        <v>13985</v>
      </c>
      <c r="I5427" s="27" t="s">
        <v>13986</v>
      </c>
      <c r="J5427" s="27" t="s">
        <v>0</v>
      </c>
      <c r="K5427" s="27" t="s">
        <v>0</v>
      </c>
      <c r="L5427" s="25" t="s">
        <v>0</v>
      </c>
      <c r="M5427" s="23" t="s">
        <v>28</v>
      </c>
      <c r="N5427" s="28" t="s">
        <v>36</v>
      </c>
      <c r="O5427" s="28"/>
      <c r="P5427" s="25" t="s">
        <v>37</v>
      </c>
      <c r="Q5427" s="25" t="s">
        <v>13987</v>
      </c>
      <c r="R5427" s="2" t="s">
        <v>14115</v>
      </c>
      <c r="S5427" s="12"/>
    </row>
    <row r="5428" spans="1:19" s="22" customFormat="1" ht="409.6" thickBot="1" x14ac:dyDescent="0.25">
      <c r="A5428" s="16">
        <v>5410</v>
      </c>
      <c r="B5428" s="23" t="s">
        <v>13979</v>
      </c>
      <c r="C5428" s="24" t="s">
        <v>13980</v>
      </c>
      <c r="D5428" s="25" t="s">
        <v>13981</v>
      </c>
      <c r="E5428" s="25" t="s">
        <v>13988</v>
      </c>
      <c r="F5428" s="26" t="s">
        <v>13983</v>
      </c>
      <c r="G5428" s="26" t="s">
        <v>13984</v>
      </c>
      <c r="H5428" s="25" t="s">
        <v>13985</v>
      </c>
      <c r="I5428" s="27" t="s">
        <v>13986</v>
      </c>
      <c r="J5428" s="27" t="s">
        <v>0</v>
      </c>
      <c r="K5428" s="27" t="s">
        <v>0</v>
      </c>
      <c r="L5428" s="25" t="s">
        <v>0</v>
      </c>
      <c r="M5428" s="23" t="s">
        <v>28</v>
      </c>
      <c r="N5428" s="28" t="s">
        <v>36</v>
      </c>
      <c r="O5428" s="28"/>
      <c r="P5428" s="25" t="s">
        <v>37</v>
      </c>
      <c r="Q5428" s="25" t="s">
        <v>13987</v>
      </c>
      <c r="R5428" s="2" t="s">
        <v>14115</v>
      </c>
      <c r="S5428" s="12"/>
    </row>
    <row r="5429" spans="1:19" s="22" customFormat="1" ht="409.6" thickBot="1" x14ac:dyDescent="0.25">
      <c r="A5429" s="16">
        <v>5411</v>
      </c>
      <c r="B5429" s="23" t="s">
        <v>13979</v>
      </c>
      <c r="C5429" s="24" t="s">
        <v>13980</v>
      </c>
      <c r="D5429" s="25" t="s">
        <v>13981</v>
      </c>
      <c r="E5429" s="25" t="s">
        <v>13989</v>
      </c>
      <c r="F5429" s="26" t="s">
        <v>13983</v>
      </c>
      <c r="G5429" s="26" t="s">
        <v>13984</v>
      </c>
      <c r="H5429" s="25" t="s">
        <v>13985</v>
      </c>
      <c r="I5429" s="27" t="s">
        <v>13986</v>
      </c>
      <c r="J5429" s="27" t="s">
        <v>0</v>
      </c>
      <c r="K5429" s="27" t="s">
        <v>0</v>
      </c>
      <c r="L5429" s="25" t="s">
        <v>0</v>
      </c>
      <c r="M5429" s="23" t="s">
        <v>28</v>
      </c>
      <c r="N5429" s="28" t="s">
        <v>36</v>
      </c>
      <c r="O5429" s="28"/>
      <c r="P5429" s="25" t="s">
        <v>37</v>
      </c>
      <c r="Q5429" s="25" t="s">
        <v>13987</v>
      </c>
      <c r="R5429" s="2" t="s">
        <v>14115</v>
      </c>
      <c r="S5429" s="12"/>
    </row>
    <row r="5430" spans="1:19" s="22" customFormat="1" ht="409.6" thickBot="1" x14ac:dyDescent="0.25">
      <c r="A5430" s="16">
        <v>5412</v>
      </c>
      <c r="B5430" s="23" t="s">
        <v>13979</v>
      </c>
      <c r="C5430" s="24" t="s">
        <v>13980</v>
      </c>
      <c r="D5430" s="25" t="s">
        <v>13981</v>
      </c>
      <c r="E5430" s="25" t="s">
        <v>13990</v>
      </c>
      <c r="F5430" s="26" t="s">
        <v>13983</v>
      </c>
      <c r="G5430" s="26" t="s">
        <v>13984</v>
      </c>
      <c r="H5430" s="25" t="s">
        <v>13985</v>
      </c>
      <c r="I5430" s="27" t="s">
        <v>13986</v>
      </c>
      <c r="J5430" s="27" t="s">
        <v>0</v>
      </c>
      <c r="K5430" s="27" t="s">
        <v>0</v>
      </c>
      <c r="L5430" s="25" t="s">
        <v>0</v>
      </c>
      <c r="M5430" s="23" t="s">
        <v>28</v>
      </c>
      <c r="N5430" s="28" t="s">
        <v>36</v>
      </c>
      <c r="O5430" s="28"/>
      <c r="P5430" s="25" t="s">
        <v>37</v>
      </c>
      <c r="Q5430" s="25" t="s">
        <v>13987</v>
      </c>
      <c r="R5430" s="2" t="s">
        <v>14115</v>
      </c>
      <c r="S5430" s="12"/>
    </row>
    <row r="5431" spans="1:19" s="22" customFormat="1" ht="115.5" thickBot="1" x14ac:dyDescent="0.25">
      <c r="A5431" s="16">
        <v>5413</v>
      </c>
      <c r="B5431" s="23" t="s">
        <v>13843</v>
      </c>
      <c r="C5431" s="24" t="s">
        <v>13844</v>
      </c>
      <c r="D5431" s="25" t="s">
        <v>13844</v>
      </c>
      <c r="E5431" s="25" t="s">
        <v>13845</v>
      </c>
      <c r="F5431" s="26" t="s">
        <v>13846</v>
      </c>
      <c r="G5431" s="26" t="s">
        <v>13847</v>
      </c>
      <c r="H5431" s="25" t="s">
        <v>13663</v>
      </c>
      <c r="I5431" s="27" t="s">
        <v>139</v>
      </c>
      <c r="J5431" s="27" t="s">
        <v>13848</v>
      </c>
      <c r="K5431" s="27" t="s">
        <v>0</v>
      </c>
      <c r="L5431" s="25" t="s">
        <v>13722</v>
      </c>
      <c r="M5431" s="23" t="s">
        <v>28</v>
      </c>
      <c r="N5431" s="28"/>
      <c r="O5431" s="28" t="s">
        <v>33</v>
      </c>
      <c r="P5431" s="25" t="s">
        <v>37</v>
      </c>
      <c r="Q5431" s="25" t="s">
        <v>0</v>
      </c>
      <c r="R5431" s="2" t="s">
        <v>14115</v>
      </c>
      <c r="S5431" s="12"/>
    </row>
    <row r="5432" spans="1:19" s="22" customFormat="1" ht="217.5" thickBot="1" x14ac:dyDescent="0.25">
      <c r="A5432" s="16">
        <v>5414</v>
      </c>
      <c r="B5432" s="23" t="s">
        <v>13879</v>
      </c>
      <c r="C5432" s="24" t="s">
        <v>13880</v>
      </c>
      <c r="D5432" s="25" t="s">
        <v>13880</v>
      </c>
      <c r="E5432" s="25" t="s">
        <v>13881</v>
      </c>
      <c r="F5432" s="26" t="s">
        <v>13882</v>
      </c>
      <c r="G5432" s="26" t="s">
        <v>13883</v>
      </c>
      <c r="H5432" s="25" t="s">
        <v>13637</v>
      </c>
      <c r="I5432" s="27" t="s">
        <v>9313</v>
      </c>
      <c r="J5432" s="27" t="s">
        <v>0</v>
      </c>
      <c r="K5432" s="27" t="s">
        <v>0</v>
      </c>
      <c r="L5432" s="25" t="s">
        <v>13722</v>
      </c>
      <c r="M5432" s="23" t="s">
        <v>28</v>
      </c>
      <c r="N5432" s="28"/>
      <c r="O5432" s="28" t="s">
        <v>33</v>
      </c>
      <c r="P5432" s="25" t="s">
        <v>37</v>
      </c>
      <c r="Q5432" s="25" t="s">
        <v>0</v>
      </c>
      <c r="R5432" s="2" t="s">
        <v>14115</v>
      </c>
      <c r="S5432" s="12"/>
    </row>
    <row r="5433" spans="1:19" s="22" customFormat="1" ht="115.5" thickBot="1" x14ac:dyDescent="0.25">
      <c r="A5433" s="16">
        <v>5415</v>
      </c>
      <c r="B5433" s="23" t="s">
        <v>14443</v>
      </c>
      <c r="C5433" s="24" t="s">
        <v>14444</v>
      </c>
      <c r="D5433" s="25" t="s">
        <v>0</v>
      </c>
      <c r="E5433" s="25" t="s">
        <v>14444</v>
      </c>
      <c r="F5433" s="26" t="s">
        <v>14445</v>
      </c>
      <c r="G5433" s="26" t="s">
        <v>14446</v>
      </c>
      <c r="H5433" s="25" t="s">
        <v>2196</v>
      </c>
      <c r="I5433" s="27" t="s">
        <v>14447</v>
      </c>
      <c r="J5433" s="27" t="s">
        <v>0</v>
      </c>
      <c r="K5433" s="27" t="s">
        <v>0</v>
      </c>
      <c r="L5433" s="25" t="s">
        <v>0</v>
      </c>
      <c r="M5433" s="23" t="s">
        <v>28</v>
      </c>
      <c r="N5433" s="28"/>
      <c r="O5433" s="28" t="s">
        <v>33</v>
      </c>
      <c r="P5433" s="25" t="s">
        <v>37</v>
      </c>
      <c r="Q5433" s="25" t="s">
        <v>14430</v>
      </c>
      <c r="R5433" s="2" t="s">
        <v>14666</v>
      </c>
      <c r="S5433" s="12"/>
    </row>
    <row r="5434" spans="1:19" s="22" customFormat="1" ht="319.5" thickBot="1" x14ac:dyDescent="0.25">
      <c r="A5434" s="16">
        <v>5416</v>
      </c>
      <c r="B5434" s="23" t="s">
        <v>14612</v>
      </c>
      <c r="C5434" s="24" t="s">
        <v>14613</v>
      </c>
      <c r="D5434" s="25" t="s">
        <v>0</v>
      </c>
      <c r="E5434" s="25" t="s">
        <v>14614</v>
      </c>
      <c r="F5434" s="26" t="s">
        <v>14615</v>
      </c>
      <c r="G5434" s="26" t="s">
        <v>14616</v>
      </c>
      <c r="H5434" s="25" t="s">
        <v>14488</v>
      </c>
      <c r="I5434" s="27" t="s">
        <v>0</v>
      </c>
      <c r="J5434" s="27" t="s">
        <v>14617</v>
      </c>
      <c r="K5434" s="27" t="s">
        <v>0</v>
      </c>
      <c r="L5434" s="25" t="s">
        <v>0</v>
      </c>
      <c r="M5434" s="23" t="s">
        <v>28</v>
      </c>
      <c r="N5434" s="28" t="s">
        <v>36</v>
      </c>
      <c r="O5434" s="28"/>
      <c r="P5434" s="25" t="s">
        <v>37</v>
      </c>
      <c r="Q5434" s="25" t="s">
        <v>0</v>
      </c>
      <c r="R5434" s="2" t="s">
        <v>14666</v>
      </c>
      <c r="S5434" s="12"/>
    </row>
    <row r="5435" spans="1:19" s="22" customFormat="1" ht="102.75" thickBot="1" x14ac:dyDescent="0.25">
      <c r="A5435" s="16">
        <v>5417</v>
      </c>
      <c r="B5435" s="23" t="s">
        <v>14404</v>
      </c>
      <c r="C5435" s="24" t="s">
        <v>14405</v>
      </c>
      <c r="D5435" s="25" t="s">
        <v>14405</v>
      </c>
      <c r="E5435" s="25" t="s">
        <v>14406</v>
      </c>
      <c r="F5435" s="26" t="s">
        <v>14407</v>
      </c>
      <c r="G5435" s="26" t="s">
        <v>14408</v>
      </c>
      <c r="H5435" s="25" t="s">
        <v>43</v>
      </c>
      <c r="I5435" s="27" t="s">
        <v>0</v>
      </c>
      <c r="J5435" s="27" t="s">
        <v>1207</v>
      </c>
      <c r="K5435" s="27" t="s">
        <v>0</v>
      </c>
      <c r="L5435" s="25" t="s">
        <v>0</v>
      </c>
      <c r="M5435" s="23" t="s">
        <v>28</v>
      </c>
      <c r="N5435" s="28"/>
      <c r="O5435" s="28" t="s">
        <v>33</v>
      </c>
      <c r="P5435" s="25" t="s">
        <v>37</v>
      </c>
      <c r="Q5435" s="25" t="s">
        <v>0</v>
      </c>
      <c r="R5435" s="2" t="s">
        <v>14666</v>
      </c>
      <c r="S5435" s="12"/>
    </row>
    <row r="5436" spans="1:19" s="22" customFormat="1" ht="306.75" thickBot="1" x14ac:dyDescent="0.25">
      <c r="A5436" s="16">
        <v>5418</v>
      </c>
      <c r="B5436" s="23" t="s">
        <v>14605</v>
      </c>
      <c r="C5436" s="24" t="s">
        <v>14606</v>
      </c>
      <c r="D5436" s="25" t="s">
        <v>0</v>
      </c>
      <c r="E5436" s="25" t="s">
        <v>14607</v>
      </c>
      <c r="F5436" s="26" t="s">
        <v>14608</v>
      </c>
      <c r="G5436" s="26" t="s">
        <v>14609</v>
      </c>
      <c r="H5436" s="25" t="s">
        <v>14610</v>
      </c>
      <c r="I5436" s="27" t="s">
        <v>0</v>
      </c>
      <c r="J5436" s="27" t="s">
        <v>121</v>
      </c>
      <c r="K5436" s="27" t="s">
        <v>0</v>
      </c>
      <c r="L5436" s="25" t="s">
        <v>0</v>
      </c>
      <c r="M5436" s="23" t="s">
        <v>28</v>
      </c>
      <c r="N5436" s="28" t="s">
        <v>36</v>
      </c>
      <c r="O5436" s="28"/>
      <c r="P5436" s="25" t="s">
        <v>37</v>
      </c>
      <c r="Q5436" s="25" t="s">
        <v>14611</v>
      </c>
      <c r="R5436" s="2" t="s">
        <v>14666</v>
      </c>
      <c r="S5436" s="12"/>
    </row>
    <row r="5437" spans="1:19" s="22" customFormat="1" ht="230.25" thickBot="1" x14ac:dyDescent="0.25">
      <c r="A5437" s="16">
        <v>5419</v>
      </c>
      <c r="B5437" s="23" t="s">
        <v>14864</v>
      </c>
      <c r="C5437" s="24" t="s">
        <v>14865</v>
      </c>
      <c r="D5437" s="25" t="s">
        <v>14866</v>
      </c>
      <c r="E5437" s="25" t="s">
        <v>0</v>
      </c>
      <c r="F5437" s="26" t="s">
        <v>14867</v>
      </c>
      <c r="G5437" s="26" t="s">
        <v>14868</v>
      </c>
      <c r="H5437" s="25" t="s">
        <v>14869</v>
      </c>
      <c r="I5437" s="27" t="s">
        <v>9624</v>
      </c>
      <c r="J5437" s="27" t="s">
        <v>14870</v>
      </c>
      <c r="K5437" s="27" t="s">
        <v>0</v>
      </c>
      <c r="L5437" s="25" t="s">
        <v>0</v>
      </c>
      <c r="M5437" s="23" t="s">
        <v>28</v>
      </c>
      <c r="N5437" s="28" t="s">
        <v>36</v>
      </c>
      <c r="O5437" s="28"/>
      <c r="P5437" s="25" t="s">
        <v>14822</v>
      </c>
      <c r="Q5437" s="25" t="s">
        <v>14856</v>
      </c>
      <c r="R5437" s="2" t="s">
        <v>15074</v>
      </c>
      <c r="S5437" s="12"/>
    </row>
    <row r="5438" spans="1:19" s="22" customFormat="1" ht="102.75" thickBot="1" x14ac:dyDescent="0.25">
      <c r="A5438" s="16">
        <v>5420</v>
      </c>
      <c r="B5438" s="23" t="s">
        <v>15018</v>
      </c>
      <c r="C5438" s="24" t="s">
        <v>15019</v>
      </c>
      <c r="D5438" s="25" t="s">
        <v>15020</v>
      </c>
      <c r="E5438" s="25" t="s">
        <v>0</v>
      </c>
      <c r="F5438" s="26" t="s">
        <v>15021</v>
      </c>
      <c r="G5438" s="26" t="s">
        <v>15022</v>
      </c>
      <c r="H5438" s="25" t="s">
        <v>10461</v>
      </c>
      <c r="I5438" s="27" t="s">
        <v>4160</v>
      </c>
      <c r="J5438" s="27" t="s">
        <v>0</v>
      </c>
      <c r="K5438" s="27" t="s">
        <v>15023</v>
      </c>
      <c r="L5438" s="25" t="s">
        <v>0</v>
      </c>
      <c r="M5438" s="23" t="s">
        <v>28</v>
      </c>
      <c r="N5438" s="28" t="s">
        <v>36</v>
      </c>
      <c r="O5438" s="28" t="s">
        <v>33</v>
      </c>
      <c r="P5438" s="25" t="s">
        <v>14822</v>
      </c>
      <c r="Q5438" s="25" t="s">
        <v>0</v>
      </c>
      <c r="R5438" s="2" t="s">
        <v>15074</v>
      </c>
      <c r="S5438" s="12"/>
    </row>
    <row r="5439" spans="1:19" s="22" customFormat="1" ht="102.75" thickBot="1" x14ac:dyDescent="0.25">
      <c r="A5439" s="16">
        <v>5421</v>
      </c>
      <c r="B5439" s="23" t="s">
        <v>14913</v>
      </c>
      <c r="C5439" s="24" t="s">
        <v>14914</v>
      </c>
      <c r="D5439" s="25" t="s">
        <v>14915</v>
      </c>
      <c r="E5439" s="25" t="s">
        <v>0</v>
      </c>
      <c r="F5439" s="26" t="s">
        <v>14916</v>
      </c>
      <c r="G5439" s="26" t="s">
        <v>14917</v>
      </c>
      <c r="H5439" s="25" t="s">
        <v>43</v>
      </c>
      <c r="I5439" s="27" t="s">
        <v>14918</v>
      </c>
      <c r="J5439" s="27" t="s">
        <v>0</v>
      </c>
      <c r="K5439" s="27" t="s">
        <v>14844</v>
      </c>
      <c r="L5439" s="25" t="s">
        <v>0</v>
      </c>
      <c r="M5439" s="23" t="s">
        <v>28</v>
      </c>
      <c r="N5439" s="28" t="s">
        <v>36</v>
      </c>
      <c r="O5439" s="28" t="s">
        <v>33</v>
      </c>
      <c r="P5439" s="25" t="s">
        <v>14822</v>
      </c>
      <c r="Q5439" s="25" t="s">
        <v>0</v>
      </c>
      <c r="R5439" s="2" t="s">
        <v>15074</v>
      </c>
      <c r="S5439" s="12"/>
    </row>
    <row r="5440" spans="1:19" s="22" customFormat="1" ht="396" thickBot="1" x14ac:dyDescent="0.25">
      <c r="A5440" s="16">
        <v>5422</v>
      </c>
      <c r="B5440" s="23" t="s">
        <v>15192</v>
      </c>
      <c r="C5440" s="24" t="s">
        <v>15193</v>
      </c>
      <c r="D5440" s="25" t="s">
        <v>15194</v>
      </c>
      <c r="E5440" s="25" t="s">
        <v>0</v>
      </c>
      <c r="F5440" s="26" t="s">
        <v>15195</v>
      </c>
      <c r="G5440" s="26" t="s">
        <v>15196</v>
      </c>
      <c r="H5440" s="25" t="s">
        <v>3625</v>
      </c>
      <c r="I5440" s="27" t="s">
        <v>0</v>
      </c>
      <c r="J5440" s="27" t="s">
        <v>3559</v>
      </c>
      <c r="K5440" s="27" t="s">
        <v>0</v>
      </c>
      <c r="L5440" s="25" t="s">
        <v>15088</v>
      </c>
      <c r="M5440" s="23" t="s">
        <v>28</v>
      </c>
      <c r="N5440" s="28" t="s">
        <v>28</v>
      </c>
      <c r="O5440" s="28"/>
      <c r="P5440" s="25" t="s">
        <v>3112</v>
      </c>
      <c r="Q5440" s="25" t="s">
        <v>15197</v>
      </c>
      <c r="R5440" s="2" t="s">
        <v>15323</v>
      </c>
      <c r="S5440" s="12"/>
    </row>
    <row r="5441" spans="1:19" s="22" customFormat="1" ht="77.25" thickBot="1" x14ac:dyDescent="0.25">
      <c r="A5441" s="16">
        <v>5423</v>
      </c>
      <c r="B5441" s="23" t="s">
        <v>11333</v>
      </c>
      <c r="C5441" s="24" t="s">
        <v>15127</v>
      </c>
      <c r="D5441" s="25" t="s">
        <v>15128</v>
      </c>
      <c r="E5441" s="25" t="s">
        <v>0</v>
      </c>
      <c r="F5441" s="26" t="s">
        <v>15140</v>
      </c>
      <c r="G5441" s="26" t="s">
        <v>15141</v>
      </c>
      <c r="H5441" s="25" t="s">
        <v>15142</v>
      </c>
      <c r="I5441" s="27" t="s">
        <v>0</v>
      </c>
      <c r="J5441" s="27" t="s">
        <v>15143</v>
      </c>
      <c r="K5441" s="27" t="s">
        <v>0</v>
      </c>
      <c r="L5441" s="25" t="s">
        <v>15088</v>
      </c>
      <c r="M5441" s="23" t="s">
        <v>28</v>
      </c>
      <c r="N5441" s="28"/>
      <c r="O5441" s="28" t="s">
        <v>33</v>
      </c>
      <c r="P5441" s="25" t="s">
        <v>3112</v>
      </c>
      <c r="Q5441" s="25" t="s">
        <v>0</v>
      </c>
      <c r="R5441" s="2" t="s">
        <v>15323</v>
      </c>
      <c r="S5441" s="12"/>
    </row>
    <row r="5442" spans="1:19" s="22" customFormat="1" ht="77.25" thickBot="1" x14ac:dyDescent="0.25">
      <c r="A5442" s="16">
        <v>5424</v>
      </c>
      <c r="B5442" s="23" t="s">
        <v>15075</v>
      </c>
      <c r="C5442" s="24" t="s">
        <v>15076</v>
      </c>
      <c r="D5442" s="25" t="s">
        <v>15077</v>
      </c>
      <c r="E5442" s="25" t="s">
        <v>0</v>
      </c>
      <c r="F5442" s="26" t="s">
        <v>15078</v>
      </c>
      <c r="G5442" s="26" t="s">
        <v>15079</v>
      </c>
      <c r="H5442" s="25" t="s">
        <v>3625</v>
      </c>
      <c r="I5442" s="27" t="s">
        <v>15080</v>
      </c>
      <c r="J5442" s="27" t="s">
        <v>15081</v>
      </c>
      <c r="K5442" s="27" t="s">
        <v>0</v>
      </c>
      <c r="L5442" s="25" t="s">
        <v>15082</v>
      </c>
      <c r="M5442" s="23" t="s">
        <v>28</v>
      </c>
      <c r="N5442" s="28" t="s">
        <v>33</v>
      </c>
      <c r="O5442" s="28"/>
      <c r="P5442" s="25" t="s">
        <v>3112</v>
      </c>
      <c r="Q5442" s="25" t="s">
        <v>0</v>
      </c>
      <c r="R5442" s="2" t="s">
        <v>15323</v>
      </c>
      <c r="S5442" s="12"/>
    </row>
    <row r="5443" spans="1:19" s="22" customFormat="1" ht="306.75" thickBot="1" x14ac:dyDescent="0.25">
      <c r="A5443" s="16">
        <v>5425</v>
      </c>
      <c r="B5443" s="23" t="s">
        <v>8334</v>
      </c>
      <c r="C5443" s="24" t="s">
        <v>8335</v>
      </c>
      <c r="D5443" s="25" t="s">
        <v>8335</v>
      </c>
      <c r="E5443" s="25" t="s">
        <v>8336</v>
      </c>
      <c r="F5443" s="26" t="s">
        <v>8337</v>
      </c>
      <c r="G5443" s="26" t="s">
        <v>8338</v>
      </c>
      <c r="H5443" s="25" t="s">
        <v>7727</v>
      </c>
      <c r="I5443" s="27" t="s">
        <v>7797</v>
      </c>
      <c r="J5443" s="27" t="s">
        <v>0</v>
      </c>
      <c r="K5443" s="27" t="s">
        <v>0</v>
      </c>
      <c r="L5443" s="25" t="s">
        <v>2632</v>
      </c>
      <c r="M5443" s="23" t="s">
        <v>28</v>
      </c>
      <c r="N5443" s="28" t="s">
        <v>36</v>
      </c>
      <c r="O5443" s="28"/>
      <c r="P5443" s="25" t="s">
        <v>37</v>
      </c>
      <c r="Q5443" s="25" t="s">
        <v>8154</v>
      </c>
      <c r="R5443" s="2" t="s">
        <v>8639</v>
      </c>
      <c r="S5443" s="12"/>
    </row>
    <row r="5444" spans="1:19" s="22" customFormat="1" ht="306.75" thickBot="1" x14ac:dyDescent="0.25">
      <c r="A5444" s="16">
        <v>5426</v>
      </c>
      <c r="B5444" s="23" t="s">
        <v>8281</v>
      </c>
      <c r="C5444" s="24" t="s">
        <v>8282</v>
      </c>
      <c r="D5444" s="25" t="s">
        <v>8282</v>
      </c>
      <c r="E5444" s="25" t="s">
        <v>8283</v>
      </c>
      <c r="F5444" s="26" t="s">
        <v>8284</v>
      </c>
      <c r="G5444" s="26" t="s">
        <v>8285</v>
      </c>
      <c r="H5444" s="25" t="s">
        <v>7727</v>
      </c>
      <c r="I5444" s="27" t="s">
        <v>324</v>
      </c>
      <c r="J5444" s="27" t="s">
        <v>0</v>
      </c>
      <c r="K5444" s="27" t="s">
        <v>0</v>
      </c>
      <c r="L5444" s="25" t="s">
        <v>0</v>
      </c>
      <c r="M5444" s="23" t="s">
        <v>28</v>
      </c>
      <c r="N5444" s="28" t="s">
        <v>36</v>
      </c>
      <c r="O5444" s="28"/>
      <c r="P5444" s="25" t="s">
        <v>37</v>
      </c>
      <c r="Q5444" s="25" t="s">
        <v>8286</v>
      </c>
      <c r="R5444" s="2" t="s">
        <v>8639</v>
      </c>
      <c r="S5444" s="12"/>
    </row>
    <row r="5445" spans="1:19" s="22" customFormat="1" ht="306.75" thickBot="1" x14ac:dyDescent="0.25">
      <c r="A5445" s="16">
        <v>5427</v>
      </c>
      <c r="B5445" s="23" t="s">
        <v>8020</v>
      </c>
      <c r="C5445" s="24" t="s">
        <v>8021</v>
      </c>
      <c r="D5445" s="25" t="s">
        <v>8021</v>
      </c>
      <c r="E5445" s="25" t="s">
        <v>8022</v>
      </c>
      <c r="F5445" s="26" t="s">
        <v>8023</v>
      </c>
      <c r="G5445" s="26" t="s">
        <v>8024</v>
      </c>
      <c r="H5445" s="25" t="s">
        <v>7727</v>
      </c>
      <c r="I5445" s="27" t="s">
        <v>879</v>
      </c>
      <c r="J5445" s="27" t="s">
        <v>0</v>
      </c>
      <c r="K5445" s="27" t="s">
        <v>0</v>
      </c>
      <c r="L5445" s="25" t="s">
        <v>2632</v>
      </c>
      <c r="M5445" s="23" t="s">
        <v>28</v>
      </c>
      <c r="N5445" s="28" t="s">
        <v>36</v>
      </c>
      <c r="O5445" s="28"/>
      <c r="P5445" s="25" t="s">
        <v>37</v>
      </c>
      <c r="Q5445" s="25" t="s">
        <v>8025</v>
      </c>
      <c r="R5445" s="2" t="s">
        <v>8639</v>
      </c>
      <c r="S5445" s="12"/>
    </row>
    <row r="5446" spans="1:19" s="22" customFormat="1" ht="306.75" thickBot="1" x14ac:dyDescent="0.25">
      <c r="A5446" s="16">
        <v>5428</v>
      </c>
      <c r="B5446" s="23" t="s">
        <v>8187</v>
      </c>
      <c r="C5446" s="24" t="s">
        <v>8188</v>
      </c>
      <c r="D5446" s="25" t="s">
        <v>8188</v>
      </c>
      <c r="E5446" s="25" t="s">
        <v>8189</v>
      </c>
      <c r="F5446" s="26" t="s">
        <v>8190</v>
      </c>
      <c r="G5446" s="26" t="s">
        <v>8191</v>
      </c>
      <c r="H5446" s="25" t="s">
        <v>7727</v>
      </c>
      <c r="I5446" s="27" t="s">
        <v>2633</v>
      </c>
      <c r="J5446" s="27" t="s">
        <v>0</v>
      </c>
      <c r="K5446" s="27" t="s">
        <v>0</v>
      </c>
      <c r="L5446" s="25" t="s">
        <v>2632</v>
      </c>
      <c r="M5446" s="23" t="s">
        <v>28</v>
      </c>
      <c r="N5446" s="28" t="s">
        <v>36</v>
      </c>
      <c r="O5446" s="28"/>
      <c r="P5446" s="25" t="s">
        <v>37</v>
      </c>
      <c r="Q5446" s="25" t="s">
        <v>8192</v>
      </c>
      <c r="R5446" s="2" t="s">
        <v>8639</v>
      </c>
      <c r="S5446" s="12"/>
    </row>
    <row r="5447" spans="1:19" s="22" customFormat="1" ht="409.6" thickBot="1" x14ac:dyDescent="0.25">
      <c r="A5447" s="16">
        <v>5429</v>
      </c>
      <c r="B5447" s="23" t="s">
        <v>7981</v>
      </c>
      <c r="C5447" s="24" t="s">
        <v>7982</v>
      </c>
      <c r="D5447" s="25" t="s">
        <v>7982</v>
      </c>
      <c r="E5447" s="25" t="s">
        <v>7983</v>
      </c>
      <c r="F5447" s="26" t="s">
        <v>7984</v>
      </c>
      <c r="G5447" s="26" t="s">
        <v>7985</v>
      </c>
      <c r="H5447" s="25" t="s">
        <v>7727</v>
      </c>
      <c r="I5447" s="27" t="s">
        <v>7986</v>
      </c>
      <c r="J5447" s="27" t="s">
        <v>0</v>
      </c>
      <c r="K5447" s="27" t="s">
        <v>0</v>
      </c>
      <c r="L5447" s="25" t="s">
        <v>2632</v>
      </c>
      <c r="M5447" s="23" t="s">
        <v>28</v>
      </c>
      <c r="N5447" s="28" t="s">
        <v>36</v>
      </c>
      <c r="O5447" s="28"/>
      <c r="P5447" s="25" t="s">
        <v>7987</v>
      </c>
      <c r="Q5447" s="25" t="s">
        <v>7988</v>
      </c>
      <c r="R5447" s="2" t="s">
        <v>8639</v>
      </c>
      <c r="S5447" s="12"/>
    </row>
    <row r="5448" spans="1:19" s="22" customFormat="1" ht="306.75" thickBot="1" x14ac:dyDescent="0.25">
      <c r="A5448" s="16">
        <v>5430</v>
      </c>
      <c r="B5448" s="23" t="s">
        <v>8216</v>
      </c>
      <c r="C5448" s="24" t="s">
        <v>8217</v>
      </c>
      <c r="D5448" s="25" t="s">
        <v>8218</v>
      </c>
      <c r="E5448" s="25" t="s">
        <v>8219</v>
      </c>
      <c r="F5448" s="26" t="s">
        <v>8220</v>
      </c>
      <c r="G5448" s="26" t="s">
        <v>8221</v>
      </c>
      <c r="H5448" s="25" t="s">
        <v>8222</v>
      </c>
      <c r="I5448" s="27" t="s">
        <v>223</v>
      </c>
      <c r="J5448" s="27" t="s">
        <v>0</v>
      </c>
      <c r="K5448" s="27" t="s">
        <v>0</v>
      </c>
      <c r="L5448" s="25" t="s">
        <v>2632</v>
      </c>
      <c r="M5448" s="23" t="s">
        <v>28</v>
      </c>
      <c r="N5448" s="28" t="s">
        <v>36</v>
      </c>
      <c r="O5448" s="28"/>
      <c r="P5448" s="25" t="s">
        <v>37</v>
      </c>
      <c r="Q5448" s="25" t="s">
        <v>0</v>
      </c>
      <c r="R5448" s="2" t="s">
        <v>8639</v>
      </c>
      <c r="S5448" s="12"/>
    </row>
    <row r="5449" spans="1:19" s="22" customFormat="1" ht="306.75" thickBot="1" x14ac:dyDescent="0.25">
      <c r="A5449" s="16">
        <v>5431</v>
      </c>
      <c r="B5449" s="23" t="s">
        <v>7995</v>
      </c>
      <c r="C5449" s="24" t="s">
        <v>7996</v>
      </c>
      <c r="D5449" s="25" t="s">
        <v>7997</v>
      </c>
      <c r="E5449" s="25" t="s">
        <v>7998</v>
      </c>
      <c r="F5449" s="26" t="s">
        <v>7999</v>
      </c>
      <c r="G5449" s="26" t="s">
        <v>8000</v>
      </c>
      <c r="H5449" s="25" t="s">
        <v>7727</v>
      </c>
      <c r="I5449" s="27" t="s">
        <v>8001</v>
      </c>
      <c r="J5449" s="27" t="s">
        <v>0</v>
      </c>
      <c r="K5449" s="27" t="s">
        <v>0</v>
      </c>
      <c r="L5449" s="25" t="s">
        <v>2632</v>
      </c>
      <c r="M5449" s="23" t="s">
        <v>28</v>
      </c>
      <c r="N5449" s="28" t="s">
        <v>36</v>
      </c>
      <c r="O5449" s="28"/>
      <c r="P5449" s="25" t="s">
        <v>37</v>
      </c>
      <c r="Q5449" s="25" t="s">
        <v>8002</v>
      </c>
      <c r="R5449" s="2" t="s">
        <v>8639</v>
      </c>
      <c r="S5449" s="12"/>
    </row>
    <row r="5450" spans="1:19" s="22" customFormat="1" ht="51.75" thickBot="1" x14ac:dyDescent="0.25">
      <c r="A5450" s="16">
        <v>5432</v>
      </c>
      <c r="B5450" s="23" t="s">
        <v>8126</v>
      </c>
      <c r="C5450" s="24" t="s">
        <v>8127</v>
      </c>
      <c r="D5450" s="25" t="s">
        <v>8128</v>
      </c>
      <c r="E5450" s="25" t="s">
        <v>8129</v>
      </c>
      <c r="F5450" s="26" t="s">
        <v>8130</v>
      </c>
      <c r="G5450" s="26" t="s">
        <v>8131</v>
      </c>
      <c r="H5450" s="25" t="s">
        <v>1338</v>
      </c>
      <c r="I5450" s="27" t="s">
        <v>101</v>
      </c>
      <c r="J5450" s="27" t="s">
        <v>0</v>
      </c>
      <c r="K5450" s="27" t="s">
        <v>0</v>
      </c>
      <c r="L5450" s="25" t="s">
        <v>2632</v>
      </c>
      <c r="M5450" s="23" t="s">
        <v>28</v>
      </c>
      <c r="N5450" s="28" t="s">
        <v>36</v>
      </c>
      <c r="O5450" s="28"/>
      <c r="P5450" s="25" t="s">
        <v>37</v>
      </c>
      <c r="Q5450" s="25" t="s">
        <v>0</v>
      </c>
      <c r="R5450" s="2" t="s">
        <v>8639</v>
      </c>
      <c r="S5450" s="12"/>
    </row>
    <row r="5451" spans="1:19" s="22" customFormat="1" ht="64.5" thickBot="1" x14ac:dyDescent="0.25">
      <c r="A5451" s="16">
        <v>5433</v>
      </c>
      <c r="B5451" s="23" t="s">
        <v>8132</v>
      </c>
      <c r="C5451" s="24" t="s">
        <v>8133</v>
      </c>
      <c r="D5451" s="25" t="s">
        <v>8133</v>
      </c>
      <c r="E5451" s="25" t="s">
        <v>8134</v>
      </c>
      <c r="F5451" s="26" t="s">
        <v>8135</v>
      </c>
      <c r="G5451" s="26" t="s">
        <v>8136</v>
      </c>
      <c r="H5451" s="25" t="s">
        <v>1338</v>
      </c>
      <c r="I5451" s="27" t="s">
        <v>6082</v>
      </c>
      <c r="J5451" s="27" t="s">
        <v>0</v>
      </c>
      <c r="K5451" s="27" t="s">
        <v>0</v>
      </c>
      <c r="L5451" s="25" t="s">
        <v>2632</v>
      </c>
      <c r="M5451" s="23" t="s">
        <v>28</v>
      </c>
      <c r="N5451" s="28" t="s">
        <v>36</v>
      </c>
      <c r="O5451" s="28"/>
      <c r="P5451" s="25" t="s">
        <v>37</v>
      </c>
      <c r="Q5451" s="25" t="s">
        <v>0</v>
      </c>
      <c r="R5451" s="2" t="s">
        <v>8639</v>
      </c>
      <c r="S5451" s="12"/>
    </row>
    <row r="5452" spans="1:19" s="22" customFormat="1" ht="217.5" thickBot="1" x14ac:dyDescent="0.25">
      <c r="A5452" s="16">
        <v>5434</v>
      </c>
      <c r="B5452" s="23" t="s">
        <v>8054</v>
      </c>
      <c r="C5452" s="24" t="s">
        <v>8055</v>
      </c>
      <c r="D5452" s="25" t="s">
        <v>8055</v>
      </c>
      <c r="E5452" s="25" t="s">
        <v>8056</v>
      </c>
      <c r="F5452" s="26" t="s">
        <v>8057</v>
      </c>
      <c r="G5452" s="26" t="s">
        <v>8058</v>
      </c>
      <c r="H5452" s="25" t="s">
        <v>7790</v>
      </c>
      <c r="I5452" s="27" t="s">
        <v>8059</v>
      </c>
      <c r="J5452" s="27" t="s">
        <v>0</v>
      </c>
      <c r="K5452" s="27" t="s">
        <v>0</v>
      </c>
      <c r="L5452" s="25" t="s">
        <v>2632</v>
      </c>
      <c r="M5452" s="23" t="s">
        <v>28</v>
      </c>
      <c r="N5452" s="28" t="s">
        <v>36</v>
      </c>
      <c r="O5452" s="28"/>
      <c r="P5452" s="25" t="s">
        <v>37</v>
      </c>
      <c r="Q5452" s="25" t="s">
        <v>0</v>
      </c>
      <c r="R5452" s="2" t="s">
        <v>8639</v>
      </c>
      <c r="S5452" s="12"/>
    </row>
    <row r="5453" spans="1:19" s="22" customFormat="1" ht="217.5" thickBot="1" x14ac:dyDescent="0.25">
      <c r="A5453" s="16">
        <v>5435</v>
      </c>
      <c r="B5453" s="23" t="s">
        <v>8109</v>
      </c>
      <c r="C5453" s="24" t="s">
        <v>8110</v>
      </c>
      <c r="D5453" s="25" t="s">
        <v>8110</v>
      </c>
      <c r="E5453" s="25" t="s">
        <v>8111</v>
      </c>
      <c r="F5453" s="26" t="s">
        <v>8112</v>
      </c>
      <c r="G5453" s="26" t="s">
        <v>8113</v>
      </c>
      <c r="H5453" s="25" t="s">
        <v>8114</v>
      </c>
      <c r="I5453" s="27" t="s">
        <v>578</v>
      </c>
      <c r="J5453" s="27" t="s">
        <v>0</v>
      </c>
      <c r="K5453" s="27" t="s">
        <v>0</v>
      </c>
      <c r="L5453" s="25" t="s">
        <v>2632</v>
      </c>
      <c r="M5453" s="23" t="s">
        <v>28</v>
      </c>
      <c r="N5453" s="28" t="s">
        <v>36</v>
      </c>
      <c r="O5453" s="28"/>
      <c r="P5453" s="25" t="s">
        <v>37</v>
      </c>
      <c r="Q5453" s="25" t="s">
        <v>0</v>
      </c>
      <c r="R5453" s="2" t="s">
        <v>8639</v>
      </c>
      <c r="S5453" s="12"/>
    </row>
    <row r="5454" spans="1:19" s="22" customFormat="1" ht="141" thickBot="1" x14ac:dyDescent="0.25">
      <c r="A5454" s="16">
        <v>5436</v>
      </c>
      <c r="B5454" s="23" t="s">
        <v>15528</v>
      </c>
      <c r="C5454" s="24" t="s">
        <v>15529</v>
      </c>
      <c r="D5454" s="25" t="s">
        <v>15530</v>
      </c>
      <c r="E5454" s="25" t="s">
        <v>0</v>
      </c>
      <c r="F5454" s="26" t="s">
        <v>15531</v>
      </c>
      <c r="G5454" s="26" t="s">
        <v>15532</v>
      </c>
      <c r="H5454" s="25" t="s">
        <v>15533</v>
      </c>
      <c r="I5454" s="27" t="s">
        <v>15534</v>
      </c>
      <c r="J5454" s="27" t="s">
        <v>0</v>
      </c>
      <c r="K5454" s="27" t="s">
        <v>0</v>
      </c>
      <c r="L5454" s="25" t="s">
        <v>0</v>
      </c>
      <c r="M5454" s="23" t="s">
        <v>28</v>
      </c>
      <c r="N5454" s="28"/>
      <c r="O5454" s="28" t="s">
        <v>579</v>
      </c>
      <c r="P5454" s="25" t="s">
        <v>37</v>
      </c>
      <c r="Q5454" s="25" t="s">
        <v>0</v>
      </c>
      <c r="R5454" s="2" t="s">
        <v>15554</v>
      </c>
      <c r="S5454" s="12"/>
    </row>
    <row r="5455" spans="1:19" s="22" customFormat="1" ht="204.75" thickBot="1" x14ac:dyDescent="0.25">
      <c r="A5455" s="16">
        <v>5437</v>
      </c>
      <c r="B5455" s="23" t="s">
        <v>15541</v>
      </c>
      <c r="C5455" s="24" t="s">
        <v>15542</v>
      </c>
      <c r="D5455" s="25" t="s">
        <v>15543</v>
      </c>
      <c r="E5455" s="25" t="s">
        <v>0</v>
      </c>
      <c r="F5455" s="26" t="s">
        <v>15544</v>
      </c>
      <c r="G5455" s="26" t="s">
        <v>15545</v>
      </c>
      <c r="H5455" s="25" t="s">
        <v>15540</v>
      </c>
      <c r="I5455" s="27" t="s">
        <v>921</v>
      </c>
      <c r="J5455" s="27" t="s">
        <v>0</v>
      </c>
      <c r="K5455" s="27" t="s">
        <v>0</v>
      </c>
      <c r="L5455" s="25" t="s">
        <v>0</v>
      </c>
      <c r="M5455" s="23" t="s">
        <v>28</v>
      </c>
      <c r="N5455" s="28"/>
      <c r="O5455" s="28" t="s">
        <v>579</v>
      </c>
      <c r="P5455" s="25" t="s">
        <v>37</v>
      </c>
      <c r="Q5455" s="25" t="s">
        <v>8670</v>
      </c>
      <c r="R5455" s="2" t="s">
        <v>15554</v>
      </c>
      <c r="S5455" s="12"/>
    </row>
    <row r="5456" spans="1:19" s="22" customFormat="1" ht="179.25" thickBot="1" x14ac:dyDescent="0.25">
      <c r="A5456" s="16">
        <v>5438</v>
      </c>
      <c r="B5456" s="23" t="s">
        <v>15342</v>
      </c>
      <c r="C5456" s="24" t="s">
        <v>15343</v>
      </c>
      <c r="D5456" s="25" t="s">
        <v>15344</v>
      </c>
      <c r="E5456" s="25" t="s">
        <v>0</v>
      </c>
      <c r="F5456" s="26" t="s">
        <v>15345</v>
      </c>
      <c r="G5456" s="26" t="s">
        <v>15346</v>
      </c>
      <c r="H5456" s="25" t="s">
        <v>15347</v>
      </c>
      <c r="I5456" s="27" t="s">
        <v>15348</v>
      </c>
      <c r="J5456" s="27" t="s">
        <v>15349</v>
      </c>
      <c r="K5456" s="27" t="s">
        <v>0</v>
      </c>
      <c r="L5456" s="25" t="s">
        <v>0</v>
      </c>
      <c r="M5456" s="23" t="s">
        <v>28</v>
      </c>
      <c r="N5456" s="28" t="s">
        <v>36</v>
      </c>
      <c r="O5456" s="28"/>
      <c r="P5456" s="25" t="s">
        <v>37</v>
      </c>
      <c r="Q5456" s="25" t="s">
        <v>3604</v>
      </c>
      <c r="R5456" s="2" t="s">
        <v>15554</v>
      </c>
      <c r="S5456" s="12"/>
    </row>
    <row r="5457" spans="1:19" s="22" customFormat="1" ht="319.5" thickBot="1" x14ac:dyDescent="0.25">
      <c r="A5457" s="16">
        <v>5439</v>
      </c>
      <c r="B5457" s="23" t="s">
        <v>15793</v>
      </c>
      <c r="C5457" s="24" t="s">
        <v>15794</v>
      </c>
      <c r="D5457" s="25" t="s">
        <v>15795</v>
      </c>
      <c r="E5457" s="25" t="s">
        <v>15795</v>
      </c>
      <c r="F5457" s="26" t="s">
        <v>15796</v>
      </c>
      <c r="G5457" s="26" t="s">
        <v>15797</v>
      </c>
      <c r="H5457" s="25" t="s">
        <v>15798</v>
      </c>
      <c r="I5457" s="27" t="s">
        <v>604</v>
      </c>
      <c r="J5457" s="27" t="s">
        <v>0</v>
      </c>
      <c r="K5457" s="27" t="s">
        <v>0</v>
      </c>
      <c r="L5457" s="25" t="s">
        <v>15799</v>
      </c>
      <c r="M5457" s="23" t="s">
        <v>28</v>
      </c>
      <c r="N5457" s="28" t="s">
        <v>36</v>
      </c>
      <c r="O5457" s="28"/>
      <c r="P5457" s="25" t="s">
        <v>37</v>
      </c>
      <c r="Q5457" s="25" t="s">
        <v>15800</v>
      </c>
      <c r="R5457" s="2" t="s">
        <v>15906</v>
      </c>
      <c r="S5457" s="12"/>
    </row>
    <row r="5458" spans="1:19" s="22" customFormat="1" ht="319.5" thickBot="1" x14ac:dyDescent="0.25">
      <c r="A5458" s="16">
        <v>5440</v>
      </c>
      <c r="B5458" s="23" t="s">
        <v>15864</v>
      </c>
      <c r="C5458" s="24" t="s">
        <v>15865</v>
      </c>
      <c r="D5458" s="25" t="s">
        <v>15866</v>
      </c>
      <c r="E5458" s="25" t="s">
        <v>15866</v>
      </c>
      <c r="F5458" s="26" t="s">
        <v>15867</v>
      </c>
      <c r="G5458" s="26" t="s">
        <v>15868</v>
      </c>
      <c r="H5458" s="25" t="s">
        <v>15869</v>
      </c>
      <c r="I5458" s="27" t="s">
        <v>15445</v>
      </c>
      <c r="J5458" s="27" t="s">
        <v>0</v>
      </c>
      <c r="K5458" s="27" t="s">
        <v>0</v>
      </c>
      <c r="L5458" s="25" t="s">
        <v>15870</v>
      </c>
      <c r="M5458" s="23" t="s">
        <v>28</v>
      </c>
      <c r="N5458" s="28" t="s">
        <v>36</v>
      </c>
      <c r="O5458" s="28"/>
      <c r="P5458" s="25" t="s">
        <v>37</v>
      </c>
      <c r="Q5458" s="25" t="s">
        <v>15871</v>
      </c>
      <c r="R5458" s="2" t="s">
        <v>15906</v>
      </c>
      <c r="S5458" s="12"/>
    </row>
    <row r="5459" spans="1:19" s="22" customFormat="1" ht="383.25" thickBot="1" x14ac:dyDescent="0.25">
      <c r="A5459" s="16">
        <v>5441</v>
      </c>
      <c r="B5459" s="23" t="s">
        <v>15754</v>
      </c>
      <c r="C5459" s="24" t="s">
        <v>15755</v>
      </c>
      <c r="D5459" s="25" t="s">
        <v>15756</v>
      </c>
      <c r="E5459" s="25" t="s">
        <v>15756</v>
      </c>
      <c r="F5459" s="26" t="s">
        <v>15757</v>
      </c>
      <c r="G5459" s="26" t="s">
        <v>15758</v>
      </c>
      <c r="H5459" s="25" t="s">
        <v>15759</v>
      </c>
      <c r="I5459" s="27" t="s">
        <v>15760</v>
      </c>
      <c r="J5459" s="27" t="s">
        <v>0</v>
      </c>
      <c r="K5459" s="27" t="s">
        <v>0</v>
      </c>
      <c r="L5459" s="25" t="s">
        <v>15752</v>
      </c>
      <c r="M5459" s="23" t="s">
        <v>28</v>
      </c>
      <c r="N5459" s="28" t="s">
        <v>36</v>
      </c>
      <c r="O5459" s="28"/>
      <c r="P5459" s="25" t="s">
        <v>37</v>
      </c>
      <c r="Q5459" s="25" t="s">
        <v>15761</v>
      </c>
      <c r="R5459" s="2" t="s">
        <v>15906</v>
      </c>
      <c r="S5459" s="12"/>
    </row>
    <row r="5460" spans="1:19" s="22" customFormat="1" ht="230.25" thickBot="1" x14ac:dyDescent="0.25">
      <c r="A5460" s="16">
        <v>5442</v>
      </c>
      <c r="B5460" s="23" t="s">
        <v>15656</v>
      </c>
      <c r="C5460" s="24" t="s">
        <v>15657</v>
      </c>
      <c r="D5460" s="25" t="s">
        <v>15658</v>
      </c>
      <c r="E5460" s="25" t="s">
        <v>15658</v>
      </c>
      <c r="F5460" s="26" t="s">
        <v>15659</v>
      </c>
      <c r="G5460" s="26" t="s">
        <v>15660</v>
      </c>
      <c r="H5460" s="25" t="s">
        <v>3776</v>
      </c>
      <c r="I5460" s="27" t="s">
        <v>1228</v>
      </c>
      <c r="J5460" s="27" t="s">
        <v>0</v>
      </c>
      <c r="K5460" s="27" t="s">
        <v>0</v>
      </c>
      <c r="L5460" s="25" t="s">
        <v>15650</v>
      </c>
      <c r="M5460" s="23" t="s">
        <v>28</v>
      </c>
      <c r="N5460" s="28"/>
      <c r="O5460" s="28" t="s">
        <v>579</v>
      </c>
      <c r="P5460" s="25" t="s">
        <v>37</v>
      </c>
      <c r="Q5460" s="25" t="s">
        <v>0</v>
      </c>
      <c r="R5460" s="2" t="s">
        <v>15906</v>
      </c>
      <c r="S5460" s="12"/>
    </row>
    <row r="5461" spans="1:19" s="22" customFormat="1" ht="128.25" thickBot="1" x14ac:dyDescent="0.25">
      <c r="A5461" s="16">
        <v>5443</v>
      </c>
      <c r="B5461" s="23" t="s">
        <v>15762</v>
      </c>
      <c r="C5461" s="24" t="s">
        <v>15763</v>
      </c>
      <c r="D5461" s="25" t="s">
        <v>15764</v>
      </c>
      <c r="E5461" s="25" t="s">
        <v>15764</v>
      </c>
      <c r="F5461" s="26" t="s">
        <v>15765</v>
      </c>
      <c r="G5461" s="26" t="s">
        <v>15766</v>
      </c>
      <c r="H5461" s="25" t="s">
        <v>2249</v>
      </c>
      <c r="I5461" s="27" t="s">
        <v>15767</v>
      </c>
      <c r="J5461" s="27" t="s">
        <v>0</v>
      </c>
      <c r="K5461" s="27" t="s">
        <v>0</v>
      </c>
      <c r="L5461" s="25" t="s">
        <v>15679</v>
      </c>
      <c r="M5461" s="23" t="s">
        <v>28</v>
      </c>
      <c r="N5461" s="28"/>
      <c r="O5461" s="28" t="s">
        <v>579</v>
      </c>
      <c r="P5461" s="25" t="s">
        <v>37</v>
      </c>
      <c r="Q5461" s="25" t="s">
        <v>0</v>
      </c>
      <c r="R5461" s="2" t="s">
        <v>15906</v>
      </c>
      <c r="S5461" s="12"/>
    </row>
    <row r="5462" spans="1:19" s="22" customFormat="1" ht="230.25" thickBot="1" x14ac:dyDescent="0.25">
      <c r="A5462" s="16">
        <v>5444</v>
      </c>
      <c r="B5462" s="23" t="s">
        <v>15666</v>
      </c>
      <c r="C5462" s="24" t="s">
        <v>15667</v>
      </c>
      <c r="D5462" s="25" t="s">
        <v>15668</v>
      </c>
      <c r="E5462" s="25" t="s">
        <v>15668</v>
      </c>
      <c r="F5462" s="26" t="s">
        <v>15669</v>
      </c>
      <c r="G5462" s="26" t="s">
        <v>15670</v>
      </c>
      <c r="H5462" s="25" t="s">
        <v>3776</v>
      </c>
      <c r="I5462" s="27" t="s">
        <v>15671</v>
      </c>
      <c r="J5462" s="27" t="s">
        <v>0</v>
      </c>
      <c r="K5462" s="27" t="s">
        <v>0</v>
      </c>
      <c r="L5462" s="25" t="s">
        <v>15650</v>
      </c>
      <c r="M5462" s="23" t="s">
        <v>28</v>
      </c>
      <c r="N5462" s="28"/>
      <c r="O5462" s="28" t="s">
        <v>579</v>
      </c>
      <c r="P5462" s="25" t="s">
        <v>37</v>
      </c>
      <c r="Q5462" s="25" t="s">
        <v>0</v>
      </c>
      <c r="R5462" s="2" t="s">
        <v>15906</v>
      </c>
      <c r="S5462" s="12"/>
    </row>
    <row r="5463" spans="1:19" s="22" customFormat="1" ht="102.75" thickBot="1" x14ac:dyDescent="0.25">
      <c r="A5463" s="16">
        <v>5445</v>
      </c>
      <c r="B5463" s="23" t="s">
        <v>15889</v>
      </c>
      <c r="C5463" s="24" t="s">
        <v>15890</v>
      </c>
      <c r="D5463" s="25" t="s">
        <v>15891</v>
      </c>
      <c r="E5463" s="25" t="s">
        <v>15891</v>
      </c>
      <c r="F5463" s="26" t="s">
        <v>15892</v>
      </c>
      <c r="G5463" s="26" t="s">
        <v>15893</v>
      </c>
      <c r="H5463" s="25" t="s">
        <v>43</v>
      </c>
      <c r="I5463" s="27" t="s">
        <v>15894</v>
      </c>
      <c r="J5463" s="27" t="s">
        <v>0</v>
      </c>
      <c r="K5463" s="27" t="s">
        <v>0</v>
      </c>
      <c r="L5463" s="25" t="s">
        <v>15615</v>
      </c>
      <c r="M5463" s="23" t="s">
        <v>28</v>
      </c>
      <c r="N5463" s="28"/>
      <c r="O5463" s="28" t="s">
        <v>579</v>
      </c>
      <c r="P5463" s="25" t="s">
        <v>37</v>
      </c>
      <c r="Q5463" s="25" t="s">
        <v>0</v>
      </c>
      <c r="R5463" s="2" t="s">
        <v>15906</v>
      </c>
      <c r="S5463" s="12"/>
    </row>
    <row r="5464" spans="1:19" s="22" customFormat="1" ht="90" thickBot="1" x14ac:dyDescent="0.25">
      <c r="A5464" s="16">
        <v>5446</v>
      </c>
      <c r="B5464" s="23" t="s">
        <v>15997</v>
      </c>
      <c r="C5464" s="24" t="s">
        <v>15998</v>
      </c>
      <c r="D5464" s="25" t="s">
        <v>15999</v>
      </c>
      <c r="E5464" s="25" t="s">
        <v>0</v>
      </c>
      <c r="F5464" s="26" t="s">
        <v>16000</v>
      </c>
      <c r="G5464" s="26" t="s">
        <v>16001</v>
      </c>
      <c r="H5464" s="25" t="s">
        <v>16002</v>
      </c>
      <c r="I5464" s="27" t="s">
        <v>16003</v>
      </c>
      <c r="J5464" s="27" t="s">
        <v>16004</v>
      </c>
      <c r="K5464" s="27" t="s">
        <v>0</v>
      </c>
      <c r="L5464" s="25" t="s">
        <v>16005</v>
      </c>
      <c r="M5464" s="23" t="s">
        <v>28</v>
      </c>
      <c r="N5464" s="28"/>
      <c r="O5464" s="28" t="s">
        <v>579</v>
      </c>
      <c r="P5464" s="25" t="s">
        <v>14822</v>
      </c>
      <c r="Q5464" s="25" t="s">
        <v>0</v>
      </c>
      <c r="R5464" s="2" t="s">
        <v>16027</v>
      </c>
      <c r="S5464" s="12"/>
    </row>
    <row r="5465" spans="1:19" s="22" customFormat="1" ht="77.25" thickBot="1" x14ac:dyDescent="0.25">
      <c r="A5465" s="16">
        <v>5447</v>
      </c>
      <c r="B5465" s="23" t="s">
        <v>15990</v>
      </c>
      <c r="C5465" s="24" t="s">
        <v>15991</v>
      </c>
      <c r="D5465" s="25" t="s">
        <v>15992</v>
      </c>
      <c r="E5465" s="25" t="s">
        <v>0</v>
      </c>
      <c r="F5465" s="26" t="s">
        <v>15993</v>
      </c>
      <c r="G5465" s="26" t="s">
        <v>15994</v>
      </c>
      <c r="H5465" s="25" t="s">
        <v>15995</v>
      </c>
      <c r="I5465" s="27" t="s">
        <v>0</v>
      </c>
      <c r="J5465" s="27" t="s">
        <v>15996</v>
      </c>
      <c r="K5465" s="27" t="s">
        <v>0</v>
      </c>
      <c r="L5465" s="25" t="s">
        <v>8662</v>
      </c>
      <c r="M5465" s="23" t="s">
        <v>28</v>
      </c>
      <c r="N5465" s="28"/>
      <c r="O5465" s="28" t="s">
        <v>33</v>
      </c>
      <c r="P5465" s="25" t="s">
        <v>14822</v>
      </c>
      <c r="Q5465" s="25" t="s">
        <v>0</v>
      </c>
      <c r="R5465" s="2" t="s">
        <v>16027</v>
      </c>
      <c r="S5465" s="12"/>
    </row>
    <row r="5466" spans="1:19" s="22" customFormat="1" ht="409.6" thickBot="1" x14ac:dyDescent="0.25">
      <c r="A5466" s="16">
        <v>5448</v>
      </c>
      <c r="B5466" s="23" t="s">
        <v>16212</v>
      </c>
      <c r="C5466" s="24" t="s">
        <v>16213</v>
      </c>
      <c r="D5466" s="25" t="s">
        <v>0</v>
      </c>
      <c r="E5466" s="25" t="s">
        <v>0</v>
      </c>
      <c r="F5466" s="26" t="s">
        <v>16214</v>
      </c>
      <c r="G5466" s="26" t="s">
        <v>16215</v>
      </c>
      <c r="H5466" s="25" t="s">
        <v>3994</v>
      </c>
      <c r="I5466" s="27" t="s">
        <v>0</v>
      </c>
      <c r="J5466" s="27" t="s">
        <v>5013</v>
      </c>
      <c r="K5466" s="27" t="s">
        <v>0</v>
      </c>
      <c r="L5466" s="25" t="s">
        <v>0</v>
      </c>
      <c r="M5466" s="23" t="s">
        <v>28</v>
      </c>
      <c r="N5466" s="28" t="s">
        <v>36</v>
      </c>
      <c r="O5466" s="28"/>
      <c r="P5466" s="25" t="s">
        <v>37</v>
      </c>
      <c r="Q5466" s="25" t="s">
        <v>16216</v>
      </c>
      <c r="R5466" s="2" t="s">
        <v>16302</v>
      </c>
      <c r="S5466" s="12"/>
    </row>
    <row r="5467" spans="1:19" s="22" customFormat="1" ht="332.25" thickBot="1" x14ac:dyDescent="0.25">
      <c r="A5467" s="16">
        <v>5449</v>
      </c>
      <c r="B5467" s="23" t="s">
        <v>16073</v>
      </c>
      <c r="C5467" s="24" t="s">
        <v>16074</v>
      </c>
      <c r="D5467" s="25" t="s">
        <v>0</v>
      </c>
      <c r="E5467" s="25" t="s">
        <v>0</v>
      </c>
      <c r="F5467" s="26" t="s">
        <v>16075</v>
      </c>
      <c r="G5467" s="26" t="s">
        <v>16076</v>
      </c>
      <c r="H5467" s="25" t="s">
        <v>3994</v>
      </c>
      <c r="I5467" s="27" t="s">
        <v>0</v>
      </c>
      <c r="J5467" s="27" t="s">
        <v>3872</v>
      </c>
      <c r="K5467" s="27" t="s">
        <v>0</v>
      </c>
      <c r="L5467" s="25" t="s">
        <v>0</v>
      </c>
      <c r="M5467" s="23" t="s">
        <v>28</v>
      </c>
      <c r="N5467" s="28" t="s">
        <v>36</v>
      </c>
      <c r="O5467" s="28"/>
      <c r="P5467" s="25" t="s">
        <v>37</v>
      </c>
      <c r="Q5467" s="25" t="s">
        <v>16077</v>
      </c>
      <c r="R5467" s="2" t="s">
        <v>16302</v>
      </c>
      <c r="S5467" s="12"/>
    </row>
    <row r="5468" spans="1:19" s="22" customFormat="1" ht="77.25" thickBot="1" x14ac:dyDescent="0.25">
      <c r="A5468" s="16">
        <v>5450</v>
      </c>
      <c r="B5468" s="23" t="s">
        <v>16257</v>
      </c>
      <c r="C5468" s="24" t="s">
        <v>16258</v>
      </c>
      <c r="D5468" s="25" t="s">
        <v>0</v>
      </c>
      <c r="E5468" s="25" t="s">
        <v>0</v>
      </c>
      <c r="F5468" s="26" t="s">
        <v>16259</v>
      </c>
      <c r="G5468" s="26" t="s">
        <v>16260</v>
      </c>
      <c r="H5468" s="25" t="s">
        <v>2249</v>
      </c>
      <c r="I5468" s="27" t="s">
        <v>16261</v>
      </c>
      <c r="J5468" s="27" t="s">
        <v>0</v>
      </c>
      <c r="K5468" s="27" t="s">
        <v>0</v>
      </c>
      <c r="L5468" s="25" t="s">
        <v>16235</v>
      </c>
      <c r="M5468" s="23" t="s">
        <v>28</v>
      </c>
      <c r="N5468" s="28"/>
      <c r="O5468" s="28" t="s">
        <v>33</v>
      </c>
      <c r="P5468" s="25" t="s">
        <v>37</v>
      </c>
      <c r="Q5468" s="25" t="s">
        <v>0</v>
      </c>
      <c r="R5468" s="2" t="s">
        <v>16302</v>
      </c>
      <c r="S5468" s="12"/>
    </row>
    <row r="5469" spans="1:19" s="22" customFormat="1" ht="141" thickBot="1" x14ac:dyDescent="0.25">
      <c r="A5469" s="16">
        <v>5451</v>
      </c>
      <c r="B5469" s="23" t="s">
        <v>16150</v>
      </c>
      <c r="C5469" s="24" t="s">
        <v>16151</v>
      </c>
      <c r="D5469" s="25" t="s">
        <v>0</v>
      </c>
      <c r="E5469" s="25" t="s">
        <v>0</v>
      </c>
      <c r="F5469" s="26" t="s">
        <v>16152</v>
      </c>
      <c r="G5469" s="26" t="s">
        <v>16153</v>
      </c>
      <c r="H5469" s="25" t="s">
        <v>43</v>
      </c>
      <c r="I5469" s="27" t="s">
        <v>16154</v>
      </c>
      <c r="J5469" s="27" t="s">
        <v>0</v>
      </c>
      <c r="K5469" s="27" t="s">
        <v>0</v>
      </c>
      <c r="L5469" s="25" t="s">
        <v>16092</v>
      </c>
      <c r="M5469" s="23" t="s">
        <v>28</v>
      </c>
      <c r="N5469" s="28"/>
      <c r="O5469" s="28" t="s">
        <v>33</v>
      </c>
      <c r="P5469" s="25" t="s">
        <v>37</v>
      </c>
      <c r="Q5469" s="25" t="s">
        <v>0</v>
      </c>
      <c r="R5469" s="2" t="s">
        <v>16302</v>
      </c>
      <c r="S5469" s="12"/>
    </row>
    <row r="5470" spans="1:19" s="22" customFormat="1" ht="141" thickBot="1" x14ac:dyDescent="0.25">
      <c r="A5470" s="16">
        <v>5452</v>
      </c>
      <c r="B5470" s="23" t="s">
        <v>16155</v>
      </c>
      <c r="C5470" s="24" t="s">
        <v>16156</v>
      </c>
      <c r="D5470" s="25" t="s">
        <v>0</v>
      </c>
      <c r="E5470" s="25" t="s">
        <v>0</v>
      </c>
      <c r="F5470" s="26" t="s">
        <v>16157</v>
      </c>
      <c r="G5470" s="26" t="s">
        <v>16158</v>
      </c>
      <c r="H5470" s="25" t="s">
        <v>43</v>
      </c>
      <c r="I5470" s="27" t="s">
        <v>16159</v>
      </c>
      <c r="J5470" s="27" t="s">
        <v>0</v>
      </c>
      <c r="K5470" s="27" t="s">
        <v>0</v>
      </c>
      <c r="L5470" s="25" t="s">
        <v>16092</v>
      </c>
      <c r="M5470" s="23" t="s">
        <v>28</v>
      </c>
      <c r="N5470" s="28"/>
      <c r="O5470" s="28" t="s">
        <v>33</v>
      </c>
      <c r="P5470" s="25" t="s">
        <v>37</v>
      </c>
      <c r="Q5470" s="25" t="s">
        <v>0</v>
      </c>
      <c r="R5470" s="2" t="s">
        <v>16302</v>
      </c>
      <c r="S5470" s="12"/>
    </row>
    <row r="5471" spans="1:19" s="22" customFormat="1" ht="319.5" thickBot="1" x14ac:dyDescent="0.25">
      <c r="A5471" s="16">
        <v>5453</v>
      </c>
      <c r="B5471" s="23" t="s">
        <v>16028</v>
      </c>
      <c r="C5471" s="24" t="s">
        <v>16029</v>
      </c>
      <c r="D5471" s="25" t="s">
        <v>0</v>
      </c>
      <c r="E5471" s="25" t="s">
        <v>0</v>
      </c>
      <c r="F5471" s="26" t="s">
        <v>16030</v>
      </c>
      <c r="G5471" s="26" t="s">
        <v>16031</v>
      </c>
      <c r="H5471" s="25" t="s">
        <v>16032</v>
      </c>
      <c r="I5471" s="27" t="s">
        <v>7650</v>
      </c>
      <c r="J5471" s="27" t="s">
        <v>16033</v>
      </c>
      <c r="K5471" s="27" t="s">
        <v>0</v>
      </c>
      <c r="L5471" s="25" t="s">
        <v>2558</v>
      </c>
      <c r="M5471" s="23" t="s">
        <v>28</v>
      </c>
      <c r="N5471" s="28" t="s">
        <v>36</v>
      </c>
      <c r="O5471" s="28"/>
      <c r="P5471" s="25" t="s">
        <v>37</v>
      </c>
      <c r="Q5471" s="25" t="s">
        <v>16034</v>
      </c>
      <c r="R5471" s="2" t="s">
        <v>16302</v>
      </c>
      <c r="S5471" s="12"/>
    </row>
    <row r="5472" spans="1:19" s="22" customFormat="1" ht="409.6" thickBot="1" x14ac:dyDescent="0.25">
      <c r="A5472" s="16">
        <v>5454</v>
      </c>
      <c r="B5472" s="23" t="s">
        <v>16303</v>
      </c>
      <c r="C5472" s="24" t="s">
        <v>16304</v>
      </c>
      <c r="D5472" s="25" t="s">
        <v>16304</v>
      </c>
      <c r="E5472" s="25" t="s">
        <v>16305</v>
      </c>
      <c r="F5472" s="26" t="s">
        <v>16306</v>
      </c>
      <c r="G5472" s="26" t="s">
        <v>16307</v>
      </c>
      <c r="H5472" s="25" t="s">
        <v>16308</v>
      </c>
      <c r="I5472" s="27" t="s">
        <v>938</v>
      </c>
      <c r="J5472" s="27" t="s">
        <v>16309</v>
      </c>
      <c r="K5472" s="27" t="s">
        <v>0</v>
      </c>
      <c r="L5472" s="25" t="s">
        <v>0</v>
      </c>
      <c r="M5472" s="23" t="s">
        <v>28</v>
      </c>
      <c r="N5472" s="28" t="s">
        <v>36</v>
      </c>
      <c r="O5472" s="28"/>
      <c r="P5472" s="25" t="s">
        <v>14822</v>
      </c>
      <c r="Q5472" s="25" t="s">
        <v>16310</v>
      </c>
      <c r="R5472" s="2" t="s">
        <v>16623</v>
      </c>
      <c r="S5472" s="12"/>
    </row>
    <row r="5473" spans="1:19" s="22" customFormat="1" ht="332.25" thickBot="1" x14ac:dyDescent="0.25">
      <c r="A5473" s="16">
        <v>5455</v>
      </c>
      <c r="B5473" s="23" t="s">
        <v>16366</v>
      </c>
      <c r="C5473" s="24" t="s">
        <v>16367</v>
      </c>
      <c r="D5473" s="25" t="s">
        <v>16367</v>
      </c>
      <c r="E5473" s="25" t="s">
        <v>16368</v>
      </c>
      <c r="F5473" s="26" t="s">
        <v>16369</v>
      </c>
      <c r="G5473" s="26" t="s">
        <v>16370</v>
      </c>
      <c r="H5473" s="25" t="s">
        <v>16371</v>
      </c>
      <c r="I5473" s="27" t="s">
        <v>596</v>
      </c>
      <c r="J5473" s="27" t="s">
        <v>5149</v>
      </c>
      <c r="K5473" s="27" t="s">
        <v>0</v>
      </c>
      <c r="L5473" s="25" t="s">
        <v>0</v>
      </c>
      <c r="M5473" s="23" t="s">
        <v>28</v>
      </c>
      <c r="N5473" s="28" t="s">
        <v>36</v>
      </c>
      <c r="O5473" s="28"/>
      <c r="P5473" s="25" t="s">
        <v>14822</v>
      </c>
      <c r="Q5473" s="25" t="s">
        <v>16372</v>
      </c>
      <c r="R5473" s="2" t="s">
        <v>16623</v>
      </c>
      <c r="S5473" s="12"/>
    </row>
    <row r="5474" spans="1:19" s="22" customFormat="1" ht="409.6" thickBot="1" x14ac:dyDescent="0.25">
      <c r="A5474" s="16">
        <v>5456</v>
      </c>
      <c r="B5474" s="23" t="s">
        <v>16331</v>
      </c>
      <c r="C5474" s="24" t="s">
        <v>16332</v>
      </c>
      <c r="D5474" s="25" t="s">
        <v>16333</v>
      </c>
      <c r="E5474" s="25" t="s">
        <v>16334</v>
      </c>
      <c r="F5474" s="26" t="s">
        <v>16335</v>
      </c>
      <c r="G5474" s="26" t="s">
        <v>16336</v>
      </c>
      <c r="H5474" s="25" t="s">
        <v>16337</v>
      </c>
      <c r="I5474" s="27" t="s">
        <v>2059</v>
      </c>
      <c r="J5474" s="27" t="s">
        <v>11262</v>
      </c>
      <c r="K5474" s="27" t="s">
        <v>0</v>
      </c>
      <c r="L5474" s="25" t="s">
        <v>0</v>
      </c>
      <c r="M5474" s="23" t="s">
        <v>28</v>
      </c>
      <c r="N5474" s="28" t="s">
        <v>36</v>
      </c>
      <c r="O5474" s="28"/>
      <c r="P5474" s="25" t="s">
        <v>14822</v>
      </c>
      <c r="Q5474" s="25" t="s">
        <v>16338</v>
      </c>
      <c r="R5474" s="2" t="s">
        <v>16623</v>
      </c>
      <c r="S5474" s="12"/>
    </row>
    <row r="5475" spans="1:19" s="22" customFormat="1" ht="204.75" thickBot="1" x14ac:dyDescent="0.25">
      <c r="A5475" s="16">
        <v>5457</v>
      </c>
      <c r="B5475" s="23" t="s">
        <v>16534</v>
      </c>
      <c r="C5475" s="24" t="s">
        <v>16535</v>
      </c>
      <c r="D5475" s="25" t="s">
        <v>16535</v>
      </c>
      <c r="E5475" s="25" t="s">
        <v>16536</v>
      </c>
      <c r="F5475" s="26" t="s">
        <v>16537</v>
      </c>
      <c r="G5475" s="26" t="s">
        <v>16538</v>
      </c>
      <c r="H5475" s="25" t="s">
        <v>7739</v>
      </c>
      <c r="I5475" s="27" t="s">
        <v>744</v>
      </c>
      <c r="J5475" s="27" t="s">
        <v>0</v>
      </c>
      <c r="K5475" s="27" t="s">
        <v>0</v>
      </c>
      <c r="L5475" s="25" t="s">
        <v>0</v>
      </c>
      <c r="M5475" s="23" t="s">
        <v>28</v>
      </c>
      <c r="N5475" s="28" t="s">
        <v>36</v>
      </c>
      <c r="O5475" s="28"/>
      <c r="P5475" s="25" t="s">
        <v>14822</v>
      </c>
      <c r="Q5475" s="25" t="s">
        <v>16539</v>
      </c>
      <c r="R5475" s="2" t="s">
        <v>16623</v>
      </c>
      <c r="S5475" s="12"/>
    </row>
    <row r="5476" spans="1:19" s="22" customFormat="1" ht="281.25" thickBot="1" x14ac:dyDescent="0.25">
      <c r="A5476" s="16">
        <v>5458</v>
      </c>
      <c r="B5476" s="23" t="s">
        <v>16522</v>
      </c>
      <c r="C5476" s="24" t="s">
        <v>16523</v>
      </c>
      <c r="D5476" s="25" t="s">
        <v>16524</v>
      </c>
      <c r="E5476" s="25" t="s">
        <v>16525</v>
      </c>
      <c r="F5476" s="26" t="s">
        <v>16526</v>
      </c>
      <c r="G5476" s="26" t="s">
        <v>16527</v>
      </c>
      <c r="H5476" s="25" t="s">
        <v>8396</v>
      </c>
      <c r="I5476" s="27" t="s">
        <v>16528</v>
      </c>
      <c r="J5476" s="27" t="s">
        <v>0</v>
      </c>
      <c r="K5476" s="27" t="s">
        <v>0</v>
      </c>
      <c r="L5476" s="25" t="s">
        <v>0</v>
      </c>
      <c r="M5476" s="23" t="s">
        <v>28</v>
      </c>
      <c r="N5476" s="28" t="s">
        <v>36</v>
      </c>
      <c r="O5476" s="28"/>
      <c r="P5476" s="25" t="s">
        <v>14822</v>
      </c>
      <c r="Q5476" s="25" t="s">
        <v>16392</v>
      </c>
      <c r="R5476" s="2" t="s">
        <v>16623</v>
      </c>
      <c r="S5476" s="12"/>
    </row>
    <row r="5477" spans="1:19" s="22" customFormat="1" ht="166.5" thickBot="1" x14ac:dyDescent="0.25">
      <c r="A5477" s="16">
        <v>5459</v>
      </c>
      <c r="B5477" s="23" t="s">
        <v>16675</v>
      </c>
      <c r="C5477" s="24" t="s">
        <v>16676</v>
      </c>
      <c r="D5477" s="25" t="s">
        <v>16677</v>
      </c>
      <c r="E5477" s="25" t="s">
        <v>0</v>
      </c>
      <c r="F5477" s="26" t="s">
        <v>16678</v>
      </c>
      <c r="G5477" s="26" t="s">
        <v>16679</v>
      </c>
      <c r="H5477" s="25" t="s">
        <v>16680</v>
      </c>
      <c r="I5477" s="27" t="s">
        <v>16681</v>
      </c>
      <c r="J5477" s="27" t="s">
        <v>0</v>
      </c>
      <c r="K5477" s="27" t="s">
        <v>0</v>
      </c>
      <c r="L5477" s="25" t="s">
        <v>0</v>
      </c>
      <c r="M5477" s="23" t="s">
        <v>28</v>
      </c>
      <c r="N5477" s="28" t="s">
        <v>36</v>
      </c>
      <c r="O5477" s="28"/>
      <c r="P5477" s="25" t="s">
        <v>3112</v>
      </c>
      <c r="Q5477" s="25" t="s">
        <v>16682</v>
      </c>
      <c r="R5477" s="2" t="s">
        <v>16805</v>
      </c>
      <c r="S5477" s="12"/>
    </row>
    <row r="5478" spans="1:19" s="22" customFormat="1" ht="357.75" thickBot="1" x14ac:dyDescent="0.25">
      <c r="A5478" s="16">
        <v>5460</v>
      </c>
      <c r="B5478" s="23" t="s">
        <v>16755</v>
      </c>
      <c r="C5478" s="24" t="s">
        <v>16756</v>
      </c>
      <c r="D5478" s="25" t="s">
        <v>16756</v>
      </c>
      <c r="E5478" s="25" t="s">
        <v>0</v>
      </c>
      <c r="F5478" s="26" t="s">
        <v>16757</v>
      </c>
      <c r="G5478" s="26" t="s">
        <v>16758</v>
      </c>
      <c r="H5478" s="25" t="s">
        <v>16710</v>
      </c>
      <c r="I5478" s="27" t="s">
        <v>2586</v>
      </c>
      <c r="J5478" s="27" t="s">
        <v>0</v>
      </c>
      <c r="K5478" s="27" t="s">
        <v>0</v>
      </c>
      <c r="L5478" s="25" t="s">
        <v>0</v>
      </c>
      <c r="M5478" s="23" t="s">
        <v>28</v>
      </c>
      <c r="N5478" s="28" t="s">
        <v>36</v>
      </c>
      <c r="O5478" s="28"/>
      <c r="P5478" s="25" t="s">
        <v>3112</v>
      </c>
      <c r="Q5478" s="25" t="s">
        <v>16759</v>
      </c>
      <c r="R5478" s="2" t="s">
        <v>16805</v>
      </c>
      <c r="S5478" s="12"/>
    </row>
    <row r="5479" spans="1:19" s="22" customFormat="1" ht="90" thickBot="1" x14ac:dyDescent="0.25">
      <c r="A5479" s="16">
        <v>5461</v>
      </c>
      <c r="B5479" s="23" t="s">
        <v>16650</v>
      </c>
      <c r="C5479" s="24" t="s">
        <v>16651</v>
      </c>
      <c r="D5479" s="25" t="s">
        <v>16651</v>
      </c>
      <c r="E5479" s="25" t="s">
        <v>0</v>
      </c>
      <c r="F5479" s="26" t="s">
        <v>16652</v>
      </c>
      <c r="G5479" s="26" t="s">
        <v>16653</v>
      </c>
      <c r="H5479" s="25" t="s">
        <v>16635</v>
      </c>
      <c r="I5479" s="27" t="s">
        <v>16654</v>
      </c>
      <c r="J5479" s="27" t="s">
        <v>0</v>
      </c>
      <c r="K5479" s="27" t="s">
        <v>0</v>
      </c>
      <c r="L5479" s="25" t="s">
        <v>0</v>
      </c>
      <c r="M5479" s="23" t="s">
        <v>28</v>
      </c>
      <c r="N5479" s="28" t="s">
        <v>36</v>
      </c>
      <c r="O5479" s="28"/>
      <c r="P5479" s="25" t="s">
        <v>3112</v>
      </c>
      <c r="Q5479" s="25" t="s">
        <v>0</v>
      </c>
      <c r="R5479" s="2" t="s">
        <v>16805</v>
      </c>
      <c r="S5479" s="12"/>
    </row>
    <row r="5480" spans="1:19" s="22" customFormat="1" ht="332.25" thickBot="1" x14ac:dyDescent="0.25">
      <c r="A5480" s="16">
        <v>5462</v>
      </c>
      <c r="B5480" s="23" t="s">
        <v>16793</v>
      </c>
      <c r="C5480" s="24" t="s">
        <v>16794</v>
      </c>
      <c r="D5480" s="25" t="s">
        <v>16795</v>
      </c>
      <c r="E5480" s="25" t="s">
        <v>0</v>
      </c>
      <c r="F5480" s="26" t="s">
        <v>16796</v>
      </c>
      <c r="G5480" s="26" t="s">
        <v>16797</v>
      </c>
      <c r="H5480" s="25" t="s">
        <v>16785</v>
      </c>
      <c r="I5480" s="27" t="s">
        <v>9524</v>
      </c>
      <c r="J5480" s="27" t="s">
        <v>0</v>
      </c>
      <c r="K5480" s="27" t="s">
        <v>0</v>
      </c>
      <c r="L5480" s="25" t="s">
        <v>16786</v>
      </c>
      <c r="M5480" s="23" t="s">
        <v>28</v>
      </c>
      <c r="N5480" s="28" t="s">
        <v>36</v>
      </c>
      <c r="O5480" s="28"/>
      <c r="P5480" s="25" t="s">
        <v>3112</v>
      </c>
      <c r="Q5480" s="25" t="s">
        <v>16798</v>
      </c>
      <c r="R5480" s="2" t="s">
        <v>16805</v>
      </c>
      <c r="S5480" s="12"/>
    </row>
    <row r="5481" spans="1:19" s="22" customFormat="1" ht="141" thickBot="1" x14ac:dyDescent="0.25">
      <c r="A5481" s="16">
        <v>5463</v>
      </c>
      <c r="B5481" s="23" t="s">
        <v>16961</v>
      </c>
      <c r="C5481" s="24" t="s">
        <v>16962</v>
      </c>
      <c r="D5481" s="25" t="s">
        <v>16963</v>
      </c>
      <c r="E5481" s="25" t="s">
        <v>0</v>
      </c>
      <c r="F5481" s="26" t="s">
        <v>16964</v>
      </c>
      <c r="G5481" s="26" t="s">
        <v>16965</v>
      </c>
      <c r="H5481" s="25" t="s">
        <v>16915</v>
      </c>
      <c r="I5481" s="27" t="s">
        <v>0</v>
      </c>
      <c r="J5481" s="27" t="s">
        <v>7634</v>
      </c>
      <c r="K5481" s="27" t="s">
        <v>0</v>
      </c>
      <c r="L5481" s="25" t="s">
        <v>0</v>
      </c>
      <c r="M5481" s="23" t="s">
        <v>28</v>
      </c>
      <c r="N5481" s="28" t="s">
        <v>36</v>
      </c>
      <c r="O5481" s="28"/>
      <c r="P5481" s="25" t="s">
        <v>3112</v>
      </c>
      <c r="Q5481" s="25" t="s">
        <v>16966</v>
      </c>
      <c r="R5481" s="2" t="s">
        <v>17033</v>
      </c>
      <c r="S5481" s="12"/>
    </row>
    <row r="5482" spans="1:19" s="22" customFormat="1" ht="77.25" thickBot="1" x14ac:dyDescent="0.25">
      <c r="A5482" s="16">
        <v>5464</v>
      </c>
      <c r="B5482" s="23" t="s">
        <v>16923</v>
      </c>
      <c r="C5482" s="24" t="s">
        <v>16924</v>
      </c>
      <c r="D5482" s="25" t="s">
        <v>16925</v>
      </c>
      <c r="E5482" s="25" t="s">
        <v>0</v>
      </c>
      <c r="F5482" s="26" t="s">
        <v>16926</v>
      </c>
      <c r="G5482" s="26" t="s">
        <v>16927</v>
      </c>
      <c r="H5482" s="25" t="s">
        <v>16907</v>
      </c>
      <c r="I5482" s="27" t="s">
        <v>0</v>
      </c>
      <c r="J5482" s="27" t="s">
        <v>3220</v>
      </c>
      <c r="K5482" s="27" t="s">
        <v>0</v>
      </c>
      <c r="L5482" s="25" t="s">
        <v>0</v>
      </c>
      <c r="M5482" s="23" t="s">
        <v>28</v>
      </c>
      <c r="N5482" s="28" t="s">
        <v>36</v>
      </c>
      <c r="O5482" s="28"/>
      <c r="P5482" s="25" t="s">
        <v>3112</v>
      </c>
      <c r="Q5482" s="25" t="s">
        <v>0</v>
      </c>
      <c r="R5482" s="2" t="s">
        <v>17033</v>
      </c>
      <c r="S5482" s="12"/>
    </row>
    <row r="5483" spans="1:19" s="22" customFormat="1" ht="319.5" thickBot="1" x14ac:dyDescent="0.25">
      <c r="A5483" s="16">
        <v>5465</v>
      </c>
      <c r="B5483" s="23" t="s">
        <v>17286</v>
      </c>
      <c r="C5483" s="24" t="s">
        <v>17287</v>
      </c>
      <c r="D5483" s="25" t="s">
        <v>17288</v>
      </c>
      <c r="E5483" s="25" t="s">
        <v>0</v>
      </c>
      <c r="F5483" s="26" t="s">
        <v>17289</v>
      </c>
      <c r="G5483" s="26" t="s">
        <v>17290</v>
      </c>
      <c r="H5483" s="25" t="s">
        <v>17291</v>
      </c>
      <c r="I5483" s="27" t="s">
        <v>725</v>
      </c>
      <c r="J5483" s="27" t="s">
        <v>17292</v>
      </c>
      <c r="K5483" s="27" t="s">
        <v>725</v>
      </c>
      <c r="L5483" s="25" t="s">
        <v>0</v>
      </c>
      <c r="M5483" s="23" t="s">
        <v>28</v>
      </c>
      <c r="N5483" s="28" t="s">
        <v>36</v>
      </c>
      <c r="O5483" s="28"/>
      <c r="P5483" s="25" t="s">
        <v>3112</v>
      </c>
      <c r="Q5483" s="25" t="s">
        <v>17293</v>
      </c>
      <c r="R5483" s="2" t="s">
        <v>17453</v>
      </c>
      <c r="S5483" s="12"/>
    </row>
    <row r="5484" spans="1:19" s="22" customFormat="1" ht="294" thickBot="1" x14ac:dyDescent="0.25">
      <c r="A5484" s="16">
        <v>5466</v>
      </c>
      <c r="B5484" s="23" t="s">
        <v>17041</v>
      </c>
      <c r="C5484" s="24" t="s">
        <v>17042</v>
      </c>
      <c r="D5484" s="25" t="s">
        <v>17043</v>
      </c>
      <c r="E5484" s="25" t="s">
        <v>0</v>
      </c>
      <c r="F5484" s="26" t="s">
        <v>17044</v>
      </c>
      <c r="G5484" s="26" t="s">
        <v>17045</v>
      </c>
      <c r="H5484" s="25" t="s">
        <v>17046</v>
      </c>
      <c r="I5484" s="27" t="s">
        <v>17047</v>
      </c>
      <c r="J5484" s="27" t="s">
        <v>17048</v>
      </c>
      <c r="K5484" s="27" t="s">
        <v>17047</v>
      </c>
      <c r="L5484" s="25" t="s">
        <v>17049</v>
      </c>
      <c r="M5484" s="23" t="s">
        <v>28</v>
      </c>
      <c r="N5484" s="28" t="s">
        <v>36</v>
      </c>
      <c r="O5484" s="28"/>
      <c r="P5484" s="25" t="s">
        <v>3112</v>
      </c>
      <c r="Q5484" s="25" t="s">
        <v>17050</v>
      </c>
      <c r="R5484" s="2" t="s">
        <v>17453</v>
      </c>
      <c r="S5484" s="12"/>
    </row>
    <row r="5485" spans="1:19" s="22" customFormat="1" ht="102.75" thickBot="1" x14ac:dyDescent="0.25">
      <c r="A5485" s="16">
        <v>5467</v>
      </c>
      <c r="B5485" s="23" t="s">
        <v>17425</v>
      </c>
      <c r="C5485" s="24" t="s">
        <v>0</v>
      </c>
      <c r="D5485" s="25" t="s">
        <v>17426</v>
      </c>
      <c r="E5485" s="25" t="s">
        <v>0</v>
      </c>
      <c r="F5485" s="26" t="s">
        <v>17427</v>
      </c>
      <c r="G5485" s="26" t="s">
        <v>17428</v>
      </c>
      <c r="H5485" s="25" t="s">
        <v>17329</v>
      </c>
      <c r="I5485" s="27" t="s">
        <v>17429</v>
      </c>
      <c r="J5485" s="27" t="s">
        <v>0</v>
      </c>
      <c r="K5485" s="27" t="s">
        <v>17429</v>
      </c>
      <c r="L5485" s="25" t="s">
        <v>17324</v>
      </c>
      <c r="M5485" s="23" t="s">
        <v>28</v>
      </c>
      <c r="N5485" s="28"/>
      <c r="O5485" s="28" t="s">
        <v>33</v>
      </c>
      <c r="P5485" s="25" t="s">
        <v>3112</v>
      </c>
      <c r="Q5485" s="25" t="s">
        <v>0</v>
      </c>
      <c r="R5485" s="2" t="s">
        <v>17453</v>
      </c>
      <c r="S5485" s="12"/>
    </row>
    <row r="5486" spans="1:19" s="22" customFormat="1" ht="217.5" thickBot="1" x14ac:dyDescent="0.25">
      <c r="A5486" s="16">
        <v>5468</v>
      </c>
      <c r="B5486" s="23" t="s">
        <v>17200</v>
      </c>
      <c r="C5486" s="24" t="s">
        <v>17201</v>
      </c>
      <c r="D5486" s="25" t="s">
        <v>17202</v>
      </c>
      <c r="E5486" s="25" t="s">
        <v>0</v>
      </c>
      <c r="F5486" s="26" t="s">
        <v>17203</v>
      </c>
      <c r="G5486" s="26" t="s">
        <v>17204</v>
      </c>
      <c r="H5486" s="25" t="s">
        <v>17199</v>
      </c>
      <c r="I5486" s="27" t="s">
        <v>10295</v>
      </c>
      <c r="J5486" s="27" t="s">
        <v>0</v>
      </c>
      <c r="K5486" s="27" t="s">
        <v>10295</v>
      </c>
      <c r="L5486" s="25" t="s">
        <v>17049</v>
      </c>
      <c r="M5486" s="23" t="s">
        <v>28</v>
      </c>
      <c r="N5486" s="28"/>
      <c r="O5486" s="28" t="s">
        <v>33</v>
      </c>
      <c r="P5486" s="25" t="s">
        <v>3112</v>
      </c>
      <c r="Q5486" s="25" t="s">
        <v>0</v>
      </c>
      <c r="R5486" s="2" t="s">
        <v>17453</v>
      </c>
      <c r="S5486" s="12"/>
    </row>
    <row r="5487" spans="1:19" s="22" customFormat="1" ht="217.5" thickBot="1" x14ac:dyDescent="0.25">
      <c r="A5487" s="16">
        <v>5469</v>
      </c>
      <c r="B5487" s="23" t="s">
        <v>17205</v>
      </c>
      <c r="C5487" s="24" t="s">
        <v>17206</v>
      </c>
      <c r="D5487" s="25" t="s">
        <v>17206</v>
      </c>
      <c r="E5487" s="25" t="s">
        <v>0</v>
      </c>
      <c r="F5487" s="26" t="s">
        <v>17207</v>
      </c>
      <c r="G5487" s="26" t="s">
        <v>17208</v>
      </c>
      <c r="H5487" s="25" t="s">
        <v>17161</v>
      </c>
      <c r="I5487" s="27" t="s">
        <v>2553</v>
      </c>
      <c r="J5487" s="27" t="s">
        <v>0</v>
      </c>
      <c r="K5487" s="27" t="s">
        <v>2553</v>
      </c>
      <c r="L5487" s="25" t="s">
        <v>17049</v>
      </c>
      <c r="M5487" s="23" t="s">
        <v>28</v>
      </c>
      <c r="N5487" s="28" t="s">
        <v>36</v>
      </c>
      <c r="O5487" s="28"/>
      <c r="P5487" s="25" t="s">
        <v>3112</v>
      </c>
      <c r="Q5487" s="25" t="s">
        <v>17163</v>
      </c>
      <c r="R5487" s="2" t="s">
        <v>17453</v>
      </c>
      <c r="S5487" s="12"/>
    </row>
    <row r="5488" spans="1:19" s="22" customFormat="1" ht="90" thickBot="1" x14ac:dyDescent="0.25">
      <c r="A5488" s="16">
        <v>5470</v>
      </c>
      <c r="B5488" s="23" t="s">
        <v>17419</v>
      </c>
      <c r="C5488" s="24" t="s">
        <v>17420</v>
      </c>
      <c r="D5488" s="25" t="s">
        <v>17421</v>
      </c>
      <c r="E5488" s="25" t="s">
        <v>0</v>
      </c>
      <c r="F5488" s="26" t="s">
        <v>17422</v>
      </c>
      <c r="G5488" s="26" t="s">
        <v>17423</v>
      </c>
      <c r="H5488" s="25" t="s">
        <v>17424</v>
      </c>
      <c r="I5488" s="27" t="s">
        <v>7222</v>
      </c>
      <c r="J5488" s="27" t="s">
        <v>0</v>
      </c>
      <c r="K5488" s="27" t="s">
        <v>7222</v>
      </c>
      <c r="L5488" s="25" t="s">
        <v>0</v>
      </c>
      <c r="M5488" s="23" t="s">
        <v>28</v>
      </c>
      <c r="N5488" s="28" t="s">
        <v>36</v>
      </c>
      <c r="O5488" s="28"/>
      <c r="P5488" s="25" t="s">
        <v>3112</v>
      </c>
      <c r="Q5488" s="25" t="s">
        <v>0</v>
      </c>
      <c r="R5488" s="2" t="s">
        <v>17453</v>
      </c>
      <c r="S5488" s="12"/>
    </row>
    <row r="5489" spans="1:19" s="22" customFormat="1" ht="230.25" thickBot="1" x14ac:dyDescent="0.25">
      <c r="A5489" s="16">
        <v>5471</v>
      </c>
      <c r="B5489" s="23" t="s">
        <v>17669</v>
      </c>
      <c r="C5489" s="24" t="s">
        <v>17670</v>
      </c>
      <c r="D5489" s="25" t="s">
        <v>17671</v>
      </c>
      <c r="E5489" s="25" t="s">
        <v>0</v>
      </c>
      <c r="F5489" s="26" t="s">
        <v>17672</v>
      </c>
      <c r="G5489" s="26" t="s">
        <v>17673</v>
      </c>
      <c r="H5489" s="25" t="s">
        <v>17674</v>
      </c>
      <c r="I5489" s="27" t="s">
        <v>7263</v>
      </c>
      <c r="J5489" s="27" t="s">
        <v>17675</v>
      </c>
      <c r="K5489" s="27" t="s">
        <v>0</v>
      </c>
      <c r="L5489" s="25" t="s">
        <v>0</v>
      </c>
      <c r="M5489" s="23" t="s">
        <v>28</v>
      </c>
      <c r="N5489" s="28" t="s">
        <v>36</v>
      </c>
      <c r="O5489" s="28"/>
      <c r="P5489" s="25" t="s">
        <v>3112</v>
      </c>
      <c r="Q5489" s="25" t="s">
        <v>17676</v>
      </c>
      <c r="R5489" s="2" t="s">
        <v>17746</v>
      </c>
      <c r="S5489" s="12"/>
    </row>
    <row r="5490" spans="1:19" s="22" customFormat="1" ht="255.75" thickBot="1" x14ac:dyDescent="0.25">
      <c r="A5490" s="16">
        <v>5472</v>
      </c>
      <c r="B5490" s="23" t="s">
        <v>17517</v>
      </c>
      <c r="C5490" s="24" t="s">
        <v>17518</v>
      </c>
      <c r="D5490" s="25" t="s">
        <v>17519</v>
      </c>
      <c r="E5490" s="25" t="s">
        <v>0</v>
      </c>
      <c r="F5490" s="26" t="s">
        <v>17520</v>
      </c>
      <c r="G5490" s="26" t="s">
        <v>17521</v>
      </c>
      <c r="H5490" s="25" t="s">
        <v>17522</v>
      </c>
      <c r="I5490" s="27" t="s">
        <v>571</v>
      </c>
      <c r="J5490" s="27" t="s">
        <v>554</v>
      </c>
      <c r="K5490" s="27" t="s">
        <v>0</v>
      </c>
      <c r="L5490" s="25" t="s">
        <v>0</v>
      </c>
      <c r="M5490" s="23" t="s">
        <v>28</v>
      </c>
      <c r="N5490" s="28" t="s">
        <v>36</v>
      </c>
      <c r="O5490" s="28"/>
      <c r="P5490" s="25" t="s">
        <v>3112</v>
      </c>
      <c r="Q5490" s="25" t="s">
        <v>17523</v>
      </c>
      <c r="R5490" s="2" t="s">
        <v>17746</v>
      </c>
      <c r="S5490" s="12"/>
    </row>
    <row r="5491" spans="1:19" s="22" customFormat="1" ht="192" thickBot="1" x14ac:dyDescent="0.25">
      <c r="A5491" s="16">
        <v>5473</v>
      </c>
      <c r="B5491" s="23" t="s">
        <v>17563</v>
      </c>
      <c r="C5491" s="24" t="s">
        <v>17564</v>
      </c>
      <c r="D5491" s="25" t="s">
        <v>17565</v>
      </c>
      <c r="E5491" s="25" t="s">
        <v>0</v>
      </c>
      <c r="F5491" s="26" t="s">
        <v>17566</v>
      </c>
      <c r="G5491" s="26" t="s">
        <v>17567</v>
      </c>
      <c r="H5491" s="25" t="s">
        <v>17568</v>
      </c>
      <c r="I5491" s="27" t="s">
        <v>7203</v>
      </c>
      <c r="J5491" s="27" t="s">
        <v>17569</v>
      </c>
      <c r="K5491" s="27" t="s">
        <v>0</v>
      </c>
      <c r="L5491" s="25" t="s">
        <v>0</v>
      </c>
      <c r="M5491" s="23" t="s">
        <v>28</v>
      </c>
      <c r="N5491" s="28" t="s">
        <v>36</v>
      </c>
      <c r="O5491" s="28"/>
      <c r="P5491" s="25" t="s">
        <v>3112</v>
      </c>
      <c r="Q5491" s="25" t="s">
        <v>17570</v>
      </c>
      <c r="R5491" s="2" t="s">
        <v>17746</v>
      </c>
      <c r="S5491" s="12"/>
    </row>
    <row r="5492" spans="1:19" s="22" customFormat="1" ht="281.25" thickBot="1" x14ac:dyDescent="0.25">
      <c r="A5492" s="16">
        <v>5474</v>
      </c>
      <c r="B5492" s="23" t="s">
        <v>17454</v>
      </c>
      <c r="C5492" s="24" t="s">
        <v>17455</v>
      </c>
      <c r="D5492" s="25" t="s">
        <v>17456</v>
      </c>
      <c r="E5492" s="25" t="s">
        <v>0</v>
      </c>
      <c r="F5492" s="26" t="s">
        <v>17457</v>
      </c>
      <c r="G5492" s="26" t="s">
        <v>17458</v>
      </c>
      <c r="H5492" s="25" t="s">
        <v>17459</v>
      </c>
      <c r="I5492" s="27" t="s">
        <v>861</v>
      </c>
      <c r="J5492" s="27" t="s">
        <v>0</v>
      </c>
      <c r="K5492" s="27" t="s">
        <v>0</v>
      </c>
      <c r="L5492" s="25" t="s">
        <v>0</v>
      </c>
      <c r="M5492" s="23" t="s">
        <v>28</v>
      </c>
      <c r="N5492" s="28" t="s">
        <v>36</v>
      </c>
      <c r="O5492" s="28"/>
      <c r="P5492" s="25" t="s">
        <v>3112</v>
      </c>
      <c r="Q5492" s="25" t="s">
        <v>17460</v>
      </c>
      <c r="R5492" s="2" t="s">
        <v>17746</v>
      </c>
      <c r="S5492" s="12"/>
    </row>
    <row r="5493" spans="1:19" s="22" customFormat="1" ht="141" thickBot="1" x14ac:dyDescent="0.25">
      <c r="A5493" s="16">
        <v>5475</v>
      </c>
      <c r="B5493" s="23" t="s">
        <v>17759</v>
      </c>
      <c r="C5493" s="24" t="s">
        <v>17760</v>
      </c>
      <c r="D5493" s="25" t="s">
        <v>17760</v>
      </c>
      <c r="E5493" s="25" t="s">
        <v>0</v>
      </c>
      <c r="F5493" s="26" t="s">
        <v>17761</v>
      </c>
      <c r="G5493" s="26" t="s">
        <v>17762</v>
      </c>
      <c r="H5493" s="25" t="s">
        <v>17763</v>
      </c>
      <c r="I5493" s="27" t="s">
        <v>17764</v>
      </c>
      <c r="J5493" s="27" t="s">
        <v>17765</v>
      </c>
      <c r="K5493" s="27" t="s">
        <v>0</v>
      </c>
      <c r="L5493" s="25" t="s">
        <v>0</v>
      </c>
      <c r="M5493" s="23" t="s">
        <v>28</v>
      </c>
      <c r="N5493" s="28" t="s">
        <v>36</v>
      </c>
      <c r="O5493" s="28"/>
      <c r="P5493" s="25" t="s">
        <v>3112</v>
      </c>
      <c r="Q5493" s="25" t="s">
        <v>17766</v>
      </c>
      <c r="R5493" s="2" t="s">
        <v>18001</v>
      </c>
      <c r="S5493" s="12"/>
    </row>
    <row r="5494" spans="1:19" s="22" customFormat="1" ht="141" thickBot="1" x14ac:dyDescent="0.25">
      <c r="A5494" s="16">
        <v>5476</v>
      </c>
      <c r="B5494" s="23" t="s">
        <v>17759</v>
      </c>
      <c r="C5494" s="24" t="s">
        <v>17760</v>
      </c>
      <c r="D5494" s="25" t="s">
        <v>17767</v>
      </c>
      <c r="E5494" s="25" t="s">
        <v>0</v>
      </c>
      <c r="F5494" s="26" t="s">
        <v>17761</v>
      </c>
      <c r="G5494" s="26" t="s">
        <v>17762</v>
      </c>
      <c r="H5494" s="25" t="s">
        <v>17763</v>
      </c>
      <c r="I5494" s="27" t="s">
        <v>17764</v>
      </c>
      <c r="J5494" s="27" t="s">
        <v>17765</v>
      </c>
      <c r="K5494" s="27" t="s">
        <v>0</v>
      </c>
      <c r="L5494" s="25" t="s">
        <v>0</v>
      </c>
      <c r="M5494" s="23" t="s">
        <v>28</v>
      </c>
      <c r="N5494" s="28" t="s">
        <v>36</v>
      </c>
      <c r="O5494" s="28"/>
      <c r="P5494" s="25" t="s">
        <v>3112</v>
      </c>
      <c r="Q5494" s="25" t="s">
        <v>17766</v>
      </c>
      <c r="R5494" s="2" t="s">
        <v>18001</v>
      </c>
      <c r="S5494" s="12"/>
    </row>
    <row r="5495" spans="1:19" s="22" customFormat="1" ht="141" thickBot="1" x14ac:dyDescent="0.25">
      <c r="A5495" s="16">
        <v>5477</v>
      </c>
      <c r="B5495" s="23" t="s">
        <v>17759</v>
      </c>
      <c r="C5495" s="24" t="s">
        <v>17760</v>
      </c>
      <c r="D5495" s="25" t="s">
        <v>17768</v>
      </c>
      <c r="E5495" s="25" t="s">
        <v>0</v>
      </c>
      <c r="F5495" s="26" t="s">
        <v>17761</v>
      </c>
      <c r="G5495" s="26" t="s">
        <v>17762</v>
      </c>
      <c r="H5495" s="25" t="s">
        <v>17763</v>
      </c>
      <c r="I5495" s="27" t="s">
        <v>17764</v>
      </c>
      <c r="J5495" s="27" t="s">
        <v>17765</v>
      </c>
      <c r="K5495" s="27" t="s">
        <v>0</v>
      </c>
      <c r="L5495" s="25" t="s">
        <v>0</v>
      </c>
      <c r="M5495" s="23" t="s">
        <v>28</v>
      </c>
      <c r="N5495" s="28" t="s">
        <v>36</v>
      </c>
      <c r="O5495" s="28"/>
      <c r="P5495" s="25" t="s">
        <v>3112</v>
      </c>
      <c r="Q5495" s="25" t="s">
        <v>17766</v>
      </c>
      <c r="R5495" s="2" t="s">
        <v>18001</v>
      </c>
      <c r="S5495" s="12"/>
    </row>
    <row r="5496" spans="1:19" s="22" customFormat="1" ht="77.25" thickBot="1" x14ac:dyDescent="0.25">
      <c r="A5496" s="16">
        <v>5478</v>
      </c>
      <c r="B5496" s="23" t="s">
        <v>17964</v>
      </c>
      <c r="C5496" s="24" t="s">
        <v>17965</v>
      </c>
      <c r="D5496" s="25" t="s">
        <v>17966</v>
      </c>
      <c r="E5496" s="25" t="s">
        <v>0</v>
      </c>
      <c r="F5496" s="26" t="s">
        <v>9990</v>
      </c>
      <c r="G5496" s="26" t="s">
        <v>9991</v>
      </c>
      <c r="H5496" s="25" t="s">
        <v>17967</v>
      </c>
      <c r="I5496" s="27" t="s">
        <v>17968</v>
      </c>
      <c r="J5496" s="27" t="s">
        <v>17969</v>
      </c>
      <c r="K5496" s="27" t="s">
        <v>0</v>
      </c>
      <c r="L5496" s="25" t="s">
        <v>0</v>
      </c>
      <c r="M5496" s="23" t="s">
        <v>28</v>
      </c>
      <c r="N5496" s="28"/>
      <c r="O5496" s="28" t="s">
        <v>579</v>
      </c>
      <c r="P5496" s="25" t="s">
        <v>3112</v>
      </c>
      <c r="Q5496" s="25" t="s">
        <v>0</v>
      </c>
      <c r="R5496" s="2" t="s">
        <v>18001</v>
      </c>
      <c r="S5496" s="12"/>
    </row>
    <row r="5497" spans="1:19" s="22" customFormat="1" ht="409.6" thickBot="1" x14ac:dyDescent="0.25">
      <c r="A5497" s="16">
        <v>5479</v>
      </c>
      <c r="B5497" s="23" t="s">
        <v>17814</v>
      </c>
      <c r="C5497" s="24" t="s">
        <v>17815</v>
      </c>
      <c r="D5497" s="25" t="s">
        <v>17815</v>
      </c>
      <c r="E5497" s="25" t="s">
        <v>0</v>
      </c>
      <c r="F5497" s="26" t="s">
        <v>17816</v>
      </c>
      <c r="G5497" s="26" t="s">
        <v>17817</v>
      </c>
      <c r="H5497" s="25" t="s">
        <v>17818</v>
      </c>
      <c r="I5497" s="27" t="s">
        <v>17819</v>
      </c>
      <c r="J5497" s="27" t="s">
        <v>0</v>
      </c>
      <c r="K5497" s="27" t="s">
        <v>0</v>
      </c>
      <c r="L5497" s="25" t="s">
        <v>0</v>
      </c>
      <c r="M5497" s="23" t="s">
        <v>28</v>
      </c>
      <c r="N5497" s="28" t="s">
        <v>36</v>
      </c>
      <c r="O5497" s="28"/>
      <c r="P5497" s="25" t="s">
        <v>3112</v>
      </c>
      <c r="Q5497" s="25" t="s">
        <v>17820</v>
      </c>
      <c r="R5497" s="2" t="s">
        <v>18001</v>
      </c>
      <c r="S5497" s="12"/>
    </row>
    <row r="5498" spans="1:19" s="22" customFormat="1" ht="90" thickBot="1" x14ac:dyDescent="0.25">
      <c r="A5498" s="16">
        <v>5480</v>
      </c>
      <c r="B5498" s="23" t="s">
        <v>17970</v>
      </c>
      <c r="C5498" s="24" t="s">
        <v>17971</v>
      </c>
      <c r="D5498" s="25" t="s">
        <v>17971</v>
      </c>
      <c r="E5498" s="25" t="s">
        <v>0</v>
      </c>
      <c r="F5498" s="26" t="s">
        <v>17972</v>
      </c>
      <c r="G5498" s="26" t="s">
        <v>17973</v>
      </c>
      <c r="H5498" s="25" t="s">
        <v>17893</v>
      </c>
      <c r="I5498" s="27" t="s">
        <v>17974</v>
      </c>
      <c r="J5498" s="27" t="s">
        <v>0</v>
      </c>
      <c r="K5498" s="27" t="s">
        <v>0</v>
      </c>
      <c r="L5498" s="25" t="s">
        <v>0</v>
      </c>
      <c r="M5498" s="23" t="s">
        <v>28</v>
      </c>
      <c r="N5498" s="28" t="s">
        <v>36</v>
      </c>
      <c r="O5498" s="28"/>
      <c r="P5498" s="25" t="s">
        <v>3112</v>
      </c>
      <c r="Q5498" s="25" t="s">
        <v>0</v>
      </c>
      <c r="R5498" s="2" t="s">
        <v>18001</v>
      </c>
      <c r="S5498" s="12"/>
    </row>
    <row r="5499" spans="1:19" s="22" customFormat="1" ht="90" thickBot="1" x14ac:dyDescent="0.25">
      <c r="A5499" s="16">
        <v>5481</v>
      </c>
      <c r="B5499" s="23" t="s">
        <v>17975</v>
      </c>
      <c r="C5499" s="24" t="s">
        <v>17976</v>
      </c>
      <c r="D5499" s="25" t="s">
        <v>17976</v>
      </c>
      <c r="E5499" s="25" t="s">
        <v>0</v>
      </c>
      <c r="F5499" s="26" t="s">
        <v>17977</v>
      </c>
      <c r="G5499" s="26" t="s">
        <v>17978</v>
      </c>
      <c r="H5499" s="25" t="s">
        <v>17893</v>
      </c>
      <c r="I5499" s="27" t="s">
        <v>17979</v>
      </c>
      <c r="J5499" s="27" t="s">
        <v>0</v>
      </c>
      <c r="K5499" s="27" t="s">
        <v>0</v>
      </c>
      <c r="L5499" s="25" t="s">
        <v>0</v>
      </c>
      <c r="M5499" s="23" t="s">
        <v>28</v>
      </c>
      <c r="N5499" s="28" t="s">
        <v>36</v>
      </c>
      <c r="O5499" s="28"/>
      <c r="P5499" s="25" t="s">
        <v>3112</v>
      </c>
      <c r="Q5499" s="25" t="s">
        <v>0</v>
      </c>
      <c r="R5499" s="2" t="s">
        <v>18001</v>
      </c>
      <c r="S5499" s="12"/>
    </row>
    <row r="5500" spans="1:19" s="22" customFormat="1" ht="345" thickBot="1" x14ac:dyDescent="0.25">
      <c r="A5500" s="16">
        <v>5482</v>
      </c>
      <c r="B5500" s="23" t="s">
        <v>17994</v>
      </c>
      <c r="C5500" s="24" t="s">
        <v>17995</v>
      </c>
      <c r="D5500" s="25" t="s">
        <v>17995</v>
      </c>
      <c r="E5500" s="25" t="s">
        <v>0</v>
      </c>
      <c r="F5500" s="26" t="s">
        <v>17996</v>
      </c>
      <c r="G5500" s="26" t="s">
        <v>17997</v>
      </c>
      <c r="H5500" s="25" t="s">
        <v>17998</v>
      </c>
      <c r="I5500" s="27" t="s">
        <v>17999</v>
      </c>
      <c r="J5500" s="27" t="s">
        <v>0</v>
      </c>
      <c r="K5500" s="27" t="s">
        <v>0</v>
      </c>
      <c r="L5500" s="25" t="s">
        <v>0</v>
      </c>
      <c r="M5500" s="23" t="s">
        <v>28</v>
      </c>
      <c r="N5500" s="28"/>
      <c r="O5500" s="28" t="s">
        <v>579</v>
      </c>
      <c r="P5500" s="25" t="s">
        <v>3112</v>
      </c>
      <c r="Q5500" s="25" t="s">
        <v>18000</v>
      </c>
      <c r="R5500" s="2" t="s">
        <v>18001</v>
      </c>
      <c r="S5500" s="12"/>
    </row>
    <row r="5501" spans="1:19" s="22" customFormat="1" ht="370.5" thickBot="1" x14ac:dyDescent="0.25">
      <c r="A5501" s="16">
        <v>5483</v>
      </c>
      <c r="B5501" s="23" t="s">
        <v>18051</v>
      </c>
      <c r="C5501" s="24" t="s">
        <v>18052</v>
      </c>
      <c r="D5501" s="25" t="s">
        <v>18053</v>
      </c>
      <c r="E5501" s="25" t="s">
        <v>0</v>
      </c>
      <c r="F5501" s="26" t="s">
        <v>18054</v>
      </c>
      <c r="G5501" s="26" t="s">
        <v>18055</v>
      </c>
      <c r="H5501" s="25" t="s">
        <v>18056</v>
      </c>
      <c r="I5501" s="27" t="s">
        <v>0</v>
      </c>
      <c r="J5501" s="27" t="s">
        <v>18057</v>
      </c>
      <c r="K5501" s="27" t="s">
        <v>0</v>
      </c>
      <c r="L5501" s="25" t="s">
        <v>0</v>
      </c>
      <c r="M5501" s="23" t="s">
        <v>28</v>
      </c>
      <c r="N5501" s="28" t="s">
        <v>36</v>
      </c>
      <c r="O5501" s="28"/>
      <c r="P5501" s="25" t="s">
        <v>3112</v>
      </c>
      <c r="Q5501" s="25" t="s">
        <v>18058</v>
      </c>
      <c r="R5501" s="2" t="s">
        <v>18219</v>
      </c>
      <c r="S5501" s="12"/>
    </row>
    <row r="5502" spans="1:19" s="22" customFormat="1" ht="128.25" thickBot="1" x14ac:dyDescent="0.25">
      <c r="A5502" s="16">
        <v>5484</v>
      </c>
      <c r="B5502" s="23" t="s">
        <v>18044</v>
      </c>
      <c r="C5502" s="24" t="s">
        <v>18045</v>
      </c>
      <c r="D5502" s="25" t="s">
        <v>18045</v>
      </c>
      <c r="E5502" s="25" t="s">
        <v>0</v>
      </c>
      <c r="F5502" s="26" t="s">
        <v>18046</v>
      </c>
      <c r="G5502" s="26" t="s">
        <v>18047</v>
      </c>
      <c r="H5502" s="25" t="s">
        <v>18048</v>
      </c>
      <c r="I5502" s="27" t="s">
        <v>0</v>
      </c>
      <c r="J5502" s="27" t="s">
        <v>18049</v>
      </c>
      <c r="K5502" s="27" t="s">
        <v>0</v>
      </c>
      <c r="L5502" s="25" t="s">
        <v>0</v>
      </c>
      <c r="M5502" s="23" t="s">
        <v>28</v>
      </c>
      <c r="N5502" s="28" t="s">
        <v>31</v>
      </c>
      <c r="O5502" s="28"/>
      <c r="P5502" s="25" t="s">
        <v>3112</v>
      </c>
      <c r="Q5502" s="25" t="s">
        <v>18050</v>
      </c>
      <c r="R5502" s="2" t="s">
        <v>18219</v>
      </c>
      <c r="S5502" s="12"/>
    </row>
    <row r="5503" spans="1:19" s="22" customFormat="1" ht="396" thickBot="1" x14ac:dyDescent="0.25">
      <c r="A5503" s="16">
        <v>5485</v>
      </c>
      <c r="B5503" s="23" t="s">
        <v>18103</v>
      </c>
      <c r="C5503" s="24" t="s">
        <v>18104</v>
      </c>
      <c r="D5503" s="25" t="s">
        <v>18104</v>
      </c>
      <c r="E5503" s="25" t="s">
        <v>0</v>
      </c>
      <c r="F5503" s="26" t="s">
        <v>18105</v>
      </c>
      <c r="G5503" s="26" t="s">
        <v>18106</v>
      </c>
      <c r="H5503" s="25" t="s">
        <v>18107</v>
      </c>
      <c r="I5503" s="27" t="s">
        <v>18108</v>
      </c>
      <c r="J5503" s="27" t="s">
        <v>0</v>
      </c>
      <c r="K5503" s="27" t="s">
        <v>0</v>
      </c>
      <c r="L5503" s="25" t="s">
        <v>0</v>
      </c>
      <c r="M5503" s="23" t="s">
        <v>28</v>
      </c>
      <c r="N5503" s="28" t="s">
        <v>36</v>
      </c>
      <c r="O5503" s="28"/>
      <c r="P5503" s="25" t="s">
        <v>3112</v>
      </c>
      <c r="Q5503" s="25" t="s">
        <v>18109</v>
      </c>
      <c r="R5503" s="2" t="s">
        <v>18219</v>
      </c>
      <c r="S5503" s="12"/>
    </row>
    <row r="5504" spans="1:19" s="22" customFormat="1" ht="90" thickBot="1" x14ac:dyDescent="0.25">
      <c r="A5504" s="16">
        <v>5486</v>
      </c>
      <c r="B5504" s="23" t="s">
        <v>18149</v>
      </c>
      <c r="C5504" s="24" t="s">
        <v>18150</v>
      </c>
      <c r="D5504" s="25" t="s">
        <v>18150</v>
      </c>
      <c r="E5504" s="25" t="s">
        <v>0</v>
      </c>
      <c r="F5504" s="26" t="s">
        <v>18151</v>
      </c>
      <c r="G5504" s="26" t="s">
        <v>18152</v>
      </c>
      <c r="H5504" s="25" t="s">
        <v>18153</v>
      </c>
      <c r="I5504" s="27" t="s">
        <v>18154</v>
      </c>
      <c r="J5504" s="27" t="s">
        <v>0</v>
      </c>
      <c r="K5504" s="27" t="s">
        <v>0</v>
      </c>
      <c r="L5504" s="25" t="s">
        <v>0</v>
      </c>
      <c r="M5504" s="23" t="s">
        <v>28</v>
      </c>
      <c r="N5504" s="28" t="s">
        <v>36</v>
      </c>
      <c r="O5504" s="28"/>
      <c r="P5504" s="25" t="s">
        <v>3112</v>
      </c>
      <c r="Q5504" s="25" t="s">
        <v>0</v>
      </c>
      <c r="R5504" s="2" t="s">
        <v>18219</v>
      </c>
      <c r="S5504" s="12"/>
    </row>
    <row r="5505" spans="1:19" s="22" customFormat="1" ht="255.75" thickBot="1" x14ac:dyDescent="0.25">
      <c r="A5505" s="16">
        <v>5487</v>
      </c>
      <c r="B5505" s="23" t="s">
        <v>18411</v>
      </c>
      <c r="C5505" s="24" t="s">
        <v>18412</v>
      </c>
      <c r="D5505" s="25" t="s">
        <v>18412</v>
      </c>
      <c r="E5505" s="25" t="s">
        <v>18412</v>
      </c>
      <c r="F5505" s="26" t="s">
        <v>18413</v>
      </c>
      <c r="G5505" s="26" t="s">
        <v>1268</v>
      </c>
      <c r="H5505" s="25" t="s">
        <v>18334</v>
      </c>
      <c r="I5505" s="27" t="s">
        <v>18414</v>
      </c>
      <c r="J5505" s="27" t="s">
        <v>0</v>
      </c>
      <c r="K5505" s="27" t="s">
        <v>18414</v>
      </c>
      <c r="L5505" s="25" t="s">
        <v>0</v>
      </c>
      <c r="M5505" s="23" t="s">
        <v>28</v>
      </c>
      <c r="N5505" s="28" t="s">
        <v>36</v>
      </c>
      <c r="O5505" s="28"/>
      <c r="P5505" s="25" t="s">
        <v>3112</v>
      </c>
      <c r="Q5505" s="25" t="s">
        <v>18370</v>
      </c>
      <c r="R5505" s="2" t="s">
        <v>18504</v>
      </c>
      <c r="S5505" s="12"/>
    </row>
    <row r="5506" spans="1:19" s="22" customFormat="1" ht="141" thickBot="1" x14ac:dyDescent="0.25">
      <c r="A5506" s="16">
        <v>5488</v>
      </c>
      <c r="B5506" s="23" t="s">
        <v>18440</v>
      </c>
      <c r="C5506" s="24" t="s">
        <v>18441</v>
      </c>
      <c r="D5506" s="25" t="s">
        <v>18441</v>
      </c>
      <c r="E5506" s="25" t="s">
        <v>18441</v>
      </c>
      <c r="F5506" s="26" t="s">
        <v>18442</v>
      </c>
      <c r="G5506" s="26" t="s">
        <v>18443</v>
      </c>
      <c r="H5506" s="25" t="s">
        <v>18444</v>
      </c>
      <c r="I5506" s="27" t="s">
        <v>18445</v>
      </c>
      <c r="J5506" s="27" t="s">
        <v>1426</v>
      </c>
      <c r="K5506" s="27" t="s">
        <v>18445</v>
      </c>
      <c r="L5506" s="25" t="s">
        <v>0</v>
      </c>
      <c r="M5506" s="23" t="s">
        <v>28</v>
      </c>
      <c r="N5506" s="28" t="s">
        <v>36</v>
      </c>
      <c r="O5506" s="28"/>
      <c r="P5506" s="25" t="s">
        <v>3112</v>
      </c>
      <c r="Q5506" s="25" t="s">
        <v>0</v>
      </c>
      <c r="R5506" s="2" t="s">
        <v>18504</v>
      </c>
      <c r="S5506" s="12"/>
    </row>
    <row r="5507" spans="1:19" s="22" customFormat="1" ht="408.75" thickBot="1" x14ac:dyDescent="0.25">
      <c r="A5507" s="16">
        <v>5489</v>
      </c>
      <c r="B5507" s="23" t="s">
        <v>18469</v>
      </c>
      <c r="C5507" s="24" t="s">
        <v>18470</v>
      </c>
      <c r="D5507" s="25" t="s">
        <v>18471</v>
      </c>
      <c r="E5507" s="25" t="s">
        <v>18472</v>
      </c>
      <c r="F5507" s="26" t="s">
        <v>18473</v>
      </c>
      <c r="G5507" s="26" t="s">
        <v>18474</v>
      </c>
      <c r="H5507" s="25" t="s">
        <v>11572</v>
      </c>
      <c r="I5507" s="27" t="s">
        <v>823</v>
      </c>
      <c r="J5507" s="27" t="s">
        <v>18475</v>
      </c>
      <c r="K5507" s="27" t="s">
        <v>823</v>
      </c>
      <c r="L5507" s="25" t="s">
        <v>0</v>
      </c>
      <c r="M5507" s="23" t="s">
        <v>28</v>
      </c>
      <c r="N5507" s="28" t="s">
        <v>36</v>
      </c>
      <c r="O5507" s="28"/>
      <c r="P5507" s="25" t="s">
        <v>3112</v>
      </c>
      <c r="Q5507" s="25" t="s">
        <v>18476</v>
      </c>
      <c r="R5507" s="2" t="s">
        <v>18504</v>
      </c>
      <c r="S5507" s="12"/>
    </row>
    <row r="5508" spans="1:19" s="22" customFormat="1" ht="141" thickBot="1" x14ac:dyDescent="0.25">
      <c r="A5508" s="16">
        <v>5490</v>
      </c>
      <c r="B5508" s="23" t="s">
        <v>18452</v>
      </c>
      <c r="C5508" s="24" t="s">
        <v>18453</v>
      </c>
      <c r="D5508" s="25" t="s">
        <v>18453</v>
      </c>
      <c r="E5508" s="25" t="s">
        <v>18453</v>
      </c>
      <c r="F5508" s="26" t="s">
        <v>18454</v>
      </c>
      <c r="G5508" s="26" t="s">
        <v>18455</v>
      </c>
      <c r="H5508" s="25" t="s">
        <v>18444</v>
      </c>
      <c r="I5508" s="27" t="s">
        <v>18456</v>
      </c>
      <c r="J5508" s="27" t="s">
        <v>0</v>
      </c>
      <c r="K5508" s="27" t="s">
        <v>18456</v>
      </c>
      <c r="L5508" s="25" t="s">
        <v>0</v>
      </c>
      <c r="M5508" s="23" t="s">
        <v>28</v>
      </c>
      <c r="N5508" s="28" t="s">
        <v>36</v>
      </c>
      <c r="O5508" s="28"/>
      <c r="P5508" s="25" t="s">
        <v>3112</v>
      </c>
      <c r="Q5508" s="25" t="s">
        <v>0</v>
      </c>
      <c r="R5508" s="2" t="s">
        <v>18504</v>
      </c>
      <c r="S5508" s="12"/>
    </row>
    <row r="5509" spans="1:19" s="22" customFormat="1" ht="255.75" thickBot="1" x14ac:dyDescent="0.25">
      <c r="A5509" s="16">
        <v>5491</v>
      </c>
      <c r="B5509" s="23" t="s">
        <v>18435</v>
      </c>
      <c r="C5509" s="24" t="s">
        <v>18436</v>
      </c>
      <c r="D5509" s="25" t="s">
        <v>18436</v>
      </c>
      <c r="E5509" s="25" t="s">
        <v>18436</v>
      </c>
      <c r="F5509" s="26" t="s">
        <v>18437</v>
      </c>
      <c r="G5509" s="26" t="s">
        <v>18438</v>
      </c>
      <c r="H5509" s="25" t="s">
        <v>18334</v>
      </c>
      <c r="I5509" s="27" t="s">
        <v>18439</v>
      </c>
      <c r="J5509" s="27" t="s">
        <v>0</v>
      </c>
      <c r="K5509" s="27" t="s">
        <v>18439</v>
      </c>
      <c r="L5509" s="25" t="s">
        <v>0</v>
      </c>
      <c r="M5509" s="23" t="s">
        <v>28</v>
      </c>
      <c r="N5509" s="28" t="s">
        <v>36</v>
      </c>
      <c r="O5509" s="28"/>
      <c r="P5509" s="25" t="s">
        <v>3112</v>
      </c>
      <c r="Q5509" s="25" t="s">
        <v>0</v>
      </c>
      <c r="R5509" s="2" t="s">
        <v>18504</v>
      </c>
      <c r="S5509" s="12"/>
    </row>
    <row r="5510" spans="1:19" s="22" customFormat="1" ht="306.75" thickBot="1" x14ac:dyDescent="0.25">
      <c r="A5510" s="16">
        <v>5492</v>
      </c>
      <c r="B5510" s="23" t="s">
        <v>18687</v>
      </c>
      <c r="C5510" s="24" t="s">
        <v>18688</v>
      </c>
      <c r="D5510" s="25" t="s">
        <v>18688</v>
      </c>
      <c r="E5510" s="25" t="s">
        <v>18689</v>
      </c>
      <c r="F5510" s="26" t="s">
        <v>18690</v>
      </c>
      <c r="G5510" s="26" t="s">
        <v>18691</v>
      </c>
      <c r="H5510" s="25" t="s">
        <v>18513</v>
      </c>
      <c r="I5510" s="27" t="s">
        <v>18692</v>
      </c>
      <c r="J5510" s="27" t="s">
        <v>0</v>
      </c>
      <c r="K5510" s="27" t="s">
        <v>0</v>
      </c>
      <c r="L5510" s="25" t="s">
        <v>18693</v>
      </c>
      <c r="M5510" s="23" t="s">
        <v>28</v>
      </c>
      <c r="N5510" s="28" t="s">
        <v>36</v>
      </c>
      <c r="O5510" s="28"/>
      <c r="P5510" s="25" t="s">
        <v>37</v>
      </c>
      <c r="Q5510" s="25" t="s">
        <v>18511</v>
      </c>
      <c r="R5510" s="2" t="s">
        <v>18867</v>
      </c>
      <c r="S5510" s="12"/>
    </row>
    <row r="5511" spans="1:19" s="22" customFormat="1" ht="306.75" thickBot="1" x14ac:dyDescent="0.25">
      <c r="A5511" s="16">
        <v>5493</v>
      </c>
      <c r="B5511" s="23" t="s">
        <v>18687</v>
      </c>
      <c r="C5511" s="24" t="s">
        <v>18688</v>
      </c>
      <c r="D5511" s="25" t="s">
        <v>18688</v>
      </c>
      <c r="E5511" s="25" t="s">
        <v>18694</v>
      </c>
      <c r="F5511" s="26" t="s">
        <v>18690</v>
      </c>
      <c r="G5511" s="26" t="s">
        <v>18691</v>
      </c>
      <c r="H5511" s="25" t="s">
        <v>18513</v>
      </c>
      <c r="I5511" s="27" t="s">
        <v>18692</v>
      </c>
      <c r="J5511" s="27" t="s">
        <v>0</v>
      </c>
      <c r="K5511" s="27" t="s">
        <v>0</v>
      </c>
      <c r="L5511" s="25" t="s">
        <v>18693</v>
      </c>
      <c r="M5511" s="23" t="s">
        <v>28</v>
      </c>
      <c r="N5511" s="28" t="s">
        <v>36</v>
      </c>
      <c r="O5511" s="28"/>
      <c r="P5511" s="25" t="s">
        <v>37</v>
      </c>
      <c r="Q5511" s="25" t="s">
        <v>18511</v>
      </c>
      <c r="R5511" s="2" t="s">
        <v>18867</v>
      </c>
      <c r="S5511" s="12"/>
    </row>
    <row r="5512" spans="1:19" s="22" customFormat="1" ht="306.75" thickBot="1" x14ac:dyDescent="0.25">
      <c r="A5512" s="16">
        <v>5494</v>
      </c>
      <c r="B5512" s="23" t="s">
        <v>18687</v>
      </c>
      <c r="C5512" s="24" t="s">
        <v>18688</v>
      </c>
      <c r="D5512" s="25" t="s">
        <v>18688</v>
      </c>
      <c r="E5512" s="25" t="s">
        <v>18695</v>
      </c>
      <c r="F5512" s="26" t="s">
        <v>18690</v>
      </c>
      <c r="G5512" s="26" t="s">
        <v>18691</v>
      </c>
      <c r="H5512" s="25" t="s">
        <v>18513</v>
      </c>
      <c r="I5512" s="27" t="s">
        <v>18692</v>
      </c>
      <c r="J5512" s="27" t="s">
        <v>0</v>
      </c>
      <c r="K5512" s="27" t="s">
        <v>0</v>
      </c>
      <c r="L5512" s="25" t="s">
        <v>18693</v>
      </c>
      <c r="M5512" s="23" t="s">
        <v>28</v>
      </c>
      <c r="N5512" s="28" t="s">
        <v>36</v>
      </c>
      <c r="O5512" s="28"/>
      <c r="P5512" s="25" t="s">
        <v>37</v>
      </c>
      <c r="Q5512" s="25" t="s">
        <v>18511</v>
      </c>
      <c r="R5512" s="2" t="s">
        <v>18867</v>
      </c>
      <c r="S5512" s="12"/>
    </row>
    <row r="5513" spans="1:19" s="22" customFormat="1" ht="306.75" thickBot="1" x14ac:dyDescent="0.25">
      <c r="A5513" s="16">
        <v>5495</v>
      </c>
      <c r="B5513" s="23" t="s">
        <v>18687</v>
      </c>
      <c r="C5513" s="24" t="s">
        <v>18688</v>
      </c>
      <c r="D5513" s="25" t="s">
        <v>18688</v>
      </c>
      <c r="E5513" s="25" t="s">
        <v>18696</v>
      </c>
      <c r="F5513" s="26" t="s">
        <v>18690</v>
      </c>
      <c r="G5513" s="26" t="s">
        <v>18691</v>
      </c>
      <c r="H5513" s="25" t="s">
        <v>18513</v>
      </c>
      <c r="I5513" s="27" t="s">
        <v>18692</v>
      </c>
      <c r="J5513" s="27" t="s">
        <v>0</v>
      </c>
      <c r="K5513" s="27" t="s">
        <v>0</v>
      </c>
      <c r="L5513" s="25" t="s">
        <v>18693</v>
      </c>
      <c r="M5513" s="23" t="s">
        <v>28</v>
      </c>
      <c r="N5513" s="28" t="s">
        <v>36</v>
      </c>
      <c r="O5513" s="28"/>
      <c r="P5513" s="25" t="s">
        <v>37</v>
      </c>
      <c r="Q5513" s="25" t="s">
        <v>18511</v>
      </c>
      <c r="R5513" s="2" t="s">
        <v>18867</v>
      </c>
      <c r="S5513" s="12"/>
    </row>
    <row r="5514" spans="1:19" s="22" customFormat="1" ht="306.75" thickBot="1" x14ac:dyDescent="0.25">
      <c r="A5514" s="16">
        <v>5496</v>
      </c>
      <c r="B5514" s="23" t="s">
        <v>18687</v>
      </c>
      <c r="C5514" s="24" t="s">
        <v>18688</v>
      </c>
      <c r="D5514" s="25" t="s">
        <v>18688</v>
      </c>
      <c r="E5514" s="25" t="s">
        <v>18697</v>
      </c>
      <c r="F5514" s="26" t="s">
        <v>18690</v>
      </c>
      <c r="G5514" s="26" t="s">
        <v>18691</v>
      </c>
      <c r="H5514" s="25" t="s">
        <v>18513</v>
      </c>
      <c r="I5514" s="27" t="s">
        <v>18692</v>
      </c>
      <c r="J5514" s="27" t="s">
        <v>0</v>
      </c>
      <c r="K5514" s="27" t="s">
        <v>0</v>
      </c>
      <c r="L5514" s="25" t="s">
        <v>18693</v>
      </c>
      <c r="M5514" s="23" t="s">
        <v>28</v>
      </c>
      <c r="N5514" s="28" t="s">
        <v>36</v>
      </c>
      <c r="O5514" s="28"/>
      <c r="P5514" s="25" t="s">
        <v>37</v>
      </c>
      <c r="Q5514" s="25" t="s">
        <v>18511</v>
      </c>
      <c r="R5514" s="2" t="s">
        <v>18867</v>
      </c>
      <c r="S5514" s="12"/>
    </row>
    <row r="5515" spans="1:19" s="22" customFormat="1" ht="306.75" thickBot="1" x14ac:dyDescent="0.25">
      <c r="A5515" s="16">
        <v>5497</v>
      </c>
      <c r="B5515" s="23" t="s">
        <v>18687</v>
      </c>
      <c r="C5515" s="24" t="s">
        <v>18688</v>
      </c>
      <c r="D5515" s="25" t="s">
        <v>18688</v>
      </c>
      <c r="E5515" s="25" t="s">
        <v>18698</v>
      </c>
      <c r="F5515" s="26" t="s">
        <v>18690</v>
      </c>
      <c r="G5515" s="26" t="s">
        <v>18691</v>
      </c>
      <c r="H5515" s="25" t="s">
        <v>18513</v>
      </c>
      <c r="I5515" s="27" t="s">
        <v>18692</v>
      </c>
      <c r="J5515" s="27" t="s">
        <v>0</v>
      </c>
      <c r="K5515" s="27" t="s">
        <v>0</v>
      </c>
      <c r="L5515" s="25" t="s">
        <v>18693</v>
      </c>
      <c r="M5515" s="23" t="s">
        <v>28</v>
      </c>
      <c r="N5515" s="28" t="s">
        <v>36</v>
      </c>
      <c r="O5515" s="28"/>
      <c r="P5515" s="25" t="s">
        <v>37</v>
      </c>
      <c r="Q5515" s="25" t="s">
        <v>18511</v>
      </c>
      <c r="R5515" s="2" t="s">
        <v>18867</v>
      </c>
      <c r="S5515" s="12"/>
    </row>
    <row r="5516" spans="1:19" s="22" customFormat="1" ht="306.75" thickBot="1" x14ac:dyDescent="0.25">
      <c r="A5516" s="16">
        <v>5498</v>
      </c>
      <c r="B5516" s="23" t="s">
        <v>18687</v>
      </c>
      <c r="C5516" s="24" t="s">
        <v>18688</v>
      </c>
      <c r="D5516" s="25" t="s">
        <v>18688</v>
      </c>
      <c r="E5516" s="25" t="s">
        <v>18699</v>
      </c>
      <c r="F5516" s="26" t="s">
        <v>18690</v>
      </c>
      <c r="G5516" s="26" t="s">
        <v>18691</v>
      </c>
      <c r="H5516" s="25" t="s">
        <v>18513</v>
      </c>
      <c r="I5516" s="27" t="s">
        <v>18692</v>
      </c>
      <c r="J5516" s="27" t="s">
        <v>0</v>
      </c>
      <c r="K5516" s="27" t="s">
        <v>0</v>
      </c>
      <c r="L5516" s="25" t="s">
        <v>18693</v>
      </c>
      <c r="M5516" s="23" t="s">
        <v>28</v>
      </c>
      <c r="N5516" s="28" t="s">
        <v>36</v>
      </c>
      <c r="O5516" s="28"/>
      <c r="P5516" s="25" t="s">
        <v>37</v>
      </c>
      <c r="Q5516" s="25" t="s">
        <v>18511</v>
      </c>
      <c r="R5516" s="2" t="s">
        <v>18867</v>
      </c>
      <c r="S5516" s="12"/>
    </row>
    <row r="5517" spans="1:19" s="22" customFormat="1" ht="306.75" thickBot="1" x14ac:dyDescent="0.25">
      <c r="A5517" s="16">
        <v>5499</v>
      </c>
      <c r="B5517" s="23" t="s">
        <v>18687</v>
      </c>
      <c r="C5517" s="24" t="s">
        <v>18688</v>
      </c>
      <c r="D5517" s="25" t="s">
        <v>18688</v>
      </c>
      <c r="E5517" s="25" t="s">
        <v>18700</v>
      </c>
      <c r="F5517" s="26" t="s">
        <v>18690</v>
      </c>
      <c r="G5517" s="26" t="s">
        <v>18691</v>
      </c>
      <c r="H5517" s="25" t="s">
        <v>18513</v>
      </c>
      <c r="I5517" s="27" t="s">
        <v>18692</v>
      </c>
      <c r="J5517" s="27" t="s">
        <v>0</v>
      </c>
      <c r="K5517" s="27" t="s">
        <v>0</v>
      </c>
      <c r="L5517" s="25" t="s">
        <v>18693</v>
      </c>
      <c r="M5517" s="23" t="s">
        <v>28</v>
      </c>
      <c r="N5517" s="28" t="s">
        <v>36</v>
      </c>
      <c r="O5517" s="28"/>
      <c r="P5517" s="25" t="s">
        <v>37</v>
      </c>
      <c r="Q5517" s="25" t="s">
        <v>18511</v>
      </c>
      <c r="R5517" s="2" t="s">
        <v>18867</v>
      </c>
      <c r="S5517" s="12"/>
    </row>
    <row r="5518" spans="1:19" s="22" customFormat="1" ht="306.75" thickBot="1" x14ac:dyDescent="0.25">
      <c r="A5518" s="16">
        <v>5500</v>
      </c>
      <c r="B5518" s="23" t="s">
        <v>18687</v>
      </c>
      <c r="C5518" s="24" t="s">
        <v>18688</v>
      </c>
      <c r="D5518" s="25" t="s">
        <v>18688</v>
      </c>
      <c r="E5518" s="25" t="s">
        <v>18701</v>
      </c>
      <c r="F5518" s="26" t="s">
        <v>18690</v>
      </c>
      <c r="G5518" s="26" t="s">
        <v>18691</v>
      </c>
      <c r="H5518" s="25" t="s">
        <v>18513</v>
      </c>
      <c r="I5518" s="27" t="s">
        <v>18692</v>
      </c>
      <c r="J5518" s="27" t="s">
        <v>0</v>
      </c>
      <c r="K5518" s="27" t="s">
        <v>0</v>
      </c>
      <c r="L5518" s="25" t="s">
        <v>18693</v>
      </c>
      <c r="M5518" s="23" t="s">
        <v>28</v>
      </c>
      <c r="N5518" s="28" t="s">
        <v>36</v>
      </c>
      <c r="O5518" s="28"/>
      <c r="P5518" s="25" t="s">
        <v>37</v>
      </c>
      <c r="Q5518" s="25" t="s">
        <v>18511</v>
      </c>
      <c r="R5518" s="2" t="s">
        <v>18867</v>
      </c>
      <c r="S5518" s="12"/>
    </row>
    <row r="5519" spans="1:19" s="22" customFormat="1" ht="102.75" thickBot="1" x14ac:dyDescent="0.25">
      <c r="A5519" s="16">
        <v>5501</v>
      </c>
      <c r="B5519" s="23" t="s">
        <v>18749</v>
      </c>
      <c r="C5519" s="24" t="s">
        <v>18750</v>
      </c>
      <c r="D5519" s="25" t="s">
        <v>18750</v>
      </c>
      <c r="E5519" s="25" t="s">
        <v>18751</v>
      </c>
      <c r="F5519" s="26" t="s">
        <v>18752</v>
      </c>
      <c r="G5519" s="26" t="s">
        <v>18753</v>
      </c>
      <c r="H5519" s="25" t="s">
        <v>43</v>
      </c>
      <c r="I5519" s="27" t="s">
        <v>13705</v>
      </c>
      <c r="J5519" s="27" t="s">
        <v>0</v>
      </c>
      <c r="K5519" s="27" t="s">
        <v>0</v>
      </c>
      <c r="L5519" s="25" t="s">
        <v>6034</v>
      </c>
      <c r="M5519" s="23" t="s">
        <v>28</v>
      </c>
      <c r="N5519" s="28"/>
      <c r="O5519" s="28" t="s">
        <v>33</v>
      </c>
      <c r="P5519" s="25" t="s">
        <v>37</v>
      </c>
      <c r="Q5519" s="25" t="s">
        <v>0</v>
      </c>
      <c r="R5519" s="2" t="s">
        <v>18867</v>
      </c>
      <c r="S5519" s="12"/>
    </row>
    <row r="5520" spans="1:19" s="22" customFormat="1" ht="102.75" thickBot="1" x14ac:dyDescent="0.25">
      <c r="A5520" s="16">
        <v>5502</v>
      </c>
      <c r="B5520" s="23" t="s">
        <v>18749</v>
      </c>
      <c r="C5520" s="24" t="s">
        <v>18750</v>
      </c>
      <c r="D5520" s="25" t="s">
        <v>18750</v>
      </c>
      <c r="E5520" s="25" t="s">
        <v>18754</v>
      </c>
      <c r="F5520" s="26" t="s">
        <v>18752</v>
      </c>
      <c r="G5520" s="26" t="s">
        <v>18753</v>
      </c>
      <c r="H5520" s="25" t="s">
        <v>43</v>
      </c>
      <c r="I5520" s="27" t="s">
        <v>13705</v>
      </c>
      <c r="J5520" s="27" t="s">
        <v>0</v>
      </c>
      <c r="K5520" s="27" t="s">
        <v>0</v>
      </c>
      <c r="L5520" s="25" t="s">
        <v>6034</v>
      </c>
      <c r="M5520" s="23" t="s">
        <v>28</v>
      </c>
      <c r="N5520" s="28"/>
      <c r="O5520" s="28" t="s">
        <v>33</v>
      </c>
      <c r="P5520" s="25" t="s">
        <v>37</v>
      </c>
      <c r="Q5520" s="25" t="s">
        <v>0</v>
      </c>
      <c r="R5520" s="2" t="s">
        <v>18867</v>
      </c>
      <c r="S5520" s="12"/>
    </row>
    <row r="5521" spans="1:19" s="22" customFormat="1" ht="102.75" thickBot="1" x14ac:dyDescent="0.25">
      <c r="A5521" s="16">
        <v>5503</v>
      </c>
      <c r="B5521" s="23" t="s">
        <v>18838</v>
      </c>
      <c r="C5521" s="24" t="s">
        <v>18839</v>
      </c>
      <c r="D5521" s="25" t="s">
        <v>18839</v>
      </c>
      <c r="E5521" s="25" t="s">
        <v>18840</v>
      </c>
      <c r="F5521" s="26" t="s">
        <v>18841</v>
      </c>
      <c r="G5521" s="26" t="s">
        <v>18842</v>
      </c>
      <c r="H5521" s="25" t="s">
        <v>43</v>
      </c>
      <c r="I5521" s="27" t="s">
        <v>10722</v>
      </c>
      <c r="J5521" s="27" t="s">
        <v>0</v>
      </c>
      <c r="K5521" s="27" t="s">
        <v>0</v>
      </c>
      <c r="L5521" s="25" t="s">
        <v>6034</v>
      </c>
      <c r="M5521" s="23" t="s">
        <v>28</v>
      </c>
      <c r="N5521" s="28"/>
      <c r="O5521" s="28" t="s">
        <v>33</v>
      </c>
      <c r="P5521" s="25" t="s">
        <v>37</v>
      </c>
      <c r="Q5521" s="25" t="s">
        <v>0</v>
      </c>
      <c r="R5521" s="2" t="s">
        <v>18867</v>
      </c>
      <c r="S5521" s="12"/>
    </row>
    <row r="5522" spans="1:19" s="22" customFormat="1" ht="102.75" thickBot="1" x14ac:dyDescent="0.25">
      <c r="A5522" s="16">
        <v>5504</v>
      </c>
      <c r="B5522" s="23" t="s">
        <v>18838</v>
      </c>
      <c r="C5522" s="24" t="s">
        <v>18839</v>
      </c>
      <c r="D5522" s="25" t="s">
        <v>18839</v>
      </c>
      <c r="E5522" s="25" t="s">
        <v>18843</v>
      </c>
      <c r="F5522" s="26" t="s">
        <v>18841</v>
      </c>
      <c r="G5522" s="26" t="s">
        <v>18842</v>
      </c>
      <c r="H5522" s="25" t="s">
        <v>43</v>
      </c>
      <c r="I5522" s="27" t="s">
        <v>10722</v>
      </c>
      <c r="J5522" s="27" t="s">
        <v>0</v>
      </c>
      <c r="K5522" s="27" t="s">
        <v>0</v>
      </c>
      <c r="L5522" s="25" t="s">
        <v>6034</v>
      </c>
      <c r="M5522" s="23" t="s">
        <v>28</v>
      </c>
      <c r="N5522" s="28"/>
      <c r="O5522" s="28" t="s">
        <v>33</v>
      </c>
      <c r="P5522" s="25" t="s">
        <v>37</v>
      </c>
      <c r="Q5522" s="25" t="s">
        <v>0</v>
      </c>
      <c r="R5522" s="2" t="s">
        <v>18867</v>
      </c>
      <c r="S5522" s="12"/>
    </row>
    <row r="5523" spans="1:19" s="22" customFormat="1" ht="102.75" thickBot="1" x14ac:dyDescent="0.25">
      <c r="A5523" s="16">
        <v>5505</v>
      </c>
      <c r="B5523" s="23" t="s">
        <v>18833</v>
      </c>
      <c r="C5523" s="24" t="s">
        <v>18834</v>
      </c>
      <c r="D5523" s="25" t="s">
        <v>18834</v>
      </c>
      <c r="E5523" s="25" t="s">
        <v>18835</v>
      </c>
      <c r="F5523" s="26" t="s">
        <v>18836</v>
      </c>
      <c r="G5523" s="26" t="s">
        <v>18837</v>
      </c>
      <c r="H5523" s="25" t="s">
        <v>43</v>
      </c>
      <c r="I5523" s="27" t="s">
        <v>7386</v>
      </c>
      <c r="J5523" s="27" t="s">
        <v>0</v>
      </c>
      <c r="K5523" s="27" t="s">
        <v>0</v>
      </c>
      <c r="L5523" s="25" t="s">
        <v>6034</v>
      </c>
      <c r="M5523" s="23" t="s">
        <v>28</v>
      </c>
      <c r="N5523" s="28"/>
      <c r="O5523" s="28" t="s">
        <v>33</v>
      </c>
      <c r="P5523" s="25" t="s">
        <v>37</v>
      </c>
      <c r="Q5523" s="25" t="s">
        <v>0</v>
      </c>
      <c r="R5523" s="2" t="s">
        <v>18867</v>
      </c>
      <c r="S5523" s="12"/>
    </row>
    <row r="5524" spans="1:19" s="22" customFormat="1" ht="409.6" thickBot="1" x14ac:dyDescent="0.25">
      <c r="A5524" s="16">
        <v>5506</v>
      </c>
      <c r="B5524" s="23" t="s">
        <v>18629</v>
      </c>
      <c r="C5524" s="24" t="s">
        <v>18630</v>
      </c>
      <c r="D5524" s="25" t="s">
        <v>18630</v>
      </c>
      <c r="E5524" s="25" t="s">
        <v>18631</v>
      </c>
      <c r="F5524" s="26" t="s">
        <v>18632</v>
      </c>
      <c r="G5524" s="26" t="s">
        <v>18633</v>
      </c>
      <c r="H5524" s="25" t="s">
        <v>2249</v>
      </c>
      <c r="I5524" s="27" t="s">
        <v>0</v>
      </c>
      <c r="J5524" s="27" t="s">
        <v>18634</v>
      </c>
      <c r="K5524" s="27" t="s">
        <v>0</v>
      </c>
      <c r="L5524" s="25" t="s">
        <v>18635</v>
      </c>
      <c r="M5524" s="23" t="s">
        <v>28</v>
      </c>
      <c r="N5524" s="28" t="s">
        <v>36</v>
      </c>
      <c r="O5524" s="28"/>
      <c r="P5524" s="25" t="s">
        <v>37</v>
      </c>
      <c r="Q5524" s="25" t="s">
        <v>18636</v>
      </c>
      <c r="R5524" s="2" t="s">
        <v>18867</v>
      </c>
      <c r="S5524" s="12"/>
    </row>
    <row r="5525" spans="1:19" s="22" customFormat="1" ht="409.6" thickBot="1" x14ac:dyDescent="0.25">
      <c r="A5525" s="16">
        <v>5507</v>
      </c>
      <c r="B5525" s="23" t="s">
        <v>18918</v>
      </c>
      <c r="C5525" s="24" t="s">
        <v>18919</v>
      </c>
      <c r="D5525" s="25" t="s">
        <v>18919</v>
      </c>
      <c r="E5525" s="25" t="s">
        <v>18920</v>
      </c>
      <c r="F5525" s="26" t="s">
        <v>18921</v>
      </c>
      <c r="G5525" s="26" t="s">
        <v>18922</v>
      </c>
      <c r="H5525" s="25" t="s">
        <v>18888</v>
      </c>
      <c r="I5525" s="27" t="s">
        <v>10132</v>
      </c>
      <c r="J5525" s="27" t="s">
        <v>13761</v>
      </c>
      <c r="K5525" s="27" t="s">
        <v>10132</v>
      </c>
      <c r="L5525" s="25" t="s">
        <v>0</v>
      </c>
      <c r="M5525" s="23" t="s">
        <v>28</v>
      </c>
      <c r="N5525" s="28" t="s">
        <v>36</v>
      </c>
      <c r="O5525" s="28"/>
      <c r="P5525" s="25" t="s">
        <v>37</v>
      </c>
      <c r="Q5525" s="25" t="s">
        <v>18923</v>
      </c>
      <c r="R5525" s="2" t="s">
        <v>19696</v>
      </c>
      <c r="S5525" s="12"/>
    </row>
    <row r="5526" spans="1:19" s="22" customFormat="1" ht="409.6" thickBot="1" x14ac:dyDescent="0.25">
      <c r="A5526" s="16">
        <v>5508</v>
      </c>
      <c r="B5526" s="23" t="s">
        <v>18883</v>
      </c>
      <c r="C5526" s="24" t="s">
        <v>18884</v>
      </c>
      <c r="D5526" s="25" t="s">
        <v>18884</v>
      </c>
      <c r="E5526" s="25" t="s">
        <v>18885</v>
      </c>
      <c r="F5526" s="26" t="s">
        <v>18886</v>
      </c>
      <c r="G5526" s="26" t="s">
        <v>18887</v>
      </c>
      <c r="H5526" s="25" t="s">
        <v>18888</v>
      </c>
      <c r="I5526" s="27" t="s">
        <v>18889</v>
      </c>
      <c r="J5526" s="27" t="s">
        <v>17304</v>
      </c>
      <c r="K5526" s="27" t="s">
        <v>18889</v>
      </c>
      <c r="L5526" s="25" t="s">
        <v>0</v>
      </c>
      <c r="M5526" s="23" t="s">
        <v>28</v>
      </c>
      <c r="N5526" s="28" t="s">
        <v>36</v>
      </c>
      <c r="O5526" s="28"/>
      <c r="P5526" s="25" t="s">
        <v>37</v>
      </c>
      <c r="Q5526" s="25" t="s">
        <v>18890</v>
      </c>
      <c r="R5526" s="2" t="s">
        <v>19696</v>
      </c>
      <c r="S5526" s="12"/>
    </row>
    <row r="5527" spans="1:19" s="22" customFormat="1" ht="268.5" thickBot="1" x14ac:dyDescent="0.25">
      <c r="A5527" s="16">
        <v>5509</v>
      </c>
      <c r="B5527" s="23" t="s">
        <v>19304</v>
      </c>
      <c r="C5527" s="24" t="s">
        <v>19305</v>
      </c>
      <c r="D5527" s="25" t="s">
        <v>19305</v>
      </c>
      <c r="E5527" s="25" t="s">
        <v>19306</v>
      </c>
      <c r="F5527" s="26" t="s">
        <v>19307</v>
      </c>
      <c r="G5527" s="26" t="s">
        <v>19308</v>
      </c>
      <c r="H5527" s="25" t="s">
        <v>19280</v>
      </c>
      <c r="I5527" s="27" t="s">
        <v>19309</v>
      </c>
      <c r="J5527" s="27" t="s">
        <v>19310</v>
      </c>
      <c r="K5527" s="27" t="s">
        <v>0</v>
      </c>
      <c r="L5527" s="25" t="s">
        <v>0</v>
      </c>
      <c r="M5527" s="23" t="s">
        <v>28</v>
      </c>
      <c r="N5527" s="28" t="s">
        <v>36</v>
      </c>
      <c r="O5527" s="28"/>
      <c r="P5527" s="25" t="s">
        <v>37</v>
      </c>
      <c r="Q5527" s="25" t="s">
        <v>19311</v>
      </c>
      <c r="R5527" s="2" t="s">
        <v>19696</v>
      </c>
      <c r="S5527" s="12"/>
    </row>
    <row r="5528" spans="1:19" s="22" customFormat="1" ht="115.5" thickBot="1" x14ac:dyDescent="0.25">
      <c r="A5528" s="16">
        <v>5510</v>
      </c>
      <c r="B5528" s="23" t="s">
        <v>18963</v>
      </c>
      <c r="C5528" s="24" t="s">
        <v>18964</v>
      </c>
      <c r="D5528" s="25" t="s">
        <v>18965</v>
      </c>
      <c r="E5528" s="25" t="s">
        <v>18965</v>
      </c>
      <c r="F5528" s="26" t="s">
        <v>18966</v>
      </c>
      <c r="G5528" s="26" t="s">
        <v>18967</v>
      </c>
      <c r="H5528" s="25" t="s">
        <v>18909</v>
      </c>
      <c r="I5528" s="27" t="s">
        <v>7650</v>
      </c>
      <c r="J5528" s="27" t="s">
        <v>18968</v>
      </c>
      <c r="K5528" s="27" t="s">
        <v>7650</v>
      </c>
      <c r="L5528" s="25" t="s">
        <v>0</v>
      </c>
      <c r="M5528" s="23" t="s">
        <v>28</v>
      </c>
      <c r="N5528" s="28" t="s">
        <v>36</v>
      </c>
      <c r="O5528" s="28"/>
      <c r="P5528" s="25" t="s">
        <v>37</v>
      </c>
      <c r="Q5528" s="25" t="s">
        <v>0</v>
      </c>
      <c r="R5528" s="2" t="s">
        <v>19696</v>
      </c>
      <c r="S5528" s="12"/>
    </row>
    <row r="5529" spans="1:19" s="22" customFormat="1" ht="409.6" thickBot="1" x14ac:dyDescent="0.25">
      <c r="A5529" s="16">
        <v>5511</v>
      </c>
      <c r="B5529" s="23" t="s">
        <v>19233</v>
      </c>
      <c r="C5529" s="24" t="s">
        <v>19234</v>
      </c>
      <c r="D5529" s="25" t="s">
        <v>19235</v>
      </c>
      <c r="E5529" s="25" t="s">
        <v>19236</v>
      </c>
      <c r="F5529" s="26" t="s">
        <v>19237</v>
      </c>
      <c r="G5529" s="26" t="s">
        <v>19238</v>
      </c>
      <c r="H5529" s="25" t="s">
        <v>19239</v>
      </c>
      <c r="I5529" s="27" t="s">
        <v>7836</v>
      </c>
      <c r="J5529" s="27" t="s">
        <v>19240</v>
      </c>
      <c r="K5529" s="27" t="s">
        <v>7836</v>
      </c>
      <c r="L5529" s="25" t="s">
        <v>0</v>
      </c>
      <c r="M5529" s="23" t="s">
        <v>28</v>
      </c>
      <c r="N5529" s="28" t="s">
        <v>36</v>
      </c>
      <c r="O5529" s="28"/>
      <c r="P5529" s="25" t="s">
        <v>37</v>
      </c>
      <c r="Q5529" s="25" t="s">
        <v>19241</v>
      </c>
      <c r="R5529" s="2" t="s">
        <v>19696</v>
      </c>
      <c r="S5529" s="12"/>
    </row>
    <row r="5530" spans="1:19" s="22" customFormat="1" ht="332.25" thickBot="1" x14ac:dyDescent="0.25">
      <c r="A5530" s="16">
        <v>5512</v>
      </c>
      <c r="B5530" s="23" t="s">
        <v>19122</v>
      </c>
      <c r="C5530" s="24" t="s">
        <v>19123</v>
      </c>
      <c r="D5530" s="25" t="s">
        <v>19123</v>
      </c>
      <c r="E5530" s="25" t="s">
        <v>19124</v>
      </c>
      <c r="F5530" s="26" t="s">
        <v>19125</v>
      </c>
      <c r="G5530" s="26" t="s">
        <v>19126</v>
      </c>
      <c r="H5530" s="25" t="s">
        <v>18993</v>
      </c>
      <c r="I5530" s="27" t="s">
        <v>19127</v>
      </c>
      <c r="J5530" s="27" t="s">
        <v>4161</v>
      </c>
      <c r="K5530" s="27" t="s">
        <v>19127</v>
      </c>
      <c r="L5530" s="25" t="s">
        <v>0</v>
      </c>
      <c r="M5530" s="23" t="s">
        <v>28</v>
      </c>
      <c r="N5530" s="28" t="s">
        <v>36</v>
      </c>
      <c r="O5530" s="28"/>
      <c r="P5530" s="25" t="s">
        <v>37</v>
      </c>
      <c r="Q5530" s="25" t="s">
        <v>19128</v>
      </c>
      <c r="R5530" s="2" t="s">
        <v>19696</v>
      </c>
      <c r="S5530" s="12"/>
    </row>
    <row r="5531" spans="1:19" s="22" customFormat="1" ht="64.5" thickBot="1" x14ac:dyDescent="0.25">
      <c r="A5531" s="16">
        <v>5513</v>
      </c>
      <c r="B5531" s="23" t="s">
        <v>19145</v>
      </c>
      <c r="C5531" s="24" t="s">
        <v>19146</v>
      </c>
      <c r="D5531" s="25" t="s">
        <v>19146</v>
      </c>
      <c r="E5531" s="25" t="s">
        <v>19147</v>
      </c>
      <c r="F5531" s="26" t="s">
        <v>19148</v>
      </c>
      <c r="G5531" s="26" t="s">
        <v>19149</v>
      </c>
      <c r="H5531" s="25" t="s">
        <v>18909</v>
      </c>
      <c r="I5531" s="27" t="s">
        <v>591</v>
      </c>
      <c r="J5531" s="27" t="s">
        <v>19150</v>
      </c>
      <c r="K5531" s="27" t="s">
        <v>591</v>
      </c>
      <c r="L5531" s="25" t="s">
        <v>0</v>
      </c>
      <c r="M5531" s="23" t="s">
        <v>28</v>
      </c>
      <c r="N5531" s="28" t="s">
        <v>36</v>
      </c>
      <c r="O5531" s="28"/>
      <c r="P5531" s="25" t="s">
        <v>37</v>
      </c>
      <c r="Q5531" s="25" t="s">
        <v>0</v>
      </c>
      <c r="R5531" s="2" t="s">
        <v>19696</v>
      </c>
      <c r="S5531" s="12"/>
    </row>
    <row r="5532" spans="1:19" s="22" customFormat="1" ht="396" thickBot="1" x14ac:dyDescent="0.25">
      <c r="A5532" s="16">
        <v>5514</v>
      </c>
      <c r="B5532" s="23" t="s">
        <v>19089</v>
      </c>
      <c r="C5532" s="24" t="s">
        <v>19090</v>
      </c>
      <c r="D5532" s="25" t="s">
        <v>19091</v>
      </c>
      <c r="E5532" s="25" t="s">
        <v>19092</v>
      </c>
      <c r="F5532" s="26" t="s">
        <v>19093</v>
      </c>
      <c r="G5532" s="26" t="s">
        <v>19094</v>
      </c>
      <c r="H5532" s="25" t="s">
        <v>19095</v>
      </c>
      <c r="I5532" s="27" t="s">
        <v>667</v>
      </c>
      <c r="J5532" s="27" t="s">
        <v>5730</v>
      </c>
      <c r="K5532" s="27" t="s">
        <v>667</v>
      </c>
      <c r="L5532" s="25" t="s">
        <v>0</v>
      </c>
      <c r="M5532" s="23" t="s">
        <v>28</v>
      </c>
      <c r="N5532" s="28" t="s">
        <v>36</v>
      </c>
      <c r="O5532" s="28"/>
      <c r="P5532" s="25" t="s">
        <v>37</v>
      </c>
      <c r="Q5532" s="25" t="s">
        <v>18875</v>
      </c>
      <c r="R5532" s="2" t="s">
        <v>19696</v>
      </c>
      <c r="S5532" s="12"/>
    </row>
    <row r="5533" spans="1:19" s="22" customFormat="1" ht="204.75" thickBot="1" x14ac:dyDescent="0.25">
      <c r="A5533" s="16">
        <v>5515</v>
      </c>
      <c r="B5533" s="23" t="s">
        <v>19367</v>
      </c>
      <c r="C5533" s="24" t="s">
        <v>19368</v>
      </c>
      <c r="D5533" s="25" t="s">
        <v>19368</v>
      </c>
      <c r="E5533" s="25" t="s">
        <v>19369</v>
      </c>
      <c r="F5533" s="26" t="s">
        <v>19370</v>
      </c>
      <c r="G5533" s="26" t="s">
        <v>19371</v>
      </c>
      <c r="H5533" s="25" t="s">
        <v>19329</v>
      </c>
      <c r="I5533" s="27" t="s">
        <v>38</v>
      </c>
      <c r="J5533" s="27" t="s">
        <v>0</v>
      </c>
      <c r="K5533" s="27" t="s">
        <v>0</v>
      </c>
      <c r="L5533" s="25" t="s">
        <v>0</v>
      </c>
      <c r="M5533" s="23" t="s">
        <v>28</v>
      </c>
      <c r="N5533" s="28" t="s">
        <v>36</v>
      </c>
      <c r="O5533" s="28"/>
      <c r="P5533" s="25" t="s">
        <v>37</v>
      </c>
      <c r="Q5533" s="25" t="s">
        <v>0</v>
      </c>
      <c r="R5533" s="2" t="s">
        <v>19696</v>
      </c>
      <c r="S5533" s="12"/>
    </row>
    <row r="5534" spans="1:19" s="22" customFormat="1" ht="268.5" thickBot="1" x14ac:dyDescent="0.25">
      <c r="A5534" s="16">
        <v>5516</v>
      </c>
      <c r="B5534" s="23" t="s">
        <v>19526</v>
      </c>
      <c r="C5534" s="24" t="s">
        <v>19527</v>
      </c>
      <c r="D5534" s="25" t="s">
        <v>19527</v>
      </c>
      <c r="E5534" s="25" t="s">
        <v>19528</v>
      </c>
      <c r="F5534" s="26" t="s">
        <v>19529</v>
      </c>
      <c r="G5534" s="26" t="s">
        <v>19530</v>
      </c>
      <c r="H5534" s="25" t="s">
        <v>19531</v>
      </c>
      <c r="I5534" s="27" t="s">
        <v>19532</v>
      </c>
      <c r="J5534" s="27" t="s">
        <v>0</v>
      </c>
      <c r="K5534" s="27" t="s">
        <v>0</v>
      </c>
      <c r="L5534" s="25" t="s">
        <v>19269</v>
      </c>
      <c r="M5534" s="23" t="s">
        <v>28</v>
      </c>
      <c r="N5534" s="28" t="s">
        <v>36</v>
      </c>
      <c r="O5534" s="28"/>
      <c r="P5534" s="25" t="s">
        <v>37</v>
      </c>
      <c r="Q5534" s="25" t="s">
        <v>19533</v>
      </c>
      <c r="R5534" s="2" t="s">
        <v>19696</v>
      </c>
      <c r="S5534" s="12"/>
    </row>
    <row r="5535" spans="1:19" s="22" customFormat="1" ht="115.5" thickBot="1" x14ac:dyDescent="0.25">
      <c r="A5535" s="16">
        <v>5517</v>
      </c>
      <c r="B5535" s="23" t="s">
        <v>19473</v>
      </c>
      <c r="C5535" s="24" t="s">
        <v>19474</v>
      </c>
      <c r="D5535" s="25" t="s">
        <v>19474</v>
      </c>
      <c r="E5535" s="25" t="s">
        <v>19475</v>
      </c>
      <c r="F5535" s="26" t="s">
        <v>19476</v>
      </c>
      <c r="G5535" s="26" t="s">
        <v>19477</v>
      </c>
      <c r="H5535" s="25" t="s">
        <v>19463</v>
      </c>
      <c r="I5535" s="27" t="s">
        <v>7203</v>
      </c>
      <c r="J5535" s="27" t="s">
        <v>7392</v>
      </c>
      <c r="K5535" s="27" t="s">
        <v>0</v>
      </c>
      <c r="L5535" s="25" t="s">
        <v>0</v>
      </c>
      <c r="M5535" s="23" t="s">
        <v>28</v>
      </c>
      <c r="N5535" s="28" t="s">
        <v>36</v>
      </c>
      <c r="O5535" s="28"/>
      <c r="P5535" s="25" t="s">
        <v>37</v>
      </c>
      <c r="Q5535" s="25" t="s">
        <v>0</v>
      </c>
      <c r="R5535" s="2" t="s">
        <v>19696</v>
      </c>
      <c r="S5535" s="12"/>
    </row>
    <row r="5536" spans="1:19" s="22" customFormat="1" ht="115.5" thickBot="1" x14ac:dyDescent="0.25">
      <c r="A5536" s="16">
        <v>5518</v>
      </c>
      <c r="B5536" s="23" t="s">
        <v>19507</v>
      </c>
      <c r="C5536" s="24" t="s">
        <v>19508</v>
      </c>
      <c r="D5536" s="25" t="s">
        <v>19508</v>
      </c>
      <c r="E5536" s="25" t="s">
        <v>19509</v>
      </c>
      <c r="F5536" s="26" t="s">
        <v>19510</v>
      </c>
      <c r="G5536" s="26" t="s">
        <v>19511</v>
      </c>
      <c r="H5536" s="25" t="s">
        <v>19463</v>
      </c>
      <c r="I5536" s="27" t="s">
        <v>827</v>
      </c>
      <c r="J5536" s="27" t="s">
        <v>0</v>
      </c>
      <c r="K5536" s="27" t="s">
        <v>0</v>
      </c>
      <c r="L5536" s="25" t="s">
        <v>0</v>
      </c>
      <c r="M5536" s="23" t="s">
        <v>28</v>
      </c>
      <c r="N5536" s="28" t="s">
        <v>36</v>
      </c>
      <c r="O5536" s="28"/>
      <c r="P5536" s="25" t="s">
        <v>37</v>
      </c>
      <c r="Q5536" s="25" t="s">
        <v>0</v>
      </c>
      <c r="R5536" s="2" t="s">
        <v>19696</v>
      </c>
      <c r="S5536" s="12"/>
    </row>
    <row r="5537" spans="1:19" s="22" customFormat="1" ht="306.75" thickBot="1" x14ac:dyDescent="0.25">
      <c r="A5537" s="16">
        <v>5519</v>
      </c>
      <c r="B5537" s="23" t="s">
        <v>19881</v>
      </c>
      <c r="C5537" s="24" t="s">
        <v>19882</v>
      </c>
      <c r="D5537" s="25" t="s">
        <v>19883</v>
      </c>
      <c r="E5537" s="25" t="s">
        <v>19884</v>
      </c>
      <c r="F5537" s="26" t="s">
        <v>19885</v>
      </c>
      <c r="G5537" s="26" t="s">
        <v>19886</v>
      </c>
      <c r="H5537" s="25" t="s">
        <v>19887</v>
      </c>
      <c r="I5537" s="27" t="s">
        <v>2583</v>
      </c>
      <c r="J5537" s="27" t="s">
        <v>4133</v>
      </c>
      <c r="K5537" s="27" t="s">
        <v>0</v>
      </c>
      <c r="L5537" s="25" t="s">
        <v>0</v>
      </c>
      <c r="M5537" s="23" t="s">
        <v>28</v>
      </c>
      <c r="N5537" s="28" t="s">
        <v>36</v>
      </c>
      <c r="O5537" s="28"/>
      <c r="P5537" s="25" t="s">
        <v>37</v>
      </c>
      <c r="Q5537" s="25" t="s">
        <v>0</v>
      </c>
      <c r="R5537" s="2" t="s">
        <v>20065</v>
      </c>
      <c r="S5537" s="12"/>
    </row>
    <row r="5538" spans="1:19" s="22" customFormat="1" ht="306.75" thickBot="1" x14ac:dyDescent="0.25">
      <c r="A5538" s="16">
        <v>5520</v>
      </c>
      <c r="B5538" s="23" t="s">
        <v>19881</v>
      </c>
      <c r="C5538" s="24" t="s">
        <v>19882</v>
      </c>
      <c r="D5538" s="25" t="s">
        <v>19883</v>
      </c>
      <c r="E5538" s="25" t="s">
        <v>19888</v>
      </c>
      <c r="F5538" s="26" t="s">
        <v>19885</v>
      </c>
      <c r="G5538" s="26" t="s">
        <v>19886</v>
      </c>
      <c r="H5538" s="25" t="s">
        <v>19887</v>
      </c>
      <c r="I5538" s="27" t="s">
        <v>2583</v>
      </c>
      <c r="J5538" s="27" t="s">
        <v>4133</v>
      </c>
      <c r="K5538" s="27" t="s">
        <v>0</v>
      </c>
      <c r="L5538" s="25" t="s">
        <v>0</v>
      </c>
      <c r="M5538" s="23" t="s">
        <v>28</v>
      </c>
      <c r="N5538" s="28" t="s">
        <v>36</v>
      </c>
      <c r="O5538" s="28"/>
      <c r="P5538" s="25" t="s">
        <v>37</v>
      </c>
      <c r="Q5538" s="25" t="s">
        <v>0</v>
      </c>
      <c r="R5538" s="2" t="s">
        <v>20065</v>
      </c>
      <c r="S5538" s="12"/>
    </row>
    <row r="5539" spans="1:19" s="22" customFormat="1" ht="306.75" thickBot="1" x14ac:dyDescent="0.25">
      <c r="A5539" s="16">
        <v>5521</v>
      </c>
      <c r="B5539" s="23" t="s">
        <v>19881</v>
      </c>
      <c r="C5539" s="24" t="s">
        <v>19882</v>
      </c>
      <c r="D5539" s="25" t="s">
        <v>19883</v>
      </c>
      <c r="E5539" s="25" t="s">
        <v>19889</v>
      </c>
      <c r="F5539" s="26" t="s">
        <v>19885</v>
      </c>
      <c r="G5539" s="26" t="s">
        <v>19886</v>
      </c>
      <c r="H5539" s="25" t="s">
        <v>19887</v>
      </c>
      <c r="I5539" s="27" t="s">
        <v>2583</v>
      </c>
      <c r="J5539" s="27" t="s">
        <v>4133</v>
      </c>
      <c r="K5539" s="27" t="s">
        <v>0</v>
      </c>
      <c r="L5539" s="25" t="s">
        <v>0</v>
      </c>
      <c r="M5539" s="23" t="s">
        <v>28</v>
      </c>
      <c r="N5539" s="28" t="s">
        <v>36</v>
      </c>
      <c r="O5539" s="28"/>
      <c r="P5539" s="25" t="s">
        <v>37</v>
      </c>
      <c r="Q5539" s="25" t="s">
        <v>0</v>
      </c>
      <c r="R5539" s="2" t="s">
        <v>20065</v>
      </c>
      <c r="S5539" s="12"/>
    </row>
    <row r="5540" spans="1:19" s="22" customFormat="1" ht="306.75" thickBot="1" x14ac:dyDescent="0.25">
      <c r="A5540" s="16">
        <v>5522</v>
      </c>
      <c r="B5540" s="23" t="s">
        <v>19881</v>
      </c>
      <c r="C5540" s="24" t="s">
        <v>19882</v>
      </c>
      <c r="D5540" s="25" t="s">
        <v>19883</v>
      </c>
      <c r="E5540" s="25" t="s">
        <v>19890</v>
      </c>
      <c r="F5540" s="26" t="s">
        <v>19885</v>
      </c>
      <c r="G5540" s="26" t="s">
        <v>19886</v>
      </c>
      <c r="H5540" s="25" t="s">
        <v>19887</v>
      </c>
      <c r="I5540" s="27" t="s">
        <v>2583</v>
      </c>
      <c r="J5540" s="27" t="s">
        <v>4133</v>
      </c>
      <c r="K5540" s="27" t="s">
        <v>0</v>
      </c>
      <c r="L5540" s="25" t="s">
        <v>0</v>
      </c>
      <c r="M5540" s="23" t="s">
        <v>28</v>
      </c>
      <c r="N5540" s="28" t="s">
        <v>36</v>
      </c>
      <c r="O5540" s="28"/>
      <c r="P5540" s="25" t="s">
        <v>37</v>
      </c>
      <c r="Q5540" s="25" t="s">
        <v>0</v>
      </c>
      <c r="R5540" s="2" t="s">
        <v>20065</v>
      </c>
      <c r="S5540" s="12"/>
    </row>
    <row r="5541" spans="1:19" s="22" customFormat="1" ht="102.75" thickBot="1" x14ac:dyDescent="0.25">
      <c r="A5541" s="16">
        <v>5523</v>
      </c>
      <c r="B5541" s="23" t="s">
        <v>20022</v>
      </c>
      <c r="C5541" s="24" t="s">
        <v>20023</v>
      </c>
      <c r="D5541" s="25" t="s">
        <v>20023</v>
      </c>
      <c r="E5541" s="25" t="s">
        <v>20024</v>
      </c>
      <c r="F5541" s="26" t="s">
        <v>20025</v>
      </c>
      <c r="G5541" s="26" t="s">
        <v>20026</v>
      </c>
      <c r="H5541" s="25" t="s">
        <v>43</v>
      </c>
      <c r="I5541" s="27" t="s">
        <v>20027</v>
      </c>
      <c r="J5541" s="27" t="s">
        <v>20028</v>
      </c>
      <c r="K5541" s="27" t="s">
        <v>0</v>
      </c>
      <c r="L5541" s="25" t="s">
        <v>20029</v>
      </c>
      <c r="M5541" s="23" t="s">
        <v>28</v>
      </c>
      <c r="N5541" s="28"/>
      <c r="O5541" s="28" t="s">
        <v>33</v>
      </c>
      <c r="P5541" s="25" t="s">
        <v>37</v>
      </c>
      <c r="Q5541" s="25" t="s">
        <v>0</v>
      </c>
      <c r="R5541" s="2" t="s">
        <v>20065</v>
      </c>
      <c r="S5541" s="12"/>
    </row>
    <row r="5542" spans="1:19" s="22" customFormat="1" ht="115.5" thickBot="1" x14ac:dyDescent="0.25">
      <c r="A5542" s="16">
        <v>5524</v>
      </c>
      <c r="B5542" s="23" t="s">
        <v>20004</v>
      </c>
      <c r="C5542" s="24" t="s">
        <v>20005</v>
      </c>
      <c r="D5542" s="25" t="s">
        <v>20006</v>
      </c>
      <c r="E5542" s="25" t="s">
        <v>20007</v>
      </c>
      <c r="F5542" s="26" t="s">
        <v>20008</v>
      </c>
      <c r="G5542" s="26" t="s">
        <v>20009</v>
      </c>
      <c r="H5542" s="25" t="s">
        <v>2249</v>
      </c>
      <c r="I5542" s="27" t="s">
        <v>15431</v>
      </c>
      <c r="J5542" s="27" t="s">
        <v>0</v>
      </c>
      <c r="K5542" s="27" t="s">
        <v>8598</v>
      </c>
      <c r="L5542" s="25" t="s">
        <v>4220</v>
      </c>
      <c r="M5542" s="23" t="s">
        <v>28</v>
      </c>
      <c r="N5542" s="28"/>
      <c r="O5542" s="28" t="s">
        <v>33</v>
      </c>
      <c r="P5542" s="25" t="s">
        <v>37</v>
      </c>
      <c r="Q5542" s="25" t="s">
        <v>0</v>
      </c>
      <c r="R5542" s="2" t="s">
        <v>20065</v>
      </c>
      <c r="S5542" s="12"/>
    </row>
    <row r="5543" spans="1:19" s="22" customFormat="1" ht="345" thickBot="1" x14ac:dyDescent="0.25">
      <c r="A5543" s="16">
        <v>5525</v>
      </c>
      <c r="B5543" s="23" t="s">
        <v>20139</v>
      </c>
      <c r="C5543" s="24" t="s">
        <v>20140</v>
      </c>
      <c r="D5543" s="25" t="s">
        <v>20140</v>
      </c>
      <c r="E5543" s="25" t="s">
        <v>0</v>
      </c>
      <c r="F5543" s="26" t="s">
        <v>20141</v>
      </c>
      <c r="G5543" s="26" t="s">
        <v>20142</v>
      </c>
      <c r="H5543" s="25" t="s">
        <v>20070</v>
      </c>
      <c r="I5543" s="27" t="s">
        <v>20143</v>
      </c>
      <c r="J5543" s="27" t="s">
        <v>0</v>
      </c>
      <c r="K5543" s="27" t="s">
        <v>0</v>
      </c>
      <c r="L5543" s="25" t="s">
        <v>0</v>
      </c>
      <c r="M5543" s="23" t="s">
        <v>28</v>
      </c>
      <c r="N5543" s="28" t="s">
        <v>2110</v>
      </c>
      <c r="O5543" s="28"/>
      <c r="P5543" s="25" t="s">
        <v>3112</v>
      </c>
      <c r="Q5543" s="25" t="s">
        <v>20144</v>
      </c>
      <c r="R5543" s="2" t="s">
        <v>20583</v>
      </c>
      <c r="S5543" s="12"/>
    </row>
    <row r="5544" spans="1:19" s="22" customFormat="1" ht="409.6" thickBot="1" x14ac:dyDescent="0.25">
      <c r="A5544" s="16">
        <v>5526</v>
      </c>
      <c r="B5544" s="23" t="s">
        <v>20470</v>
      </c>
      <c r="C5544" s="24" t="s">
        <v>20471</v>
      </c>
      <c r="D5544" s="25" t="s">
        <v>20471</v>
      </c>
      <c r="E5544" s="25" t="s">
        <v>0</v>
      </c>
      <c r="F5544" s="26" t="s">
        <v>20472</v>
      </c>
      <c r="G5544" s="26" t="s">
        <v>20473</v>
      </c>
      <c r="H5544" s="25" t="s">
        <v>20219</v>
      </c>
      <c r="I5544" s="27" t="s">
        <v>20474</v>
      </c>
      <c r="J5544" s="27" t="s">
        <v>0</v>
      </c>
      <c r="K5544" s="27" t="s">
        <v>0</v>
      </c>
      <c r="L5544" s="25" t="s">
        <v>0</v>
      </c>
      <c r="M5544" s="23" t="s">
        <v>28</v>
      </c>
      <c r="N5544" s="28" t="s">
        <v>2110</v>
      </c>
      <c r="O5544" s="28"/>
      <c r="P5544" s="25" t="s">
        <v>3112</v>
      </c>
      <c r="Q5544" s="25" t="s">
        <v>20475</v>
      </c>
      <c r="R5544" s="2" t="s">
        <v>20583</v>
      </c>
      <c r="S5544" s="12"/>
    </row>
    <row r="5545" spans="1:19" s="22" customFormat="1" ht="153.75" thickBot="1" x14ac:dyDescent="0.25">
      <c r="A5545" s="16">
        <v>5527</v>
      </c>
      <c r="B5545" s="23" t="s">
        <v>20522</v>
      </c>
      <c r="C5545" s="24" t="s">
        <v>20523</v>
      </c>
      <c r="D5545" s="25" t="s">
        <v>20523</v>
      </c>
      <c r="E5545" s="25" t="s">
        <v>0</v>
      </c>
      <c r="F5545" s="26" t="s">
        <v>20524</v>
      </c>
      <c r="G5545" s="26" t="s">
        <v>20525</v>
      </c>
      <c r="H5545" s="25" t="s">
        <v>20487</v>
      </c>
      <c r="I5545" s="27" t="s">
        <v>20526</v>
      </c>
      <c r="J5545" s="27" t="s">
        <v>0</v>
      </c>
      <c r="K5545" s="27" t="s">
        <v>0</v>
      </c>
      <c r="L5545" s="25" t="s">
        <v>0</v>
      </c>
      <c r="M5545" s="23" t="s">
        <v>28</v>
      </c>
      <c r="N5545" s="28" t="s">
        <v>2110</v>
      </c>
      <c r="O5545" s="28"/>
      <c r="P5545" s="25" t="s">
        <v>3112</v>
      </c>
      <c r="Q5545" s="25" t="s">
        <v>0</v>
      </c>
      <c r="R5545" s="2" t="s">
        <v>20583</v>
      </c>
      <c r="S5545" s="12"/>
    </row>
    <row r="5546" spans="1:19" s="22" customFormat="1" ht="153.75" thickBot="1" x14ac:dyDescent="0.25">
      <c r="A5546" s="16">
        <v>5528</v>
      </c>
      <c r="B5546" s="23" t="s">
        <v>20501</v>
      </c>
      <c r="C5546" s="24" t="s">
        <v>20502</v>
      </c>
      <c r="D5546" s="25" t="s">
        <v>20503</v>
      </c>
      <c r="E5546" s="25" t="s">
        <v>0</v>
      </c>
      <c r="F5546" s="26" t="s">
        <v>20504</v>
      </c>
      <c r="G5546" s="26" t="s">
        <v>20505</v>
      </c>
      <c r="H5546" s="25" t="s">
        <v>20506</v>
      </c>
      <c r="I5546" s="27" t="s">
        <v>18154</v>
      </c>
      <c r="J5546" s="27" t="s">
        <v>0</v>
      </c>
      <c r="K5546" s="27" t="s">
        <v>0</v>
      </c>
      <c r="L5546" s="25" t="s">
        <v>0</v>
      </c>
      <c r="M5546" s="23" t="s">
        <v>28</v>
      </c>
      <c r="N5546" s="28" t="s">
        <v>2110</v>
      </c>
      <c r="O5546" s="28"/>
      <c r="P5546" s="25" t="s">
        <v>3112</v>
      </c>
      <c r="Q5546" s="25" t="s">
        <v>0</v>
      </c>
      <c r="R5546" s="2" t="s">
        <v>20583</v>
      </c>
      <c r="S5546" s="12"/>
    </row>
    <row r="5547" spans="1:19" s="22" customFormat="1" ht="153.75" thickBot="1" x14ac:dyDescent="0.25">
      <c r="A5547" s="16">
        <v>5529</v>
      </c>
      <c r="B5547" s="23" t="s">
        <v>14381</v>
      </c>
      <c r="C5547" s="24" t="s">
        <v>20507</v>
      </c>
      <c r="D5547" s="25" t="s">
        <v>20508</v>
      </c>
      <c r="E5547" s="25" t="s">
        <v>0</v>
      </c>
      <c r="F5547" s="26" t="s">
        <v>20509</v>
      </c>
      <c r="G5547" s="26" t="s">
        <v>20510</v>
      </c>
      <c r="H5547" s="25" t="s">
        <v>20487</v>
      </c>
      <c r="I5547" s="27" t="s">
        <v>20511</v>
      </c>
      <c r="J5547" s="27" t="s">
        <v>0</v>
      </c>
      <c r="K5547" s="27" t="s">
        <v>0</v>
      </c>
      <c r="L5547" s="25" t="s">
        <v>0</v>
      </c>
      <c r="M5547" s="23" t="s">
        <v>28</v>
      </c>
      <c r="N5547" s="28" t="s">
        <v>2110</v>
      </c>
      <c r="O5547" s="28"/>
      <c r="P5547" s="25" t="s">
        <v>3112</v>
      </c>
      <c r="Q5547" s="25" t="s">
        <v>0</v>
      </c>
      <c r="R5547" s="2" t="s">
        <v>20583</v>
      </c>
      <c r="S5547" s="12"/>
    </row>
    <row r="5548" spans="1:19" s="22" customFormat="1" ht="166.5" thickBot="1" x14ac:dyDescent="0.25">
      <c r="A5548" s="16">
        <v>5530</v>
      </c>
      <c r="B5548" s="23" t="s">
        <v>20496</v>
      </c>
      <c r="C5548" s="24" t="s">
        <v>20497</v>
      </c>
      <c r="D5548" s="25" t="s">
        <v>20498</v>
      </c>
      <c r="E5548" s="25" t="s">
        <v>0</v>
      </c>
      <c r="F5548" s="26" t="s">
        <v>20499</v>
      </c>
      <c r="G5548" s="26" t="s">
        <v>20500</v>
      </c>
      <c r="H5548" s="25" t="s">
        <v>20480</v>
      </c>
      <c r="I5548" s="27" t="s">
        <v>20303</v>
      </c>
      <c r="J5548" s="27" t="s">
        <v>0</v>
      </c>
      <c r="K5548" s="27" t="s">
        <v>0</v>
      </c>
      <c r="L5548" s="25" t="s">
        <v>0</v>
      </c>
      <c r="M5548" s="23" t="s">
        <v>28</v>
      </c>
      <c r="N5548" s="28" t="s">
        <v>2110</v>
      </c>
      <c r="O5548" s="28"/>
      <c r="P5548" s="25" t="s">
        <v>3112</v>
      </c>
      <c r="Q5548" s="25" t="s">
        <v>0</v>
      </c>
      <c r="R5548" s="2" t="s">
        <v>20583</v>
      </c>
      <c r="S5548" s="12"/>
    </row>
    <row r="5549" spans="1:19" s="22" customFormat="1" ht="153.75" thickBot="1" x14ac:dyDescent="0.25">
      <c r="A5549" s="16">
        <v>5531</v>
      </c>
      <c r="B5549" s="23" t="s">
        <v>20482</v>
      </c>
      <c r="C5549" s="24" t="s">
        <v>20483</v>
      </c>
      <c r="D5549" s="25" t="s">
        <v>20484</v>
      </c>
      <c r="E5549" s="25" t="s">
        <v>0</v>
      </c>
      <c r="F5549" s="26" t="s">
        <v>20485</v>
      </c>
      <c r="G5549" s="26" t="s">
        <v>20486</v>
      </c>
      <c r="H5549" s="25" t="s">
        <v>20487</v>
      </c>
      <c r="I5549" s="27" t="s">
        <v>20488</v>
      </c>
      <c r="J5549" s="27" t="s">
        <v>0</v>
      </c>
      <c r="K5549" s="27" t="s">
        <v>0</v>
      </c>
      <c r="L5549" s="25" t="s">
        <v>0</v>
      </c>
      <c r="M5549" s="23" t="s">
        <v>28</v>
      </c>
      <c r="N5549" s="28" t="s">
        <v>2110</v>
      </c>
      <c r="O5549" s="28"/>
      <c r="P5549" s="25" t="s">
        <v>3112</v>
      </c>
      <c r="Q5549" s="25" t="s">
        <v>20489</v>
      </c>
      <c r="R5549" s="2" t="s">
        <v>20583</v>
      </c>
      <c r="S5549" s="12"/>
    </row>
    <row r="5550" spans="1:19" s="22" customFormat="1" ht="153.75" thickBot="1" x14ac:dyDescent="0.25">
      <c r="A5550" s="16">
        <v>5532</v>
      </c>
      <c r="B5550" s="23" t="s">
        <v>20490</v>
      </c>
      <c r="C5550" s="24" t="s">
        <v>20491</v>
      </c>
      <c r="D5550" s="25" t="s">
        <v>20492</v>
      </c>
      <c r="E5550" s="25" t="s">
        <v>0</v>
      </c>
      <c r="F5550" s="26" t="s">
        <v>20493</v>
      </c>
      <c r="G5550" s="26" t="s">
        <v>20494</v>
      </c>
      <c r="H5550" s="25" t="s">
        <v>20487</v>
      </c>
      <c r="I5550" s="27" t="s">
        <v>20495</v>
      </c>
      <c r="J5550" s="27" t="s">
        <v>0</v>
      </c>
      <c r="K5550" s="27" t="s">
        <v>0</v>
      </c>
      <c r="L5550" s="25" t="s">
        <v>0</v>
      </c>
      <c r="M5550" s="23" t="s">
        <v>28</v>
      </c>
      <c r="N5550" s="28" t="s">
        <v>2110</v>
      </c>
      <c r="O5550" s="28"/>
      <c r="P5550" s="25" t="s">
        <v>3112</v>
      </c>
      <c r="Q5550" s="25" t="s">
        <v>0</v>
      </c>
      <c r="R5550" s="2" t="s">
        <v>20583</v>
      </c>
      <c r="S5550" s="12"/>
    </row>
    <row r="5551" spans="1:19" s="22" customFormat="1" ht="166.5" thickBot="1" x14ac:dyDescent="0.25">
      <c r="A5551" s="16">
        <v>5533</v>
      </c>
      <c r="B5551" s="23" t="s">
        <v>20476</v>
      </c>
      <c r="C5551" s="24" t="s">
        <v>20477</v>
      </c>
      <c r="D5551" s="25" t="s">
        <v>20477</v>
      </c>
      <c r="E5551" s="25" t="s">
        <v>0</v>
      </c>
      <c r="F5551" s="26" t="s">
        <v>20478</v>
      </c>
      <c r="G5551" s="26" t="s">
        <v>20479</v>
      </c>
      <c r="H5551" s="25" t="s">
        <v>20480</v>
      </c>
      <c r="I5551" s="27" t="s">
        <v>20481</v>
      </c>
      <c r="J5551" s="27" t="s">
        <v>0</v>
      </c>
      <c r="K5551" s="27" t="s">
        <v>0</v>
      </c>
      <c r="L5551" s="25" t="s">
        <v>0</v>
      </c>
      <c r="M5551" s="23" t="s">
        <v>28</v>
      </c>
      <c r="N5551" s="28" t="s">
        <v>36</v>
      </c>
      <c r="O5551" s="28"/>
      <c r="P5551" s="25" t="s">
        <v>3112</v>
      </c>
      <c r="Q5551" s="25" t="s">
        <v>0</v>
      </c>
      <c r="R5551" s="2" t="s">
        <v>20583</v>
      </c>
      <c r="S5551" s="12"/>
    </row>
    <row r="5552" spans="1:19" s="22" customFormat="1" ht="153.75" thickBot="1" x14ac:dyDescent="0.25">
      <c r="A5552" s="16">
        <v>5534</v>
      </c>
      <c r="B5552" s="23" t="s">
        <v>20512</v>
      </c>
      <c r="C5552" s="24" t="s">
        <v>0</v>
      </c>
      <c r="D5552" s="25" t="s">
        <v>20513</v>
      </c>
      <c r="E5552" s="25" t="s">
        <v>0</v>
      </c>
      <c r="F5552" s="26" t="s">
        <v>20514</v>
      </c>
      <c r="G5552" s="26" t="s">
        <v>20515</v>
      </c>
      <c r="H5552" s="25" t="s">
        <v>20433</v>
      </c>
      <c r="I5552" s="27" t="s">
        <v>20516</v>
      </c>
      <c r="J5552" s="27" t="s">
        <v>0</v>
      </c>
      <c r="K5552" s="27" t="s">
        <v>0</v>
      </c>
      <c r="L5552" s="25" t="s">
        <v>0</v>
      </c>
      <c r="M5552" s="23" t="s">
        <v>28</v>
      </c>
      <c r="N5552" s="28" t="s">
        <v>2110</v>
      </c>
      <c r="O5552" s="28"/>
      <c r="P5552" s="25" t="s">
        <v>3112</v>
      </c>
      <c r="Q5552" s="25" t="s">
        <v>20173</v>
      </c>
      <c r="R5552" s="2" t="s">
        <v>20583</v>
      </c>
      <c r="S5552" s="12"/>
    </row>
    <row r="5553" spans="1:19" s="22" customFormat="1" ht="230.25" thickBot="1" x14ac:dyDescent="0.25">
      <c r="A5553" s="16">
        <v>5535</v>
      </c>
      <c r="B5553" s="23" t="s">
        <v>20708</v>
      </c>
      <c r="C5553" s="24" t="s">
        <v>20709</v>
      </c>
      <c r="D5553" s="25" t="s">
        <v>20710</v>
      </c>
      <c r="E5553" s="25" t="s">
        <v>0</v>
      </c>
      <c r="F5553" s="26" t="s">
        <v>20711</v>
      </c>
      <c r="G5553" s="26" t="s">
        <v>20712</v>
      </c>
      <c r="H5553" s="25" t="s">
        <v>6213</v>
      </c>
      <c r="I5553" s="27" t="s">
        <v>449</v>
      </c>
      <c r="J5553" s="27" t="s">
        <v>0</v>
      </c>
      <c r="K5553" s="27" t="s">
        <v>0</v>
      </c>
      <c r="L5553" s="25" t="s">
        <v>20589</v>
      </c>
      <c r="M5553" s="23" t="s">
        <v>28</v>
      </c>
      <c r="N5553" s="28"/>
      <c r="O5553" s="28" t="s">
        <v>33</v>
      </c>
      <c r="P5553" s="25" t="s">
        <v>37</v>
      </c>
      <c r="Q5553" s="25" t="s">
        <v>0</v>
      </c>
      <c r="R5553" s="2" t="s">
        <v>20848</v>
      </c>
      <c r="S5553" s="12"/>
    </row>
    <row r="5554" spans="1:19" s="22" customFormat="1" ht="230.25" thickBot="1" x14ac:dyDescent="0.25">
      <c r="A5554" s="16">
        <v>5536</v>
      </c>
      <c r="B5554" s="23" t="s">
        <v>20719</v>
      </c>
      <c r="C5554" s="24" t="s">
        <v>20720</v>
      </c>
      <c r="D5554" s="25" t="s">
        <v>20721</v>
      </c>
      <c r="E5554" s="25" t="s">
        <v>0</v>
      </c>
      <c r="F5554" s="26" t="s">
        <v>20722</v>
      </c>
      <c r="G5554" s="26" t="s">
        <v>20723</v>
      </c>
      <c r="H5554" s="25" t="s">
        <v>6213</v>
      </c>
      <c r="I5554" s="27" t="s">
        <v>0</v>
      </c>
      <c r="J5554" s="27" t="s">
        <v>20724</v>
      </c>
      <c r="K5554" s="27" t="s">
        <v>0</v>
      </c>
      <c r="L5554" s="25" t="s">
        <v>20589</v>
      </c>
      <c r="M5554" s="23" t="s">
        <v>28</v>
      </c>
      <c r="N5554" s="28"/>
      <c r="O5554" s="28" t="s">
        <v>33</v>
      </c>
      <c r="P5554" s="25" t="s">
        <v>37</v>
      </c>
      <c r="Q5554" s="25" t="s">
        <v>0</v>
      </c>
      <c r="R5554" s="2" t="s">
        <v>20848</v>
      </c>
      <c r="S5554" s="12"/>
    </row>
    <row r="5555" spans="1:19" s="22" customFormat="1" ht="230.25" thickBot="1" x14ac:dyDescent="0.25">
      <c r="A5555" s="16">
        <v>5537</v>
      </c>
      <c r="B5555" s="23" t="s">
        <v>20719</v>
      </c>
      <c r="C5555" s="24" t="s">
        <v>20720</v>
      </c>
      <c r="D5555" s="25" t="s">
        <v>20725</v>
      </c>
      <c r="E5555" s="25" t="s">
        <v>0</v>
      </c>
      <c r="F5555" s="26" t="s">
        <v>20722</v>
      </c>
      <c r="G5555" s="26" t="s">
        <v>20723</v>
      </c>
      <c r="H5555" s="25" t="s">
        <v>6213</v>
      </c>
      <c r="I5555" s="27" t="s">
        <v>0</v>
      </c>
      <c r="J5555" s="27" t="s">
        <v>20724</v>
      </c>
      <c r="K5555" s="27" t="s">
        <v>0</v>
      </c>
      <c r="L5555" s="25" t="s">
        <v>20589</v>
      </c>
      <c r="M5555" s="23" t="s">
        <v>28</v>
      </c>
      <c r="N5555" s="28"/>
      <c r="O5555" s="28" t="s">
        <v>33</v>
      </c>
      <c r="P5555" s="25" t="s">
        <v>37</v>
      </c>
      <c r="Q5555" s="25" t="s">
        <v>0</v>
      </c>
      <c r="R5555" s="2" t="s">
        <v>20848</v>
      </c>
      <c r="S5555" s="12"/>
    </row>
    <row r="5556" spans="1:19" s="22" customFormat="1" ht="230.25" thickBot="1" x14ac:dyDescent="0.25">
      <c r="A5556" s="16">
        <v>5538</v>
      </c>
      <c r="B5556" s="23" t="s">
        <v>20719</v>
      </c>
      <c r="C5556" s="24" t="s">
        <v>20720</v>
      </c>
      <c r="D5556" s="25" t="s">
        <v>20726</v>
      </c>
      <c r="E5556" s="25" t="s">
        <v>0</v>
      </c>
      <c r="F5556" s="26" t="s">
        <v>20722</v>
      </c>
      <c r="G5556" s="26" t="s">
        <v>20723</v>
      </c>
      <c r="H5556" s="25" t="s">
        <v>6213</v>
      </c>
      <c r="I5556" s="27" t="s">
        <v>0</v>
      </c>
      <c r="J5556" s="27" t="s">
        <v>20724</v>
      </c>
      <c r="K5556" s="27" t="s">
        <v>0</v>
      </c>
      <c r="L5556" s="25" t="s">
        <v>20589</v>
      </c>
      <c r="M5556" s="23" t="s">
        <v>28</v>
      </c>
      <c r="N5556" s="28"/>
      <c r="O5556" s="28" t="s">
        <v>33</v>
      </c>
      <c r="P5556" s="25" t="s">
        <v>37</v>
      </c>
      <c r="Q5556" s="25" t="s">
        <v>0</v>
      </c>
      <c r="R5556" s="2" t="s">
        <v>20848</v>
      </c>
      <c r="S5556" s="12"/>
    </row>
    <row r="5557" spans="1:19" s="22" customFormat="1" ht="230.25" thickBot="1" x14ac:dyDescent="0.25">
      <c r="A5557" s="16">
        <v>5539</v>
      </c>
      <c r="B5557" s="23" t="s">
        <v>20719</v>
      </c>
      <c r="C5557" s="24" t="s">
        <v>20720</v>
      </c>
      <c r="D5557" s="25" t="s">
        <v>20727</v>
      </c>
      <c r="E5557" s="25" t="s">
        <v>0</v>
      </c>
      <c r="F5557" s="26" t="s">
        <v>20722</v>
      </c>
      <c r="G5557" s="26" t="s">
        <v>20723</v>
      </c>
      <c r="H5557" s="25" t="s">
        <v>6213</v>
      </c>
      <c r="I5557" s="27" t="s">
        <v>0</v>
      </c>
      <c r="J5557" s="27" t="s">
        <v>20724</v>
      </c>
      <c r="K5557" s="27" t="s">
        <v>0</v>
      </c>
      <c r="L5557" s="25" t="s">
        <v>20589</v>
      </c>
      <c r="M5557" s="23" t="s">
        <v>28</v>
      </c>
      <c r="N5557" s="28"/>
      <c r="O5557" s="28" t="s">
        <v>33</v>
      </c>
      <c r="P5557" s="25" t="s">
        <v>37</v>
      </c>
      <c r="Q5557" s="25" t="s">
        <v>0</v>
      </c>
      <c r="R5557" s="2" t="s">
        <v>20848</v>
      </c>
      <c r="S5557" s="12"/>
    </row>
    <row r="5558" spans="1:19" s="22" customFormat="1" ht="230.25" thickBot="1" x14ac:dyDescent="0.25">
      <c r="A5558" s="16">
        <v>5540</v>
      </c>
      <c r="B5558" s="23" t="s">
        <v>20728</v>
      </c>
      <c r="C5558" s="24" t="s">
        <v>20729</v>
      </c>
      <c r="D5558" s="25" t="s">
        <v>20730</v>
      </c>
      <c r="E5558" s="25" t="s">
        <v>0</v>
      </c>
      <c r="F5558" s="26" t="s">
        <v>20731</v>
      </c>
      <c r="G5558" s="26" t="s">
        <v>20732</v>
      </c>
      <c r="H5558" s="25" t="s">
        <v>6213</v>
      </c>
      <c r="I5558" s="27" t="s">
        <v>0</v>
      </c>
      <c r="J5558" s="27" t="s">
        <v>9507</v>
      </c>
      <c r="K5558" s="27" t="s">
        <v>0</v>
      </c>
      <c r="L5558" s="25" t="s">
        <v>20589</v>
      </c>
      <c r="M5558" s="23" t="s">
        <v>28</v>
      </c>
      <c r="N5558" s="28"/>
      <c r="O5558" s="28" t="s">
        <v>33</v>
      </c>
      <c r="P5558" s="25" t="s">
        <v>37</v>
      </c>
      <c r="Q5558" s="25" t="s">
        <v>0</v>
      </c>
      <c r="R5558" s="2" t="s">
        <v>20848</v>
      </c>
      <c r="S5558" s="12"/>
    </row>
    <row r="5559" spans="1:19" s="22" customFormat="1" ht="230.25" thickBot="1" x14ac:dyDescent="0.25">
      <c r="A5559" s="16">
        <v>5541</v>
      </c>
      <c r="B5559" s="23" t="s">
        <v>20728</v>
      </c>
      <c r="C5559" s="24" t="s">
        <v>20729</v>
      </c>
      <c r="D5559" s="25" t="s">
        <v>20733</v>
      </c>
      <c r="E5559" s="25" t="s">
        <v>0</v>
      </c>
      <c r="F5559" s="26" t="s">
        <v>20731</v>
      </c>
      <c r="G5559" s="26" t="s">
        <v>20732</v>
      </c>
      <c r="H5559" s="25" t="s">
        <v>6213</v>
      </c>
      <c r="I5559" s="27" t="s">
        <v>0</v>
      </c>
      <c r="J5559" s="27" t="s">
        <v>9507</v>
      </c>
      <c r="K5559" s="27" t="s">
        <v>0</v>
      </c>
      <c r="L5559" s="25" t="s">
        <v>20589</v>
      </c>
      <c r="M5559" s="23" t="s">
        <v>28</v>
      </c>
      <c r="N5559" s="28"/>
      <c r="O5559" s="28" t="s">
        <v>33</v>
      </c>
      <c r="P5559" s="25" t="s">
        <v>37</v>
      </c>
      <c r="Q5559" s="25" t="s">
        <v>0</v>
      </c>
      <c r="R5559" s="2" t="s">
        <v>20848</v>
      </c>
      <c r="S5559" s="12"/>
    </row>
    <row r="5560" spans="1:19" s="22" customFormat="1" ht="230.25" thickBot="1" x14ac:dyDescent="0.25">
      <c r="A5560" s="16">
        <v>5542</v>
      </c>
      <c r="B5560" s="23" t="s">
        <v>20728</v>
      </c>
      <c r="C5560" s="24" t="s">
        <v>20729</v>
      </c>
      <c r="D5560" s="25" t="s">
        <v>20734</v>
      </c>
      <c r="E5560" s="25" t="s">
        <v>0</v>
      </c>
      <c r="F5560" s="26" t="s">
        <v>20731</v>
      </c>
      <c r="G5560" s="26" t="s">
        <v>20732</v>
      </c>
      <c r="H5560" s="25" t="s">
        <v>6213</v>
      </c>
      <c r="I5560" s="27" t="s">
        <v>0</v>
      </c>
      <c r="J5560" s="27" t="s">
        <v>9507</v>
      </c>
      <c r="K5560" s="27" t="s">
        <v>0</v>
      </c>
      <c r="L5560" s="25" t="s">
        <v>20589</v>
      </c>
      <c r="M5560" s="23" t="s">
        <v>28</v>
      </c>
      <c r="N5560" s="28"/>
      <c r="O5560" s="28" t="s">
        <v>33</v>
      </c>
      <c r="P5560" s="25" t="s">
        <v>37</v>
      </c>
      <c r="Q5560" s="25" t="s">
        <v>0</v>
      </c>
      <c r="R5560" s="2" t="s">
        <v>20848</v>
      </c>
      <c r="S5560" s="12"/>
    </row>
    <row r="5561" spans="1:19" s="22" customFormat="1" ht="230.25" thickBot="1" x14ac:dyDescent="0.25">
      <c r="A5561" s="16">
        <v>5543</v>
      </c>
      <c r="B5561" s="23" t="s">
        <v>20728</v>
      </c>
      <c r="C5561" s="24" t="s">
        <v>20729</v>
      </c>
      <c r="D5561" s="25" t="s">
        <v>20735</v>
      </c>
      <c r="E5561" s="25" t="s">
        <v>0</v>
      </c>
      <c r="F5561" s="26" t="s">
        <v>20731</v>
      </c>
      <c r="G5561" s="26" t="s">
        <v>20732</v>
      </c>
      <c r="H5561" s="25" t="s">
        <v>6213</v>
      </c>
      <c r="I5561" s="27" t="s">
        <v>0</v>
      </c>
      <c r="J5561" s="27" t="s">
        <v>9507</v>
      </c>
      <c r="K5561" s="27" t="s">
        <v>0</v>
      </c>
      <c r="L5561" s="25" t="s">
        <v>20589</v>
      </c>
      <c r="M5561" s="23" t="s">
        <v>28</v>
      </c>
      <c r="N5561" s="28"/>
      <c r="O5561" s="28" t="s">
        <v>33</v>
      </c>
      <c r="P5561" s="25" t="s">
        <v>37</v>
      </c>
      <c r="Q5561" s="25" t="s">
        <v>0</v>
      </c>
      <c r="R5561" s="2" t="s">
        <v>20848</v>
      </c>
      <c r="S5561" s="12"/>
    </row>
    <row r="5562" spans="1:19" s="22" customFormat="1" ht="230.25" thickBot="1" x14ac:dyDescent="0.25">
      <c r="A5562" s="16">
        <v>5544</v>
      </c>
      <c r="B5562" s="23" t="s">
        <v>20728</v>
      </c>
      <c r="C5562" s="24" t="s">
        <v>20729</v>
      </c>
      <c r="D5562" s="25" t="s">
        <v>20736</v>
      </c>
      <c r="E5562" s="25" t="s">
        <v>0</v>
      </c>
      <c r="F5562" s="26" t="s">
        <v>20731</v>
      </c>
      <c r="G5562" s="26" t="s">
        <v>20732</v>
      </c>
      <c r="H5562" s="25" t="s">
        <v>6213</v>
      </c>
      <c r="I5562" s="27" t="s">
        <v>0</v>
      </c>
      <c r="J5562" s="27" t="s">
        <v>9507</v>
      </c>
      <c r="K5562" s="27" t="s">
        <v>0</v>
      </c>
      <c r="L5562" s="25" t="s">
        <v>20589</v>
      </c>
      <c r="M5562" s="23" t="s">
        <v>28</v>
      </c>
      <c r="N5562" s="28"/>
      <c r="O5562" s="28" t="s">
        <v>33</v>
      </c>
      <c r="P5562" s="25" t="s">
        <v>37</v>
      </c>
      <c r="Q5562" s="25" t="s">
        <v>0</v>
      </c>
      <c r="R5562" s="2" t="s">
        <v>20848</v>
      </c>
      <c r="S5562" s="12"/>
    </row>
    <row r="5563" spans="1:19" s="22" customFormat="1" ht="230.25" thickBot="1" x14ac:dyDescent="0.25">
      <c r="A5563" s="16">
        <v>5545</v>
      </c>
      <c r="B5563" s="23" t="s">
        <v>20761</v>
      </c>
      <c r="C5563" s="24" t="s">
        <v>20755</v>
      </c>
      <c r="D5563" s="25" t="s">
        <v>20762</v>
      </c>
      <c r="E5563" s="25" t="s">
        <v>0</v>
      </c>
      <c r="F5563" s="26" t="s">
        <v>20757</v>
      </c>
      <c r="G5563" s="26" t="s">
        <v>20758</v>
      </c>
      <c r="H5563" s="25" t="s">
        <v>6213</v>
      </c>
      <c r="I5563" s="27" t="s">
        <v>19310</v>
      </c>
      <c r="J5563" s="27" t="s">
        <v>0</v>
      </c>
      <c r="K5563" s="27" t="s">
        <v>0</v>
      </c>
      <c r="L5563" s="25" t="s">
        <v>20589</v>
      </c>
      <c r="M5563" s="23" t="s">
        <v>28</v>
      </c>
      <c r="N5563" s="28"/>
      <c r="O5563" s="28" t="s">
        <v>33</v>
      </c>
      <c r="P5563" s="25" t="s">
        <v>37</v>
      </c>
      <c r="Q5563" s="25" t="s">
        <v>0</v>
      </c>
      <c r="R5563" s="2" t="s">
        <v>20848</v>
      </c>
      <c r="S5563" s="12"/>
    </row>
    <row r="5564" spans="1:19" s="22" customFormat="1" ht="230.25" thickBot="1" x14ac:dyDescent="0.25">
      <c r="A5564" s="16">
        <v>5546</v>
      </c>
      <c r="B5564" s="23" t="s">
        <v>20759</v>
      </c>
      <c r="C5564" s="24" t="s">
        <v>20755</v>
      </c>
      <c r="D5564" s="25" t="s">
        <v>20760</v>
      </c>
      <c r="E5564" s="25" t="s">
        <v>0</v>
      </c>
      <c r="F5564" s="26" t="s">
        <v>20757</v>
      </c>
      <c r="G5564" s="26" t="s">
        <v>20758</v>
      </c>
      <c r="H5564" s="25" t="s">
        <v>6213</v>
      </c>
      <c r="I5564" s="27" t="s">
        <v>19310</v>
      </c>
      <c r="J5564" s="27" t="s">
        <v>0</v>
      </c>
      <c r="K5564" s="27" t="s">
        <v>0</v>
      </c>
      <c r="L5564" s="25" t="s">
        <v>20589</v>
      </c>
      <c r="M5564" s="23" t="s">
        <v>28</v>
      </c>
      <c r="N5564" s="28"/>
      <c r="O5564" s="28" t="s">
        <v>33</v>
      </c>
      <c r="P5564" s="25" t="s">
        <v>37</v>
      </c>
      <c r="Q5564" s="25" t="s">
        <v>0</v>
      </c>
      <c r="R5564" s="2" t="s">
        <v>20848</v>
      </c>
      <c r="S5564" s="12"/>
    </row>
    <row r="5565" spans="1:19" s="22" customFormat="1" ht="230.25" thickBot="1" x14ac:dyDescent="0.25">
      <c r="A5565" s="16">
        <v>5547</v>
      </c>
      <c r="B5565" s="23" t="s">
        <v>20754</v>
      </c>
      <c r="C5565" s="24" t="s">
        <v>20755</v>
      </c>
      <c r="D5565" s="25" t="s">
        <v>20756</v>
      </c>
      <c r="E5565" s="25" t="s">
        <v>0</v>
      </c>
      <c r="F5565" s="26" t="s">
        <v>20757</v>
      </c>
      <c r="G5565" s="26" t="s">
        <v>20758</v>
      </c>
      <c r="H5565" s="25" t="s">
        <v>6213</v>
      </c>
      <c r="I5565" s="27" t="s">
        <v>19310</v>
      </c>
      <c r="J5565" s="27" t="s">
        <v>0</v>
      </c>
      <c r="K5565" s="27" t="s">
        <v>0</v>
      </c>
      <c r="L5565" s="25" t="s">
        <v>20589</v>
      </c>
      <c r="M5565" s="23" t="s">
        <v>28</v>
      </c>
      <c r="N5565" s="28"/>
      <c r="O5565" s="28" t="s">
        <v>33</v>
      </c>
      <c r="P5565" s="25" t="s">
        <v>37</v>
      </c>
      <c r="Q5565" s="25" t="s">
        <v>0</v>
      </c>
      <c r="R5565" s="2" t="s">
        <v>20848</v>
      </c>
      <c r="S5565" s="12"/>
    </row>
    <row r="5566" spans="1:19" s="22" customFormat="1" ht="409.6" thickBot="1" x14ac:dyDescent="0.25">
      <c r="A5566" s="16">
        <v>5548</v>
      </c>
      <c r="B5566" s="23" t="s">
        <v>20931</v>
      </c>
      <c r="C5566" s="24" t="s">
        <v>20932</v>
      </c>
      <c r="D5566" s="25" t="s">
        <v>20932</v>
      </c>
      <c r="E5566" s="25" t="s">
        <v>20933</v>
      </c>
      <c r="F5566" s="26" t="s">
        <v>20934</v>
      </c>
      <c r="G5566" s="26" t="s">
        <v>20935</v>
      </c>
      <c r="H5566" s="25" t="s">
        <v>20936</v>
      </c>
      <c r="I5566" s="27" t="s">
        <v>1062</v>
      </c>
      <c r="J5566" s="27" t="s">
        <v>20937</v>
      </c>
      <c r="K5566" s="27" t="s">
        <v>1062</v>
      </c>
      <c r="L5566" s="25" t="s">
        <v>20938</v>
      </c>
      <c r="M5566" s="23" t="s">
        <v>28</v>
      </c>
      <c r="N5566" s="28" t="s">
        <v>36</v>
      </c>
      <c r="O5566" s="28"/>
      <c r="P5566" s="25" t="s">
        <v>3112</v>
      </c>
      <c r="Q5566" s="25" t="s">
        <v>20939</v>
      </c>
      <c r="R5566" s="2" t="s">
        <v>21447</v>
      </c>
      <c r="S5566" s="12"/>
    </row>
    <row r="5567" spans="1:19" s="22" customFormat="1" ht="294" thickBot="1" x14ac:dyDescent="0.25">
      <c r="A5567" s="16">
        <v>5549</v>
      </c>
      <c r="B5567" s="23" t="s">
        <v>20900</v>
      </c>
      <c r="C5567" s="24" t="s">
        <v>20901</v>
      </c>
      <c r="D5567" s="25" t="s">
        <v>20902</v>
      </c>
      <c r="E5567" s="25" t="s">
        <v>20903</v>
      </c>
      <c r="F5567" s="26" t="s">
        <v>20904</v>
      </c>
      <c r="G5567" s="26" t="s">
        <v>20905</v>
      </c>
      <c r="H5567" s="25" t="s">
        <v>20906</v>
      </c>
      <c r="I5567" s="27" t="s">
        <v>20907</v>
      </c>
      <c r="J5567" s="27" t="s">
        <v>20908</v>
      </c>
      <c r="K5567" s="27" t="s">
        <v>20907</v>
      </c>
      <c r="L5567" s="25" t="s">
        <v>20909</v>
      </c>
      <c r="M5567" s="23" t="s">
        <v>28</v>
      </c>
      <c r="N5567" s="28" t="s">
        <v>36</v>
      </c>
      <c r="O5567" s="28"/>
      <c r="P5567" s="25" t="s">
        <v>3112</v>
      </c>
      <c r="Q5567" s="25" t="s">
        <v>20910</v>
      </c>
      <c r="R5567" s="2" t="s">
        <v>21447</v>
      </c>
      <c r="S5567" s="12"/>
    </row>
    <row r="5568" spans="1:19" s="22" customFormat="1" ht="217.5" thickBot="1" x14ac:dyDescent="0.25">
      <c r="A5568" s="16">
        <v>5550</v>
      </c>
      <c r="B5568" s="23" t="s">
        <v>21287</v>
      </c>
      <c r="C5568" s="24" t="s">
        <v>21288</v>
      </c>
      <c r="D5568" s="25" t="s">
        <v>21289</v>
      </c>
      <c r="E5568" s="25" t="s">
        <v>21290</v>
      </c>
      <c r="F5568" s="26" t="s">
        <v>21291</v>
      </c>
      <c r="G5568" s="26" t="s">
        <v>21292</v>
      </c>
      <c r="H5568" s="25" t="s">
        <v>21293</v>
      </c>
      <c r="I5568" s="27" t="s">
        <v>21294</v>
      </c>
      <c r="J5568" s="27" t="s">
        <v>0</v>
      </c>
      <c r="K5568" s="27" t="s">
        <v>21294</v>
      </c>
      <c r="L5568" s="25" t="s">
        <v>21286</v>
      </c>
      <c r="M5568" s="23" t="s">
        <v>28</v>
      </c>
      <c r="N5568" s="28"/>
      <c r="O5568" s="28" t="s">
        <v>33</v>
      </c>
      <c r="P5568" s="25" t="s">
        <v>3112</v>
      </c>
      <c r="Q5568" s="25" t="s">
        <v>20910</v>
      </c>
      <c r="R5568" s="2" t="s">
        <v>21447</v>
      </c>
      <c r="S5568" s="12"/>
    </row>
    <row r="5569" spans="1:19" s="22" customFormat="1" ht="128.25" thickBot="1" x14ac:dyDescent="0.25">
      <c r="A5569" s="16">
        <v>5551</v>
      </c>
      <c r="B5569" s="23" t="s">
        <v>21411</v>
      </c>
      <c r="C5569" s="24" t="s">
        <v>21412</v>
      </c>
      <c r="D5569" s="25" t="s">
        <v>21412</v>
      </c>
      <c r="E5569" s="25" t="s">
        <v>21412</v>
      </c>
      <c r="F5569" s="26" t="s">
        <v>21413</v>
      </c>
      <c r="G5569" s="26" t="s">
        <v>21414</v>
      </c>
      <c r="H5569" s="25" t="s">
        <v>21393</v>
      </c>
      <c r="I5569" s="27" t="s">
        <v>13147</v>
      </c>
      <c r="J5569" s="27" t="s">
        <v>21415</v>
      </c>
      <c r="K5569" s="27" t="s">
        <v>13147</v>
      </c>
      <c r="L5569" s="25" t="s">
        <v>21379</v>
      </c>
      <c r="M5569" s="23" t="s">
        <v>28</v>
      </c>
      <c r="N5569" s="28"/>
      <c r="O5569" s="28" t="s">
        <v>33</v>
      </c>
      <c r="P5569" s="25" t="s">
        <v>3112</v>
      </c>
      <c r="Q5569" s="25" t="s">
        <v>0</v>
      </c>
      <c r="R5569" s="2" t="s">
        <v>21447</v>
      </c>
      <c r="S5569" s="12"/>
    </row>
    <row r="5570" spans="1:19" s="22" customFormat="1" ht="115.5" thickBot="1" x14ac:dyDescent="0.25">
      <c r="A5570" s="16">
        <v>5552</v>
      </c>
      <c r="B5570" s="23" t="s">
        <v>21281</v>
      </c>
      <c r="C5570" s="24" t="s">
        <v>21282</v>
      </c>
      <c r="D5570" s="25" t="s">
        <v>21282</v>
      </c>
      <c r="E5570" s="25" t="s">
        <v>21282</v>
      </c>
      <c r="F5570" s="26" t="s">
        <v>21283</v>
      </c>
      <c r="G5570" s="26" t="s">
        <v>21284</v>
      </c>
      <c r="H5570" s="25" t="s">
        <v>21124</v>
      </c>
      <c r="I5570" s="27" t="s">
        <v>21285</v>
      </c>
      <c r="J5570" s="27" t="s">
        <v>0</v>
      </c>
      <c r="K5570" s="27" t="s">
        <v>21285</v>
      </c>
      <c r="L5570" s="25" t="s">
        <v>21286</v>
      </c>
      <c r="M5570" s="23" t="s">
        <v>28</v>
      </c>
      <c r="N5570" s="28"/>
      <c r="O5570" s="28" t="s">
        <v>33</v>
      </c>
      <c r="P5570" s="25" t="s">
        <v>3112</v>
      </c>
      <c r="Q5570" s="25" t="s">
        <v>0</v>
      </c>
      <c r="R5570" s="2" t="s">
        <v>21447</v>
      </c>
      <c r="S5570" s="12"/>
    </row>
    <row r="5571" spans="1:19" s="22" customFormat="1" ht="217.5" thickBot="1" x14ac:dyDescent="0.25">
      <c r="A5571" s="16">
        <v>5553</v>
      </c>
      <c r="B5571" s="23" t="s">
        <v>21315</v>
      </c>
      <c r="C5571" s="24" t="s">
        <v>21316</v>
      </c>
      <c r="D5571" s="25" t="s">
        <v>21316</v>
      </c>
      <c r="E5571" s="25" t="s">
        <v>21316</v>
      </c>
      <c r="F5571" s="26" t="s">
        <v>21317</v>
      </c>
      <c r="G5571" s="26" t="s">
        <v>21318</v>
      </c>
      <c r="H5571" s="25" t="s">
        <v>21319</v>
      </c>
      <c r="I5571" s="27" t="s">
        <v>3466</v>
      </c>
      <c r="J5571" s="27" t="s">
        <v>0</v>
      </c>
      <c r="K5571" s="27" t="s">
        <v>3466</v>
      </c>
      <c r="L5571" s="25" t="s">
        <v>21286</v>
      </c>
      <c r="M5571" s="23" t="s">
        <v>28</v>
      </c>
      <c r="N5571" s="28"/>
      <c r="O5571" s="28" t="s">
        <v>33</v>
      </c>
      <c r="P5571" s="25" t="s">
        <v>3112</v>
      </c>
      <c r="Q5571" s="25" t="s">
        <v>20910</v>
      </c>
      <c r="R5571" s="2" t="s">
        <v>21447</v>
      </c>
      <c r="S5571" s="12"/>
    </row>
    <row r="5572" spans="1:19" s="22" customFormat="1" ht="102.75" thickBot="1" x14ac:dyDescent="0.25">
      <c r="A5572" s="16">
        <v>5554</v>
      </c>
      <c r="B5572" s="23" t="s">
        <v>21395</v>
      </c>
      <c r="C5572" s="24" t="s">
        <v>0</v>
      </c>
      <c r="D5572" s="25" t="s">
        <v>0</v>
      </c>
      <c r="E5572" s="25" t="s">
        <v>21396</v>
      </c>
      <c r="F5572" s="26" t="s">
        <v>21397</v>
      </c>
      <c r="G5572" s="26" t="s">
        <v>21398</v>
      </c>
      <c r="H5572" s="25" t="s">
        <v>21080</v>
      </c>
      <c r="I5572" s="27" t="s">
        <v>9727</v>
      </c>
      <c r="J5572" s="27" t="s">
        <v>5618</v>
      </c>
      <c r="K5572" s="27" t="s">
        <v>9727</v>
      </c>
      <c r="L5572" s="25" t="s">
        <v>21366</v>
      </c>
      <c r="M5572" s="23" t="s">
        <v>28</v>
      </c>
      <c r="N5572" s="28"/>
      <c r="O5572" s="28" t="s">
        <v>33</v>
      </c>
      <c r="P5572" s="25" t="s">
        <v>3112</v>
      </c>
      <c r="Q5572" s="25" t="s">
        <v>0</v>
      </c>
      <c r="R5572" s="2" t="s">
        <v>21447</v>
      </c>
      <c r="S5572" s="12"/>
    </row>
    <row r="5573" spans="1:19" s="22" customFormat="1" ht="90" thickBot="1" x14ac:dyDescent="0.25">
      <c r="A5573" s="16">
        <v>5555</v>
      </c>
      <c r="B5573" s="23" t="s">
        <v>21485</v>
      </c>
      <c r="C5573" s="24" t="s">
        <v>21486</v>
      </c>
      <c r="D5573" s="25" t="s">
        <v>21487</v>
      </c>
      <c r="E5573" s="25" t="s">
        <v>0</v>
      </c>
      <c r="F5573" s="26" t="s">
        <v>21488</v>
      </c>
      <c r="G5573" s="26" t="s">
        <v>21489</v>
      </c>
      <c r="H5573" s="25" t="s">
        <v>21453</v>
      </c>
      <c r="I5573" s="27" t="s">
        <v>21490</v>
      </c>
      <c r="J5573" s="27" t="s">
        <v>21491</v>
      </c>
      <c r="K5573" s="27" t="s">
        <v>0</v>
      </c>
      <c r="L5573" s="25" t="s">
        <v>0</v>
      </c>
      <c r="M5573" s="23" t="s">
        <v>28</v>
      </c>
      <c r="N5573" s="28" t="s">
        <v>36</v>
      </c>
      <c r="O5573" s="28"/>
      <c r="P5573" s="25" t="s">
        <v>3112</v>
      </c>
      <c r="Q5573" s="25" t="s">
        <v>0</v>
      </c>
      <c r="R5573" s="2" t="s">
        <v>21564</v>
      </c>
      <c r="S5573" s="12"/>
    </row>
    <row r="5574" spans="1:19" s="22" customFormat="1" ht="408.75" thickBot="1" x14ac:dyDescent="0.25">
      <c r="A5574" s="16">
        <v>5556</v>
      </c>
      <c r="B5574" s="23" t="s">
        <v>21747</v>
      </c>
      <c r="C5574" s="24" t="s">
        <v>21748</v>
      </c>
      <c r="D5574" s="25" t="s">
        <v>21749</v>
      </c>
      <c r="E5574" s="25" t="s">
        <v>0</v>
      </c>
      <c r="F5574" s="26" t="s">
        <v>21750</v>
      </c>
      <c r="G5574" s="26" t="s">
        <v>21751</v>
      </c>
      <c r="H5574" s="25" t="s">
        <v>2652</v>
      </c>
      <c r="I5574" s="27" t="s">
        <v>0</v>
      </c>
      <c r="J5574" s="27" t="s">
        <v>7514</v>
      </c>
      <c r="K5574" s="27" t="s">
        <v>0</v>
      </c>
      <c r="L5574" s="25" t="s">
        <v>21570</v>
      </c>
      <c r="M5574" s="23" t="s">
        <v>28</v>
      </c>
      <c r="N5574" s="28" t="s">
        <v>36</v>
      </c>
      <c r="O5574" s="28"/>
      <c r="P5574" s="25" t="s">
        <v>37</v>
      </c>
      <c r="Q5574" s="25" t="s">
        <v>21752</v>
      </c>
      <c r="R5574" s="2" t="s">
        <v>21845</v>
      </c>
      <c r="S5574" s="12"/>
    </row>
    <row r="5575" spans="1:19" s="22" customFormat="1" ht="409.6" thickBot="1" x14ac:dyDescent="0.25">
      <c r="A5575" s="16">
        <v>5557</v>
      </c>
      <c r="B5575" s="23" t="s">
        <v>21834</v>
      </c>
      <c r="C5575" s="24" t="s">
        <v>21835</v>
      </c>
      <c r="D5575" s="25" t="s">
        <v>21836</v>
      </c>
      <c r="E5575" s="25" t="s">
        <v>0</v>
      </c>
      <c r="F5575" s="26" t="s">
        <v>21837</v>
      </c>
      <c r="G5575" s="26" t="s">
        <v>21838</v>
      </c>
      <c r="H5575" s="25" t="s">
        <v>2652</v>
      </c>
      <c r="I5575" s="27" t="s">
        <v>0</v>
      </c>
      <c r="J5575" s="27" t="s">
        <v>4406</v>
      </c>
      <c r="K5575" s="27" t="s">
        <v>0</v>
      </c>
      <c r="L5575" s="25" t="s">
        <v>21593</v>
      </c>
      <c r="M5575" s="23" t="s">
        <v>28</v>
      </c>
      <c r="N5575" s="28" t="s">
        <v>36</v>
      </c>
      <c r="O5575" s="28"/>
      <c r="P5575" s="25" t="s">
        <v>37</v>
      </c>
      <c r="Q5575" s="25" t="s">
        <v>21839</v>
      </c>
      <c r="R5575" s="2" t="s">
        <v>21845</v>
      </c>
      <c r="S5575" s="12"/>
    </row>
    <row r="5576" spans="1:19" s="22" customFormat="1" ht="409.6" thickBot="1" x14ac:dyDescent="0.25">
      <c r="A5576" s="16">
        <v>5558</v>
      </c>
      <c r="B5576" s="23" t="s">
        <v>21786</v>
      </c>
      <c r="C5576" s="24" t="s">
        <v>21787</v>
      </c>
      <c r="D5576" s="25" t="s">
        <v>21788</v>
      </c>
      <c r="E5576" s="25" t="s">
        <v>0</v>
      </c>
      <c r="F5576" s="26" t="s">
        <v>21789</v>
      </c>
      <c r="G5576" s="26" t="s">
        <v>21790</v>
      </c>
      <c r="H5576" s="25" t="s">
        <v>2652</v>
      </c>
      <c r="I5576" s="27" t="s">
        <v>21791</v>
      </c>
      <c r="J5576" s="27" t="s">
        <v>0</v>
      </c>
      <c r="K5576" s="27" t="s">
        <v>0</v>
      </c>
      <c r="L5576" s="25" t="s">
        <v>21570</v>
      </c>
      <c r="M5576" s="23" t="s">
        <v>28</v>
      </c>
      <c r="N5576" s="28" t="s">
        <v>36</v>
      </c>
      <c r="O5576" s="28"/>
      <c r="P5576" s="25" t="s">
        <v>37</v>
      </c>
      <c r="Q5576" s="25" t="s">
        <v>21792</v>
      </c>
      <c r="R5576" s="2" t="s">
        <v>21845</v>
      </c>
      <c r="S5576" s="12"/>
    </row>
    <row r="5577" spans="1:19" s="22" customFormat="1" ht="408.75" thickBot="1" x14ac:dyDescent="0.25">
      <c r="A5577" s="16">
        <v>5559</v>
      </c>
      <c r="B5577" s="23" t="s">
        <v>21757</v>
      </c>
      <c r="C5577" s="24" t="s">
        <v>21758</v>
      </c>
      <c r="D5577" s="25" t="s">
        <v>21759</v>
      </c>
      <c r="E5577" s="25" t="s">
        <v>0</v>
      </c>
      <c r="F5577" s="26" t="s">
        <v>21760</v>
      </c>
      <c r="G5577" s="26" t="s">
        <v>21761</v>
      </c>
      <c r="H5577" s="25" t="s">
        <v>2652</v>
      </c>
      <c r="I5577" s="27" t="s">
        <v>21762</v>
      </c>
      <c r="J5577" s="27" t="s">
        <v>0</v>
      </c>
      <c r="K5577" s="27" t="s">
        <v>0</v>
      </c>
      <c r="L5577" s="25" t="s">
        <v>21570</v>
      </c>
      <c r="M5577" s="23" t="s">
        <v>28</v>
      </c>
      <c r="N5577" s="28" t="s">
        <v>36</v>
      </c>
      <c r="O5577" s="28"/>
      <c r="P5577" s="25" t="s">
        <v>37</v>
      </c>
      <c r="Q5577" s="25" t="s">
        <v>21763</v>
      </c>
      <c r="R5577" s="2" t="s">
        <v>21845</v>
      </c>
      <c r="S5577" s="12"/>
    </row>
    <row r="5578" spans="1:19" s="22" customFormat="1" ht="115.5" thickBot="1" x14ac:dyDescent="0.25">
      <c r="A5578" s="16">
        <v>5560</v>
      </c>
      <c r="B5578" s="23" t="s">
        <v>9073</v>
      </c>
      <c r="C5578" s="24" t="s">
        <v>9074</v>
      </c>
      <c r="D5578" s="25" t="s">
        <v>9075</v>
      </c>
      <c r="E5578" s="25" t="s">
        <v>9075</v>
      </c>
      <c r="F5578" s="26" t="s">
        <v>9076</v>
      </c>
      <c r="G5578" s="26" t="s">
        <v>9077</v>
      </c>
      <c r="H5578" s="25" t="s">
        <v>9035</v>
      </c>
      <c r="I5578" s="27" t="s">
        <v>9078</v>
      </c>
      <c r="J5578" s="27" t="s">
        <v>0</v>
      </c>
      <c r="K5578" s="27" t="s">
        <v>9079</v>
      </c>
      <c r="L5578" s="25" t="s">
        <v>8662</v>
      </c>
      <c r="M5578" s="23" t="s">
        <v>28</v>
      </c>
      <c r="N5578" s="28" t="s">
        <v>33</v>
      </c>
      <c r="O5578" s="28"/>
      <c r="P5578" s="25" t="s">
        <v>3112</v>
      </c>
      <c r="Q5578" s="25" t="s">
        <v>9046</v>
      </c>
      <c r="R5578" s="2" t="s">
        <v>33900</v>
      </c>
      <c r="S5578" s="12"/>
    </row>
    <row r="5579" spans="1:19" s="22" customFormat="1" ht="115.5" thickBot="1" x14ac:dyDescent="0.25">
      <c r="A5579" s="16">
        <v>5561</v>
      </c>
      <c r="B5579" s="23" t="s">
        <v>9060</v>
      </c>
      <c r="C5579" s="24" t="s">
        <v>9061</v>
      </c>
      <c r="D5579" s="25" t="s">
        <v>9061</v>
      </c>
      <c r="E5579" s="25" t="s">
        <v>9061</v>
      </c>
      <c r="F5579" s="26" t="s">
        <v>9062</v>
      </c>
      <c r="G5579" s="26" t="s">
        <v>9063</v>
      </c>
      <c r="H5579" s="25" t="s">
        <v>9035</v>
      </c>
      <c r="I5579" s="27" t="s">
        <v>9064</v>
      </c>
      <c r="J5579" s="27" t="s">
        <v>0</v>
      </c>
      <c r="K5579" s="27" t="s">
        <v>9065</v>
      </c>
      <c r="L5579" s="25" t="s">
        <v>8662</v>
      </c>
      <c r="M5579" s="23" t="s">
        <v>28</v>
      </c>
      <c r="N5579" s="28" t="s">
        <v>33</v>
      </c>
      <c r="O5579" s="28"/>
      <c r="P5579" s="25" t="s">
        <v>3112</v>
      </c>
      <c r="Q5579" s="25" t="s">
        <v>9046</v>
      </c>
      <c r="R5579" s="2" t="s">
        <v>33900</v>
      </c>
      <c r="S5579" s="12"/>
    </row>
    <row r="5580" spans="1:19" s="22" customFormat="1" ht="115.5" thickBot="1" x14ac:dyDescent="0.25">
      <c r="A5580" s="16">
        <v>5562</v>
      </c>
      <c r="B5580" s="23" t="s">
        <v>9038</v>
      </c>
      <c r="C5580" s="24" t="s">
        <v>9039</v>
      </c>
      <c r="D5580" s="25" t="s">
        <v>9039</v>
      </c>
      <c r="E5580" s="25" t="s">
        <v>9040</v>
      </c>
      <c r="F5580" s="26" t="s">
        <v>9041</v>
      </c>
      <c r="G5580" s="26" t="s">
        <v>9042</v>
      </c>
      <c r="H5580" s="25" t="s">
        <v>9035</v>
      </c>
      <c r="I5580" s="27" t="s">
        <v>9043</v>
      </c>
      <c r="J5580" s="27" t="s">
        <v>9044</v>
      </c>
      <c r="K5580" s="27" t="s">
        <v>9045</v>
      </c>
      <c r="L5580" s="25" t="s">
        <v>8662</v>
      </c>
      <c r="M5580" s="23" t="s">
        <v>28</v>
      </c>
      <c r="N5580" s="28" t="s">
        <v>33</v>
      </c>
      <c r="O5580" s="28"/>
      <c r="P5580" s="25" t="s">
        <v>3112</v>
      </c>
      <c r="Q5580" s="25" t="s">
        <v>9046</v>
      </c>
      <c r="R5580" s="2" t="s">
        <v>33900</v>
      </c>
      <c r="S5580" s="12"/>
    </row>
    <row r="5581" spans="1:19" s="22" customFormat="1" ht="90" thickBot="1" x14ac:dyDescent="0.25">
      <c r="A5581" s="16">
        <v>5563</v>
      </c>
      <c r="B5581" s="23" t="s">
        <v>21948</v>
      </c>
      <c r="C5581" s="24" t="s">
        <v>21949</v>
      </c>
      <c r="D5581" s="25" t="s">
        <v>21949</v>
      </c>
      <c r="E5581" s="25" t="s">
        <v>21950</v>
      </c>
      <c r="F5581" s="26" t="s">
        <v>21951</v>
      </c>
      <c r="G5581" s="26" t="s">
        <v>21952</v>
      </c>
      <c r="H5581" s="25" t="s">
        <v>2249</v>
      </c>
      <c r="I5581" s="27" t="s">
        <v>21953</v>
      </c>
      <c r="J5581" s="27" t="s">
        <v>0</v>
      </c>
      <c r="K5581" s="27" t="s">
        <v>21954</v>
      </c>
      <c r="L5581" s="25" t="s">
        <v>21851</v>
      </c>
      <c r="M5581" s="23" t="s">
        <v>28</v>
      </c>
      <c r="N5581" s="28"/>
      <c r="O5581" s="28" t="s">
        <v>28</v>
      </c>
      <c r="P5581" s="25" t="s">
        <v>3112</v>
      </c>
      <c r="Q5581" s="25" t="s">
        <v>0</v>
      </c>
      <c r="R5581" s="2" t="s">
        <v>33900</v>
      </c>
      <c r="S5581" s="12"/>
    </row>
    <row r="5582" spans="1:19" s="22" customFormat="1" ht="179.25" thickBot="1" x14ac:dyDescent="0.25">
      <c r="A5582" s="16">
        <v>5564</v>
      </c>
      <c r="B5582" s="23" t="s">
        <v>21858</v>
      </c>
      <c r="C5582" s="24" t="s">
        <v>21859</v>
      </c>
      <c r="D5582" s="25" t="s">
        <v>21859</v>
      </c>
      <c r="E5582" s="25" t="s">
        <v>21859</v>
      </c>
      <c r="F5582" s="26" t="s">
        <v>21860</v>
      </c>
      <c r="G5582" s="26" t="s">
        <v>21861</v>
      </c>
      <c r="H5582" s="25" t="s">
        <v>2249</v>
      </c>
      <c r="I5582" s="27" t="s">
        <v>21862</v>
      </c>
      <c r="J5582" s="27" t="s">
        <v>0</v>
      </c>
      <c r="K5582" s="27" t="s">
        <v>21863</v>
      </c>
      <c r="L5582" s="25" t="s">
        <v>21851</v>
      </c>
      <c r="M5582" s="23" t="s">
        <v>28</v>
      </c>
      <c r="N5582" s="28" t="s">
        <v>33</v>
      </c>
      <c r="O5582" s="28"/>
      <c r="P5582" s="25" t="s">
        <v>3112</v>
      </c>
      <c r="Q5582" s="25" t="s">
        <v>21852</v>
      </c>
      <c r="R5582" s="2" t="s">
        <v>33900</v>
      </c>
      <c r="S5582" s="12"/>
    </row>
    <row r="5583" spans="1:19" s="22" customFormat="1" ht="90" thickBot="1" x14ac:dyDescent="0.25">
      <c r="A5583" s="16">
        <v>5565</v>
      </c>
      <c r="B5583" s="23" t="s">
        <v>22028</v>
      </c>
      <c r="C5583" s="24" t="s">
        <v>22029</v>
      </c>
      <c r="D5583" s="25" t="s">
        <v>22030</v>
      </c>
      <c r="E5583" s="25" t="s">
        <v>22031</v>
      </c>
      <c r="F5583" s="26" t="s">
        <v>22032</v>
      </c>
      <c r="G5583" s="26" t="s">
        <v>22033</v>
      </c>
      <c r="H5583" s="25" t="s">
        <v>9035</v>
      </c>
      <c r="I5583" s="27" t="s">
        <v>22034</v>
      </c>
      <c r="J5583" s="27" t="s">
        <v>0</v>
      </c>
      <c r="K5583" s="27" t="s">
        <v>22035</v>
      </c>
      <c r="L5583" s="25" t="s">
        <v>21851</v>
      </c>
      <c r="M5583" s="23" t="s">
        <v>28</v>
      </c>
      <c r="N5583" s="28"/>
      <c r="O5583" s="28" t="s">
        <v>28</v>
      </c>
      <c r="P5583" s="25" t="s">
        <v>3112</v>
      </c>
      <c r="Q5583" s="25" t="s">
        <v>0</v>
      </c>
      <c r="R5583" s="2" t="s">
        <v>33900</v>
      </c>
      <c r="S5583" s="12"/>
    </row>
    <row r="5584" spans="1:19" s="22" customFormat="1" ht="179.25" thickBot="1" x14ac:dyDescent="0.25">
      <c r="A5584" s="16">
        <v>5566</v>
      </c>
      <c r="B5584" s="23" t="s">
        <v>21987</v>
      </c>
      <c r="C5584" s="24" t="s">
        <v>21988</v>
      </c>
      <c r="D5584" s="25" t="s">
        <v>21989</v>
      </c>
      <c r="E5584" s="25" t="s">
        <v>21990</v>
      </c>
      <c r="F5584" s="26" t="s">
        <v>21991</v>
      </c>
      <c r="G5584" s="26" t="s">
        <v>21992</v>
      </c>
      <c r="H5584" s="25" t="s">
        <v>9035</v>
      </c>
      <c r="I5584" s="27" t="s">
        <v>21993</v>
      </c>
      <c r="J5584" s="27" t="s">
        <v>0</v>
      </c>
      <c r="K5584" s="27" t="s">
        <v>16598</v>
      </c>
      <c r="L5584" s="25" t="s">
        <v>21851</v>
      </c>
      <c r="M5584" s="23" t="s">
        <v>28</v>
      </c>
      <c r="N5584" s="28"/>
      <c r="O5584" s="28" t="s">
        <v>28</v>
      </c>
      <c r="P5584" s="25" t="s">
        <v>3112</v>
      </c>
      <c r="Q5584" s="25" t="s">
        <v>0</v>
      </c>
      <c r="R5584" s="2" t="s">
        <v>33900</v>
      </c>
      <c r="S5584" s="12"/>
    </row>
    <row r="5585" spans="1:19" s="22" customFormat="1" ht="409.6" thickBot="1" x14ac:dyDescent="0.25">
      <c r="A5585" s="16">
        <v>5567</v>
      </c>
      <c r="B5585" s="23" t="s">
        <v>9086</v>
      </c>
      <c r="C5585" s="24" t="s">
        <v>9087</v>
      </c>
      <c r="D5585" s="25" t="s">
        <v>9088</v>
      </c>
      <c r="E5585" s="25" t="s">
        <v>9089</v>
      </c>
      <c r="F5585" s="26" t="s">
        <v>9090</v>
      </c>
      <c r="G5585" s="26" t="s">
        <v>9091</v>
      </c>
      <c r="H5585" s="25" t="s">
        <v>9035</v>
      </c>
      <c r="I5585" s="27" t="s">
        <v>9092</v>
      </c>
      <c r="J5585" s="27" t="s">
        <v>0</v>
      </c>
      <c r="K5585" s="27" t="s">
        <v>9093</v>
      </c>
      <c r="L5585" s="25" t="s">
        <v>8662</v>
      </c>
      <c r="M5585" s="23" t="s">
        <v>28</v>
      </c>
      <c r="N5585" s="28"/>
      <c r="O5585" s="28" t="s">
        <v>2123</v>
      </c>
      <c r="P5585" s="25" t="s">
        <v>3112</v>
      </c>
      <c r="Q5585" s="25" t="s">
        <v>0</v>
      </c>
      <c r="R5585" s="2" t="s">
        <v>33900</v>
      </c>
      <c r="S5585" s="12"/>
    </row>
    <row r="5586" spans="1:19" s="22" customFormat="1" ht="90" thickBot="1" x14ac:dyDescent="0.25">
      <c r="A5586" s="16">
        <v>5568</v>
      </c>
      <c r="B5586" s="23" t="s">
        <v>21941</v>
      </c>
      <c r="C5586" s="24" t="s">
        <v>21942</v>
      </c>
      <c r="D5586" s="25" t="s">
        <v>21942</v>
      </c>
      <c r="E5586" s="25" t="s">
        <v>21943</v>
      </c>
      <c r="F5586" s="26" t="s">
        <v>21944</v>
      </c>
      <c r="G5586" s="26" t="s">
        <v>21945</v>
      </c>
      <c r="H5586" s="25" t="s">
        <v>2249</v>
      </c>
      <c r="I5586" s="27" t="s">
        <v>21946</v>
      </c>
      <c r="J5586" s="27" t="s">
        <v>0</v>
      </c>
      <c r="K5586" s="27" t="s">
        <v>21947</v>
      </c>
      <c r="L5586" s="25" t="s">
        <v>21851</v>
      </c>
      <c r="M5586" s="23" t="s">
        <v>28</v>
      </c>
      <c r="N5586" s="28" t="s">
        <v>33</v>
      </c>
      <c r="O5586" s="28"/>
      <c r="P5586" s="25" t="s">
        <v>3112</v>
      </c>
      <c r="Q5586" s="25" t="s">
        <v>0</v>
      </c>
      <c r="R5586" s="2" t="s">
        <v>33900</v>
      </c>
      <c r="S5586" s="12"/>
    </row>
    <row r="5587" spans="1:19" s="22" customFormat="1" ht="217.5" thickBot="1" x14ac:dyDescent="0.25">
      <c r="A5587" s="16">
        <v>5569</v>
      </c>
      <c r="B5587" s="23" t="s">
        <v>22330</v>
      </c>
      <c r="C5587" s="24" t="s">
        <v>22331</v>
      </c>
      <c r="D5587" s="25" t="s">
        <v>22332</v>
      </c>
      <c r="E5587" s="25" t="s">
        <v>0</v>
      </c>
      <c r="F5587" s="26" t="s">
        <v>22333</v>
      </c>
      <c r="G5587" s="26" t="s">
        <v>22334</v>
      </c>
      <c r="H5587" s="25" t="s">
        <v>22169</v>
      </c>
      <c r="I5587" s="27" t="s">
        <v>22335</v>
      </c>
      <c r="J5587" s="27" t="s">
        <v>0</v>
      </c>
      <c r="K5587" s="27" t="s">
        <v>0</v>
      </c>
      <c r="L5587" s="25" t="s">
        <v>0</v>
      </c>
      <c r="M5587" s="23" t="s">
        <v>28</v>
      </c>
      <c r="N5587" s="28" t="s">
        <v>36</v>
      </c>
      <c r="O5587" s="28"/>
      <c r="P5587" s="25" t="s">
        <v>3112</v>
      </c>
      <c r="Q5587" s="25" t="s">
        <v>17093</v>
      </c>
      <c r="R5587" s="2" t="s">
        <v>22361</v>
      </c>
      <c r="S5587" s="12"/>
    </row>
    <row r="5588" spans="1:19" s="22" customFormat="1" ht="409.6" thickBot="1" x14ac:dyDescent="0.25">
      <c r="A5588" s="16">
        <v>5570</v>
      </c>
      <c r="B5588" s="23" t="s">
        <v>22241</v>
      </c>
      <c r="C5588" s="24" t="s">
        <v>22242</v>
      </c>
      <c r="D5588" s="25" t="s">
        <v>22243</v>
      </c>
      <c r="E5588" s="25" t="s">
        <v>0</v>
      </c>
      <c r="F5588" s="26" t="s">
        <v>22244</v>
      </c>
      <c r="G5588" s="26" t="s">
        <v>22245</v>
      </c>
      <c r="H5588" s="25" t="s">
        <v>22169</v>
      </c>
      <c r="I5588" s="27" t="s">
        <v>22246</v>
      </c>
      <c r="J5588" s="27" t="s">
        <v>0</v>
      </c>
      <c r="K5588" s="27" t="s">
        <v>0</v>
      </c>
      <c r="L5588" s="25" t="s">
        <v>0</v>
      </c>
      <c r="M5588" s="23" t="s">
        <v>28</v>
      </c>
      <c r="N5588" s="28" t="s">
        <v>36</v>
      </c>
      <c r="O5588" s="28"/>
      <c r="P5588" s="25" t="s">
        <v>3112</v>
      </c>
      <c r="Q5588" s="25" t="s">
        <v>22164</v>
      </c>
      <c r="R5588" s="2" t="s">
        <v>22361</v>
      </c>
      <c r="S5588" s="12"/>
    </row>
    <row r="5589" spans="1:19" s="22" customFormat="1" ht="128.25" thickBot="1" x14ac:dyDescent="0.25">
      <c r="A5589" s="16">
        <v>5571</v>
      </c>
      <c r="B5589" s="23" t="s">
        <v>22284</v>
      </c>
      <c r="C5589" s="24" t="s">
        <v>22285</v>
      </c>
      <c r="D5589" s="25" t="s">
        <v>22286</v>
      </c>
      <c r="E5589" s="25" t="s">
        <v>0</v>
      </c>
      <c r="F5589" s="26" t="s">
        <v>22287</v>
      </c>
      <c r="G5589" s="26" t="s">
        <v>22288</v>
      </c>
      <c r="H5589" s="25" t="s">
        <v>22169</v>
      </c>
      <c r="I5589" s="27" t="s">
        <v>22289</v>
      </c>
      <c r="J5589" s="27" t="s">
        <v>22290</v>
      </c>
      <c r="K5589" s="27" t="s">
        <v>0</v>
      </c>
      <c r="L5589" s="25" t="s">
        <v>0</v>
      </c>
      <c r="M5589" s="23" t="s">
        <v>28</v>
      </c>
      <c r="N5589" s="28" t="s">
        <v>36</v>
      </c>
      <c r="O5589" s="28"/>
      <c r="P5589" s="25" t="s">
        <v>3112</v>
      </c>
      <c r="Q5589" s="25" t="s">
        <v>0</v>
      </c>
      <c r="R5589" s="2" t="s">
        <v>22361</v>
      </c>
      <c r="S5589" s="12"/>
    </row>
    <row r="5590" spans="1:19" s="22" customFormat="1" ht="409.6" thickBot="1" x14ac:dyDescent="0.25">
      <c r="A5590" s="16">
        <v>5572</v>
      </c>
      <c r="B5590" s="23" t="s">
        <v>22106</v>
      </c>
      <c r="C5590" s="24" t="s">
        <v>22107</v>
      </c>
      <c r="D5590" s="25" t="s">
        <v>22108</v>
      </c>
      <c r="E5590" s="25" t="s">
        <v>0</v>
      </c>
      <c r="F5590" s="26" t="s">
        <v>22109</v>
      </c>
      <c r="G5590" s="26" t="s">
        <v>22110</v>
      </c>
      <c r="H5590" s="25" t="s">
        <v>22090</v>
      </c>
      <c r="I5590" s="27" t="s">
        <v>22111</v>
      </c>
      <c r="J5590" s="27" t="s">
        <v>10747</v>
      </c>
      <c r="K5590" s="27" t="s">
        <v>0</v>
      </c>
      <c r="L5590" s="25" t="s">
        <v>0</v>
      </c>
      <c r="M5590" s="23" t="s">
        <v>28</v>
      </c>
      <c r="N5590" s="28" t="s">
        <v>36</v>
      </c>
      <c r="O5590" s="28"/>
      <c r="P5590" s="25" t="s">
        <v>3112</v>
      </c>
      <c r="Q5590" s="25" t="s">
        <v>22112</v>
      </c>
      <c r="R5590" s="2" t="s">
        <v>22361</v>
      </c>
      <c r="S5590" s="12"/>
    </row>
    <row r="5591" spans="1:19" s="22" customFormat="1" ht="281.25" thickBot="1" x14ac:dyDescent="0.25">
      <c r="A5591" s="16">
        <v>5573</v>
      </c>
      <c r="B5591" s="23" t="s">
        <v>22196</v>
      </c>
      <c r="C5591" s="24" t="s">
        <v>22197</v>
      </c>
      <c r="D5591" s="25" t="s">
        <v>22198</v>
      </c>
      <c r="E5591" s="25" t="s">
        <v>0</v>
      </c>
      <c r="F5591" s="26" t="s">
        <v>22199</v>
      </c>
      <c r="G5591" s="26" t="s">
        <v>22200</v>
      </c>
      <c r="H5591" s="25" t="s">
        <v>22169</v>
      </c>
      <c r="I5591" s="27" t="s">
        <v>22201</v>
      </c>
      <c r="J5591" s="27" t="s">
        <v>6976</v>
      </c>
      <c r="K5591" s="27" t="s">
        <v>0</v>
      </c>
      <c r="L5591" s="25" t="s">
        <v>0</v>
      </c>
      <c r="M5591" s="23" t="s">
        <v>28</v>
      </c>
      <c r="N5591" s="28" t="s">
        <v>36</v>
      </c>
      <c r="O5591" s="28"/>
      <c r="P5591" s="25" t="s">
        <v>3112</v>
      </c>
      <c r="Q5591" s="25" t="s">
        <v>22202</v>
      </c>
      <c r="R5591" s="2" t="s">
        <v>22361</v>
      </c>
      <c r="S5591" s="12"/>
    </row>
    <row r="5592" spans="1:19" s="22" customFormat="1" ht="409.6" thickBot="1" x14ac:dyDescent="0.25">
      <c r="A5592" s="16">
        <v>5574</v>
      </c>
      <c r="B5592" s="23" t="s">
        <v>22617</v>
      </c>
      <c r="C5592" s="24" t="s">
        <v>22618</v>
      </c>
      <c r="D5592" s="25" t="s">
        <v>22619</v>
      </c>
      <c r="E5592" s="25" t="s">
        <v>0</v>
      </c>
      <c r="F5592" s="26" t="s">
        <v>22620</v>
      </c>
      <c r="G5592" s="26" t="s">
        <v>22621</v>
      </c>
      <c r="H5592" s="25" t="s">
        <v>3994</v>
      </c>
      <c r="I5592" s="27" t="s">
        <v>2775</v>
      </c>
      <c r="J5592" s="27" t="s">
        <v>0</v>
      </c>
      <c r="K5592" s="27" t="s">
        <v>0</v>
      </c>
      <c r="L5592" s="25" t="s">
        <v>0</v>
      </c>
      <c r="M5592" s="23" t="s">
        <v>28</v>
      </c>
      <c r="N5592" s="28" t="s">
        <v>36</v>
      </c>
      <c r="O5592" s="28"/>
      <c r="P5592" s="25" t="s">
        <v>37</v>
      </c>
      <c r="Q5592" s="25" t="s">
        <v>22622</v>
      </c>
      <c r="R5592" s="2" t="s">
        <v>22932</v>
      </c>
      <c r="S5592" s="12"/>
    </row>
    <row r="5593" spans="1:19" s="22" customFormat="1" ht="332.25" thickBot="1" x14ac:dyDescent="0.25">
      <c r="A5593" s="16">
        <v>5575</v>
      </c>
      <c r="B5593" s="23" t="s">
        <v>22860</v>
      </c>
      <c r="C5593" s="24" t="s">
        <v>22861</v>
      </c>
      <c r="D5593" s="25" t="s">
        <v>22861</v>
      </c>
      <c r="E5593" s="25" t="s">
        <v>0</v>
      </c>
      <c r="F5593" s="26" t="s">
        <v>22862</v>
      </c>
      <c r="G5593" s="26" t="s">
        <v>22863</v>
      </c>
      <c r="H5593" s="25" t="s">
        <v>3994</v>
      </c>
      <c r="I5593" s="27" t="s">
        <v>6504</v>
      </c>
      <c r="J5593" s="27" t="s">
        <v>0</v>
      </c>
      <c r="K5593" s="27" t="s">
        <v>0</v>
      </c>
      <c r="L5593" s="25" t="s">
        <v>0</v>
      </c>
      <c r="M5593" s="23" t="s">
        <v>28</v>
      </c>
      <c r="N5593" s="28" t="s">
        <v>36</v>
      </c>
      <c r="O5593" s="28"/>
      <c r="P5593" s="25" t="s">
        <v>37</v>
      </c>
      <c r="Q5593" s="25" t="s">
        <v>22855</v>
      </c>
      <c r="R5593" s="2" t="s">
        <v>22932</v>
      </c>
      <c r="S5593" s="12"/>
    </row>
    <row r="5594" spans="1:19" s="22" customFormat="1" ht="332.25" thickBot="1" x14ac:dyDescent="0.25">
      <c r="A5594" s="16">
        <v>5576</v>
      </c>
      <c r="B5594" s="23" t="s">
        <v>22850</v>
      </c>
      <c r="C5594" s="24" t="s">
        <v>22851</v>
      </c>
      <c r="D5594" s="25" t="s">
        <v>22852</v>
      </c>
      <c r="E5594" s="25" t="s">
        <v>0</v>
      </c>
      <c r="F5594" s="26" t="s">
        <v>22853</v>
      </c>
      <c r="G5594" s="26" t="s">
        <v>22854</v>
      </c>
      <c r="H5594" s="25" t="s">
        <v>3994</v>
      </c>
      <c r="I5594" s="27" t="s">
        <v>2682</v>
      </c>
      <c r="J5594" s="27" t="s">
        <v>0</v>
      </c>
      <c r="K5594" s="27" t="s">
        <v>0</v>
      </c>
      <c r="L5594" s="25" t="s">
        <v>0</v>
      </c>
      <c r="M5594" s="23" t="s">
        <v>28</v>
      </c>
      <c r="N5594" s="28" t="s">
        <v>36</v>
      </c>
      <c r="O5594" s="28"/>
      <c r="P5594" s="25" t="s">
        <v>37</v>
      </c>
      <c r="Q5594" s="25" t="s">
        <v>22855</v>
      </c>
      <c r="R5594" s="2" t="s">
        <v>22932</v>
      </c>
      <c r="S5594" s="12"/>
    </row>
    <row r="5595" spans="1:19" s="22" customFormat="1" ht="306.75" thickBot="1" x14ac:dyDescent="0.25">
      <c r="A5595" s="16">
        <v>5577</v>
      </c>
      <c r="B5595" s="23" t="s">
        <v>22524</v>
      </c>
      <c r="C5595" s="24" t="s">
        <v>22525</v>
      </c>
      <c r="D5595" s="25" t="s">
        <v>22526</v>
      </c>
      <c r="E5595" s="25" t="s">
        <v>0</v>
      </c>
      <c r="F5595" s="26" t="s">
        <v>22527</v>
      </c>
      <c r="G5595" s="26" t="s">
        <v>22528</v>
      </c>
      <c r="H5595" s="25" t="s">
        <v>19831</v>
      </c>
      <c r="I5595" s="27" t="s">
        <v>4479</v>
      </c>
      <c r="J5595" s="27" t="s">
        <v>0</v>
      </c>
      <c r="K5595" s="27" t="s">
        <v>0</v>
      </c>
      <c r="L5595" s="25" t="s">
        <v>0</v>
      </c>
      <c r="M5595" s="23" t="s">
        <v>28</v>
      </c>
      <c r="N5595" s="28"/>
      <c r="O5595" s="28" t="s">
        <v>579</v>
      </c>
      <c r="P5595" s="25" t="s">
        <v>37</v>
      </c>
      <c r="Q5595" s="25" t="s">
        <v>0</v>
      </c>
      <c r="R5595" s="2" t="s">
        <v>22932</v>
      </c>
      <c r="S5595" s="12"/>
    </row>
    <row r="5596" spans="1:19" s="22" customFormat="1" ht="332.25" thickBot="1" x14ac:dyDescent="0.25">
      <c r="A5596" s="16">
        <v>5578</v>
      </c>
      <c r="B5596" s="23" t="s">
        <v>22752</v>
      </c>
      <c r="C5596" s="24" t="s">
        <v>22753</v>
      </c>
      <c r="D5596" s="25" t="s">
        <v>22754</v>
      </c>
      <c r="E5596" s="25" t="s">
        <v>0</v>
      </c>
      <c r="F5596" s="26" t="s">
        <v>22755</v>
      </c>
      <c r="G5596" s="26" t="s">
        <v>22756</v>
      </c>
      <c r="H5596" s="25" t="s">
        <v>3994</v>
      </c>
      <c r="I5596" s="27" t="s">
        <v>7245</v>
      </c>
      <c r="J5596" s="27" t="s">
        <v>0</v>
      </c>
      <c r="K5596" s="27" t="s">
        <v>0</v>
      </c>
      <c r="L5596" s="25" t="s">
        <v>0</v>
      </c>
      <c r="M5596" s="23" t="s">
        <v>28</v>
      </c>
      <c r="N5596" s="28"/>
      <c r="O5596" s="28" t="s">
        <v>579</v>
      </c>
      <c r="P5596" s="25" t="s">
        <v>37</v>
      </c>
      <c r="Q5596" s="25" t="s">
        <v>0</v>
      </c>
      <c r="R5596" s="2" t="s">
        <v>22932</v>
      </c>
      <c r="S5596" s="12"/>
    </row>
    <row r="5597" spans="1:19" s="22" customFormat="1" ht="306.75" thickBot="1" x14ac:dyDescent="0.25">
      <c r="A5597" s="16">
        <v>5579</v>
      </c>
      <c r="B5597" s="23" t="s">
        <v>22446</v>
      </c>
      <c r="C5597" s="24" t="s">
        <v>22447</v>
      </c>
      <c r="D5597" s="25" t="s">
        <v>22448</v>
      </c>
      <c r="E5597" s="25" t="s">
        <v>0</v>
      </c>
      <c r="F5597" s="26" t="s">
        <v>22449</v>
      </c>
      <c r="G5597" s="26" t="s">
        <v>22450</v>
      </c>
      <c r="H5597" s="25" t="s">
        <v>19831</v>
      </c>
      <c r="I5597" s="27" t="s">
        <v>251</v>
      </c>
      <c r="J5597" s="27" t="s">
        <v>0</v>
      </c>
      <c r="K5597" s="27" t="s">
        <v>0</v>
      </c>
      <c r="L5597" s="25" t="s">
        <v>0</v>
      </c>
      <c r="M5597" s="23" t="s">
        <v>28</v>
      </c>
      <c r="N5597" s="28"/>
      <c r="O5597" s="28" t="s">
        <v>33</v>
      </c>
      <c r="P5597" s="25" t="s">
        <v>37</v>
      </c>
      <c r="Q5597" s="25" t="s">
        <v>0</v>
      </c>
      <c r="R5597" s="2" t="s">
        <v>22932</v>
      </c>
      <c r="S5597" s="12"/>
    </row>
    <row r="5598" spans="1:19" s="22" customFormat="1" ht="306.75" thickBot="1" x14ac:dyDescent="0.25">
      <c r="A5598" s="16">
        <v>5580</v>
      </c>
      <c r="B5598" s="23" t="s">
        <v>22440</v>
      </c>
      <c r="C5598" s="24" t="s">
        <v>22441</v>
      </c>
      <c r="D5598" s="25" t="s">
        <v>22442</v>
      </c>
      <c r="E5598" s="25" t="s">
        <v>0</v>
      </c>
      <c r="F5598" s="26" t="s">
        <v>22443</v>
      </c>
      <c r="G5598" s="26" t="s">
        <v>22444</v>
      </c>
      <c r="H5598" s="25" t="s">
        <v>19831</v>
      </c>
      <c r="I5598" s="27" t="s">
        <v>22445</v>
      </c>
      <c r="J5598" s="27" t="s">
        <v>0</v>
      </c>
      <c r="K5598" s="27" t="s">
        <v>0</v>
      </c>
      <c r="L5598" s="25" t="s">
        <v>0</v>
      </c>
      <c r="M5598" s="23" t="s">
        <v>28</v>
      </c>
      <c r="N5598" s="28"/>
      <c r="O5598" s="28" t="s">
        <v>579</v>
      </c>
      <c r="P5598" s="25" t="s">
        <v>37</v>
      </c>
      <c r="Q5598" s="25" t="s">
        <v>0</v>
      </c>
      <c r="R5598" s="2" t="s">
        <v>22932</v>
      </c>
      <c r="S5598" s="12"/>
    </row>
    <row r="5599" spans="1:19" s="22" customFormat="1" ht="166.5" thickBot="1" x14ac:dyDescent="0.25">
      <c r="A5599" s="16">
        <v>5581</v>
      </c>
      <c r="B5599" s="23" t="s">
        <v>15644</v>
      </c>
      <c r="C5599" s="24" t="s">
        <v>15645</v>
      </c>
      <c r="D5599" s="25" t="s">
        <v>23040</v>
      </c>
      <c r="E5599" s="25" t="s">
        <v>0</v>
      </c>
      <c r="F5599" s="26" t="s">
        <v>15647</v>
      </c>
      <c r="G5599" s="26" t="s">
        <v>15648</v>
      </c>
      <c r="H5599" s="25" t="s">
        <v>22938</v>
      </c>
      <c r="I5599" s="27" t="s">
        <v>0</v>
      </c>
      <c r="J5599" s="27" t="s">
        <v>5836</v>
      </c>
      <c r="K5599" s="27" t="s">
        <v>0</v>
      </c>
      <c r="L5599" s="25" t="s">
        <v>23041</v>
      </c>
      <c r="M5599" s="23" t="s">
        <v>28</v>
      </c>
      <c r="N5599" s="28" t="s">
        <v>36</v>
      </c>
      <c r="O5599" s="28"/>
      <c r="P5599" s="25" t="s">
        <v>37</v>
      </c>
      <c r="Q5599" s="25" t="s">
        <v>3113</v>
      </c>
      <c r="R5599" s="2" t="s">
        <v>23163</v>
      </c>
      <c r="S5599" s="12"/>
    </row>
    <row r="5600" spans="1:19" s="22" customFormat="1" ht="409.6" thickBot="1" x14ac:dyDescent="0.25">
      <c r="A5600" s="16">
        <v>5582</v>
      </c>
      <c r="B5600" s="23" t="s">
        <v>23014</v>
      </c>
      <c r="C5600" s="24" t="s">
        <v>23015</v>
      </c>
      <c r="D5600" s="25" t="s">
        <v>23016</v>
      </c>
      <c r="E5600" s="25" t="s">
        <v>0</v>
      </c>
      <c r="F5600" s="26" t="s">
        <v>23017</v>
      </c>
      <c r="G5600" s="26" t="s">
        <v>23018</v>
      </c>
      <c r="H5600" s="25" t="s">
        <v>22938</v>
      </c>
      <c r="I5600" s="27" t="s">
        <v>2859</v>
      </c>
      <c r="J5600" s="27" t="s">
        <v>0</v>
      </c>
      <c r="K5600" s="27" t="s">
        <v>0</v>
      </c>
      <c r="L5600" s="25" t="s">
        <v>0</v>
      </c>
      <c r="M5600" s="23" t="s">
        <v>28</v>
      </c>
      <c r="N5600" s="28" t="s">
        <v>36</v>
      </c>
      <c r="O5600" s="28"/>
      <c r="P5600" s="25" t="s">
        <v>37</v>
      </c>
      <c r="Q5600" s="25" t="s">
        <v>23019</v>
      </c>
      <c r="R5600" s="2" t="s">
        <v>23163</v>
      </c>
      <c r="S5600" s="12"/>
    </row>
    <row r="5601" spans="1:19" s="22" customFormat="1" ht="128.25" thickBot="1" x14ac:dyDescent="0.25">
      <c r="A5601" s="16">
        <v>5583</v>
      </c>
      <c r="B5601" s="23" t="s">
        <v>23102</v>
      </c>
      <c r="C5601" s="24" t="s">
        <v>23103</v>
      </c>
      <c r="D5601" s="25" t="s">
        <v>23103</v>
      </c>
      <c r="E5601" s="25" t="s">
        <v>0</v>
      </c>
      <c r="F5601" s="26" t="s">
        <v>23104</v>
      </c>
      <c r="G5601" s="26" t="s">
        <v>23105</v>
      </c>
      <c r="H5601" s="25" t="s">
        <v>22938</v>
      </c>
      <c r="I5601" s="27" t="s">
        <v>2580</v>
      </c>
      <c r="J5601" s="27" t="s">
        <v>0</v>
      </c>
      <c r="K5601" s="27" t="s">
        <v>0</v>
      </c>
      <c r="L5601" s="25" t="s">
        <v>0</v>
      </c>
      <c r="M5601" s="23" t="s">
        <v>28</v>
      </c>
      <c r="N5601" s="28" t="s">
        <v>36</v>
      </c>
      <c r="O5601" s="28"/>
      <c r="P5601" s="25" t="s">
        <v>37</v>
      </c>
      <c r="Q5601" s="25" t="s">
        <v>23106</v>
      </c>
      <c r="R5601" s="2" t="s">
        <v>23163</v>
      </c>
      <c r="S5601" s="12"/>
    </row>
    <row r="5602" spans="1:19" s="22" customFormat="1" ht="409.6" thickBot="1" x14ac:dyDescent="0.25">
      <c r="A5602" s="16">
        <v>5584</v>
      </c>
      <c r="B5602" s="23" t="s">
        <v>23075</v>
      </c>
      <c r="C5602" s="24" t="s">
        <v>23076</v>
      </c>
      <c r="D5602" s="25" t="s">
        <v>23077</v>
      </c>
      <c r="E5602" s="25" t="s">
        <v>0</v>
      </c>
      <c r="F5602" s="26" t="s">
        <v>23078</v>
      </c>
      <c r="G5602" s="26" t="s">
        <v>23079</v>
      </c>
      <c r="H5602" s="25" t="s">
        <v>22938</v>
      </c>
      <c r="I5602" s="27" t="s">
        <v>0</v>
      </c>
      <c r="J5602" s="27" t="s">
        <v>15143</v>
      </c>
      <c r="K5602" s="27" t="s">
        <v>0</v>
      </c>
      <c r="L5602" s="25" t="s">
        <v>0</v>
      </c>
      <c r="M5602" s="23" t="s">
        <v>28</v>
      </c>
      <c r="N5602" s="28" t="s">
        <v>36</v>
      </c>
      <c r="O5602" s="28"/>
      <c r="P5602" s="25" t="s">
        <v>37</v>
      </c>
      <c r="Q5602" s="25" t="s">
        <v>23080</v>
      </c>
      <c r="R5602" s="2" t="s">
        <v>23163</v>
      </c>
      <c r="S5602" s="12"/>
    </row>
    <row r="5603" spans="1:19" s="22" customFormat="1" ht="128.25" thickBot="1" x14ac:dyDescent="0.25">
      <c r="A5603" s="16">
        <v>5585</v>
      </c>
      <c r="B5603" s="23" t="s">
        <v>23087</v>
      </c>
      <c r="C5603" s="24" t="s">
        <v>23088</v>
      </c>
      <c r="D5603" s="25" t="s">
        <v>23088</v>
      </c>
      <c r="E5603" s="25" t="s">
        <v>0</v>
      </c>
      <c r="F5603" s="26" t="s">
        <v>23089</v>
      </c>
      <c r="G5603" s="26" t="s">
        <v>23090</v>
      </c>
      <c r="H5603" s="25" t="s">
        <v>21432</v>
      </c>
      <c r="I5603" s="27" t="s">
        <v>0</v>
      </c>
      <c r="J5603" s="27" t="s">
        <v>6460</v>
      </c>
      <c r="K5603" s="27" t="s">
        <v>0</v>
      </c>
      <c r="L5603" s="25" t="s">
        <v>0</v>
      </c>
      <c r="M5603" s="23" t="s">
        <v>28</v>
      </c>
      <c r="N5603" s="28" t="s">
        <v>36</v>
      </c>
      <c r="O5603" s="28"/>
      <c r="P5603" s="25" t="s">
        <v>37</v>
      </c>
      <c r="Q5603" s="25" t="s">
        <v>0</v>
      </c>
      <c r="R5603" s="2" t="s">
        <v>23163</v>
      </c>
      <c r="S5603" s="12"/>
    </row>
    <row r="5604" spans="1:19" s="22" customFormat="1" ht="192" thickBot="1" x14ac:dyDescent="0.25">
      <c r="A5604" s="16">
        <v>5586</v>
      </c>
      <c r="B5604" s="23" t="s">
        <v>22947</v>
      </c>
      <c r="C5604" s="24" t="s">
        <v>22948</v>
      </c>
      <c r="D5604" s="25" t="s">
        <v>22949</v>
      </c>
      <c r="E5604" s="25" t="s">
        <v>0</v>
      </c>
      <c r="F5604" s="26" t="s">
        <v>22950</v>
      </c>
      <c r="G5604" s="26" t="s">
        <v>22951</v>
      </c>
      <c r="H5604" s="25" t="s">
        <v>22938</v>
      </c>
      <c r="I5604" s="27" t="s">
        <v>0</v>
      </c>
      <c r="J5604" s="27" t="s">
        <v>817</v>
      </c>
      <c r="K5604" s="27" t="s">
        <v>0</v>
      </c>
      <c r="L5604" s="25" t="s">
        <v>6034</v>
      </c>
      <c r="M5604" s="23" t="s">
        <v>28</v>
      </c>
      <c r="N5604" s="28" t="s">
        <v>36</v>
      </c>
      <c r="O5604" s="28"/>
      <c r="P5604" s="25" t="s">
        <v>37</v>
      </c>
      <c r="Q5604" s="25" t="s">
        <v>22952</v>
      </c>
      <c r="R5604" s="2" t="s">
        <v>23163</v>
      </c>
      <c r="S5604" s="12"/>
    </row>
    <row r="5605" spans="1:19" s="22" customFormat="1" ht="306.75" thickBot="1" x14ac:dyDescent="0.25">
      <c r="A5605" s="16">
        <v>5587</v>
      </c>
      <c r="B5605" s="23" t="s">
        <v>23177</v>
      </c>
      <c r="C5605" s="24" t="s">
        <v>23178</v>
      </c>
      <c r="D5605" s="25" t="s">
        <v>23179</v>
      </c>
      <c r="E5605" s="25" t="s">
        <v>23180</v>
      </c>
      <c r="F5605" s="26" t="s">
        <v>23181</v>
      </c>
      <c r="G5605" s="26" t="s">
        <v>23182</v>
      </c>
      <c r="H5605" s="25" t="s">
        <v>19831</v>
      </c>
      <c r="I5605" s="27" t="s">
        <v>0</v>
      </c>
      <c r="J5605" s="27" t="s">
        <v>9656</v>
      </c>
      <c r="K5605" s="27" t="s">
        <v>0</v>
      </c>
      <c r="L5605" s="25" t="s">
        <v>0</v>
      </c>
      <c r="M5605" s="23" t="s">
        <v>28</v>
      </c>
      <c r="N5605" s="28"/>
      <c r="O5605" s="28" t="s">
        <v>33</v>
      </c>
      <c r="P5605" s="25" t="s">
        <v>37</v>
      </c>
      <c r="Q5605" s="25" t="s">
        <v>23183</v>
      </c>
      <c r="R5605" s="2" t="s">
        <v>23807</v>
      </c>
      <c r="S5605" s="12"/>
    </row>
    <row r="5606" spans="1:19" s="22" customFormat="1" ht="306.75" thickBot="1" x14ac:dyDescent="0.25">
      <c r="A5606" s="16">
        <v>5588</v>
      </c>
      <c r="B5606" s="23" t="s">
        <v>23177</v>
      </c>
      <c r="C5606" s="24" t="s">
        <v>23178</v>
      </c>
      <c r="D5606" s="25" t="s">
        <v>23179</v>
      </c>
      <c r="E5606" s="25" t="s">
        <v>23184</v>
      </c>
      <c r="F5606" s="26" t="s">
        <v>23181</v>
      </c>
      <c r="G5606" s="26" t="s">
        <v>23182</v>
      </c>
      <c r="H5606" s="25" t="s">
        <v>19831</v>
      </c>
      <c r="I5606" s="27" t="s">
        <v>0</v>
      </c>
      <c r="J5606" s="27" t="s">
        <v>9656</v>
      </c>
      <c r="K5606" s="27" t="s">
        <v>0</v>
      </c>
      <c r="L5606" s="25" t="s">
        <v>0</v>
      </c>
      <c r="M5606" s="23" t="s">
        <v>28</v>
      </c>
      <c r="N5606" s="28"/>
      <c r="O5606" s="28" t="s">
        <v>33</v>
      </c>
      <c r="P5606" s="25" t="s">
        <v>37</v>
      </c>
      <c r="Q5606" s="25" t="s">
        <v>23183</v>
      </c>
      <c r="R5606" s="2" t="s">
        <v>23807</v>
      </c>
      <c r="S5606" s="12"/>
    </row>
    <row r="5607" spans="1:19" s="22" customFormat="1" ht="306.75" thickBot="1" x14ac:dyDescent="0.25">
      <c r="A5607" s="16">
        <v>5589</v>
      </c>
      <c r="B5607" s="23" t="s">
        <v>23177</v>
      </c>
      <c r="C5607" s="24" t="s">
        <v>23178</v>
      </c>
      <c r="D5607" s="25" t="s">
        <v>23179</v>
      </c>
      <c r="E5607" s="25" t="s">
        <v>23185</v>
      </c>
      <c r="F5607" s="26" t="s">
        <v>23181</v>
      </c>
      <c r="G5607" s="26" t="s">
        <v>23182</v>
      </c>
      <c r="H5607" s="25" t="s">
        <v>19831</v>
      </c>
      <c r="I5607" s="27" t="s">
        <v>0</v>
      </c>
      <c r="J5607" s="27" t="s">
        <v>9656</v>
      </c>
      <c r="K5607" s="27" t="s">
        <v>0</v>
      </c>
      <c r="L5607" s="25" t="s">
        <v>0</v>
      </c>
      <c r="M5607" s="23" t="s">
        <v>28</v>
      </c>
      <c r="N5607" s="28"/>
      <c r="O5607" s="28" t="s">
        <v>33</v>
      </c>
      <c r="P5607" s="25" t="s">
        <v>37</v>
      </c>
      <c r="Q5607" s="25" t="s">
        <v>23183</v>
      </c>
      <c r="R5607" s="2" t="s">
        <v>23807</v>
      </c>
      <c r="S5607" s="12"/>
    </row>
    <row r="5608" spans="1:19" s="22" customFormat="1" ht="306.75" thickBot="1" x14ac:dyDescent="0.25">
      <c r="A5608" s="16">
        <v>5590</v>
      </c>
      <c r="B5608" s="23" t="s">
        <v>23177</v>
      </c>
      <c r="C5608" s="24" t="s">
        <v>23178</v>
      </c>
      <c r="D5608" s="25" t="s">
        <v>23179</v>
      </c>
      <c r="E5608" s="25" t="s">
        <v>23186</v>
      </c>
      <c r="F5608" s="26" t="s">
        <v>23181</v>
      </c>
      <c r="G5608" s="26" t="s">
        <v>23182</v>
      </c>
      <c r="H5608" s="25" t="s">
        <v>19831</v>
      </c>
      <c r="I5608" s="27" t="s">
        <v>0</v>
      </c>
      <c r="J5608" s="27" t="s">
        <v>9656</v>
      </c>
      <c r="K5608" s="27" t="s">
        <v>0</v>
      </c>
      <c r="L5608" s="25" t="s">
        <v>0</v>
      </c>
      <c r="M5608" s="23" t="s">
        <v>28</v>
      </c>
      <c r="N5608" s="28"/>
      <c r="O5608" s="28" t="s">
        <v>33</v>
      </c>
      <c r="P5608" s="25" t="s">
        <v>37</v>
      </c>
      <c r="Q5608" s="25" t="s">
        <v>23183</v>
      </c>
      <c r="R5608" s="2" t="s">
        <v>23807</v>
      </c>
      <c r="S5608" s="12"/>
    </row>
    <row r="5609" spans="1:19" s="22" customFormat="1" ht="306.75" thickBot="1" x14ac:dyDescent="0.25">
      <c r="A5609" s="16">
        <v>5591</v>
      </c>
      <c r="B5609" s="23" t="s">
        <v>23177</v>
      </c>
      <c r="C5609" s="24" t="s">
        <v>23178</v>
      </c>
      <c r="D5609" s="25" t="s">
        <v>23179</v>
      </c>
      <c r="E5609" s="25" t="s">
        <v>23187</v>
      </c>
      <c r="F5609" s="26" t="s">
        <v>23181</v>
      </c>
      <c r="G5609" s="26" t="s">
        <v>23182</v>
      </c>
      <c r="H5609" s="25" t="s">
        <v>19831</v>
      </c>
      <c r="I5609" s="27" t="s">
        <v>0</v>
      </c>
      <c r="J5609" s="27" t="s">
        <v>9656</v>
      </c>
      <c r="K5609" s="27" t="s">
        <v>0</v>
      </c>
      <c r="L5609" s="25" t="s">
        <v>0</v>
      </c>
      <c r="M5609" s="23" t="s">
        <v>28</v>
      </c>
      <c r="N5609" s="28"/>
      <c r="O5609" s="28" t="s">
        <v>33</v>
      </c>
      <c r="P5609" s="25" t="s">
        <v>37</v>
      </c>
      <c r="Q5609" s="25" t="s">
        <v>23183</v>
      </c>
      <c r="R5609" s="2" t="s">
        <v>23807</v>
      </c>
      <c r="S5609" s="12"/>
    </row>
    <row r="5610" spans="1:19" s="22" customFormat="1" ht="306.75" thickBot="1" x14ac:dyDescent="0.25">
      <c r="A5610" s="16">
        <v>5592</v>
      </c>
      <c r="B5610" s="23" t="s">
        <v>23177</v>
      </c>
      <c r="C5610" s="24" t="s">
        <v>23178</v>
      </c>
      <c r="D5610" s="25" t="s">
        <v>23179</v>
      </c>
      <c r="E5610" s="25" t="s">
        <v>23188</v>
      </c>
      <c r="F5610" s="26" t="s">
        <v>23181</v>
      </c>
      <c r="G5610" s="26" t="s">
        <v>23182</v>
      </c>
      <c r="H5610" s="25" t="s">
        <v>19831</v>
      </c>
      <c r="I5610" s="27" t="s">
        <v>0</v>
      </c>
      <c r="J5610" s="27" t="s">
        <v>9656</v>
      </c>
      <c r="K5610" s="27" t="s">
        <v>0</v>
      </c>
      <c r="L5610" s="25" t="s">
        <v>0</v>
      </c>
      <c r="M5610" s="23" t="s">
        <v>28</v>
      </c>
      <c r="N5610" s="28"/>
      <c r="O5610" s="28" t="s">
        <v>33</v>
      </c>
      <c r="P5610" s="25" t="s">
        <v>37</v>
      </c>
      <c r="Q5610" s="25" t="s">
        <v>23183</v>
      </c>
      <c r="R5610" s="2" t="s">
        <v>23807</v>
      </c>
      <c r="S5610" s="12"/>
    </row>
    <row r="5611" spans="1:19" s="22" customFormat="1" ht="306.75" thickBot="1" x14ac:dyDescent="0.25">
      <c r="A5611" s="16">
        <v>5593</v>
      </c>
      <c r="B5611" s="23" t="s">
        <v>23177</v>
      </c>
      <c r="C5611" s="24" t="s">
        <v>23178</v>
      </c>
      <c r="D5611" s="25" t="s">
        <v>23179</v>
      </c>
      <c r="E5611" s="25" t="s">
        <v>23189</v>
      </c>
      <c r="F5611" s="26" t="s">
        <v>23181</v>
      </c>
      <c r="G5611" s="26" t="s">
        <v>23182</v>
      </c>
      <c r="H5611" s="25" t="s">
        <v>19831</v>
      </c>
      <c r="I5611" s="27" t="s">
        <v>0</v>
      </c>
      <c r="J5611" s="27" t="s">
        <v>9656</v>
      </c>
      <c r="K5611" s="27" t="s">
        <v>0</v>
      </c>
      <c r="L5611" s="25" t="s">
        <v>0</v>
      </c>
      <c r="M5611" s="23" t="s">
        <v>28</v>
      </c>
      <c r="N5611" s="28"/>
      <c r="O5611" s="28" t="s">
        <v>33</v>
      </c>
      <c r="P5611" s="25" t="s">
        <v>37</v>
      </c>
      <c r="Q5611" s="25" t="s">
        <v>23183</v>
      </c>
      <c r="R5611" s="2" t="s">
        <v>23807</v>
      </c>
      <c r="S5611" s="12"/>
    </row>
    <row r="5612" spans="1:19" s="22" customFormat="1" ht="306.75" thickBot="1" x14ac:dyDescent="0.25">
      <c r="A5612" s="16">
        <v>5594</v>
      </c>
      <c r="B5612" s="23" t="s">
        <v>23177</v>
      </c>
      <c r="C5612" s="24" t="s">
        <v>23178</v>
      </c>
      <c r="D5612" s="25" t="s">
        <v>23179</v>
      </c>
      <c r="E5612" s="25" t="s">
        <v>23190</v>
      </c>
      <c r="F5612" s="26" t="s">
        <v>23181</v>
      </c>
      <c r="G5612" s="26" t="s">
        <v>23182</v>
      </c>
      <c r="H5612" s="25" t="s">
        <v>19831</v>
      </c>
      <c r="I5612" s="27" t="s">
        <v>0</v>
      </c>
      <c r="J5612" s="27" t="s">
        <v>9656</v>
      </c>
      <c r="K5612" s="27" t="s">
        <v>0</v>
      </c>
      <c r="L5612" s="25" t="s">
        <v>0</v>
      </c>
      <c r="M5612" s="23" t="s">
        <v>28</v>
      </c>
      <c r="N5612" s="28"/>
      <c r="O5612" s="28" t="s">
        <v>33</v>
      </c>
      <c r="P5612" s="25" t="s">
        <v>37</v>
      </c>
      <c r="Q5612" s="25" t="s">
        <v>23183</v>
      </c>
      <c r="R5612" s="2" t="s">
        <v>23807</v>
      </c>
      <c r="S5612" s="12"/>
    </row>
    <row r="5613" spans="1:19" s="22" customFormat="1" ht="306.75" thickBot="1" x14ac:dyDescent="0.25">
      <c r="A5613" s="16">
        <v>5595</v>
      </c>
      <c r="B5613" s="23" t="s">
        <v>23177</v>
      </c>
      <c r="C5613" s="24" t="s">
        <v>23178</v>
      </c>
      <c r="D5613" s="25" t="s">
        <v>23179</v>
      </c>
      <c r="E5613" s="25" t="s">
        <v>23191</v>
      </c>
      <c r="F5613" s="26" t="s">
        <v>23181</v>
      </c>
      <c r="G5613" s="26" t="s">
        <v>23182</v>
      </c>
      <c r="H5613" s="25" t="s">
        <v>19831</v>
      </c>
      <c r="I5613" s="27" t="s">
        <v>0</v>
      </c>
      <c r="J5613" s="27" t="s">
        <v>9656</v>
      </c>
      <c r="K5613" s="27" t="s">
        <v>0</v>
      </c>
      <c r="L5613" s="25" t="s">
        <v>0</v>
      </c>
      <c r="M5613" s="23" t="s">
        <v>28</v>
      </c>
      <c r="N5613" s="28"/>
      <c r="O5613" s="28" t="s">
        <v>33</v>
      </c>
      <c r="P5613" s="25" t="s">
        <v>37</v>
      </c>
      <c r="Q5613" s="25" t="s">
        <v>23183</v>
      </c>
      <c r="R5613" s="2" t="s">
        <v>23807</v>
      </c>
      <c r="S5613" s="12"/>
    </row>
    <row r="5614" spans="1:19" s="22" customFormat="1" ht="319.5" thickBot="1" x14ac:dyDescent="0.25">
      <c r="A5614" s="16">
        <v>5596</v>
      </c>
      <c r="B5614" s="23" t="s">
        <v>23537</v>
      </c>
      <c r="C5614" s="24" t="s">
        <v>23538</v>
      </c>
      <c r="D5614" s="25" t="s">
        <v>23539</v>
      </c>
      <c r="E5614" s="25" t="s">
        <v>23540</v>
      </c>
      <c r="F5614" s="26" t="s">
        <v>23541</v>
      </c>
      <c r="G5614" s="26" t="s">
        <v>23542</v>
      </c>
      <c r="H5614" s="25" t="s">
        <v>2087</v>
      </c>
      <c r="I5614" s="27" t="s">
        <v>0</v>
      </c>
      <c r="J5614" s="27" t="s">
        <v>23543</v>
      </c>
      <c r="K5614" s="27" t="s">
        <v>0</v>
      </c>
      <c r="L5614" s="25" t="s">
        <v>0</v>
      </c>
      <c r="M5614" s="23" t="s">
        <v>28</v>
      </c>
      <c r="N5614" s="28" t="s">
        <v>36</v>
      </c>
      <c r="O5614" s="28"/>
      <c r="P5614" s="25" t="s">
        <v>37</v>
      </c>
      <c r="Q5614" s="25" t="s">
        <v>23544</v>
      </c>
      <c r="R5614" s="2" t="s">
        <v>23807</v>
      </c>
      <c r="S5614" s="12"/>
    </row>
    <row r="5615" spans="1:19" s="22" customFormat="1" ht="319.5" thickBot="1" x14ac:dyDescent="0.25">
      <c r="A5615" s="16">
        <v>5597</v>
      </c>
      <c r="B5615" s="23" t="s">
        <v>23537</v>
      </c>
      <c r="C5615" s="24" t="s">
        <v>23538</v>
      </c>
      <c r="D5615" s="25" t="s">
        <v>23539</v>
      </c>
      <c r="E5615" s="25" t="s">
        <v>23545</v>
      </c>
      <c r="F5615" s="26" t="s">
        <v>23541</v>
      </c>
      <c r="G5615" s="26" t="s">
        <v>23542</v>
      </c>
      <c r="H5615" s="25" t="s">
        <v>2087</v>
      </c>
      <c r="I5615" s="27" t="s">
        <v>0</v>
      </c>
      <c r="J5615" s="27" t="s">
        <v>23543</v>
      </c>
      <c r="K5615" s="27" t="s">
        <v>0</v>
      </c>
      <c r="L5615" s="25" t="s">
        <v>0</v>
      </c>
      <c r="M5615" s="23" t="s">
        <v>28</v>
      </c>
      <c r="N5615" s="28" t="s">
        <v>36</v>
      </c>
      <c r="O5615" s="28"/>
      <c r="P5615" s="25" t="s">
        <v>37</v>
      </c>
      <c r="Q5615" s="25" t="s">
        <v>23544</v>
      </c>
      <c r="R5615" s="2" t="s">
        <v>23807</v>
      </c>
      <c r="S5615" s="12"/>
    </row>
    <row r="5616" spans="1:19" s="22" customFormat="1" ht="370.5" thickBot="1" x14ac:dyDescent="0.25">
      <c r="A5616" s="16">
        <v>5598</v>
      </c>
      <c r="B5616" s="23" t="s">
        <v>23546</v>
      </c>
      <c r="C5616" s="24" t="s">
        <v>23547</v>
      </c>
      <c r="D5616" s="25" t="s">
        <v>23548</v>
      </c>
      <c r="E5616" s="25" t="s">
        <v>23549</v>
      </c>
      <c r="F5616" s="26" t="s">
        <v>23550</v>
      </c>
      <c r="G5616" s="26" t="s">
        <v>23551</v>
      </c>
      <c r="H5616" s="25" t="s">
        <v>2087</v>
      </c>
      <c r="I5616" s="27" t="s">
        <v>0</v>
      </c>
      <c r="J5616" s="27" t="s">
        <v>23552</v>
      </c>
      <c r="K5616" s="27" t="s">
        <v>0</v>
      </c>
      <c r="L5616" s="25" t="s">
        <v>0</v>
      </c>
      <c r="M5616" s="23" t="s">
        <v>28</v>
      </c>
      <c r="N5616" s="28" t="s">
        <v>36</v>
      </c>
      <c r="O5616" s="28"/>
      <c r="P5616" s="25" t="s">
        <v>37</v>
      </c>
      <c r="Q5616" s="25" t="s">
        <v>23553</v>
      </c>
      <c r="R5616" s="2" t="s">
        <v>23807</v>
      </c>
      <c r="S5616" s="12"/>
    </row>
    <row r="5617" spans="1:19" s="22" customFormat="1" ht="306.75" thickBot="1" x14ac:dyDescent="0.25">
      <c r="A5617" s="16">
        <v>5599</v>
      </c>
      <c r="B5617" s="23" t="s">
        <v>23362</v>
      </c>
      <c r="C5617" s="24" t="s">
        <v>23363</v>
      </c>
      <c r="D5617" s="25" t="s">
        <v>23363</v>
      </c>
      <c r="E5617" s="25" t="s">
        <v>23364</v>
      </c>
      <c r="F5617" s="26" t="s">
        <v>23365</v>
      </c>
      <c r="G5617" s="26" t="s">
        <v>23366</v>
      </c>
      <c r="H5617" s="25" t="s">
        <v>19831</v>
      </c>
      <c r="I5617" s="27" t="s">
        <v>862</v>
      </c>
      <c r="J5617" s="27" t="s">
        <v>0</v>
      </c>
      <c r="K5617" s="27" t="s">
        <v>0</v>
      </c>
      <c r="L5617" s="25" t="s">
        <v>0</v>
      </c>
      <c r="M5617" s="23" t="s">
        <v>28</v>
      </c>
      <c r="N5617" s="28"/>
      <c r="O5617" s="28" t="s">
        <v>33</v>
      </c>
      <c r="P5617" s="25" t="s">
        <v>37</v>
      </c>
      <c r="Q5617" s="25" t="s">
        <v>23222</v>
      </c>
      <c r="R5617" s="2" t="s">
        <v>23807</v>
      </c>
      <c r="S5617" s="12"/>
    </row>
    <row r="5618" spans="1:19" s="22" customFormat="1" ht="319.5" thickBot="1" x14ac:dyDescent="0.25">
      <c r="A5618" s="16">
        <v>5600</v>
      </c>
      <c r="B5618" s="23" t="s">
        <v>23689</v>
      </c>
      <c r="C5618" s="24" t="s">
        <v>23690</v>
      </c>
      <c r="D5618" s="25" t="s">
        <v>23690</v>
      </c>
      <c r="E5618" s="25" t="s">
        <v>23691</v>
      </c>
      <c r="F5618" s="26" t="s">
        <v>23692</v>
      </c>
      <c r="G5618" s="26" t="s">
        <v>23693</v>
      </c>
      <c r="H5618" s="25" t="s">
        <v>2087</v>
      </c>
      <c r="I5618" s="27" t="s">
        <v>10452</v>
      </c>
      <c r="J5618" s="27" t="s">
        <v>0</v>
      </c>
      <c r="K5618" s="27" t="s">
        <v>0</v>
      </c>
      <c r="L5618" s="25" t="s">
        <v>0</v>
      </c>
      <c r="M5618" s="23" t="s">
        <v>28</v>
      </c>
      <c r="N5618" s="28"/>
      <c r="O5618" s="28" t="s">
        <v>33</v>
      </c>
      <c r="P5618" s="25" t="s">
        <v>37</v>
      </c>
      <c r="Q5618" s="25" t="s">
        <v>23169</v>
      </c>
      <c r="R5618" s="2" t="s">
        <v>23807</v>
      </c>
      <c r="S5618" s="12"/>
    </row>
    <row r="5619" spans="1:19" s="22" customFormat="1" ht="319.5" thickBot="1" x14ac:dyDescent="0.25">
      <c r="A5619" s="16">
        <v>5601</v>
      </c>
      <c r="B5619" s="23" t="s">
        <v>23601</v>
      </c>
      <c r="C5619" s="24" t="s">
        <v>23602</v>
      </c>
      <c r="D5619" s="25" t="s">
        <v>23602</v>
      </c>
      <c r="E5619" s="25" t="s">
        <v>23603</v>
      </c>
      <c r="F5619" s="26" t="s">
        <v>23604</v>
      </c>
      <c r="G5619" s="26" t="s">
        <v>23605</v>
      </c>
      <c r="H5619" s="25" t="s">
        <v>2087</v>
      </c>
      <c r="I5619" s="27" t="s">
        <v>2893</v>
      </c>
      <c r="J5619" s="27" t="s">
        <v>0</v>
      </c>
      <c r="K5619" s="27" t="s">
        <v>0</v>
      </c>
      <c r="L5619" s="25" t="s">
        <v>0</v>
      </c>
      <c r="M5619" s="23" t="s">
        <v>28</v>
      </c>
      <c r="N5619" s="28"/>
      <c r="O5619" s="28" t="s">
        <v>33</v>
      </c>
      <c r="P5619" s="25" t="s">
        <v>37</v>
      </c>
      <c r="Q5619" s="25" t="s">
        <v>23169</v>
      </c>
      <c r="R5619" s="2" t="s">
        <v>23807</v>
      </c>
      <c r="S5619" s="12"/>
    </row>
    <row r="5620" spans="1:19" s="22" customFormat="1" ht="319.5" thickBot="1" x14ac:dyDescent="0.25">
      <c r="A5620" s="16">
        <v>5602</v>
      </c>
      <c r="B5620" s="23" t="s">
        <v>22804</v>
      </c>
      <c r="C5620" s="24" t="s">
        <v>23658</v>
      </c>
      <c r="D5620" s="25" t="s">
        <v>23659</v>
      </c>
      <c r="E5620" s="25" t="s">
        <v>23660</v>
      </c>
      <c r="F5620" s="26" t="s">
        <v>23661</v>
      </c>
      <c r="G5620" s="26" t="s">
        <v>23662</v>
      </c>
      <c r="H5620" s="25" t="s">
        <v>2087</v>
      </c>
      <c r="I5620" s="27" t="s">
        <v>23663</v>
      </c>
      <c r="J5620" s="27" t="s">
        <v>0</v>
      </c>
      <c r="K5620" s="27" t="s">
        <v>0</v>
      </c>
      <c r="L5620" s="25" t="s">
        <v>0</v>
      </c>
      <c r="M5620" s="23" t="s">
        <v>28</v>
      </c>
      <c r="N5620" s="28"/>
      <c r="O5620" s="28" t="s">
        <v>33</v>
      </c>
      <c r="P5620" s="25" t="s">
        <v>37</v>
      </c>
      <c r="Q5620" s="25" t="s">
        <v>0</v>
      </c>
      <c r="R5620" s="2" t="s">
        <v>23807</v>
      </c>
      <c r="S5620" s="12"/>
    </row>
    <row r="5621" spans="1:19" s="22" customFormat="1" ht="409.6" thickBot="1" x14ac:dyDescent="0.25">
      <c r="A5621" s="16">
        <v>5603</v>
      </c>
      <c r="B5621" s="23" t="s">
        <v>24185</v>
      </c>
      <c r="C5621" s="24" t="s">
        <v>24186</v>
      </c>
      <c r="D5621" s="25" t="s">
        <v>24187</v>
      </c>
      <c r="E5621" s="25" t="s">
        <v>24188</v>
      </c>
      <c r="F5621" s="26" t="s">
        <v>24189</v>
      </c>
      <c r="G5621" s="26" t="s">
        <v>24190</v>
      </c>
      <c r="H5621" s="25" t="s">
        <v>24191</v>
      </c>
      <c r="I5621" s="27" t="s">
        <v>24192</v>
      </c>
      <c r="J5621" s="27" t="s">
        <v>0</v>
      </c>
      <c r="K5621" s="27" t="s">
        <v>0</v>
      </c>
      <c r="L5621" s="25" t="s">
        <v>0</v>
      </c>
      <c r="M5621" s="23" t="s">
        <v>28</v>
      </c>
      <c r="N5621" s="28" t="s">
        <v>36</v>
      </c>
      <c r="O5621" s="28"/>
      <c r="P5621" s="25" t="s">
        <v>3112</v>
      </c>
      <c r="Q5621" s="25" t="s">
        <v>24193</v>
      </c>
      <c r="R5621" s="2" t="s">
        <v>24267</v>
      </c>
      <c r="S5621" s="12"/>
    </row>
    <row r="5622" spans="1:19" s="22" customFormat="1" ht="64.5" thickBot="1" x14ac:dyDescent="0.25">
      <c r="A5622" s="16">
        <v>5604</v>
      </c>
      <c r="B5622" s="23" t="s">
        <v>24220</v>
      </c>
      <c r="C5622" s="24" t="s">
        <v>24221</v>
      </c>
      <c r="D5622" s="25" t="s">
        <v>24222</v>
      </c>
      <c r="E5622" s="25" t="s">
        <v>24222</v>
      </c>
      <c r="F5622" s="26" t="s">
        <v>24223</v>
      </c>
      <c r="G5622" s="26" t="s">
        <v>24224</v>
      </c>
      <c r="H5622" s="25" t="s">
        <v>24052</v>
      </c>
      <c r="I5622" s="27" t="s">
        <v>24225</v>
      </c>
      <c r="J5622" s="27" t="s">
        <v>0</v>
      </c>
      <c r="K5622" s="27" t="s">
        <v>0</v>
      </c>
      <c r="L5622" s="25" t="s">
        <v>0</v>
      </c>
      <c r="M5622" s="23" t="s">
        <v>28</v>
      </c>
      <c r="N5622" s="28" t="s">
        <v>36</v>
      </c>
      <c r="O5622" s="28"/>
      <c r="P5622" s="25" t="s">
        <v>3112</v>
      </c>
      <c r="Q5622" s="25" t="s">
        <v>0</v>
      </c>
      <c r="R5622" s="2" t="s">
        <v>24267</v>
      </c>
      <c r="S5622" s="12"/>
    </row>
    <row r="5623" spans="1:19" s="22" customFormat="1" ht="90" thickBot="1" x14ac:dyDescent="0.25">
      <c r="A5623" s="16">
        <v>5605</v>
      </c>
      <c r="B5623" s="23" t="s">
        <v>24215</v>
      </c>
      <c r="C5623" s="24" t="s">
        <v>24216</v>
      </c>
      <c r="D5623" s="25" t="s">
        <v>24217</v>
      </c>
      <c r="E5623" s="25" t="s">
        <v>24217</v>
      </c>
      <c r="F5623" s="26" t="s">
        <v>24218</v>
      </c>
      <c r="G5623" s="26" t="s">
        <v>24219</v>
      </c>
      <c r="H5623" s="25" t="s">
        <v>24052</v>
      </c>
      <c r="I5623" s="27" t="s">
        <v>8916</v>
      </c>
      <c r="J5623" s="27" t="s">
        <v>0</v>
      </c>
      <c r="K5623" s="27" t="s">
        <v>0</v>
      </c>
      <c r="L5623" s="25" t="s">
        <v>0</v>
      </c>
      <c r="M5623" s="23" t="s">
        <v>28</v>
      </c>
      <c r="N5623" s="28" t="s">
        <v>36</v>
      </c>
      <c r="O5623" s="28"/>
      <c r="P5623" s="25" t="s">
        <v>3112</v>
      </c>
      <c r="Q5623" s="25" t="s">
        <v>0</v>
      </c>
      <c r="R5623" s="2" t="s">
        <v>24267</v>
      </c>
      <c r="S5623" s="12"/>
    </row>
    <row r="5624" spans="1:19" s="22" customFormat="1" ht="166.5" thickBot="1" x14ac:dyDescent="0.25">
      <c r="A5624" s="16">
        <v>5606</v>
      </c>
      <c r="B5624" s="23" t="s">
        <v>24003</v>
      </c>
      <c r="C5624" s="24" t="s">
        <v>24004</v>
      </c>
      <c r="D5624" s="25" t="s">
        <v>24005</v>
      </c>
      <c r="E5624" s="25" t="s">
        <v>24006</v>
      </c>
      <c r="F5624" s="26" t="s">
        <v>24007</v>
      </c>
      <c r="G5624" s="26" t="s">
        <v>24008</v>
      </c>
      <c r="H5624" s="25" t="s">
        <v>23819</v>
      </c>
      <c r="I5624" s="27" t="s">
        <v>24009</v>
      </c>
      <c r="J5624" s="27" t="s">
        <v>0</v>
      </c>
      <c r="K5624" s="27" t="s">
        <v>0</v>
      </c>
      <c r="L5624" s="25" t="s">
        <v>0</v>
      </c>
      <c r="M5624" s="23" t="s">
        <v>28</v>
      </c>
      <c r="N5624" s="28" t="s">
        <v>36</v>
      </c>
      <c r="O5624" s="28"/>
      <c r="P5624" s="25" t="s">
        <v>3112</v>
      </c>
      <c r="Q5624" s="25" t="s">
        <v>0</v>
      </c>
      <c r="R5624" s="2" t="s">
        <v>24267</v>
      </c>
      <c r="S5624" s="12"/>
    </row>
    <row r="5625" spans="1:19" s="22" customFormat="1" ht="409.6" thickBot="1" x14ac:dyDescent="0.25">
      <c r="A5625" s="16">
        <v>5607</v>
      </c>
      <c r="B5625" s="23" t="s">
        <v>23848</v>
      </c>
      <c r="C5625" s="24" t="s">
        <v>23849</v>
      </c>
      <c r="D5625" s="25" t="s">
        <v>23850</v>
      </c>
      <c r="E5625" s="25" t="s">
        <v>23850</v>
      </c>
      <c r="F5625" s="26" t="s">
        <v>23851</v>
      </c>
      <c r="G5625" s="26" t="s">
        <v>23852</v>
      </c>
      <c r="H5625" s="25" t="s">
        <v>23853</v>
      </c>
      <c r="I5625" s="27" t="s">
        <v>724</v>
      </c>
      <c r="J5625" s="27" t="s">
        <v>0</v>
      </c>
      <c r="K5625" s="27" t="s">
        <v>0</v>
      </c>
      <c r="L5625" s="25" t="s">
        <v>0</v>
      </c>
      <c r="M5625" s="23" t="s">
        <v>28</v>
      </c>
      <c r="N5625" s="28" t="s">
        <v>36</v>
      </c>
      <c r="O5625" s="28"/>
      <c r="P5625" s="25" t="s">
        <v>3112</v>
      </c>
      <c r="Q5625" s="25" t="s">
        <v>23854</v>
      </c>
      <c r="R5625" s="2" t="s">
        <v>24267</v>
      </c>
      <c r="S5625" s="12"/>
    </row>
    <row r="5626" spans="1:19" s="22" customFormat="1" ht="319.5" thickBot="1" x14ac:dyDescent="0.25">
      <c r="A5626" s="16">
        <v>5608</v>
      </c>
      <c r="B5626" s="23" t="s">
        <v>24544</v>
      </c>
      <c r="C5626" s="24" t="s">
        <v>24545</v>
      </c>
      <c r="D5626" s="25" t="s">
        <v>24545</v>
      </c>
      <c r="E5626" s="25" t="s">
        <v>24546</v>
      </c>
      <c r="F5626" s="26" t="s">
        <v>24547</v>
      </c>
      <c r="G5626" s="26" t="s">
        <v>24548</v>
      </c>
      <c r="H5626" s="25" t="s">
        <v>6091</v>
      </c>
      <c r="I5626" s="27" t="s">
        <v>7167</v>
      </c>
      <c r="J5626" s="27" t="s">
        <v>0</v>
      </c>
      <c r="K5626" s="27" t="s">
        <v>0</v>
      </c>
      <c r="L5626" s="25" t="s">
        <v>2525</v>
      </c>
      <c r="M5626" s="23" t="s">
        <v>28</v>
      </c>
      <c r="N5626" s="28" t="s">
        <v>36</v>
      </c>
      <c r="O5626" s="28"/>
      <c r="P5626" s="25" t="s">
        <v>37</v>
      </c>
      <c r="Q5626" s="25" t="s">
        <v>0</v>
      </c>
      <c r="R5626" s="2" t="s">
        <v>24549</v>
      </c>
      <c r="S5626" s="12"/>
    </row>
    <row r="5627" spans="1:19" s="22" customFormat="1" ht="319.5" thickBot="1" x14ac:dyDescent="0.25">
      <c r="A5627" s="16">
        <v>5609</v>
      </c>
      <c r="B5627" s="23" t="s">
        <v>24324</v>
      </c>
      <c r="C5627" s="24" t="s">
        <v>24325</v>
      </c>
      <c r="D5627" s="25" t="s">
        <v>24325</v>
      </c>
      <c r="E5627" s="25" t="s">
        <v>24326</v>
      </c>
      <c r="F5627" s="26" t="s">
        <v>24327</v>
      </c>
      <c r="G5627" s="26" t="s">
        <v>24328</v>
      </c>
      <c r="H5627" s="25" t="s">
        <v>8559</v>
      </c>
      <c r="I5627" s="27" t="s">
        <v>7986</v>
      </c>
      <c r="J5627" s="27" t="s">
        <v>10445</v>
      </c>
      <c r="K5627" s="27" t="s">
        <v>0</v>
      </c>
      <c r="L5627" s="25" t="s">
        <v>2632</v>
      </c>
      <c r="M5627" s="23" t="s">
        <v>28</v>
      </c>
      <c r="N5627" s="28" t="s">
        <v>36</v>
      </c>
      <c r="O5627" s="28"/>
      <c r="P5627" s="25" t="s">
        <v>37</v>
      </c>
      <c r="Q5627" s="25" t="s">
        <v>24329</v>
      </c>
      <c r="R5627" s="2" t="s">
        <v>24549</v>
      </c>
      <c r="S5627" s="12"/>
    </row>
    <row r="5628" spans="1:19" s="22" customFormat="1" ht="115.5" thickBot="1" x14ac:dyDescent="0.25">
      <c r="A5628" s="16">
        <v>5610</v>
      </c>
      <c r="B5628" s="23" t="s">
        <v>24461</v>
      </c>
      <c r="C5628" s="24" t="s">
        <v>24462</v>
      </c>
      <c r="D5628" s="25" t="s">
        <v>24462</v>
      </c>
      <c r="E5628" s="25" t="s">
        <v>24463</v>
      </c>
      <c r="F5628" s="26" t="s">
        <v>24464</v>
      </c>
      <c r="G5628" s="26" t="s">
        <v>24465</v>
      </c>
      <c r="H5628" s="25" t="s">
        <v>43</v>
      </c>
      <c r="I5628" s="27" t="s">
        <v>24466</v>
      </c>
      <c r="J5628" s="27" t="s">
        <v>10445</v>
      </c>
      <c r="K5628" s="27" t="s">
        <v>0</v>
      </c>
      <c r="L5628" s="25" t="s">
        <v>6128</v>
      </c>
      <c r="M5628" s="23" t="s">
        <v>28</v>
      </c>
      <c r="N5628" s="28" t="s">
        <v>21</v>
      </c>
      <c r="O5628" s="28" t="s">
        <v>33</v>
      </c>
      <c r="P5628" s="25" t="s">
        <v>37</v>
      </c>
      <c r="Q5628" s="25" t="s">
        <v>0</v>
      </c>
      <c r="R5628" s="2" t="s">
        <v>24549</v>
      </c>
      <c r="S5628" s="12"/>
    </row>
    <row r="5629" spans="1:19" s="22" customFormat="1" ht="115.5" thickBot="1" x14ac:dyDescent="0.25">
      <c r="A5629" s="16">
        <v>5611</v>
      </c>
      <c r="B5629" s="23" t="s">
        <v>24360</v>
      </c>
      <c r="C5629" s="24" t="s">
        <v>24361</v>
      </c>
      <c r="D5629" s="25" t="s">
        <v>24361</v>
      </c>
      <c r="E5629" s="25" t="s">
        <v>24362</v>
      </c>
      <c r="F5629" s="26" t="s">
        <v>24363</v>
      </c>
      <c r="G5629" s="26" t="s">
        <v>24364</v>
      </c>
      <c r="H5629" s="25" t="s">
        <v>2249</v>
      </c>
      <c r="I5629" s="27" t="s">
        <v>19978</v>
      </c>
      <c r="J5629" s="27" t="s">
        <v>0</v>
      </c>
      <c r="K5629" s="27" t="s">
        <v>0</v>
      </c>
      <c r="L5629" s="25" t="s">
        <v>2594</v>
      </c>
      <c r="M5629" s="23" t="s">
        <v>28</v>
      </c>
      <c r="N5629" s="28" t="s">
        <v>21</v>
      </c>
      <c r="O5629" s="28" t="s">
        <v>33</v>
      </c>
      <c r="P5629" s="25" t="s">
        <v>37</v>
      </c>
      <c r="Q5629" s="25" t="s">
        <v>0</v>
      </c>
      <c r="R5629" s="2" t="s">
        <v>24549</v>
      </c>
      <c r="S5629" s="12"/>
    </row>
    <row r="5630" spans="1:19" s="22" customFormat="1" ht="166.5" thickBot="1" x14ac:dyDescent="0.25">
      <c r="A5630" s="16">
        <v>5612</v>
      </c>
      <c r="B5630" s="23" t="s">
        <v>24840</v>
      </c>
      <c r="C5630" s="24" t="s">
        <v>24841</v>
      </c>
      <c r="D5630" s="25" t="s">
        <v>24842</v>
      </c>
      <c r="E5630" s="25" t="s">
        <v>0</v>
      </c>
      <c r="F5630" s="26" t="s">
        <v>24843</v>
      </c>
      <c r="G5630" s="26" t="s">
        <v>24844</v>
      </c>
      <c r="H5630" s="25" t="s">
        <v>24845</v>
      </c>
      <c r="I5630" s="27" t="s">
        <v>24846</v>
      </c>
      <c r="J5630" s="27" t="s">
        <v>24847</v>
      </c>
      <c r="K5630" s="27" t="s">
        <v>0</v>
      </c>
      <c r="L5630" s="25" t="s">
        <v>24808</v>
      </c>
      <c r="M5630" s="23" t="s">
        <v>28</v>
      </c>
      <c r="N5630" s="28" t="s">
        <v>36</v>
      </c>
      <c r="O5630" s="28"/>
      <c r="P5630" s="25" t="s">
        <v>14822</v>
      </c>
      <c r="Q5630" s="25" t="s">
        <v>24736</v>
      </c>
      <c r="R5630" s="2" t="s">
        <v>24970</v>
      </c>
      <c r="S5630" s="12"/>
    </row>
    <row r="5631" spans="1:19" s="22" customFormat="1" ht="217.5" thickBot="1" x14ac:dyDescent="0.25">
      <c r="A5631" s="16">
        <v>5613</v>
      </c>
      <c r="B5631" s="23" t="s">
        <v>24917</v>
      </c>
      <c r="C5631" s="24" t="s">
        <v>24918</v>
      </c>
      <c r="D5631" s="25" t="s">
        <v>24918</v>
      </c>
      <c r="E5631" s="25" t="s">
        <v>0</v>
      </c>
      <c r="F5631" s="26" t="s">
        <v>24919</v>
      </c>
      <c r="G5631" s="26" t="s">
        <v>24920</v>
      </c>
      <c r="H5631" s="25" t="s">
        <v>24829</v>
      </c>
      <c r="I5631" s="27" t="s">
        <v>7621</v>
      </c>
      <c r="J5631" s="27" t="s">
        <v>24921</v>
      </c>
      <c r="K5631" s="27" t="s">
        <v>0</v>
      </c>
      <c r="L5631" s="25" t="s">
        <v>24808</v>
      </c>
      <c r="M5631" s="23" t="s">
        <v>28</v>
      </c>
      <c r="N5631" s="28" t="s">
        <v>36</v>
      </c>
      <c r="O5631" s="28"/>
      <c r="P5631" s="25" t="s">
        <v>14822</v>
      </c>
      <c r="Q5631" s="25" t="s">
        <v>2933</v>
      </c>
      <c r="R5631" s="2" t="s">
        <v>24970</v>
      </c>
      <c r="S5631" s="12"/>
    </row>
    <row r="5632" spans="1:19" s="22" customFormat="1" ht="77.25" thickBot="1" x14ac:dyDescent="0.25">
      <c r="A5632" s="16">
        <v>5614</v>
      </c>
      <c r="B5632" s="23" t="s">
        <v>24879</v>
      </c>
      <c r="C5632" s="24" t="s">
        <v>24880</v>
      </c>
      <c r="D5632" s="25" t="s">
        <v>24881</v>
      </c>
      <c r="E5632" s="25" t="s">
        <v>0</v>
      </c>
      <c r="F5632" s="26" t="s">
        <v>24882</v>
      </c>
      <c r="G5632" s="26" t="s">
        <v>24883</v>
      </c>
      <c r="H5632" s="25" t="s">
        <v>24884</v>
      </c>
      <c r="I5632" s="27" t="s">
        <v>24885</v>
      </c>
      <c r="J5632" s="27" t="s">
        <v>24886</v>
      </c>
      <c r="K5632" s="27" t="s">
        <v>0</v>
      </c>
      <c r="L5632" s="25" t="s">
        <v>24808</v>
      </c>
      <c r="M5632" s="23" t="s">
        <v>28</v>
      </c>
      <c r="N5632" s="28" t="s">
        <v>36</v>
      </c>
      <c r="O5632" s="28"/>
      <c r="P5632" s="25" t="s">
        <v>14822</v>
      </c>
      <c r="Q5632" s="25" t="s">
        <v>0</v>
      </c>
      <c r="R5632" s="2" t="s">
        <v>24970</v>
      </c>
      <c r="S5632" s="12"/>
    </row>
    <row r="5633" spans="1:19" s="22" customFormat="1" ht="357.75" thickBot="1" x14ac:dyDescent="0.25">
      <c r="A5633" s="16">
        <v>5615</v>
      </c>
      <c r="B5633" s="23" t="s">
        <v>24901</v>
      </c>
      <c r="C5633" s="24" t="s">
        <v>24902</v>
      </c>
      <c r="D5633" s="25" t="s">
        <v>24902</v>
      </c>
      <c r="E5633" s="25" t="s">
        <v>0</v>
      </c>
      <c r="F5633" s="26" t="s">
        <v>24903</v>
      </c>
      <c r="G5633" s="26" t="s">
        <v>24904</v>
      </c>
      <c r="H5633" s="25" t="s">
        <v>24905</v>
      </c>
      <c r="I5633" s="27" t="s">
        <v>24906</v>
      </c>
      <c r="J5633" s="27" t="s">
        <v>24907</v>
      </c>
      <c r="K5633" s="27" t="s">
        <v>0</v>
      </c>
      <c r="L5633" s="25" t="s">
        <v>24808</v>
      </c>
      <c r="M5633" s="23" t="s">
        <v>28</v>
      </c>
      <c r="N5633" s="28" t="s">
        <v>36</v>
      </c>
      <c r="O5633" s="28"/>
      <c r="P5633" s="25" t="s">
        <v>14822</v>
      </c>
      <c r="Q5633" s="25" t="s">
        <v>24908</v>
      </c>
      <c r="R5633" s="2" t="s">
        <v>24970</v>
      </c>
      <c r="S5633" s="12"/>
    </row>
    <row r="5634" spans="1:19" s="22" customFormat="1" ht="204.75" thickBot="1" x14ac:dyDescent="0.25">
      <c r="A5634" s="16">
        <v>5616</v>
      </c>
      <c r="B5634" s="23" t="s">
        <v>24662</v>
      </c>
      <c r="C5634" s="24" t="s">
        <v>24663</v>
      </c>
      <c r="D5634" s="25" t="s">
        <v>24664</v>
      </c>
      <c r="E5634" s="25" t="s">
        <v>0</v>
      </c>
      <c r="F5634" s="26" t="s">
        <v>24665</v>
      </c>
      <c r="G5634" s="26" t="s">
        <v>24666</v>
      </c>
      <c r="H5634" s="25" t="s">
        <v>24667</v>
      </c>
      <c r="I5634" s="27" t="s">
        <v>24668</v>
      </c>
      <c r="J5634" s="27" t="s">
        <v>0</v>
      </c>
      <c r="K5634" s="27" t="s">
        <v>0</v>
      </c>
      <c r="L5634" s="25" t="s">
        <v>24619</v>
      </c>
      <c r="M5634" s="23" t="s">
        <v>28</v>
      </c>
      <c r="N5634" s="28" t="s">
        <v>36</v>
      </c>
      <c r="O5634" s="28"/>
      <c r="P5634" s="25" t="s">
        <v>3112</v>
      </c>
      <c r="Q5634" s="25" t="s">
        <v>0</v>
      </c>
      <c r="R5634" s="2" t="s">
        <v>24970</v>
      </c>
      <c r="S5634" s="12"/>
    </row>
    <row r="5635" spans="1:19" s="22" customFormat="1" ht="128.25" thickBot="1" x14ac:dyDescent="0.25">
      <c r="A5635" s="16">
        <v>5617</v>
      </c>
      <c r="B5635" s="23" t="s">
        <v>24614</v>
      </c>
      <c r="C5635" s="24" t="s">
        <v>24615</v>
      </c>
      <c r="D5635" s="25" t="s">
        <v>24616</v>
      </c>
      <c r="E5635" s="25" t="s">
        <v>0</v>
      </c>
      <c r="F5635" s="26" t="s">
        <v>24617</v>
      </c>
      <c r="G5635" s="26" t="s">
        <v>24618</v>
      </c>
      <c r="H5635" s="25" t="s">
        <v>18295</v>
      </c>
      <c r="I5635" s="27" t="s">
        <v>571</v>
      </c>
      <c r="J5635" s="27" t="s">
        <v>7235</v>
      </c>
      <c r="K5635" s="27" t="s">
        <v>0</v>
      </c>
      <c r="L5635" s="25" t="s">
        <v>24619</v>
      </c>
      <c r="M5635" s="23" t="s">
        <v>28</v>
      </c>
      <c r="N5635" s="28" t="s">
        <v>36</v>
      </c>
      <c r="O5635" s="28"/>
      <c r="P5635" s="25" t="s">
        <v>3112</v>
      </c>
      <c r="Q5635" s="25" t="s">
        <v>0</v>
      </c>
      <c r="R5635" s="2" t="s">
        <v>24970</v>
      </c>
      <c r="S5635" s="12"/>
    </row>
    <row r="5636" spans="1:19" s="22" customFormat="1" ht="153.75" thickBot="1" x14ac:dyDescent="0.25">
      <c r="A5636" s="16">
        <v>5618</v>
      </c>
      <c r="B5636" s="23" t="s">
        <v>24627</v>
      </c>
      <c r="C5636" s="24" t="s">
        <v>24628</v>
      </c>
      <c r="D5636" s="25" t="s">
        <v>24629</v>
      </c>
      <c r="E5636" s="25" t="s">
        <v>0</v>
      </c>
      <c r="F5636" s="26" t="s">
        <v>24630</v>
      </c>
      <c r="G5636" s="26" t="s">
        <v>24631</v>
      </c>
      <c r="H5636" s="25" t="s">
        <v>14453</v>
      </c>
      <c r="I5636" s="27" t="s">
        <v>24632</v>
      </c>
      <c r="J5636" s="27" t="s">
        <v>0</v>
      </c>
      <c r="K5636" s="27" t="s">
        <v>0</v>
      </c>
      <c r="L5636" s="25" t="s">
        <v>24619</v>
      </c>
      <c r="M5636" s="23" t="s">
        <v>28</v>
      </c>
      <c r="N5636" s="28" t="s">
        <v>36</v>
      </c>
      <c r="O5636" s="28"/>
      <c r="P5636" s="25" t="s">
        <v>3112</v>
      </c>
      <c r="Q5636" s="25" t="s">
        <v>24555</v>
      </c>
      <c r="R5636" s="2" t="s">
        <v>24970</v>
      </c>
      <c r="S5636" s="12"/>
    </row>
    <row r="5637" spans="1:19" s="22" customFormat="1" ht="128.25" thickBot="1" x14ac:dyDescent="0.25">
      <c r="A5637" s="16">
        <v>5619</v>
      </c>
      <c r="B5637" s="23" t="s">
        <v>11333</v>
      </c>
      <c r="C5637" s="24" t="s">
        <v>24737</v>
      </c>
      <c r="D5637" s="25" t="s">
        <v>0</v>
      </c>
      <c r="E5637" s="25" t="s">
        <v>0</v>
      </c>
      <c r="F5637" s="26" t="s">
        <v>24738</v>
      </c>
      <c r="G5637" s="26" t="s">
        <v>24739</v>
      </c>
      <c r="H5637" s="25" t="s">
        <v>24740</v>
      </c>
      <c r="I5637" s="27" t="s">
        <v>1105</v>
      </c>
      <c r="J5637" s="27" t="s">
        <v>0</v>
      </c>
      <c r="K5637" s="27" t="s">
        <v>0</v>
      </c>
      <c r="L5637" s="25" t="s">
        <v>24741</v>
      </c>
      <c r="M5637" s="23" t="s">
        <v>28</v>
      </c>
      <c r="N5637" s="28" t="s">
        <v>36</v>
      </c>
      <c r="O5637" s="28"/>
      <c r="P5637" s="25" t="s">
        <v>3112</v>
      </c>
      <c r="Q5637" s="25" t="s">
        <v>24736</v>
      </c>
      <c r="R5637" s="2" t="s">
        <v>24970</v>
      </c>
      <c r="S5637" s="12"/>
    </row>
    <row r="5638" spans="1:19" s="22" customFormat="1" ht="306.75" thickBot="1" x14ac:dyDescent="0.25">
      <c r="A5638" s="16">
        <v>5620</v>
      </c>
      <c r="B5638" s="23" t="s">
        <v>25624</v>
      </c>
      <c r="C5638" s="24" t="s">
        <v>25625</v>
      </c>
      <c r="D5638" s="25" t="s">
        <v>25626</v>
      </c>
      <c r="E5638" s="25" t="s">
        <v>0</v>
      </c>
      <c r="F5638" s="26" t="s">
        <v>25627</v>
      </c>
      <c r="G5638" s="26" t="s">
        <v>25628</v>
      </c>
      <c r="H5638" s="25" t="s">
        <v>25252</v>
      </c>
      <c r="I5638" s="27" t="s">
        <v>8013</v>
      </c>
      <c r="J5638" s="27" t="s">
        <v>0</v>
      </c>
      <c r="K5638" s="27" t="s">
        <v>0</v>
      </c>
      <c r="L5638" s="25" t="s">
        <v>0</v>
      </c>
      <c r="M5638" s="23" t="s">
        <v>28</v>
      </c>
      <c r="N5638" s="28" t="s">
        <v>36</v>
      </c>
      <c r="O5638" s="28"/>
      <c r="P5638" s="25" t="s">
        <v>37</v>
      </c>
      <c r="Q5638" s="25" t="s">
        <v>25629</v>
      </c>
      <c r="R5638" s="2" t="s">
        <v>25852</v>
      </c>
      <c r="S5638" s="12"/>
    </row>
    <row r="5639" spans="1:19" s="22" customFormat="1" ht="345" thickBot="1" x14ac:dyDescent="0.25">
      <c r="A5639" s="16">
        <v>5621</v>
      </c>
      <c r="B5639" s="23" t="s">
        <v>25630</v>
      </c>
      <c r="C5639" s="24" t="s">
        <v>25631</v>
      </c>
      <c r="D5639" s="25" t="s">
        <v>25632</v>
      </c>
      <c r="E5639" s="25" t="s">
        <v>0</v>
      </c>
      <c r="F5639" s="26" t="s">
        <v>25633</v>
      </c>
      <c r="G5639" s="26" t="s">
        <v>25634</v>
      </c>
      <c r="H5639" s="25" t="s">
        <v>25252</v>
      </c>
      <c r="I5639" s="27" t="s">
        <v>0</v>
      </c>
      <c r="J5639" s="27" t="s">
        <v>10747</v>
      </c>
      <c r="K5639" s="27" t="s">
        <v>0</v>
      </c>
      <c r="L5639" s="25" t="s">
        <v>0</v>
      </c>
      <c r="M5639" s="23" t="s">
        <v>28</v>
      </c>
      <c r="N5639" s="28" t="s">
        <v>36</v>
      </c>
      <c r="O5639" s="28"/>
      <c r="P5639" s="25" t="s">
        <v>37</v>
      </c>
      <c r="Q5639" s="25" t="s">
        <v>25635</v>
      </c>
      <c r="R5639" s="2" t="s">
        <v>25852</v>
      </c>
      <c r="S5639" s="12"/>
    </row>
    <row r="5640" spans="1:19" s="22" customFormat="1" ht="255.75" thickBot="1" x14ac:dyDescent="0.25">
      <c r="A5640" s="16">
        <v>5622</v>
      </c>
      <c r="B5640" s="23" t="s">
        <v>25316</v>
      </c>
      <c r="C5640" s="24" t="s">
        <v>25317</v>
      </c>
      <c r="D5640" s="25" t="s">
        <v>25318</v>
      </c>
      <c r="E5640" s="25" t="s">
        <v>0</v>
      </c>
      <c r="F5640" s="26" t="s">
        <v>25319</v>
      </c>
      <c r="G5640" s="26" t="s">
        <v>25320</v>
      </c>
      <c r="H5640" s="25" t="s">
        <v>25310</v>
      </c>
      <c r="I5640" s="27" t="s">
        <v>25321</v>
      </c>
      <c r="J5640" s="27" t="s">
        <v>0</v>
      </c>
      <c r="K5640" s="27" t="s">
        <v>0</v>
      </c>
      <c r="L5640" s="25" t="s">
        <v>0</v>
      </c>
      <c r="M5640" s="23" t="s">
        <v>28</v>
      </c>
      <c r="N5640" s="28"/>
      <c r="O5640" s="28" t="s">
        <v>33</v>
      </c>
      <c r="P5640" s="25" t="s">
        <v>37</v>
      </c>
      <c r="Q5640" s="25" t="s">
        <v>0</v>
      </c>
      <c r="R5640" s="2" t="s">
        <v>25852</v>
      </c>
      <c r="S5640" s="12"/>
    </row>
    <row r="5641" spans="1:19" s="22" customFormat="1" ht="255.75" thickBot="1" x14ac:dyDescent="0.25">
      <c r="A5641" s="16">
        <v>5623</v>
      </c>
      <c r="B5641" s="23" t="s">
        <v>25570</v>
      </c>
      <c r="C5641" s="24" t="s">
        <v>25571</v>
      </c>
      <c r="D5641" s="25" t="s">
        <v>25572</v>
      </c>
      <c r="E5641" s="25" t="s">
        <v>0</v>
      </c>
      <c r="F5641" s="26" t="s">
        <v>25573</v>
      </c>
      <c r="G5641" s="26" t="s">
        <v>25574</v>
      </c>
      <c r="H5641" s="25" t="s">
        <v>25252</v>
      </c>
      <c r="I5641" s="27" t="s">
        <v>25575</v>
      </c>
      <c r="J5641" s="27" t="s">
        <v>0</v>
      </c>
      <c r="K5641" s="27" t="s">
        <v>0</v>
      </c>
      <c r="L5641" s="25" t="s">
        <v>0</v>
      </c>
      <c r="M5641" s="23" t="s">
        <v>28</v>
      </c>
      <c r="N5641" s="28"/>
      <c r="O5641" s="28" t="s">
        <v>579</v>
      </c>
      <c r="P5641" s="25" t="s">
        <v>37</v>
      </c>
      <c r="Q5641" s="25" t="s">
        <v>0</v>
      </c>
      <c r="R5641" s="2" t="s">
        <v>25852</v>
      </c>
      <c r="S5641" s="12"/>
    </row>
    <row r="5642" spans="1:19" s="22" customFormat="1" ht="294" thickBot="1" x14ac:dyDescent="0.25">
      <c r="A5642" s="16">
        <v>5624</v>
      </c>
      <c r="B5642" s="23" t="s">
        <v>25837</v>
      </c>
      <c r="C5642" s="24" t="s">
        <v>25838</v>
      </c>
      <c r="D5642" s="25" t="s">
        <v>25838</v>
      </c>
      <c r="E5642" s="25" t="s">
        <v>0</v>
      </c>
      <c r="F5642" s="26" t="s">
        <v>25839</v>
      </c>
      <c r="G5642" s="26" t="s">
        <v>25840</v>
      </c>
      <c r="H5642" s="25" t="s">
        <v>25841</v>
      </c>
      <c r="I5642" s="27" t="s">
        <v>14883</v>
      </c>
      <c r="J5642" s="27" t="s">
        <v>0</v>
      </c>
      <c r="K5642" s="27" t="s">
        <v>0</v>
      </c>
      <c r="L5642" s="25" t="s">
        <v>0</v>
      </c>
      <c r="M5642" s="23" t="s">
        <v>28</v>
      </c>
      <c r="N5642" s="28"/>
      <c r="O5642" s="28" t="s">
        <v>579</v>
      </c>
      <c r="P5642" s="25" t="s">
        <v>37</v>
      </c>
      <c r="Q5642" s="25" t="s">
        <v>0</v>
      </c>
      <c r="R5642" s="2" t="s">
        <v>25852</v>
      </c>
      <c r="S5642" s="12"/>
    </row>
    <row r="5643" spans="1:19" s="22" customFormat="1" ht="255.75" thickBot="1" x14ac:dyDescent="0.25">
      <c r="A5643" s="16">
        <v>5625</v>
      </c>
      <c r="B5643" s="23" t="s">
        <v>25823</v>
      </c>
      <c r="C5643" s="24" t="s">
        <v>25824</v>
      </c>
      <c r="D5643" s="25" t="s">
        <v>25825</v>
      </c>
      <c r="E5643" s="25" t="s">
        <v>0</v>
      </c>
      <c r="F5643" s="26" t="s">
        <v>25826</v>
      </c>
      <c r="G5643" s="26" t="s">
        <v>25827</v>
      </c>
      <c r="H5643" s="25" t="s">
        <v>25252</v>
      </c>
      <c r="I5643" s="27" t="s">
        <v>2633</v>
      </c>
      <c r="J5643" s="27" t="s">
        <v>0</v>
      </c>
      <c r="K5643" s="27" t="s">
        <v>0</v>
      </c>
      <c r="L5643" s="25" t="s">
        <v>0</v>
      </c>
      <c r="M5643" s="23" t="s">
        <v>28</v>
      </c>
      <c r="N5643" s="28"/>
      <c r="O5643" s="28" t="s">
        <v>33</v>
      </c>
      <c r="P5643" s="25" t="s">
        <v>37</v>
      </c>
      <c r="Q5643" s="25" t="s">
        <v>0</v>
      </c>
      <c r="R5643" s="2" t="s">
        <v>25852</v>
      </c>
      <c r="S5643" s="12"/>
    </row>
    <row r="5644" spans="1:19" s="22" customFormat="1" ht="255.75" thickBot="1" x14ac:dyDescent="0.25">
      <c r="A5644" s="16">
        <v>5626</v>
      </c>
      <c r="B5644" s="23" t="s">
        <v>25394</v>
      </c>
      <c r="C5644" s="24" t="s">
        <v>25395</v>
      </c>
      <c r="D5644" s="25" t="s">
        <v>25396</v>
      </c>
      <c r="E5644" s="25" t="s">
        <v>0</v>
      </c>
      <c r="F5644" s="26" t="s">
        <v>25397</v>
      </c>
      <c r="G5644" s="26" t="s">
        <v>25398</v>
      </c>
      <c r="H5644" s="25" t="s">
        <v>25310</v>
      </c>
      <c r="I5644" s="27" t="s">
        <v>8013</v>
      </c>
      <c r="J5644" s="27" t="s">
        <v>0</v>
      </c>
      <c r="K5644" s="27" t="s">
        <v>0</v>
      </c>
      <c r="L5644" s="25" t="s">
        <v>0</v>
      </c>
      <c r="M5644" s="23" t="s">
        <v>28</v>
      </c>
      <c r="N5644" s="28"/>
      <c r="O5644" s="28" t="s">
        <v>33</v>
      </c>
      <c r="P5644" s="25" t="s">
        <v>37</v>
      </c>
      <c r="Q5644" s="25" t="s">
        <v>0</v>
      </c>
      <c r="R5644" s="2" t="s">
        <v>25852</v>
      </c>
      <c r="S5644" s="12"/>
    </row>
    <row r="5645" spans="1:19" s="22" customFormat="1" ht="268.5" thickBot="1" x14ac:dyDescent="0.25">
      <c r="A5645" s="16">
        <v>5627</v>
      </c>
      <c r="B5645" s="23" t="s">
        <v>25691</v>
      </c>
      <c r="C5645" s="24" t="s">
        <v>25692</v>
      </c>
      <c r="D5645" s="25" t="s">
        <v>25693</v>
      </c>
      <c r="E5645" s="25" t="s">
        <v>0</v>
      </c>
      <c r="F5645" s="26" t="s">
        <v>25694</v>
      </c>
      <c r="G5645" s="26" t="s">
        <v>25695</v>
      </c>
      <c r="H5645" s="25" t="s">
        <v>25696</v>
      </c>
      <c r="I5645" s="27" t="s">
        <v>0</v>
      </c>
      <c r="J5645" s="27" t="s">
        <v>3045</v>
      </c>
      <c r="K5645" s="27" t="s">
        <v>0</v>
      </c>
      <c r="L5645" s="25" t="s">
        <v>0</v>
      </c>
      <c r="M5645" s="23" t="s">
        <v>28</v>
      </c>
      <c r="N5645" s="28"/>
      <c r="O5645" s="28" t="s">
        <v>33</v>
      </c>
      <c r="P5645" s="25" t="s">
        <v>37</v>
      </c>
      <c r="Q5645" s="25" t="s">
        <v>0</v>
      </c>
      <c r="R5645" s="2" t="s">
        <v>25852</v>
      </c>
      <c r="S5645" s="12"/>
    </row>
    <row r="5646" spans="1:19" s="22" customFormat="1" ht="294" thickBot="1" x14ac:dyDescent="0.25">
      <c r="A5646" s="16">
        <v>5628</v>
      </c>
      <c r="B5646" s="23" t="s">
        <v>25526</v>
      </c>
      <c r="C5646" s="24" t="s">
        <v>25527</v>
      </c>
      <c r="D5646" s="25" t="s">
        <v>25528</v>
      </c>
      <c r="E5646" s="25" t="s">
        <v>0</v>
      </c>
      <c r="F5646" s="26" t="s">
        <v>25529</v>
      </c>
      <c r="G5646" s="26" t="s">
        <v>25530</v>
      </c>
      <c r="H5646" s="25" t="s">
        <v>25524</v>
      </c>
      <c r="I5646" s="27" t="s">
        <v>25531</v>
      </c>
      <c r="J5646" s="27" t="s">
        <v>0</v>
      </c>
      <c r="K5646" s="27" t="s">
        <v>0</v>
      </c>
      <c r="L5646" s="25" t="s">
        <v>0</v>
      </c>
      <c r="M5646" s="23" t="s">
        <v>28</v>
      </c>
      <c r="N5646" s="28"/>
      <c r="O5646" s="28" t="s">
        <v>579</v>
      </c>
      <c r="P5646" s="25" t="s">
        <v>37</v>
      </c>
      <c r="Q5646" s="25" t="s">
        <v>0</v>
      </c>
      <c r="R5646" s="2" t="s">
        <v>25852</v>
      </c>
      <c r="S5646" s="12"/>
    </row>
    <row r="5647" spans="1:19" s="22" customFormat="1" ht="179.25" thickBot="1" x14ac:dyDescent="0.25">
      <c r="A5647" s="16">
        <v>5629</v>
      </c>
      <c r="B5647" s="23" t="s">
        <v>25709</v>
      </c>
      <c r="C5647" s="24" t="s">
        <v>25254</v>
      </c>
      <c r="D5647" s="25" t="s">
        <v>25710</v>
      </c>
      <c r="E5647" s="25" t="s">
        <v>0</v>
      </c>
      <c r="F5647" s="26" t="s">
        <v>25711</v>
      </c>
      <c r="G5647" s="26" t="s">
        <v>25712</v>
      </c>
      <c r="H5647" s="25" t="s">
        <v>25702</v>
      </c>
      <c r="I5647" s="27" t="s">
        <v>0</v>
      </c>
      <c r="J5647" s="27" t="s">
        <v>16322</v>
      </c>
      <c r="K5647" s="27" t="s">
        <v>0</v>
      </c>
      <c r="L5647" s="25" t="s">
        <v>0</v>
      </c>
      <c r="M5647" s="23" t="s">
        <v>28</v>
      </c>
      <c r="N5647" s="28"/>
      <c r="O5647" s="28" t="s">
        <v>579</v>
      </c>
      <c r="P5647" s="25" t="s">
        <v>37</v>
      </c>
      <c r="Q5647" s="25" t="s">
        <v>0</v>
      </c>
      <c r="R5647" s="2" t="s">
        <v>25852</v>
      </c>
      <c r="S5647" s="12"/>
    </row>
    <row r="5648" spans="1:19" s="22" customFormat="1" ht="243" thickBot="1" x14ac:dyDescent="0.25">
      <c r="A5648" s="16">
        <v>5630</v>
      </c>
      <c r="B5648" s="23" t="s">
        <v>25389</v>
      </c>
      <c r="C5648" s="24" t="s">
        <v>25390</v>
      </c>
      <c r="D5648" s="25" t="s">
        <v>25391</v>
      </c>
      <c r="E5648" s="25" t="s">
        <v>0</v>
      </c>
      <c r="F5648" s="26" t="s">
        <v>25392</v>
      </c>
      <c r="G5648" s="26" t="s">
        <v>25393</v>
      </c>
      <c r="H5648" s="25" t="s">
        <v>25342</v>
      </c>
      <c r="I5648" s="27" t="s">
        <v>25258</v>
      </c>
      <c r="J5648" s="27" t="s">
        <v>0</v>
      </c>
      <c r="K5648" s="27" t="s">
        <v>0</v>
      </c>
      <c r="L5648" s="25" t="s">
        <v>0</v>
      </c>
      <c r="M5648" s="23" t="s">
        <v>28</v>
      </c>
      <c r="N5648" s="28"/>
      <c r="O5648" s="28" t="s">
        <v>33</v>
      </c>
      <c r="P5648" s="25" t="s">
        <v>37</v>
      </c>
      <c r="Q5648" s="25" t="s">
        <v>0</v>
      </c>
      <c r="R5648" s="2" t="s">
        <v>25852</v>
      </c>
      <c r="S5648" s="12"/>
    </row>
    <row r="5649" spans="1:19" s="22" customFormat="1" ht="357.75" thickBot="1" x14ac:dyDescent="0.25">
      <c r="A5649" s="16">
        <v>5631</v>
      </c>
      <c r="B5649" s="23" t="s">
        <v>25963</v>
      </c>
      <c r="C5649" s="24" t="s">
        <v>25964</v>
      </c>
      <c r="D5649" s="25" t="s">
        <v>25964</v>
      </c>
      <c r="E5649" s="25" t="s">
        <v>25964</v>
      </c>
      <c r="F5649" s="26" t="s">
        <v>25965</v>
      </c>
      <c r="G5649" s="26" t="s">
        <v>25966</v>
      </c>
      <c r="H5649" s="25" t="s">
        <v>25967</v>
      </c>
      <c r="I5649" s="27" t="s">
        <v>0</v>
      </c>
      <c r="J5649" s="27" t="s">
        <v>4184</v>
      </c>
      <c r="K5649" s="27" t="s">
        <v>0</v>
      </c>
      <c r="L5649" s="25" t="s">
        <v>0</v>
      </c>
      <c r="M5649" s="23" t="s">
        <v>28</v>
      </c>
      <c r="N5649" s="28"/>
      <c r="O5649" s="28"/>
      <c r="P5649" s="25" t="s">
        <v>0</v>
      </c>
      <c r="Q5649" s="25" t="s">
        <v>25968</v>
      </c>
      <c r="R5649" s="2" t="s">
        <v>26306</v>
      </c>
      <c r="S5649" s="12"/>
    </row>
    <row r="5650" spans="1:19" s="22" customFormat="1" ht="294" thickBot="1" x14ac:dyDescent="0.25">
      <c r="A5650" s="16">
        <v>5632</v>
      </c>
      <c r="B5650" s="23" t="s">
        <v>26216</v>
      </c>
      <c r="C5650" s="24" t="s">
        <v>26217</v>
      </c>
      <c r="D5650" s="25" t="s">
        <v>26217</v>
      </c>
      <c r="E5650" s="25" t="s">
        <v>26217</v>
      </c>
      <c r="F5650" s="26" t="s">
        <v>26218</v>
      </c>
      <c r="G5650" s="26" t="s">
        <v>26219</v>
      </c>
      <c r="H5650" s="25" t="s">
        <v>26220</v>
      </c>
      <c r="I5650" s="27" t="s">
        <v>0</v>
      </c>
      <c r="J5650" s="27" t="s">
        <v>12244</v>
      </c>
      <c r="K5650" s="27" t="s">
        <v>0</v>
      </c>
      <c r="L5650" s="25" t="s">
        <v>0</v>
      </c>
      <c r="M5650" s="23" t="s">
        <v>28</v>
      </c>
      <c r="N5650" s="28" t="s">
        <v>23</v>
      </c>
      <c r="O5650" s="28"/>
      <c r="P5650" s="25" t="s">
        <v>0</v>
      </c>
      <c r="Q5650" s="25" t="s">
        <v>0</v>
      </c>
      <c r="R5650" s="2" t="s">
        <v>26306</v>
      </c>
      <c r="S5650" s="12"/>
    </row>
    <row r="5651" spans="1:19" s="22" customFormat="1" ht="294" thickBot="1" x14ac:dyDescent="0.25">
      <c r="A5651" s="16">
        <v>5633</v>
      </c>
      <c r="B5651" s="23" t="s">
        <v>26221</v>
      </c>
      <c r="C5651" s="24" t="s">
        <v>26222</v>
      </c>
      <c r="D5651" s="25" t="s">
        <v>26223</v>
      </c>
      <c r="E5651" s="25" t="s">
        <v>26223</v>
      </c>
      <c r="F5651" s="26" t="s">
        <v>26224</v>
      </c>
      <c r="G5651" s="26" t="s">
        <v>26225</v>
      </c>
      <c r="H5651" s="25" t="s">
        <v>26226</v>
      </c>
      <c r="I5651" s="27" t="s">
        <v>0</v>
      </c>
      <c r="J5651" s="27" t="s">
        <v>2588</v>
      </c>
      <c r="K5651" s="27" t="s">
        <v>0</v>
      </c>
      <c r="L5651" s="25" t="s">
        <v>0</v>
      </c>
      <c r="M5651" s="23" t="s">
        <v>28</v>
      </c>
      <c r="N5651" s="28" t="s">
        <v>23</v>
      </c>
      <c r="O5651" s="28"/>
      <c r="P5651" s="25" t="s">
        <v>0</v>
      </c>
      <c r="Q5651" s="25" t="s">
        <v>0</v>
      </c>
      <c r="R5651" s="2" t="s">
        <v>26306</v>
      </c>
      <c r="S5651" s="12"/>
    </row>
    <row r="5652" spans="1:19" s="22" customFormat="1" ht="243" thickBot="1" x14ac:dyDescent="0.25">
      <c r="A5652" s="16">
        <v>5634</v>
      </c>
      <c r="B5652" s="23" t="s">
        <v>26232</v>
      </c>
      <c r="C5652" s="24" t="s">
        <v>26233</v>
      </c>
      <c r="D5652" s="25" t="s">
        <v>26234</v>
      </c>
      <c r="E5652" s="25" t="s">
        <v>26235</v>
      </c>
      <c r="F5652" s="26" t="s">
        <v>26236</v>
      </c>
      <c r="G5652" s="26" t="s">
        <v>26237</v>
      </c>
      <c r="H5652" s="25" t="s">
        <v>26238</v>
      </c>
      <c r="I5652" s="27" t="s">
        <v>0</v>
      </c>
      <c r="J5652" s="27" t="s">
        <v>4054</v>
      </c>
      <c r="K5652" s="27" t="s">
        <v>0</v>
      </c>
      <c r="L5652" s="25" t="s">
        <v>0</v>
      </c>
      <c r="M5652" s="23" t="s">
        <v>28</v>
      </c>
      <c r="N5652" s="28" t="s">
        <v>22</v>
      </c>
      <c r="O5652" s="28"/>
      <c r="P5652" s="25" t="s">
        <v>0</v>
      </c>
      <c r="Q5652" s="25" t="s">
        <v>0</v>
      </c>
      <c r="R5652" s="2" t="s">
        <v>26306</v>
      </c>
      <c r="S5652" s="12"/>
    </row>
    <row r="5653" spans="1:19" s="22" customFormat="1" ht="217.5" thickBot="1" x14ac:dyDescent="0.25">
      <c r="A5653" s="16">
        <v>5635</v>
      </c>
      <c r="B5653" s="23" t="s">
        <v>13733</v>
      </c>
      <c r="C5653" s="24" t="s">
        <v>26227</v>
      </c>
      <c r="D5653" s="25" t="s">
        <v>26228</v>
      </c>
      <c r="E5653" s="25" t="s">
        <v>26228</v>
      </c>
      <c r="F5653" s="26" t="s">
        <v>26229</v>
      </c>
      <c r="G5653" s="26" t="s">
        <v>26230</v>
      </c>
      <c r="H5653" s="25" t="s">
        <v>26231</v>
      </c>
      <c r="I5653" s="27" t="s">
        <v>0</v>
      </c>
      <c r="J5653" s="27" t="s">
        <v>12244</v>
      </c>
      <c r="K5653" s="27" t="s">
        <v>0</v>
      </c>
      <c r="L5653" s="25" t="s">
        <v>0</v>
      </c>
      <c r="M5653" s="23" t="s">
        <v>28</v>
      </c>
      <c r="N5653" s="28" t="s">
        <v>22</v>
      </c>
      <c r="O5653" s="28"/>
      <c r="P5653" s="25" t="s">
        <v>0</v>
      </c>
      <c r="Q5653" s="25" t="s">
        <v>0</v>
      </c>
      <c r="R5653" s="2" t="s">
        <v>26306</v>
      </c>
      <c r="S5653" s="12"/>
    </row>
    <row r="5654" spans="1:19" s="22" customFormat="1" ht="319.5" thickBot="1" x14ac:dyDescent="0.25">
      <c r="A5654" s="16">
        <v>5636</v>
      </c>
      <c r="B5654" s="23" t="s">
        <v>26247</v>
      </c>
      <c r="C5654" s="24" t="s">
        <v>26248</v>
      </c>
      <c r="D5654" s="25" t="s">
        <v>26249</v>
      </c>
      <c r="E5654" s="25" t="s">
        <v>26250</v>
      </c>
      <c r="F5654" s="26" t="s">
        <v>26251</v>
      </c>
      <c r="G5654" s="26" t="s">
        <v>26252</v>
      </c>
      <c r="H5654" s="25" t="s">
        <v>26245</v>
      </c>
      <c r="I5654" s="27" t="s">
        <v>0</v>
      </c>
      <c r="J5654" s="27" t="s">
        <v>26253</v>
      </c>
      <c r="K5654" s="27" t="s">
        <v>0</v>
      </c>
      <c r="L5654" s="25" t="s">
        <v>0</v>
      </c>
      <c r="M5654" s="23" t="s">
        <v>28</v>
      </c>
      <c r="N5654" s="28" t="s">
        <v>36</v>
      </c>
      <c r="O5654" s="28"/>
      <c r="P5654" s="25" t="s">
        <v>0</v>
      </c>
      <c r="Q5654" s="25" t="s">
        <v>0</v>
      </c>
      <c r="R5654" s="2" t="s">
        <v>26306</v>
      </c>
      <c r="S5654" s="12"/>
    </row>
    <row r="5655" spans="1:19" s="22" customFormat="1" ht="217.5" thickBot="1" x14ac:dyDescent="0.25">
      <c r="A5655" s="16">
        <v>5637</v>
      </c>
      <c r="B5655" s="23" t="s">
        <v>26639</v>
      </c>
      <c r="C5655" s="24" t="s">
        <v>26640</v>
      </c>
      <c r="D5655" s="25" t="s">
        <v>26640</v>
      </c>
      <c r="E5655" s="25" t="s">
        <v>26641</v>
      </c>
      <c r="F5655" s="26" t="s">
        <v>26642</v>
      </c>
      <c r="G5655" s="26" t="s">
        <v>26643</v>
      </c>
      <c r="H5655" s="25" t="s">
        <v>26311</v>
      </c>
      <c r="I5655" s="27" t="s">
        <v>26644</v>
      </c>
      <c r="J5655" s="27" t="s">
        <v>26645</v>
      </c>
      <c r="K5655" s="27" t="s">
        <v>2580</v>
      </c>
      <c r="L5655" s="25" t="s">
        <v>26314</v>
      </c>
      <c r="M5655" s="23" t="s">
        <v>28</v>
      </c>
      <c r="N5655" s="28"/>
      <c r="O5655" s="28" t="s">
        <v>36</v>
      </c>
      <c r="P5655" s="25" t="s">
        <v>3112</v>
      </c>
      <c r="Q5655" s="25" t="s">
        <v>26646</v>
      </c>
      <c r="R5655" s="2" t="s">
        <v>26711</v>
      </c>
      <c r="S5655" s="12"/>
    </row>
    <row r="5656" spans="1:19" s="22" customFormat="1" ht="306.75" thickBot="1" x14ac:dyDescent="0.25">
      <c r="A5656" s="16">
        <v>5638</v>
      </c>
      <c r="B5656" s="23" t="s">
        <v>26588</v>
      </c>
      <c r="C5656" s="24" t="s">
        <v>26589</v>
      </c>
      <c r="D5656" s="25" t="s">
        <v>26589</v>
      </c>
      <c r="E5656" s="25" t="s">
        <v>26590</v>
      </c>
      <c r="F5656" s="26" t="s">
        <v>26591</v>
      </c>
      <c r="G5656" s="26" t="s">
        <v>26592</v>
      </c>
      <c r="H5656" s="25" t="s">
        <v>26593</v>
      </c>
      <c r="I5656" s="27" t="s">
        <v>26594</v>
      </c>
      <c r="J5656" s="27" t="s">
        <v>21928</v>
      </c>
      <c r="K5656" s="27" t="s">
        <v>26595</v>
      </c>
      <c r="L5656" s="25" t="s">
        <v>26314</v>
      </c>
      <c r="M5656" s="23" t="s">
        <v>28</v>
      </c>
      <c r="N5656" s="28"/>
      <c r="O5656" s="28" t="s">
        <v>36</v>
      </c>
      <c r="P5656" s="25" t="s">
        <v>3112</v>
      </c>
      <c r="Q5656" s="25" t="s">
        <v>26596</v>
      </c>
      <c r="R5656" s="2" t="s">
        <v>26711</v>
      </c>
      <c r="S5656" s="12"/>
    </row>
    <row r="5657" spans="1:19" s="22" customFormat="1" ht="306.75" thickBot="1" x14ac:dyDescent="0.25">
      <c r="A5657" s="16">
        <v>5639</v>
      </c>
      <c r="B5657" s="23" t="s">
        <v>26588</v>
      </c>
      <c r="C5657" s="24" t="s">
        <v>26589</v>
      </c>
      <c r="D5657" s="25" t="s">
        <v>26589</v>
      </c>
      <c r="E5657" s="25" t="s">
        <v>26597</v>
      </c>
      <c r="F5657" s="26" t="s">
        <v>26591</v>
      </c>
      <c r="G5657" s="26" t="s">
        <v>26592</v>
      </c>
      <c r="H5657" s="25" t="s">
        <v>26598</v>
      </c>
      <c r="I5657" s="27" t="s">
        <v>26594</v>
      </c>
      <c r="J5657" s="27" t="s">
        <v>21928</v>
      </c>
      <c r="K5657" s="27" t="s">
        <v>26595</v>
      </c>
      <c r="L5657" s="25" t="s">
        <v>26345</v>
      </c>
      <c r="M5657" s="23" t="s">
        <v>28</v>
      </c>
      <c r="N5657" s="28"/>
      <c r="O5657" s="28" t="s">
        <v>36</v>
      </c>
      <c r="P5657" s="25" t="s">
        <v>3112</v>
      </c>
      <c r="Q5657" s="25" t="s">
        <v>26596</v>
      </c>
      <c r="R5657" s="2" t="s">
        <v>26711</v>
      </c>
      <c r="S5657" s="12"/>
    </row>
    <row r="5658" spans="1:19" s="22" customFormat="1" ht="179.25" thickBot="1" x14ac:dyDescent="0.25">
      <c r="A5658" s="16">
        <v>5640</v>
      </c>
      <c r="B5658" s="23" t="s">
        <v>26352</v>
      </c>
      <c r="C5658" s="24" t="s">
        <v>26353</v>
      </c>
      <c r="D5658" s="25" t="s">
        <v>26353</v>
      </c>
      <c r="E5658" s="25" t="s">
        <v>26353</v>
      </c>
      <c r="F5658" s="26" t="s">
        <v>26354</v>
      </c>
      <c r="G5658" s="26" t="s">
        <v>26355</v>
      </c>
      <c r="H5658" s="25" t="s">
        <v>26320</v>
      </c>
      <c r="I5658" s="27" t="s">
        <v>26356</v>
      </c>
      <c r="J5658" s="27" t="s">
        <v>4161</v>
      </c>
      <c r="K5658" s="27" t="s">
        <v>6642</v>
      </c>
      <c r="L5658" s="25" t="s">
        <v>26314</v>
      </c>
      <c r="M5658" s="23" t="s">
        <v>28</v>
      </c>
      <c r="N5658" s="28"/>
      <c r="O5658" s="28" t="s">
        <v>36</v>
      </c>
      <c r="P5658" s="25" t="s">
        <v>3112</v>
      </c>
      <c r="Q5658" s="25" t="s">
        <v>26357</v>
      </c>
      <c r="R5658" s="2" t="s">
        <v>26711</v>
      </c>
      <c r="S5658" s="12"/>
    </row>
    <row r="5659" spans="1:19" s="22" customFormat="1" ht="281.25" thickBot="1" x14ac:dyDescent="0.25">
      <c r="A5659" s="16">
        <v>5641</v>
      </c>
      <c r="B5659" s="23" t="s">
        <v>26555</v>
      </c>
      <c r="C5659" s="24" t="s">
        <v>26556</v>
      </c>
      <c r="D5659" s="25" t="s">
        <v>26556</v>
      </c>
      <c r="E5659" s="25" t="s">
        <v>26556</v>
      </c>
      <c r="F5659" s="26" t="s">
        <v>26557</v>
      </c>
      <c r="G5659" s="26" t="s">
        <v>26558</v>
      </c>
      <c r="H5659" s="25" t="s">
        <v>26320</v>
      </c>
      <c r="I5659" s="27" t="s">
        <v>26559</v>
      </c>
      <c r="J5659" s="27" t="s">
        <v>9541</v>
      </c>
      <c r="K5659" s="27" t="s">
        <v>26560</v>
      </c>
      <c r="L5659" s="25" t="s">
        <v>26314</v>
      </c>
      <c r="M5659" s="23" t="s">
        <v>28</v>
      </c>
      <c r="N5659" s="28"/>
      <c r="O5659" s="28" t="s">
        <v>36</v>
      </c>
      <c r="P5659" s="25" t="s">
        <v>3112</v>
      </c>
      <c r="Q5659" s="25" t="s">
        <v>26561</v>
      </c>
      <c r="R5659" s="2" t="s">
        <v>26711</v>
      </c>
      <c r="S5659" s="12"/>
    </row>
    <row r="5660" spans="1:19" s="22" customFormat="1" ht="115.5" thickBot="1" x14ac:dyDescent="0.25">
      <c r="A5660" s="16">
        <v>5642</v>
      </c>
      <c r="B5660" s="23" t="s">
        <v>26626</v>
      </c>
      <c r="C5660" s="24" t="s">
        <v>26627</v>
      </c>
      <c r="D5660" s="25" t="s">
        <v>26627</v>
      </c>
      <c r="E5660" s="25" t="s">
        <v>26628</v>
      </c>
      <c r="F5660" s="26" t="s">
        <v>26629</v>
      </c>
      <c r="G5660" s="26" t="s">
        <v>26630</v>
      </c>
      <c r="H5660" s="25" t="s">
        <v>26631</v>
      </c>
      <c r="I5660" s="27" t="s">
        <v>4413</v>
      </c>
      <c r="J5660" s="27" t="s">
        <v>0</v>
      </c>
      <c r="K5660" s="27" t="s">
        <v>4413</v>
      </c>
      <c r="L5660" s="25" t="s">
        <v>26328</v>
      </c>
      <c r="M5660" s="23" t="s">
        <v>28</v>
      </c>
      <c r="N5660" s="28"/>
      <c r="O5660" s="28" t="s">
        <v>36</v>
      </c>
      <c r="P5660" s="25" t="s">
        <v>3112</v>
      </c>
      <c r="Q5660" s="25" t="s">
        <v>0</v>
      </c>
      <c r="R5660" s="2" t="s">
        <v>26711</v>
      </c>
      <c r="S5660" s="12"/>
    </row>
    <row r="5661" spans="1:19" s="22" customFormat="1" ht="281.25" thickBot="1" x14ac:dyDescent="0.25">
      <c r="A5661" s="16">
        <v>5643</v>
      </c>
      <c r="B5661" s="23" t="s">
        <v>26632</v>
      </c>
      <c r="C5661" s="24" t="s">
        <v>26633</v>
      </c>
      <c r="D5661" s="25" t="s">
        <v>26633</v>
      </c>
      <c r="E5661" s="25" t="s">
        <v>26633</v>
      </c>
      <c r="F5661" s="26" t="s">
        <v>26634</v>
      </c>
      <c r="G5661" s="26" t="s">
        <v>26635</v>
      </c>
      <c r="H5661" s="25" t="s">
        <v>26636</v>
      </c>
      <c r="I5661" s="27" t="s">
        <v>26637</v>
      </c>
      <c r="J5661" s="27" t="s">
        <v>5808</v>
      </c>
      <c r="K5661" s="27" t="s">
        <v>26637</v>
      </c>
      <c r="L5661" s="25" t="s">
        <v>26328</v>
      </c>
      <c r="M5661" s="23" t="s">
        <v>28</v>
      </c>
      <c r="N5661" s="28"/>
      <c r="O5661" s="28" t="s">
        <v>36</v>
      </c>
      <c r="P5661" s="25" t="s">
        <v>3112</v>
      </c>
      <c r="Q5661" s="25" t="s">
        <v>26638</v>
      </c>
      <c r="R5661" s="2" t="s">
        <v>26711</v>
      </c>
      <c r="S5661" s="12"/>
    </row>
    <row r="5662" spans="1:19" s="22" customFormat="1" ht="319.5" thickBot="1" x14ac:dyDescent="0.25">
      <c r="A5662" s="16">
        <v>5644</v>
      </c>
      <c r="B5662" s="23" t="s">
        <v>8734</v>
      </c>
      <c r="C5662" s="24" t="s">
        <v>8735</v>
      </c>
      <c r="D5662" s="25" t="s">
        <v>2373</v>
      </c>
      <c r="E5662" s="25" t="s">
        <v>0</v>
      </c>
      <c r="F5662" s="26" t="s">
        <v>8736</v>
      </c>
      <c r="G5662" s="26" t="s">
        <v>8737</v>
      </c>
      <c r="H5662" s="25" t="s">
        <v>8657</v>
      </c>
      <c r="I5662" s="27" t="s">
        <v>2559</v>
      </c>
      <c r="J5662" s="27" t="s">
        <v>0</v>
      </c>
      <c r="K5662" s="27" t="s">
        <v>0</v>
      </c>
      <c r="L5662" s="25" t="s">
        <v>6361</v>
      </c>
      <c r="M5662" s="23" t="s">
        <v>28</v>
      </c>
      <c r="N5662" s="28" t="s">
        <v>36</v>
      </c>
      <c r="O5662" s="28"/>
      <c r="P5662" s="25" t="s">
        <v>37</v>
      </c>
      <c r="Q5662" s="25" t="s">
        <v>0</v>
      </c>
      <c r="R5662" s="2" t="s">
        <v>33899</v>
      </c>
      <c r="S5662" s="12"/>
    </row>
    <row r="5663" spans="1:19" s="22" customFormat="1" ht="230.25" thickBot="1" x14ac:dyDescent="0.25">
      <c r="A5663" s="16">
        <v>5645</v>
      </c>
      <c r="B5663" s="23" t="s">
        <v>14737</v>
      </c>
      <c r="C5663" s="24" t="s">
        <v>14738</v>
      </c>
      <c r="D5663" s="25" t="s">
        <v>14739</v>
      </c>
      <c r="E5663" s="25" t="s">
        <v>0</v>
      </c>
      <c r="F5663" s="26" t="s">
        <v>14740</v>
      </c>
      <c r="G5663" s="26" t="s">
        <v>14741</v>
      </c>
      <c r="H5663" s="25" t="s">
        <v>14707</v>
      </c>
      <c r="I5663" s="27" t="s">
        <v>12725</v>
      </c>
      <c r="J5663" s="27" t="s">
        <v>0</v>
      </c>
      <c r="K5663" s="27" t="s">
        <v>0</v>
      </c>
      <c r="L5663" s="25" t="s">
        <v>14709</v>
      </c>
      <c r="M5663" s="23" t="s">
        <v>28</v>
      </c>
      <c r="N5663" s="28" t="s">
        <v>36</v>
      </c>
      <c r="O5663" s="28"/>
      <c r="P5663" s="25" t="s">
        <v>37</v>
      </c>
      <c r="Q5663" s="25" t="s">
        <v>0</v>
      </c>
      <c r="R5663" s="2" t="s">
        <v>33899</v>
      </c>
      <c r="S5663" s="12"/>
    </row>
    <row r="5664" spans="1:19" s="22" customFormat="1" ht="319.5" thickBot="1" x14ac:dyDescent="0.25">
      <c r="A5664" s="16">
        <v>5646</v>
      </c>
      <c r="B5664" s="23" t="s">
        <v>8729</v>
      </c>
      <c r="C5664" s="24" t="s">
        <v>8730</v>
      </c>
      <c r="D5664" s="25" t="s">
        <v>8730</v>
      </c>
      <c r="E5664" s="25" t="s">
        <v>0</v>
      </c>
      <c r="F5664" s="26" t="s">
        <v>8731</v>
      </c>
      <c r="G5664" s="26" t="s">
        <v>8732</v>
      </c>
      <c r="H5664" s="25" t="s">
        <v>8657</v>
      </c>
      <c r="I5664" s="27" t="s">
        <v>8733</v>
      </c>
      <c r="J5664" s="27" t="s">
        <v>0</v>
      </c>
      <c r="K5664" s="27" t="s">
        <v>0</v>
      </c>
      <c r="L5664" s="25" t="s">
        <v>6361</v>
      </c>
      <c r="M5664" s="23" t="s">
        <v>28</v>
      </c>
      <c r="N5664" s="28" t="s">
        <v>36</v>
      </c>
      <c r="O5664" s="28"/>
      <c r="P5664" s="25" t="s">
        <v>37</v>
      </c>
      <c r="Q5664" s="25" t="s">
        <v>0</v>
      </c>
      <c r="R5664" s="2" t="s">
        <v>33899</v>
      </c>
      <c r="S5664" s="12"/>
    </row>
    <row r="5665" spans="1:19" s="22" customFormat="1" ht="141" thickBot="1" x14ac:dyDescent="0.25">
      <c r="A5665" s="16">
        <v>5647</v>
      </c>
      <c r="B5665" s="23" t="s">
        <v>8900</v>
      </c>
      <c r="C5665" s="24" t="s">
        <v>8901</v>
      </c>
      <c r="D5665" s="25" t="s">
        <v>8902</v>
      </c>
      <c r="E5665" s="25" t="s">
        <v>0</v>
      </c>
      <c r="F5665" s="26" t="s">
        <v>8903</v>
      </c>
      <c r="G5665" s="26" t="s">
        <v>8904</v>
      </c>
      <c r="H5665" s="25" t="s">
        <v>2249</v>
      </c>
      <c r="I5665" s="27" t="s">
        <v>4861</v>
      </c>
      <c r="J5665" s="27" t="s">
        <v>0</v>
      </c>
      <c r="K5665" s="27" t="s">
        <v>0</v>
      </c>
      <c r="L5665" s="25" t="s">
        <v>2525</v>
      </c>
      <c r="M5665" s="23" t="s">
        <v>28</v>
      </c>
      <c r="N5665" s="28" t="s">
        <v>36</v>
      </c>
      <c r="O5665" s="28"/>
      <c r="P5665" s="25" t="s">
        <v>37</v>
      </c>
      <c r="Q5665" s="25" t="s">
        <v>8743</v>
      </c>
      <c r="R5665" s="2" t="s">
        <v>33899</v>
      </c>
      <c r="S5665" s="12"/>
    </row>
    <row r="5666" spans="1:19" s="22" customFormat="1" ht="396" thickBot="1" x14ac:dyDescent="0.25">
      <c r="A5666" s="16">
        <v>5648</v>
      </c>
      <c r="B5666" s="23" t="s">
        <v>8658</v>
      </c>
      <c r="C5666" s="24" t="s">
        <v>8659</v>
      </c>
      <c r="D5666" s="25" t="s">
        <v>2163</v>
      </c>
      <c r="E5666" s="25" t="s">
        <v>0</v>
      </c>
      <c r="F5666" s="26" t="s">
        <v>8660</v>
      </c>
      <c r="G5666" s="26" t="s">
        <v>8661</v>
      </c>
      <c r="H5666" s="25" t="s">
        <v>8650</v>
      </c>
      <c r="I5666" s="27" t="s">
        <v>7650</v>
      </c>
      <c r="J5666" s="27" t="s">
        <v>0</v>
      </c>
      <c r="K5666" s="27" t="s">
        <v>0</v>
      </c>
      <c r="L5666" s="25" t="s">
        <v>8662</v>
      </c>
      <c r="M5666" s="23" t="s">
        <v>28</v>
      </c>
      <c r="N5666" s="28" t="s">
        <v>36</v>
      </c>
      <c r="O5666" s="28"/>
      <c r="P5666" s="25" t="s">
        <v>37</v>
      </c>
      <c r="Q5666" s="25" t="s">
        <v>8663</v>
      </c>
      <c r="R5666" s="2" t="s">
        <v>33899</v>
      </c>
      <c r="S5666" s="12"/>
    </row>
    <row r="5667" spans="1:19" s="22" customFormat="1" ht="396" thickBot="1" x14ac:dyDescent="0.25">
      <c r="A5667" s="16">
        <v>5649</v>
      </c>
      <c r="B5667" s="23" t="s">
        <v>8658</v>
      </c>
      <c r="C5667" s="24" t="s">
        <v>8659</v>
      </c>
      <c r="D5667" s="25" t="s">
        <v>2163</v>
      </c>
      <c r="E5667" s="25" t="s">
        <v>0</v>
      </c>
      <c r="F5667" s="26" t="s">
        <v>8660</v>
      </c>
      <c r="G5667" s="26" t="s">
        <v>8661</v>
      </c>
      <c r="H5667" s="25" t="s">
        <v>8650</v>
      </c>
      <c r="I5667" s="27" t="s">
        <v>7650</v>
      </c>
      <c r="J5667" s="27" t="s">
        <v>0</v>
      </c>
      <c r="K5667" s="27" t="s">
        <v>0</v>
      </c>
      <c r="L5667" s="25" t="s">
        <v>8662</v>
      </c>
      <c r="M5667" s="23" t="s">
        <v>28</v>
      </c>
      <c r="N5667" s="28" t="s">
        <v>36</v>
      </c>
      <c r="O5667" s="28"/>
      <c r="P5667" s="25" t="s">
        <v>37</v>
      </c>
      <c r="Q5667" s="25" t="s">
        <v>8663</v>
      </c>
      <c r="R5667" s="2" t="s">
        <v>33899</v>
      </c>
      <c r="S5667" s="12"/>
    </row>
    <row r="5668" spans="1:19" s="22" customFormat="1" ht="396" thickBot="1" x14ac:dyDescent="0.25">
      <c r="A5668" s="16">
        <v>5650</v>
      </c>
      <c r="B5668" s="23" t="s">
        <v>8658</v>
      </c>
      <c r="C5668" s="24" t="s">
        <v>8659</v>
      </c>
      <c r="D5668" s="25" t="s">
        <v>2163</v>
      </c>
      <c r="E5668" s="25" t="s">
        <v>0</v>
      </c>
      <c r="F5668" s="26" t="s">
        <v>8660</v>
      </c>
      <c r="G5668" s="26" t="s">
        <v>8661</v>
      </c>
      <c r="H5668" s="25" t="s">
        <v>8650</v>
      </c>
      <c r="I5668" s="27" t="s">
        <v>7650</v>
      </c>
      <c r="J5668" s="27" t="s">
        <v>0</v>
      </c>
      <c r="K5668" s="27" t="s">
        <v>0</v>
      </c>
      <c r="L5668" s="25" t="s">
        <v>8662</v>
      </c>
      <c r="M5668" s="23" t="s">
        <v>28</v>
      </c>
      <c r="N5668" s="28" t="s">
        <v>36</v>
      </c>
      <c r="O5668" s="28"/>
      <c r="P5668" s="25" t="s">
        <v>37</v>
      </c>
      <c r="Q5668" s="25" t="s">
        <v>8663</v>
      </c>
      <c r="R5668" s="2" t="s">
        <v>33899</v>
      </c>
      <c r="S5668" s="12"/>
    </row>
    <row r="5669" spans="1:19" s="22" customFormat="1" ht="396" thickBot="1" x14ac:dyDescent="0.25">
      <c r="A5669" s="16">
        <v>5651</v>
      </c>
      <c r="B5669" s="23" t="s">
        <v>8658</v>
      </c>
      <c r="C5669" s="24" t="s">
        <v>8659</v>
      </c>
      <c r="D5669" s="25" t="s">
        <v>2163</v>
      </c>
      <c r="E5669" s="25" t="s">
        <v>0</v>
      </c>
      <c r="F5669" s="26" t="s">
        <v>8660</v>
      </c>
      <c r="G5669" s="26" t="s">
        <v>8661</v>
      </c>
      <c r="H5669" s="25" t="s">
        <v>8650</v>
      </c>
      <c r="I5669" s="27" t="s">
        <v>7650</v>
      </c>
      <c r="J5669" s="27" t="s">
        <v>0</v>
      </c>
      <c r="K5669" s="27" t="s">
        <v>0</v>
      </c>
      <c r="L5669" s="25" t="s">
        <v>8662</v>
      </c>
      <c r="M5669" s="23" t="s">
        <v>28</v>
      </c>
      <c r="N5669" s="28" t="s">
        <v>36</v>
      </c>
      <c r="O5669" s="28"/>
      <c r="P5669" s="25" t="s">
        <v>37</v>
      </c>
      <c r="Q5669" s="25" t="s">
        <v>8663</v>
      </c>
      <c r="R5669" s="2" t="s">
        <v>33899</v>
      </c>
      <c r="S5669" s="12"/>
    </row>
    <row r="5670" spans="1:19" s="22" customFormat="1" ht="396" thickBot="1" x14ac:dyDescent="0.25">
      <c r="A5670" s="16">
        <v>5652</v>
      </c>
      <c r="B5670" s="23" t="s">
        <v>8658</v>
      </c>
      <c r="C5670" s="24" t="s">
        <v>8659</v>
      </c>
      <c r="D5670" s="25" t="s">
        <v>2163</v>
      </c>
      <c r="E5670" s="25" t="s">
        <v>0</v>
      </c>
      <c r="F5670" s="26" t="s">
        <v>8660</v>
      </c>
      <c r="G5670" s="26" t="s">
        <v>8661</v>
      </c>
      <c r="H5670" s="25" t="s">
        <v>8650</v>
      </c>
      <c r="I5670" s="27" t="s">
        <v>7650</v>
      </c>
      <c r="J5670" s="27" t="s">
        <v>0</v>
      </c>
      <c r="K5670" s="27" t="s">
        <v>0</v>
      </c>
      <c r="L5670" s="25" t="s">
        <v>8662</v>
      </c>
      <c r="M5670" s="23" t="s">
        <v>28</v>
      </c>
      <c r="N5670" s="28" t="s">
        <v>36</v>
      </c>
      <c r="O5670" s="28"/>
      <c r="P5670" s="25" t="s">
        <v>37</v>
      </c>
      <c r="Q5670" s="25" t="s">
        <v>8663</v>
      </c>
      <c r="R5670" s="2" t="s">
        <v>33899</v>
      </c>
      <c r="S5670" s="12"/>
    </row>
    <row r="5671" spans="1:19" s="22" customFormat="1" ht="396" thickBot="1" x14ac:dyDescent="0.25">
      <c r="A5671" s="16">
        <v>5653</v>
      </c>
      <c r="B5671" s="23" t="s">
        <v>8658</v>
      </c>
      <c r="C5671" s="24" t="s">
        <v>8659</v>
      </c>
      <c r="D5671" s="25" t="s">
        <v>2163</v>
      </c>
      <c r="E5671" s="25" t="s">
        <v>0</v>
      </c>
      <c r="F5671" s="26" t="s">
        <v>8660</v>
      </c>
      <c r="G5671" s="26" t="s">
        <v>8661</v>
      </c>
      <c r="H5671" s="25" t="s">
        <v>8650</v>
      </c>
      <c r="I5671" s="27" t="s">
        <v>7650</v>
      </c>
      <c r="J5671" s="27" t="s">
        <v>0</v>
      </c>
      <c r="K5671" s="27" t="s">
        <v>0</v>
      </c>
      <c r="L5671" s="25" t="s">
        <v>8662</v>
      </c>
      <c r="M5671" s="23" t="s">
        <v>28</v>
      </c>
      <c r="N5671" s="28" t="s">
        <v>36</v>
      </c>
      <c r="O5671" s="28"/>
      <c r="P5671" s="25" t="s">
        <v>37</v>
      </c>
      <c r="Q5671" s="25" t="s">
        <v>8663</v>
      </c>
      <c r="R5671" s="2" t="s">
        <v>33899</v>
      </c>
      <c r="S5671" s="12"/>
    </row>
    <row r="5672" spans="1:19" s="22" customFormat="1" ht="396" thickBot="1" x14ac:dyDescent="0.25">
      <c r="A5672" s="16">
        <v>5654</v>
      </c>
      <c r="B5672" s="23" t="s">
        <v>8658</v>
      </c>
      <c r="C5672" s="24" t="s">
        <v>8659</v>
      </c>
      <c r="D5672" s="25" t="s">
        <v>2163</v>
      </c>
      <c r="E5672" s="25" t="s">
        <v>0</v>
      </c>
      <c r="F5672" s="26" t="s">
        <v>8660</v>
      </c>
      <c r="G5672" s="26" t="s">
        <v>8661</v>
      </c>
      <c r="H5672" s="25" t="s">
        <v>8650</v>
      </c>
      <c r="I5672" s="27" t="s">
        <v>7650</v>
      </c>
      <c r="J5672" s="27" t="s">
        <v>0</v>
      </c>
      <c r="K5672" s="27" t="s">
        <v>0</v>
      </c>
      <c r="L5672" s="25" t="s">
        <v>8662</v>
      </c>
      <c r="M5672" s="23" t="s">
        <v>28</v>
      </c>
      <c r="N5672" s="28" t="s">
        <v>36</v>
      </c>
      <c r="O5672" s="28"/>
      <c r="P5672" s="25" t="s">
        <v>37</v>
      </c>
      <c r="Q5672" s="25" t="s">
        <v>8663</v>
      </c>
      <c r="R5672" s="2" t="s">
        <v>33899</v>
      </c>
      <c r="S5672" s="12"/>
    </row>
    <row r="5673" spans="1:19" s="22" customFormat="1" ht="408.75" thickBot="1" x14ac:dyDescent="0.25">
      <c r="A5673" s="16">
        <v>5655</v>
      </c>
      <c r="B5673" s="23" t="s">
        <v>8770</v>
      </c>
      <c r="C5673" s="24" t="s">
        <v>8771</v>
      </c>
      <c r="D5673" s="25" t="s">
        <v>8771</v>
      </c>
      <c r="E5673" s="25" t="s">
        <v>0</v>
      </c>
      <c r="F5673" s="26" t="s">
        <v>8772</v>
      </c>
      <c r="G5673" s="26" t="s">
        <v>8773</v>
      </c>
      <c r="H5673" s="25" t="s">
        <v>8774</v>
      </c>
      <c r="I5673" s="27" t="s">
        <v>8775</v>
      </c>
      <c r="J5673" s="27" t="s">
        <v>0</v>
      </c>
      <c r="K5673" s="27" t="s">
        <v>0</v>
      </c>
      <c r="L5673" s="25" t="s">
        <v>6361</v>
      </c>
      <c r="M5673" s="23" t="s">
        <v>28</v>
      </c>
      <c r="N5673" s="28" t="s">
        <v>36</v>
      </c>
      <c r="O5673" s="28"/>
      <c r="P5673" s="25" t="s">
        <v>37</v>
      </c>
      <c r="Q5673" s="25" t="s">
        <v>8776</v>
      </c>
      <c r="R5673" s="2" t="s">
        <v>33899</v>
      </c>
      <c r="S5673" s="12"/>
    </row>
    <row r="5674" spans="1:19" s="22" customFormat="1" ht="408.75" thickBot="1" x14ac:dyDescent="0.25">
      <c r="A5674" s="16">
        <v>5656</v>
      </c>
      <c r="B5674" s="23" t="s">
        <v>8770</v>
      </c>
      <c r="C5674" s="24" t="s">
        <v>8771</v>
      </c>
      <c r="D5674" s="25" t="s">
        <v>8771</v>
      </c>
      <c r="E5674" s="25" t="s">
        <v>0</v>
      </c>
      <c r="F5674" s="26" t="s">
        <v>8772</v>
      </c>
      <c r="G5674" s="26" t="s">
        <v>8773</v>
      </c>
      <c r="H5674" s="25" t="s">
        <v>8774</v>
      </c>
      <c r="I5674" s="27" t="s">
        <v>8775</v>
      </c>
      <c r="J5674" s="27" t="s">
        <v>0</v>
      </c>
      <c r="K5674" s="27" t="s">
        <v>0</v>
      </c>
      <c r="L5674" s="25" t="s">
        <v>6361</v>
      </c>
      <c r="M5674" s="23" t="s">
        <v>28</v>
      </c>
      <c r="N5674" s="28" t="s">
        <v>36</v>
      </c>
      <c r="O5674" s="28"/>
      <c r="P5674" s="25" t="s">
        <v>37</v>
      </c>
      <c r="Q5674" s="25" t="s">
        <v>8776</v>
      </c>
      <c r="R5674" s="2" t="s">
        <v>33899</v>
      </c>
      <c r="S5674" s="12"/>
    </row>
    <row r="5675" spans="1:19" s="22" customFormat="1" ht="408.75" thickBot="1" x14ac:dyDescent="0.25">
      <c r="A5675" s="16">
        <v>5657</v>
      </c>
      <c r="B5675" s="23" t="s">
        <v>8770</v>
      </c>
      <c r="C5675" s="24" t="s">
        <v>8771</v>
      </c>
      <c r="D5675" s="25" t="s">
        <v>8771</v>
      </c>
      <c r="E5675" s="25" t="s">
        <v>0</v>
      </c>
      <c r="F5675" s="26" t="s">
        <v>8772</v>
      </c>
      <c r="G5675" s="26" t="s">
        <v>8773</v>
      </c>
      <c r="H5675" s="25" t="s">
        <v>8774</v>
      </c>
      <c r="I5675" s="27" t="s">
        <v>8775</v>
      </c>
      <c r="J5675" s="27" t="s">
        <v>0</v>
      </c>
      <c r="K5675" s="27" t="s">
        <v>0</v>
      </c>
      <c r="L5675" s="25" t="s">
        <v>6361</v>
      </c>
      <c r="M5675" s="23" t="s">
        <v>28</v>
      </c>
      <c r="N5675" s="28" t="s">
        <v>36</v>
      </c>
      <c r="O5675" s="28"/>
      <c r="P5675" s="25" t="s">
        <v>37</v>
      </c>
      <c r="Q5675" s="25" t="s">
        <v>8776</v>
      </c>
      <c r="R5675" s="2" t="s">
        <v>33899</v>
      </c>
      <c r="S5675" s="12"/>
    </row>
    <row r="5676" spans="1:19" s="22" customFormat="1" ht="408.75" thickBot="1" x14ac:dyDescent="0.25">
      <c r="A5676" s="16">
        <v>5658</v>
      </c>
      <c r="B5676" s="23" t="s">
        <v>8770</v>
      </c>
      <c r="C5676" s="24" t="s">
        <v>8771</v>
      </c>
      <c r="D5676" s="25" t="s">
        <v>8771</v>
      </c>
      <c r="E5676" s="25" t="s">
        <v>0</v>
      </c>
      <c r="F5676" s="26" t="s">
        <v>8772</v>
      </c>
      <c r="G5676" s="26" t="s">
        <v>8773</v>
      </c>
      <c r="H5676" s="25" t="s">
        <v>8774</v>
      </c>
      <c r="I5676" s="27" t="s">
        <v>8775</v>
      </c>
      <c r="J5676" s="27" t="s">
        <v>0</v>
      </c>
      <c r="K5676" s="27" t="s">
        <v>0</v>
      </c>
      <c r="L5676" s="25" t="s">
        <v>6361</v>
      </c>
      <c r="M5676" s="23" t="s">
        <v>28</v>
      </c>
      <c r="N5676" s="28" t="s">
        <v>36</v>
      </c>
      <c r="O5676" s="28"/>
      <c r="P5676" s="25" t="s">
        <v>37</v>
      </c>
      <c r="Q5676" s="25" t="s">
        <v>8776</v>
      </c>
      <c r="R5676" s="2" t="s">
        <v>33899</v>
      </c>
      <c r="S5676" s="12"/>
    </row>
    <row r="5677" spans="1:19" s="22" customFormat="1" ht="408.75" thickBot="1" x14ac:dyDescent="0.25">
      <c r="A5677" s="16">
        <v>5659</v>
      </c>
      <c r="B5677" s="23" t="s">
        <v>8770</v>
      </c>
      <c r="C5677" s="24" t="s">
        <v>8771</v>
      </c>
      <c r="D5677" s="25" t="s">
        <v>8771</v>
      </c>
      <c r="E5677" s="25" t="s">
        <v>0</v>
      </c>
      <c r="F5677" s="26" t="s">
        <v>8772</v>
      </c>
      <c r="G5677" s="26" t="s">
        <v>8773</v>
      </c>
      <c r="H5677" s="25" t="s">
        <v>8774</v>
      </c>
      <c r="I5677" s="27" t="s">
        <v>8775</v>
      </c>
      <c r="J5677" s="27" t="s">
        <v>0</v>
      </c>
      <c r="K5677" s="27" t="s">
        <v>0</v>
      </c>
      <c r="L5677" s="25" t="s">
        <v>6361</v>
      </c>
      <c r="M5677" s="23" t="s">
        <v>28</v>
      </c>
      <c r="N5677" s="28" t="s">
        <v>36</v>
      </c>
      <c r="O5677" s="28"/>
      <c r="P5677" s="25" t="s">
        <v>37</v>
      </c>
      <c r="Q5677" s="25" t="s">
        <v>8776</v>
      </c>
      <c r="R5677" s="2" t="s">
        <v>33899</v>
      </c>
      <c r="S5677" s="12"/>
    </row>
    <row r="5678" spans="1:19" s="22" customFormat="1" ht="408.75" thickBot="1" x14ac:dyDescent="0.25">
      <c r="A5678" s="16">
        <v>5660</v>
      </c>
      <c r="B5678" s="23" t="s">
        <v>8770</v>
      </c>
      <c r="C5678" s="24" t="s">
        <v>8771</v>
      </c>
      <c r="D5678" s="25" t="s">
        <v>8771</v>
      </c>
      <c r="E5678" s="25" t="s">
        <v>0</v>
      </c>
      <c r="F5678" s="26" t="s">
        <v>8772</v>
      </c>
      <c r="G5678" s="26" t="s">
        <v>8773</v>
      </c>
      <c r="H5678" s="25" t="s">
        <v>8774</v>
      </c>
      <c r="I5678" s="27" t="s">
        <v>8775</v>
      </c>
      <c r="J5678" s="27" t="s">
        <v>0</v>
      </c>
      <c r="K5678" s="27" t="s">
        <v>0</v>
      </c>
      <c r="L5678" s="25" t="s">
        <v>6361</v>
      </c>
      <c r="M5678" s="23" t="s">
        <v>28</v>
      </c>
      <c r="N5678" s="28" t="s">
        <v>36</v>
      </c>
      <c r="O5678" s="28"/>
      <c r="P5678" s="25" t="s">
        <v>37</v>
      </c>
      <c r="Q5678" s="25" t="s">
        <v>8776</v>
      </c>
      <c r="R5678" s="2" t="s">
        <v>33899</v>
      </c>
      <c r="S5678" s="12"/>
    </row>
    <row r="5679" spans="1:19" s="22" customFormat="1" ht="408.75" thickBot="1" x14ac:dyDescent="0.25">
      <c r="A5679" s="16">
        <v>5661</v>
      </c>
      <c r="B5679" s="23" t="s">
        <v>8770</v>
      </c>
      <c r="C5679" s="24" t="s">
        <v>8771</v>
      </c>
      <c r="D5679" s="25" t="s">
        <v>8771</v>
      </c>
      <c r="E5679" s="25" t="s">
        <v>0</v>
      </c>
      <c r="F5679" s="26" t="s">
        <v>8772</v>
      </c>
      <c r="G5679" s="26" t="s">
        <v>8773</v>
      </c>
      <c r="H5679" s="25" t="s">
        <v>8774</v>
      </c>
      <c r="I5679" s="27" t="s">
        <v>8775</v>
      </c>
      <c r="J5679" s="27" t="s">
        <v>0</v>
      </c>
      <c r="K5679" s="27" t="s">
        <v>0</v>
      </c>
      <c r="L5679" s="25" t="s">
        <v>6361</v>
      </c>
      <c r="M5679" s="23" t="s">
        <v>28</v>
      </c>
      <c r="N5679" s="28" t="s">
        <v>36</v>
      </c>
      <c r="O5679" s="28"/>
      <c r="P5679" s="25" t="s">
        <v>37</v>
      </c>
      <c r="Q5679" s="25" t="s">
        <v>8776</v>
      </c>
      <c r="R5679" s="2" t="s">
        <v>33899</v>
      </c>
      <c r="S5679" s="12"/>
    </row>
    <row r="5680" spans="1:19" s="22" customFormat="1" ht="408.75" thickBot="1" x14ac:dyDescent="0.25">
      <c r="A5680" s="16">
        <v>5662</v>
      </c>
      <c r="B5680" s="23" t="s">
        <v>8770</v>
      </c>
      <c r="C5680" s="24" t="s">
        <v>8771</v>
      </c>
      <c r="D5680" s="25" t="s">
        <v>8771</v>
      </c>
      <c r="E5680" s="25" t="s">
        <v>0</v>
      </c>
      <c r="F5680" s="26" t="s">
        <v>8772</v>
      </c>
      <c r="G5680" s="26" t="s">
        <v>8773</v>
      </c>
      <c r="H5680" s="25" t="s">
        <v>8774</v>
      </c>
      <c r="I5680" s="27" t="s">
        <v>8775</v>
      </c>
      <c r="J5680" s="27" t="s">
        <v>0</v>
      </c>
      <c r="K5680" s="27" t="s">
        <v>0</v>
      </c>
      <c r="L5680" s="25" t="s">
        <v>6361</v>
      </c>
      <c r="M5680" s="23" t="s">
        <v>28</v>
      </c>
      <c r="N5680" s="28" t="s">
        <v>36</v>
      </c>
      <c r="O5680" s="28"/>
      <c r="P5680" s="25" t="s">
        <v>37</v>
      </c>
      <c r="Q5680" s="25" t="s">
        <v>8776</v>
      </c>
      <c r="R5680" s="2" t="s">
        <v>33899</v>
      </c>
      <c r="S5680" s="12"/>
    </row>
    <row r="5681" spans="1:19" s="22" customFormat="1" ht="408.75" thickBot="1" x14ac:dyDescent="0.25">
      <c r="A5681" s="16">
        <v>5663</v>
      </c>
      <c r="B5681" s="23" t="s">
        <v>8770</v>
      </c>
      <c r="C5681" s="24" t="s">
        <v>8771</v>
      </c>
      <c r="D5681" s="25" t="s">
        <v>8771</v>
      </c>
      <c r="E5681" s="25" t="s">
        <v>0</v>
      </c>
      <c r="F5681" s="26" t="s">
        <v>8772</v>
      </c>
      <c r="G5681" s="26" t="s">
        <v>8773</v>
      </c>
      <c r="H5681" s="25" t="s">
        <v>8774</v>
      </c>
      <c r="I5681" s="27" t="s">
        <v>8775</v>
      </c>
      <c r="J5681" s="27" t="s">
        <v>0</v>
      </c>
      <c r="K5681" s="27" t="s">
        <v>0</v>
      </c>
      <c r="L5681" s="25" t="s">
        <v>6361</v>
      </c>
      <c r="M5681" s="23" t="s">
        <v>28</v>
      </c>
      <c r="N5681" s="28" t="s">
        <v>36</v>
      </c>
      <c r="O5681" s="28"/>
      <c r="P5681" s="25" t="s">
        <v>37</v>
      </c>
      <c r="Q5681" s="25" t="s">
        <v>8776</v>
      </c>
      <c r="R5681" s="2" t="s">
        <v>33899</v>
      </c>
      <c r="S5681" s="12"/>
    </row>
    <row r="5682" spans="1:19" s="22" customFormat="1" ht="409.6" thickBot="1" x14ac:dyDescent="0.25">
      <c r="A5682" s="16">
        <v>5664</v>
      </c>
      <c r="B5682" s="23" t="s">
        <v>8859</v>
      </c>
      <c r="C5682" s="24" t="s">
        <v>8860</v>
      </c>
      <c r="D5682" s="25" t="s">
        <v>8860</v>
      </c>
      <c r="E5682" s="25" t="s">
        <v>0</v>
      </c>
      <c r="F5682" s="26" t="s">
        <v>8861</v>
      </c>
      <c r="G5682" s="26" t="s">
        <v>8862</v>
      </c>
      <c r="H5682" s="25" t="s">
        <v>2249</v>
      </c>
      <c r="I5682" s="27" t="s">
        <v>8863</v>
      </c>
      <c r="J5682" s="27" t="s">
        <v>0</v>
      </c>
      <c r="K5682" s="27" t="s">
        <v>0</v>
      </c>
      <c r="L5682" s="25" t="s">
        <v>8864</v>
      </c>
      <c r="M5682" s="23" t="s">
        <v>28</v>
      </c>
      <c r="N5682" s="28" t="s">
        <v>36</v>
      </c>
      <c r="O5682" s="28"/>
      <c r="P5682" s="25" t="s">
        <v>37</v>
      </c>
      <c r="Q5682" s="25" t="s">
        <v>8865</v>
      </c>
      <c r="R5682" s="2" t="s">
        <v>33899</v>
      </c>
      <c r="S5682" s="12"/>
    </row>
    <row r="5683" spans="1:19" s="22" customFormat="1" ht="179.25" thickBot="1" x14ac:dyDescent="0.25">
      <c r="A5683" s="16">
        <v>5665</v>
      </c>
      <c r="B5683" s="23" t="s">
        <v>8789</v>
      </c>
      <c r="C5683" s="24" t="s">
        <v>8790</v>
      </c>
      <c r="D5683" s="25" t="s">
        <v>8791</v>
      </c>
      <c r="E5683" s="25" t="s">
        <v>0</v>
      </c>
      <c r="F5683" s="26" t="s">
        <v>8792</v>
      </c>
      <c r="G5683" s="26" t="s">
        <v>8793</v>
      </c>
      <c r="H5683" s="25" t="s">
        <v>8794</v>
      </c>
      <c r="I5683" s="27" t="s">
        <v>8795</v>
      </c>
      <c r="J5683" s="27" t="s">
        <v>0</v>
      </c>
      <c r="K5683" s="27" t="s">
        <v>0</v>
      </c>
      <c r="L5683" s="25" t="s">
        <v>6361</v>
      </c>
      <c r="M5683" s="23" t="s">
        <v>28</v>
      </c>
      <c r="N5683" s="28" t="s">
        <v>36</v>
      </c>
      <c r="O5683" s="28"/>
      <c r="P5683" s="25" t="s">
        <v>37</v>
      </c>
      <c r="Q5683" s="25" t="s">
        <v>3604</v>
      </c>
      <c r="R5683" s="2" t="s">
        <v>33899</v>
      </c>
      <c r="S5683" s="12"/>
    </row>
    <row r="5684" spans="1:19" s="22" customFormat="1" ht="77.25" thickBot="1" x14ac:dyDescent="0.25">
      <c r="A5684" s="16">
        <v>5666</v>
      </c>
      <c r="B5684" s="23" t="s">
        <v>8949</v>
      </c>
      <c r="C5684" s="24" t="s">
        <v>8950</v>
      </c>
      <c r="D5684" s="25" t="s">
        <v>2163</v>
      </c>
      <c r="E5684" s="25" t="s">
        <v>0</v>
      </c>
      <c r="F5684" s="26" t="s">
        <v>8951</v>
      </c>
      <c r="G5684" s="26" t="s">
        <v>8952</v>
      </c>
      <c r="H5684" s="25" t="s">
        <v>2249</v>
      </c>
      <c r="I5684" s="27" t="s">
        <v>8953</v>
      </c>
      <c r="J5684" s="27" t="s">
        <v>0</v>
      </c>
      <c r="K5684" s="27" t="s">
        <v>0</v>
      </c>
      <c r="L5684" s="25" t="s">
        <v>2525</v>
      </c>
      <c r="M5684" s="23" t="s">
        <v>28</v>
      </c>
      <c r="N5684" s="28" t="s">
        <v>36</v>
      </c>
      <c r="O5684" s="28"/>
      <c r="P5684" s="25" t="s">
        <v>37</v>
      </c>
      <c r="Q5684" s="25" t="s">
        <v>0</v>
      </c>
      <c r="R5684" s="2" t="s">
        <v>33899</v>
      </c>
      <c r="S5684" s="12"/>
    </row>
    <row r="5685" spans="1:19" s="22" customFormat="1" ht="77.25" thickBot="1" x14ac:dyDescent="0.25">
      <c r="A5685" s="16">
        <v>5667</v>
      </c>
      <c r="B5685" s="23" t="s">
        <v>8682</v>
      </c>
      <c r="C5685" s="24" t="s">
        <v>8683</v>
      </c>
      <c r="D5685" s="25" t="s">
        <v>8683</v>
      </c>
      <c r="E5685" s="25" t="s">
        <v>0</v>
      </c>
      <c r="F5685" s="26" t="s">
        <v>8684</v>
      </c>
      <c r="G5685" s="26" t="s">
        <v>8685</v>
      </c>
      <c r="H5685" s="25" t="s">
        <v>2249</v>
      </c>
      <c r="I5685" s="27" t="s">
        <v>0</v>
      </c>
      <c r="J5685" s="27" t="s">
        <v>0</v>
      </c>
      <c r="K5685" s="27" t="s">
        <v>0</v>
      </c>
      <c r="L5685" s="25" t="s">
        <v>2525</v>
      </c>
      <c r="M5685" s="23" t="s">
        <v>28</v>
      </c>
      <c r="N5685" s="28" t="s">
        <v>36</v>
      </c>
      <c r="O5685" s="28"/>
      <c r="P5685" s="25" t="s">
        <v>37</v>
      </c>
      <c r="Q5685" s="25" t="s">
        <v>0</v>
      </c>
      <c r="R5685" s="2" t="s">
        <v>33899</v>
      </c>
      <c r="S5685" s="12"/>
    </row>
    <row r="5686" spans="1:19" s="22" customFormat="1" ht="281.25" thickBot="1" x14ac:dyDescent="0.25">
      <c r="A5686" s="16">
        <v>5668</v>
      </c>
      <c r="B5686" s="23" t="s">
        <v>27072</v>
      </c>
      <c r="C5686" s="24" t="s">
        <v>27073</v>
      </c>
      <c r="D5686" s="25" t="s">
        <v>27074</v>
      </c>
      <c r="E5686" s="25" t="s">
        <v>27075</v>
      </c>
      <c r="F5686" s="26" t="s">
        <v>27076</v>
      </c>
      <c r="G5686" s="26" t="s">
        <v>27077</v>
      </c>
      <c r="H5686" s="25" t="s">
        <v>27078</v>
      </c>
      <c r="I5686" s="27" t="s">
        <v>27079</v>
      </c>
      <c r="J5686" s="27" t="s">
        <v>17388</v>
      </c>
      <c r="K5686" s="27" t="s">
        <v>0</v>
      </c>
      <c r="L5686" s="25" t="s">
        <v>0</v>
      </c>
      <c r="M5686" s="23" t="s">
        <v>28</v>
      </c>
      <c r="N5686" s="28" t="s">
        <v>36</v>
      </c>
      <c r="O5686" s="28"/>
      <c r="P5686" s="25" t="s">
        <v>3112</v>
      </c>
      <c r="Q5686" s="25" t="s">
        <v>26797</v>
      </c>
      <c r="R5686" s="2" t="s">
        <v>27181</v>
      </c>
      <c r="S5686" s="12"/>
    </row>
    <row r="5687" spans="1:19" s="22" customFormat="1" ht="230.25" thickBot="1" x14ac:dyDescent="0.25">
      <c r="A5687" s="16">
        <v>5669</v>
      </c>
      <c r="B5687" s="23" t="s">
        <v>27051</v>
      </c>
      <c r="C5687" s="24" t="s">
        <v>27052</v>
      </c>
      <c r="D5687" s="25" t="s">
        <v>27053</v>
      </c>
      <c r="E5687" s="25" t="s">
        <v>27053</v>
      </c>
      <c r="F5687" s="26" t="s">
        <v>27054</v>
      </c>
      <c r="G5687" s="26" t="s">
        <v>27055</v>
      </c>
      <c r="H5687" s="25" t="s">
        <v>27056</v>
      </c>
      <c r="I5687" s="27" t="s">
        <v>27057</v>
      </c>
      <c r="J5687" s="27" t="s">
        <v>5821</v>
      </c>
      <c r="K5687" s="27" t="s">
        <v>0</v>
      </c>
      <c r="L5687" s="25" t="s">
        <v>0</v>
      </c>
      <c r="M5687" s="23" t="s">
        <v>28</v>
      </c>
      <c r="N5687" s="28" t="s">
        <v>36</v>
      </c>
      <c r="O5687" s="28"/>
      <c r="P5687" s="25" t="s">
        <v>3112</v>
      </c>
      <c r="Q5687" s="25" t="s">
        <v>26745</v>
      </c>
      <c r="R5687" s="2" t="s">
        <v>27181</v>
      </c>
      <c r="S5687" s="12"/>
    </row>
    <row r="5688" spans="1:19" s="22" customFormat="1" ht="230.25" thickBot="1" x14ac:dyDescent="0.25">
      <c r="A5688" s="16">
        <v>5670</v>
      </c>
      <c r="B5688" s="23" t="s">
        <v>27051</v>
      </c>
      <c r="C5688" s="24" t="s">
        <v>27052</v>
      </c>
      <c r="D5688" s="25" t="s">
        <v>27052</v>
      </c>
      <c r="E5688" s="25" t="s">
        <v>27058</v>
      </c>
      <c r="F5688" s="26" t="s">
        <v>27054</v>
      </c>
      <c r="G5688" s="26" t="s">
        <v>27055</v>
      </c>
      <c r="H5688" s="25" t="s">
        <v>27056</v>
      </c>
      <c r="I5688" s="27" t="s">
        <v>27057</v>
      </c>
      <c r="J5688" s="27" t="s">
        <v>5821</v>
      </c>
      <c r="K5688" s="27" t="s">
        <v>0</v>
      </c>
      <c r="L5688" s="25" t="s">
        <v>0</v>
      </c>
      <c r="M5688" s="23" t="s">
        <v>28</v>
      </c>
      <c r="N5688" s="28" t="s">
        <v>36</v>
      </c>
      <c r="O5688" s="28"/>
      <c r="P5688" s="25" t="s">
        <v>3112</v>
      </c>
      <c r="Q5688" s="25" t="s">
        <v>26745</v>
      </c>
      <c r="R5688" s="2" t="s">
        <v>27181</v>
      </c>
      <c r="S5688" s="12"/>
    </row>
    <row r="5689" spans="1:19" s="22" customFormat="1" ht="268.5" thickBot="1" x14ac:dyDescent="0.25">
      <c r="A5689" s="16">
        <v>5671</v>
      </c>
      <c r="B5689" s="23" t="s">
        <v>26754</v>
      </c>
      <c r="C5689" s="24" t="s">
        <v>26755</v>
      </c>
      <c r="D5689" s="25" t="s">
        <v>26756</v>
      </c>
      <c r="E5689" s="25" t="s">
        <v>26757</v>
      </c>
      <c r="F5689" s="26" t="s">
        <v>26758</v>
      </c>
      <c r="G5689" s="26" t="s">
        <v>26759</v>
      </c>
      <c r="H5689" s="25" t="s">
        <v>26760</v>
      </c>
      <c r="I5689" s="27" t="s">
        <v>26761</v>
      </c>
      <c r="J5689" s="27" t="s">
        <v>4177</v>
      </c>
      <c r="K5689" s="27" t="s">
        <v>0</v>
      </c>
      <c r="L5689" s="25" t="s">
        <v>0</v>
      </c>
      <c r="M5689" s="23" t="s">
        <v>28</v>
      </c>
      <c r="N5689" s="28" t="s">
        <v>36</v>
      </c>
      <c r="O5689" s="28"/>
      <c r="P5689" s="25" t="s">
        <v>3112</v>
      </c>
      <c r="Q5689" s="25" t="s">
        <v>26745</v>
      </c>
      <c r="R5689" s="2" t="s">
        <v>27181</v>
      </c>
      <c r="S5689" s="12"/>
    </row>
    <row r="5690" spans="1:19" s="22" customFormat="1" ht="268.5" thickBot="1" x14ac:dyDescent="0.25">
      <c r="A5690" s="16">
        <v>5672</v>
      </c>
      <c r="B5690" s="23" t="s">
        <v>26754</v>
      </c>
      <c r="C5690" s="24" t="s">
        <v>26755</v>
      </c>
      <c r="D5690" s="25" t="s">
        <v>26762</v>
      </c>
      <c r="E5690" s="25" t="s">
        <v>26762</v>
      </c>
      <c r="F5690" s="26" t="s">
        <v>26758</v>
      </c>
      <c r="G5690" s="26" t="s">
        <v>26759</v>
      </c>
      <c r="H5690" s="25" t="s">
        <v>26760</v>
      </c>
      <c r="I5690" s="27" t="s">
        <v>26761</v>
      </c>
      <c r="J5690" s="27" t="s">
        <v>4177</v>
      </c>
      <c r="K5690" s="27" t="s">
        <v>0</v>
      </c>
      <c r="L5690" s="25" t="s">
        <v>0</v>
      </c>
      <c r="M5690" s="23" t="s">
        <v>28</v>
      </c>
      <c r="N5690" s="28" t="s">
        <v>36</v>
      </c>
      <c r="O5690" s="28"/>
      <c r="P5690" s="25" t="s">
        <v>3112</v>
      </c>
      <c r="Q5690" s="25" t="s">
        <v>26745</v>
      </c>
      <c r="R5690" s="2" t="s">
        <v>27181</v>
      </c>
      <c r="S5690" s="12"/>
    </row>
    <row r="5691" spans="1:19" s="22" customFormat="1" ht="268.5" thickBot="1" x14ac:dyDescent="0.25">
      <c r="A5691" s="16">
        <v>5673</v>
      </c>
      <c r="B5691" s="23" t="s">
        <v>26754</v>
      </c>
      <c r="C5691" s="24" t="s">
        <v>26755</v>
      </c>
      <c r="D5691" s="25" t="s">
        <v>26763</v>
      </c>
      <c r="E5691" s="25" t="s">
        <v>26763</v>
      </c>
      <c r="F5691" s="26" t="s">
        <v>26758</v>
      </c>
      <c r="G5691" s="26" t="s">
        <v>26759</v>
      </c>
      <c r="H5691" s="25" t="s">
        <v>26760</v>
      </c>
      <c r="I5691" s="27" t="s">
        <v>26761</v>
      </c>
      <c r="J5691" s="27" t="s">
        <v>4177</v>
      </c>
      <c r="K5691" s="27" t="s">
        <v>0</v>
      </c>
      <c r="L5691" s="25" t="s">
        <v>0</v>
      </c>
      <c r="M5691" s="23" t="s">
        <v>28</v>
      </c>
      <c r="N5691" s="28" t="s">
        <v>36</v>
      </c>
      <c r="O5691" s="28"/>
      <c r="P5691" s="25" t="s">
        <v>3112</v>
      </c>
      <c r="Q5691" s="25" t="s">
        <v>26745</v>
      </c>
      <c r="R5691" s="2" t="s">
        <v>27181</v>
      </c>
      <c r="S5691" s="12"/>
    </row>
    <row r="5692" spans="1:19" s="22" customFormat="1" ht="268.5" thickBot="1" x14ac:dyDescent="0.25">
      <c r="A5692" s="16">
        <v>5674</v>
      </c>
      <c r="B5692" s="23" t="s">
        <v>26754</v>
      </c>
      <c r="C5692" s="24" t="s">
        <v>26755</v>
      </c>
      <c r="D5692" s="25" t="s">
        <v>26756</v>
      </c>
      <c r="E5692" s="25" t="s">
        <v>26764</v>
      </c>
      <c r="F5692" s="26" t="s">
        <v>26758</v>
      </c>
      <c r="G5692" s="26" t="s">
        <v>26759</v>
      </c>
      <c r="H5692" s="25" t="s">
        <v>26760</v>
      </c>
      <c r="I5692" s="27" t="s">
        <v>26761</v>
      </c>
      <c r="J5692" s="27" t="s">
        <v>4177</v>
      </c>
      <c r="K5692" s="27" t="s">
        <v>0</v>
      </c>
      <c r="L5692" s="25" t="s">
        <v>0</v>
      </c>
      <c r="M5692" s="23" t="s">
        <v>28</v>
      </c>
      <c r="N5692" s="28" t="s">
        <v>36</v>
      </c>
      <c r="O5692" s="28"/>
      <c r="P5692" s="25" t="s">
        <v>3112</v>
      </c>
      <c r="Q5692" s="25" t="s">
        <v>26745</v>
      </c>
      <c r="R5692" s="2" t="s">
        <v>27181</v>
      </c>
      <c r="S5692" s="12"/>
    </row>
    <row r="5693" spans="1:19" s="22" customFormat="1" ht="409.6" thickBot="1" x14ac:dyDescent="0.25">
      <c r="A5693" s="16">
        <v>5675</v>
      </c>
      <c r="B5693" s="23" t="s">
        <v>27080</v>
      </c>
      <c r="C5693" s="24" t="s">
        <v>27081</v>
      </c>
      <c r="D5693" s="25" t="s">
        <v>27082</v>
      </c>
      <c r="E5693" s="25" t="s">
        <v>27083</v>
      </c>
      <c r="F5693" s="26" t="s">
        <v>27084</v>
      </c>
      <c r="G5693" s="26" t="s">
        <v>27085</v>
      </c>
      <c r="H5693" s="25" t="s">
        <v>26760</v>
      </c>
      <c r="I5693" s="27" t="s">
        <v>27086</v>
      </c>
      <c r="J5693" s="27" t="s">
        <v>0</v>
      </c>
      <c r="K5693" s="27" t="s">
        <v>0</v>
      </c>
      <c r="L5693" s="25" t="s">
        <v>0</v>
      </c>
      <c r="M5693" s="23" t="s">
        <v>28</v>
      </c>
      <c r="N5693" s="28" t="s">
        <v>36</v>
      </c>
      <c r="O5693" s="28"/>
      <c r="P5693" s="25" t="s">
        <v>3112</v>
      </c>
      <c r="Q5693" s="25" t="s">
        <v>27087</v>
      </c>
      <c r="R5693" s="2" t="s">
        <v>27181</v>
      </c>
      <c r="S5693" s="12"/>
    </row>
    <row r="5694" spans="1:19" s="22" customFormat="1" ht="90" thickBot="1" x14ac:dyDescent="0.25">
      <c r="A5694" s="16">
        <v>5676</v>
      </c>
      <c r="B5694" s="23" t="s">
        <v>27059</v>
      </c>
      <c r="C5694" s="24" t="s">
        <v>27060</v>
      </c>
      <c r="D5694" s="25" t="s">
        <v>27060</v>
      </c>
      <c r="E5694" s="25" t="s">
        <v>27061</v>
      </c>
      <c r="F5694" s="26" t="s">
        <v>27062</v>
      </c>
      <c r="G5694" s="26" t="s">
        <v>27063</v>
      </c>
      <c r="H5694" s="25" t="s">
        <v>2196</v>
      </c>
      <c r="I5694" s="27" t="s">
        <v>6449</v>
      </c>
      <c r="J5694" s="27" t="s">
        <v>0</v>
      </c>
      <c r="K5694" s="27" t="s">
        <v>0</v>
      </c>
      <c r="L5694" s="25" t="s">
        <v>5582</v>
      </c>
      <c r="M5694" s="23" t="s">
        <v>28</v>
      </c>
      <c r="N5694" s="28"/>
      <c r="O5694" s="28" t="s">
        <v>33</v>
      </c>
      <c r="P5694" s="25" t="s">
        <v>3112</v>
      </c>
      <c r="Q5694" s="25" t="s">
        <v>0</v>
      </c>
      <c r="R5694" s="2" t="s">
        <v>27181</v>
      </c>
      <c r="S5694" s="12"/>
    </row>
    <row r="5695" spans="1:19" s="22" customFormat="1" ht="64.5" thickBot="1" x14ac:dyDescent="0.25">
      <c r="A5695" s="16">
        <v>5677</v>
      </c>
      <c r="B5695" s="23" t="s">
        <v>27095</v>
      </c>
      <c r="C5695" s="24" t="s">
        <v>27096</v>
      </c>
      <c r="D5695" s="25" t="s">
        <v>27096</v>
      </c>
      <c r="E5695" s="25" t="s">
        <v>27097</v>
      </c>
      <c r="F5695" s="26" t="s">
        <v>27098</v>
      </c>
      <c r="G5695" s="26" t="s">
        <v>27099</v>
      </c>
      <c r="H5695" s="25" t="s">
        <v>43</v>
      </c>
      <c r="I5695" s="27" t="s">
        <v>27100</v>
      </c>
      <c r="J5695" s="27" t="s">
        <v>4362</v>
      </c>
      <c r="K5695" s="27" t="s">
        <v>0</v>
      </c>
      <c r="L5695" s="25" t="s">
        <v>0</v>
      </c>
      <c r="M5695" s="23" t="s">
        <v>28</v>
      </c>
      <c r="N5695" s="28"/>
      <c r="O5695" s="28" t="s">
        <v>579</v>
      </c>
      <c r="P5695" s="25" t="s">
        <v>3112</v>
      </c>
      <c r="Q5695" s="25" t="s">
        <v>0</v>
      </c>
      <c r="R5695" s="2" t="s">
        <v>27181</v>
      </c>
      <c r="S5695" s="12"/>
    </row>
    <row r="5696" spans="1:19" s="22" customFormat="1" ht="255.75" thickBot="1" x14ac:dyDescent="0.25">
      <c r="A5696" s="16">
        <v>5678</v>
      </c>
      <c r="B5696" s="23" t="s">
        <v>27232</v>
      </c>
      <c r="C5696" s="24" t="s">
        <v>27233</v>
      </c>
      <c r="D5696" s="25" t="s">
        <v>27233</v>
      </c>
      <c r="E5696" s="25" t="s">
        <v>27233</v>
      </c>
      <c r="F5696" s="26" t="s">
        <v>27234</v>
      </c>
      <c r="G5696" s="26" t="s">
        <v>27235</v>
      </c>
      <c r="H5696" s="25" t="s">
        <v>27236</v>
      </c>
      <c r="I5696" s="27" t="s">
        <v>0</v>
      </c>
      <c r="J5696" s="27" t="s">
        <v>2769</v>
      </c>
      <c r="K5696" s="27" t="s">
        <v>0</v>
      </c>
      <c r="L5696" s="25" t="s">
        <v>0</v>
      </c>
      <c r="M5696" s="23" t="s">
        <v>28</v>
      </c>
      <c r="N5696" s="28" t="s">
        <v>36</v>
      </c>
      <c r="O5696" s="28"/>
      <c r="P5696" s="25" t="s">
        <v>3112</v>
      </c>
      <c r="Q5696" s="25" t="s">
        <v>27237</v>
      </c>
      <c r="R5696" s="2" t="s">
        <v>27266</v>
      </c>
      <c r="S5696" s="12"/>
    </row>
    <row r="5697" spans="1:19" s="22" customFormat="1" ht="192" thickBot="1" x14ac:dyDescent="0.25">
      <c r="A5697" s="16">
        <v>5679</v>
      </c>
      <c r="B5697" s="23" t="s">
        <v>27214</v>
      </c>
      <c r="C5697" s="24" t="s">
        <v>27215</v>
      </c>
      <c r="D5697" s="25" t="s">
        <v>0</v>
      </c>
      <c r="E5697" s="25" t="s">
        <v>27215</v>
      </c>
      <c r="F5697" s="26" t="s">
        <v>27216</v>
      </c>
      <c r="G5697" s="26" t="s">
        <v>27217</v>
      </c>
      <c r="H5697" s="25" t="s">
        <v>27218</v>
      </c>
      <c r="I5697" s="27" t="s">
        <v>927</v>
      </c>
      <c r="J5697" s="27" t="s">
        <v>0</v>
      </c>
      <c r="K5697" s="27" t="s">
        <v>0</v>
      </c>
      <c r="L5697" s="25" t="s">
        <v>0</v>
      </c>
      <c r="M5697" s="23" t="s">
        <v>28</v>
      </c>
      <c r="N5697" s="28" t="s">
        <v>36</v>
      </c>
      <c r="O5697" s="28"/>
      <c r="P5697" s="25" t="s">
        <v>3112</v>
      </c>
      <c r="Q5697" s="25" t="s">
        <v>0</v>
      </c>
      <c r="R5697" s="2" t="s">
        <v>27266</v>
      </c>
      <c r="S5697" s="12"/>
    </row>
    <row r="5698" spans="1:19" s="22" customFormat="1" ht="281.25" thickBot="1" x14ac:dyDescent="0.25">
      <c r="A5698" s="16">
        <v>5680</v>
      </c>
      <c r="B5698" s="23" t="s">
        <v>27645</v>
      </c>
      <c r="C5698" s="24" t="s">
        <v>27646</v>
      </c>
      <c r="D5698" s="25" t="s">
        <v>27646</v>
      </c>
      <c r="E5698" s="25" t="s">
        <v>27647</v>
      </c>
      <c r="F5698" s="26" t="s">
        <v>27648</v>
      </c>
      <c r="G5698" s="26" t="s">
        <v>27649</v>
      </c>
      <c r="H5698" s="25" t="s">
        <v>27359</v>
      </c>
      <c r="I5698" s="27" t="s">
        <v>6393</v>
      </c>
      <c r="J5698" s="27" t="s">
        <v>0</v>
      </c>
      <c r="K5698" s="27" t="s">
        <v>0</v>
      </c>
      <c r="L5698" s="25" t="s">
        <v>2558</v>
      </c>
      <c r="M5698" s="23" t="s">
        <v>28</v>
      </c>
      <c r="N5698" s="28" t="s">
        <v>36</v>
      </c>
      <c r="O5698" s="28"/>
      <c r="P5698" s="25" t="s">
        <v>37</v>
      </c>
      <c r="Q5698" s="25" t="s">
        <v>27650</v>
      </c>
      <c r="R5698" s="2" t="s">
        <v>27711</v>
      </c>
      <c r="S5698" s="12"/>
    </row>
    <row r="5699" spans="1:19" s="22" customFormat="1" ht="230.25" thickBot="1" x14ac:dyDescent="0.25">
      <c r="A5699" s="16">
        <v>5681</v>
      </c>
      <c r="B5699" s="23" t="s">
        <v>27394</v>
      </c>
      <c r="C5699" s="24" t="s">
        <v>27395</v>
      </c>
      <c r="D5699" s="25" t="s">
        <v>27396</v>
      </c>
      <c r="E5699" s="25" t="s">
        <v>27397</v>
      </c>
      <c r="F5699" s="26" t="s">
        <v>27398</v>
      </c>
      <c r="G5699" s="26" t="s">
        <v>27399</v>
      </c>
      <c r="H5699" s="25" t="s">
        <v>27273</v>
      </c>
      <c r="I5699" s="27" t="s">
        <v>1062</v>
      </c>
      <c r="J5699" s="27" t="s">
        <v>0</v>
      </c>
      <c r="K5699" s="27" t="s">
        <v>0</v>
      </c>
      <c r="L5699" s="25" t="s">
        <v>0</v>
      </c>
      <c r="M5699" s="23" t="s">
        <v>28</v>
      </c>
      <c r="N5699" s="28" t="s">
        <v>36</v>
      </c>
      <c r="O5699" s="28"/>
      <c r="P5699" s="25" t="s">
        <v>37</v>
      </c>
      <c r="Q5699" s="25" t="s">
        <v>27274</v>
      </c>
      <c r="R5699" s="2" t="s">
        <v>27711</v>
      </c>
      <c r="S5699" s="12"/>
    </row>
    <row r="5700" spans="1:19" s="22" customFormat="1" ht="230.25" thickBot="1" x14ac:dyDescent="0.25">
      <c r="A5700" s="16">
        <v>5682</v>
      </c>
      <c r="B5700" s="23" t="s">
        <v>27640</v>
      </c>
      <c r="C5700" s="24" t="s">
        <v>27641</v>
      </c>
      <c r="D5700" s="25" t="s">
        <v>27641</v>
      </c>
      <c r="E5700" s="25" t="s">
        <v>27642</v>
      </c>
      <c r="F5700" s="26" t="s">
        <v>27643</v>
      </c>
      <c r="G5700" s="26" t="s">
        <v>27644</v>
      </c>
      <c r="H5700" s="25" t="s">
        <v>27273</v>
      </c>
      <c r="I5700" s="27" t="s">
        <v>571</v>
      </c>
      <c r="J5700" s="27" t="s">
        <v>0</v>
      </c>
      <c r="K5700" s="27" t="s">
        <v>0</v>
      </c>
      <c r="L5700" s="25" t="s">
        <v>0</v>
      </c>
      <c r="M5700" s="23" t="s">
        <v>28</v>
      </c>
      <c r="N5700" s="28" t="s">
        <v>36</v>
      </c>
      <c r="O5700" s="28"/>
      <c r="P5700" s="25" t="s">
        <v>37</v>
      </c>
      <c r="Q5700" s="25" t="s">
        <v>0</v>
      </c>
      <c r="R5700" s="2" t="s">
        <v>27711</v>
      </c>
      <c r="S5700" s="12"/>
    </row>
    <row r="5701" spans="1:19" s="22" customFormat="1" ht="179.25" thickBot="1" x14ac:dyDescent="0.25">
      <c r="A5701" s="16">
        <v>5683</v>
      </c>
      <c r="B5701" s="23" t="s">
        <v>27651</v>
      </c>
      <c r="C5701" s="24" t="s">
        <v>27652</v>
      </c>
      <c r="D5701" s="25" t="s">
        <v>27652</v>
      </c>
      <c r="E5701" s="25" t="s">
        <v>27653</v>
      </c>
      <c r="F5701" s="26" t="s">
        <v>27654</v>
      </c>
      <c r="G5701" s="26" t="s">
        <v>27655</v>
      </c>
      <c r="H5701" s="25" t="s">
        <v>27656</v>
      </c>
      <c r="I5701" s="27" t="s">
        <v>6631</v>
      </c>
      <c r="J5701" s="27" t="s">
        <v>0</v>
      </c>
      <c r="K5701" s="27" t="s">
        <v>0</v>
      </c>
      <c r="L5701" s="25" t="s">
        <v>2539</v>
      </c>
      <c r="M5701" s="23" t="s">
        <v>28</v>
      </c>
      <c r="N5701" s="28" t="s">
        <v>36</v>
      </c>
      <c r="O5701" s="28"/>
      <c r="P5701" s="25" t="s">
        <v>37</v>
      </c>
      <c r="Q5701" s="25" t="s">
        <v>0</v>
      </c>
      <c r="R5701" s="2" t="s">
        <v>27711</v>
      </c>
      <c r="S5701" s="12"/>
    </row>
    <row r="5702" spans="1:19" s="22" customFormat="1" ht="77.25" thickBot="1" x14ac:dyDescent="0.25">
      <c r="A5702" s="16">
        <v>5684</v>
      </c>
      <c r="B5702" s="23" t="s">
        <v>27662</v>
      </c>
      <c r="C5702" s="24" t="s">
        <v>27663</v>
      </c>
      <c r="D5702" s="25" t="s">
        <v>27664</v>
      </c>
      <c r="E5702" s="25" t="s">
        <v>27665</v>
      </c>
      <c r="F5702" s="26" t="s">
        <v>27666</v>
      </c>
      <c r="G5702" s="26" t="s">
        <v>27667</v>
      </c>
      <c r="H5702" s="25" t="s">
        <v>5943</v>
      </c>
      <c r="I5702" s="27" t="s">
        <v>1228</v>
      </c>
      <c r="J5702" s="27" t="s">
        <v>12771</v>
      </c>
      <c r="K5702" s="27" t="s">
        <v>0</v>
      </c>
      <c r="L5702" s="25" t="s">
        <v>2539</v>
      </c>
      <c r="M5702" s="23" t="s">
        <v>28</v>
      </c>
      <c r="N5702" s="28" t="s">
        <v>25</v>
      </c>
      <c r="O5702" s="28" t="s">
        <v>579</v>
      </c>
      <c r="P5702" s="25" t="s">
        <v>37</v>
      </c>
      <c r="Q5702" s="25" t="s">
        <v>0</v>
      </c>
      <c r="R5702" s="2" t="s">
        <v>27711</v>
      </c>
      <c r="S5702" s="12"/>
    </row>
    <row r="5703" spans="1:19" s="22" customFormat="1" ht="102.75" thickBot="1" x14ac:dyDescent="0.25">
      <c r="A5703" s="16">
        <v>5685</v>
      </c>
      <c r="B5703" s="23" t="s">
        <v>27657</v>
      </c>
      <c r="C5703" s="24" t="s">
        <v>27658</v>
      </c>
      <c r="D5703" s="25" t="s">
        <v>27658</v>
      </c>
      <c r="E5703" s="25" t="s">
        <v>27659</v>
      </c>
      <c r="F5703" s="26" t="s">
        <v>27660</v>
      </c>
      <c r="G5703" s="26" t="s">
        <v>27661</v>
      </c>
      <c r="H5703" s="25" t="s">
        <v>27280</v>
      </c>
      <c r="I5703" s="27" t="s">
        <v>7122</v>
      </c>
      <c r="J5703" s="27" t="s">
        <v>0</v>
      </c>
      <c r="K5703" s="27" t="s">
        <v>0</v>
      </c>
      <c r="L5703" s="25" t="s">
        <v>2539</v>
      </c>
      <c r="M5703" s="23" t="s">
        <v>28</v>
      </c>
      <c r="N5703" s="28" t="s">
        <v>25</v>
      </c>
      <c r="O5703" s="28" t="s">
        <v>33</v>
      </c>
      <c r="P5703" s="25" t="s">
        <v>37</v>
      </c>
      <c r="Q5703" s="25" t="s">
        <v>0</v>
      </c>
      <c r="R5703" s="2" t="s">
        <v>27711</v>
      </c>
      <c r="S5703" s="12"/>
    </row>
    <row r="5704" spans="1:19" s="22" customFormat="1" ht="294" thickBot="1" x14ac:dyDescent="0.25">
      <c r="A5704" s="16">
        <v>5686</v>
      </c>
      <c r="B5704" s="23" t="s">
        <v>27668</v>
      </c>
      <c r="C5704" s="24" t="s">
        <v>27669</v>
      </c>
      <c r="D5704" s="25" t="s">
        <v>27669</v>
      </c>
      <c r="E5704" s="25" t="s">
        <v>27670</v>
      </c>
      <c r="F5704" s="26" t="s">
        <v>27671</v>
      </c>
      <c r="G5704" s="26" t="s">
        <v>27672</v>
      </c>
      <c r="H5704" s="25" t="s">
        <v>27673</v>
      </c>
      <c r="I5704" s="27" t="s">
        <v>4193</v>
      </c>
      <c r="J5704" s="27" t="s">
        <v>0</v>
      </c>
      <c r="K5704" s="27" t="s">
        <v>0</v>
      </c>
      <c r="L5704" s="25" t="s">
        <v>2560</v>
      </c>
      <c r="M5704" s="23" t="s">
        <v>28</v>
      </c>
      <c r="N5704" s="28" t="s">
        <v>36</v>
      </c>
      <c r="O5704" s="28"/>
      <c r="P5704" s="25" t="s">
        <v>37</v>
      </c>
      <c r="Q5704" s="25" t="s">
        <v>0</v>
      </c>
      <c r="R5704" s="2" t="s">
        <v>27711</v>
      </c>
      <c r="S5704" s="12"/>
    </row>
    <row r="5705" spans="1:19" s="22" customFormat="1" ht="396" thickBot="1" x14ac:dyDescent="0.25">
      <c r="A5705" s="16">
        <v>5687</v>
      </c>
      <c r="B5705" s="23" t="s">
        <v>27839</v>
      </c>
      <c r="C5705" s="24" t="s">
        <v>27840</v>
      </c>
      <c r="D5705" s="25" t="s">
        <v>0</v>
      </c>
      <c r="E5705" s="25" t="s">
        <v>27841</v>
      </c>
      <c r="F5705" s="26" t="s">
        <v>27842</v>
      </c>
      <c r="G5705" s="26" t="s">
        <v>27843</v>
      </c>
      <c r="H5705" s="25" t="s">
        <v>27716</v>
      </c>
      <c r="I5705" s="27" t="s">
        <v>27844</v>
      </c>
      <c r="J5705" s="27" t="s">
        <v>27845</v>
      </c>
      <c r="K5705" s="27" t="s">
        <v>0</v>
      </c>
      <c r="L5705" s="25" t="s">
        <v>0</v>
      </c>
      <c r="M5705" s="23" t="s">
        <v>28</v>
      </c>
      <c r="N5705" s="28" t="s">
        <v>36</v>
      </c>
      <c r="O5705" s="28"/>
      <c r="P5705" s="25" t="s">
        <v>3112</v>
      </c>
      <c r="Q5705" s="25" t="s">
        <v>27846</v>
      </c>
      <c r="R5705" s="2" t="s">
        <v>28093</v>
      </c>
      <c r="S5705" s="12"/>
    </row>
    <row r="5706" spans="1:19" s="22" customFormat="1" ht="306.75" thickBot="1" x14ac:dyDescent="0.25">
      <c r="A5706" s="16">
        <v>5688</v>
      </c>
      <c r="B5706" s="23" t="s">
        <v>27854</v>
      </c>
      <c r="C5706" s="24" t="s">
        <v>27855</v>
      </c>
      <c r="D5706" s="25" t="s">
        <v>0</v>
      </c>
      <c r="E5706" s="25" t="s">
        <v>27855</v>
      </c>
      <c r="F5706" s="26" t="s">
        <v>27856</v>
      </c>
      <c r="G5706" s="26" t="s">
        <v>27857</v>
      </c>
      <c r="H5706" s="25" t="s">
        <v>27716</v>
      </c>
      <c r="I5706" s="27" t="s">
        <v>27858</v>
      </c>
      <c r="J5706" s="27" t="s">
        <v>27859</v>
      </c>
      <c r="K5706" s="27" t="s">
        <v>0</v>
      </c>
      <c r="L5706" s="25" t="s">
        <v>0</v>
      </c>
      <c r="M5706" s="23" t="s">
        <v>28</v>
      </c>
      <c r="N5706" s="28" t="s">
        <v>28</v>
      </c>
      <c r="O5706" s="28"/>
      <c r="P5706" s="25" t="s">
        <v>3112</v>
      </c>
      <c r="Q5706" s="25" t="s">
        <v>27860</v>
      </c>
      <c r="R5706" s="2" t="s">
        <v>28093</v>
      </c>
      <c r="S5706" s="12"/>
    </row>
    <row r="5707" spans="1:19" s="22" customFormat="1" ht="409.6" thickBot="1" x14ac:dyDescent="0.25">
      <c r="A5707" s="16">
        <v>5689</v>
      </c>
      <c r="B5707" s="23" t="s">
        <v>27779</v>
      </c>
      <c r="C5707" s="24" t="s">
        <v>27780</v>
      </c>
      <c r="D5707" s="25" t="s">
        <v>0</v>
      </c>
      <c r="E5707" s="25" t="s">
        <v>27781</v>
      </c>
      <c r="F5707" s="26" t="s">
        <v>27782</v>
      </c>
      <c r="G5707" s="26" t="s">
        <v>27783</v>
      </c>
      <c r="H5707" s="25" t="s">
        <v>27716</v>
      </c>
      <c r="I5707" s="27" t="s">
        <v>27717</v>
      </c>
      <c r="J5707" s="27" t="s">
        <v>27784</v>
      </c>
      <c r="K5707" s="27" t="s">
        <v>0</v>
      </c>
      <c r="L5707" s="25" t="s">
        <v>0</v>
      </c>
      <c r="M5707" s="23" t="s">
        <v>28</v>
      </c>
      <c r="N5707" s="28" t="s">
        <v>28</v>
      </c>
      <c r="O5707" s="28"/>
      <c r="P5707" s="25" t="s">
        <v>3112</v>
      </c>
      <c r="Q5707" s="25" t="s">
        <v>27785</v>
      </c>
      <c r="R5707" s="2" t="s">
        <v>28093</v>
      </c>
      <c r="S5707" s="12"/>
    </row>
    <row r="5708" spans="1:19" s="22" customFormat="1" ht="306.75" thickBot="1" x14ac:dyDescent="0.25">
      <c r="A5708" s="16">
        <v>5690</v>
      </c>
      <c r="B5708" s="23" t="s">
        <v>27881</v>
      </c>
      <c r="C5708" s="24" t="s">
        <v>27882</v>
      </c>
      <c r="D5708" s="25" t="s">
        <v>0</v>
      </c>
      <c r="E5708" s="25" t="s">
        <v>27882</v>
      </c>
      <c r="F5708" s="26" t="s">
        <v>27883</v>
      </c>
      <c r="G5708" s="26" t="s">
        <v>27884</v>
      </c>
      <c r="H5708" s="25" t="s">
        <v>27716</v>
      </c>
      <c r="I5708" s="27" t="s">
        <v>27885</v>
      </c>
      <c r="J5708" s="27" t="s">
        <v>27886</v>
      </c>
      <c r="K5708" s="27" t="s">
        <v>0</v>
      </c>
      <c r="L5708" s="25" t="s">
        <v>0</v>
      </c>
      <c r="M5708" s="23" t="s">
        <v>28</v>
      </c>
      <c r="N5708" s="28" t="s">
        <v>28</v>
      </c>
      <c r="O5708" s="28"/>
      <c r="P5708" s="25" t="s">
        <v>3112</v>
      </c>
      <c r="Q5708" s="25" t="s">
        <v>0</v>
      </c>
      <c r="R5708" s="2" t="s">
        <v>28093</v>
      </c>
      <c r="S5708" s="12"/>
    </row>
    <row r="5709" spans="1:19" s="22" customFormat="1" ht="306.75" thickBot="1" x14ac:dyDescent="0.25">
      <c r="A5709" s="16">
        <v>5691</v>
      </c>
      <c r="B5709" s="23" t="s">
        <v>27980</v>
      </c>
      <c r="C5709" s="24" t="s">
        <v>27981</v>
      </c>
      <c r="D5709" s="25" t="s">
        <v>0</v>
      </c>
      <c r="E5709" s="25" t="s">
        <v>27981</v>
      </c>
      <c r="F5709" s="26" t="s">
        <v>27982</v>
      </c>
      <c r="G5709" s="26" t="s">
        <v>27983</v>
      </c>
      <c r="H5709" s="25" t="s">
        <v>27716</v>
      </c>
      <c r="I5709" s="27" t="s">
        <v>27984</v>
      </c>
      <c r="J5709" s="27" t="s">
        <v>27985</v>
      </c>
      <c r="K5709" s="27" t="s">
        <v>0</v>
      </c>
      <c r="L5709" s="25" t="s">
        <v>0</v>
      </c>
      <c r="M5709" s="23" t="s">
        <v>28</v>
      </c>
      <c r="N5709" s="28" t="s">
        <v>28</v>
      </c>
      <c r="O5709" s="28"/>
      <c r="P5709" s="25" t="s">
        <v>3112</v>
      </c>
      <c r="Q5709" s="25" t="s">
        <v>27812</v>
      </c>
      <c r="R5709" s="2" t="s">
        <v>28093</v>
      </c>
      <c r="S5709" s="12"/>
    </row>
    <row r="5710" spans="1:19" s="22" customFormat="1" ht="306.75" thickBot="1" x14ac:dyDescent="0.25">
      <c r="A5710" s="16">
        <v>5692</v>
      </c>
      <c r="B5710" s="23" t="s">
        <v>28009</v>
      </c>
      <c r="C5710" s="24" t="s">
        <v>28010</v>
      </c>
      <c r="D5710" s="25" t="s">
        <v>0</v>
      </c>
      <c r="E5710" s="25" t="s">
        <v>28010</v>
      </c>
      <c r="F5710" s="26" t="s">
        <v>28011</v>
      </c>
      <c r="G5710" s="26" t="s">
        <v>28012</v>
      </c>
      <c r="H5710" s="25" t="s">
        <v>27716</v>
      </c>
      <c r="I5710" s="27" t="s">
        <v>28013</v>
      </c>
      <c r="J5710" s="27" t="s">
        <v>0</v>
      </c>
      <c r="K5710" s="27" t="s">
        <v>0</v>
      </c>
      <c r="L5710" s="25" t="s">
        <v>0</v>
      </c>
      <c r="M5710" s="23" t="s">
        <v>28</v>
      </c>
      <c r="N5710" s="28" t="s">
        <v>28</v>
      </c>
      <c r="O5710" s="28"/>
      <c r="P5710" s="25" t="s">
        <v>3112</v>
      </c>
      <c r="Q5710" s="25" t="s">
        <v>0</v>
      </c>
      <c r="R5710" s="2" t="s">
        <v>28093</v>
      </c>
      <c r="S5710" s="12"/>
    </row>
    <row r="5711" spans="1:19" s="22" customFormat="1" ht="243" thickBot="1" x14ac:dyDescent="0.25">
      <c r="A5711" s="16">
        <v>5693</v>
      </c>
      <c r="B5711" s="23" t="s">
        <v>28848</v>
      </c>
      <c r="C5711" s="24" t="s">
        <v>0</v>
      </c>
      <c r="D5711" s="25" t="s">
        <v>28849</v>
      </c>
      <c r="E5711" s="25" t="s">
        <v>0</v>
      </c>
      <c r="F5711" s="26" t="s">
        <v>28850</v>
      </c>
      <c r="G5711" s="26" t="s">
        <v>28851</v>
      </c>
      <c r="H5711" s="25" t="s">
        <v>43</v>
      </c>
      <c r="I5711" s="27" t="s">
        <v>28852</v>
      </c>
      <c r="J5711" s="27" t="s">
        <v>0</v>
      </c>
      <c r="K5711" s="27" t="s">
        <v>28852</v>
      </c>
      <c r="L5711" s="25" t="s">
        <v>28099</v>
      </c>
      <c r="M5711" s="23" t="s">
        <v>28</v>
      </c>
      <c r="N5711" s="28"/>
      <c r="O5711" s="28" t="s">
        <v>33</v>
      </c>
      <c r="P5711" s="25" t="s">
        <v>28100</v>
      </c>
      <c r="Q5711" s="25" t="s">
        <v>0</v>
      </c>
      <c r="R5711" s="2" t="s">
        <v>28884</v>
      </c>
      <c r="S5711" s="12"/>
    </row>
    <row r="5712" spans="1:19" s="22" customFormat="1" ht="408.75" thickBot="1" x14ac:dyDescent="0.25">
      <c r="A5712" s="16">
        <v>5694</v>
      </c>
      <c r="B5712" s="23" t="s">
        <v>28284</v>
      </c>
      <c r="C5712" s="24" t="s">
        <v>28285</v>
      </c>
      <c r="D5712" s="25" t="s">
        <v>28286</v>
      </c>
      <c r="E5712" s="25" t="s">
        <v>0</v>
      </c>
      <c r="F5712" s="26" t="s">
        <v>28287</v>
      </c>
      <c r="G5712" s="26" t="s">
        <v>28288</v>
      </c>
      <c r="H5712" s="25" t="s">
        <v>4016</v>
      </c>
      <c r="I5712" s="27" t="s">
        <v>724</v>
      </c>
      <c r="J5712" s="27" t="s">
        <v>0</v>
      </c>
      <c r="K5712" s="27" t="s">
        <v>724</v>
      </c>
      <c r="L5712" s="25" t="s">
        <v>28099</v>
      </c>
      <c r="M5712" s="23" t="s">
        <v>28</v>
      </c>
      <c r="N5712" s="28" t="s">
        <v>36</v>
      </c>
      <c r="O5712" s="28"/>
      <c r="P5712" s="25" t="s">
        <v>28100</v>
      </c>
      <c r="Q5712" s="25" t="s">
        <v>28289</v>
      </c>
      <c r="R5712" s="2" t="s">
        <v>28884</v>
      </c>
      <c r="S5712" s="12"/>
    </row>
    <row r="5713" spans="1:19" s="22" customFormat="1" ht="409.6" thickBot="1" x14ac:dyDescent="0.25">
      <c r="A5713" s="16">
        <v>5695</v>
      </c>
      <c r="B5713" s="23" t="s">
        <v>28193</v>
      </c>
      <c r="C5713" s="24" t="s">
        <v>28194</v>
      </c>
      <c r="D5713" s="25" t="s">
        <v>28195</v>
      </c>
      <c r="E5713" s="25" t="s">
        <v>0</v>
      </c>
      <c r="F5713" s="26" t="s">
        <v>28196</v>
      </c>
      <c r="G5713" s="26" t="s">
        <v>28197</v>
      </c>
      <c r="H5713" s="25" t="s">
        <v>3994</v>
      </c>
      <c r="I5713" s="27" t="s">
        <v>1860</v>
      </c>
      <c r="J5713" s="27" t="s">
        <v>0</v>
      </c>
      <c r="K5713" s="27" t="s">
        <v>1860</v>
      </c>
      <c r="L5713" s="25" t="s">
        <v>28099</v>
      </c>
      <c r="M5713" s="23" t="s">
        <v>28</v>
      </c>
      <c r="N5713" s="28" t="s">
        <v>36</v>
      </c>
      <c r="O5713" s="28"/>
      <c r="P5713" s="25" t="s">
        <v>28100</v>
      </c>
      <c r="Q5713" s="25" t="s">
        <v>28198</v>
      </c>
      <c r="R5713" s="2" t="s">
        <v>28884</v>
      </c>
      <c r="S5713" s="12"/>
    </row>
    <row r="5714" spans="1:19" s="22" customFormat="1" ht="332.25" thickBot="1" x14ac:dyDescent="0.25">
      <c r="A5714" s="16">
        <v>5696</v>
      </c>
      <c r="B5714" s="23" t="s">
        <v>28156</v>
      </c>
      <c r="C5714" s="24" t="s">
        <v>28157</v>
      </c>
      <c r="D5714" s="25" t="s">
        <v>28158</v>
      </c>
      <c r="E5714" s="25" t="s">
        <v>0</v>
      </c>
      <c r="F5714" s="26" t="s">
        <v>28159</v>
      </c>
      <c r="G5714" s="26" t="s">
        <v>28160</v>
      </c>
      <c r="H5714" s="25" t="s">
        <v>3994</v>
      </c>
      <c r="I5714" s="27" t="s">
        <v>28161</v>
      </c>
      <c r="J5714" s="27" t="s">
        <v>0</v>
      </c>
      <c r="K5714" s="27" t="s">
        <v>28161</v>
      </c>
      <c r="L5714" s="25" t="s">
        <v>28099</v>
      </c>
      <c r="M5714" s="23" t="s">
        <v>28</v>
      </c>
      <c r="N5714" s="28" t="s">
        <v>36</v>
      </c>
      <c r="O5714" s="28"/>
      <c r="P5714" s="25" t="s">
        <v>28100</v>
      </c>
      <c r="Q5714" s="25" t="s">
        <v>11826</v>
      </c>
      <c r="R5714" s="2" t="s">
        <v>28884</v>
      </c>
      <c r="S5714" s="12"/>
    </row>
    <row r="5715" spans="1:19" s="22" customFormat="1" ht="409.6" thickBot="1" x14ac:dyDescent="0.25">
      <c r="A5715" s="16">
        <v>5697</v>
      </c>
      <c r="B5715" s="23" t="s">
        <v>28256</v>
      </c>
      <c r="C5715" s="24" t="s">
        <v>28257</v>
      </c>
      <c r="D5715" s="25" t="s">
        <v>28258</v>
      </c>
      <c r="E5715" s="25" t="s">
        <v>0</v>
      </c>
      <c r="F5715" s="26" t="s">
        <v>28259</v>
      </c>
      <c r="G5715" s="26" t="s">
        <v>28260</v>
      </c>
      <c r="H5715" s="25" t="s">
        <v>3994</v>
      </c>
      <c r="I5715" s="27" t="s">
        <v>2633</v>
      </c>
      <c r="J5715" s="27" t="s">
        <v>0</v>
      </c>
      <c r="K5715" s="27" t="s">
        <v>2633</v>
      </c>
      <c r="L5715" s="25" t="s">
        <v>28099</v>
      </c>
      <c r="M5715" s="23" t="s">
        <v>28</v>
      </c>
      <c r="N5715" s="28" t="s">
        <v>36</v>
      </c>
      <c r="O5715" s="28"/>
      <c r="P5715" s="25" t="s">
        <v>28100</v>
      </c>
      <c r="Q5715" s="25" t="s">
        <v>28261</v>
      </c>
      <c r="R5715" s="2" t="s">
        <v>28884</v>
      </c>
      <c r="S5715" s="12"/>
    </row>
    <row r="5716" spans="1:19" s="22" customFormat="1" ht="243" thickBot="1" x14ac:dyDescent="0.25">
      <c r="A5716" s="16">
        <v>5698</v>
      </c>
      <c r="B5716" s="23" t="s">
        <v>28151</v>
      </c>
      <c r="C5716" s="24" t="s">
        <v>28152</v>
      </c>
      <c r="D5716" s="25" t="s">
        <v>28153</v>
      </c>
      <c r="E5716" s="25" t="s">
        <v>0</v>
      </c>
      <c r="F5716" s="26" t="s">
        <v>28154</v>
      </c>
      <c r="G5716" s="26" t="s">
        <v>28155</v>
      </c>
      <c r="H5716" s="25" t="s">
        <v>6303</v>
      </c>
      <c r="I5716" s="27" t="s">
        <v>2859</v>
      </c>
      <c r="J5716" s="27" t="s">
        <v>0</v>
      </c>
      <c r="K5716" s="27" t="s">
        <v>2859</v>
      </c>
      <c r="L5716" s="25" t="s">
        <v>28099</v>
      </c>
      <c r="M5716" s="23" t="s">
        <v>28</v>
      </c>
      <c r="N5716" s="28" t="s">
        <v>36</v>
      </c>
      <c r="O5716" s="28"/>
      <c r="P5716" s="25" t="s">
        <v>28100</v>
      </c>
      <c r="Q5716" s="25" t="s">
        <v>28107</v>
      </c>
      <c r="R5716" s="2" t="s">
        <v>28884</v>
      </c>
      <c r="S5716" s="12"/>
    </row>
    <row r="5717" spans="1:19" s="22" customFormat="1" ht="243" thickBot="1" x14ac:dyDescent="0.25">
      <c r="A5717" s="16">
        <v>5699</v>
      </c>
      <c r="B5717" s="23" t="s">
        <v>28853</v>
      </c>
      <c r="C5717" s="24" t="s">
        <v>0</v>
      </c>
      <c r="D5717" s="25" t="s">
        <v>28854</v>
      </c>
      <c r="E5717" s="25" t="s">
        <v>0</v>
      </c>
      <c r="F5717" s="26" t="s">
        <v>28855</v>
      </c>
      <c r="G5717" s="26" t="s">
        <v>28856</v>
      </c>
      <c r="H5717" s="25" t="s">
        <v>43</v>
      </c>
      <c r="I5717" s="27" t="s">
        <v>17012</v>
      </c>
      <c r="J5717" s="27" t="s">
        <v>0</v>
      </c>
      <c r="K5717" s="27" t="s">
        <v>17012</v>
      </c>
      <c r="L5717" s="25" t="s">
        <v>28099</v>
      </c>
      <c r="M5717" s="23" t="s">
        <v>28</v>
      </c>
      <c r="N5717" s="28"/>
      <c r="O5717" s="28" t="s">
        <v>33</v>
      </c>
      <c r="P5717" s="25" t="s">
        <v>28100</v>
      </c>
      <c r="Q5717" s="25" t="s">
        <v>0</v>
      </c>
      <c r="R5717" s="2" t="s">
        <v>28884</v>
      </c>
      <c r="S5717" s="12"/>
    </row>
    <row r="5718" spans="1:19" s="22" customFormat="1" ht="396" thickBot="1" x14ac:dyDescent="0.25">
      <c r="A5718" s="16">
        <v>5700</v>
      </c>
      <c r="B5718" s="23" t="s">
        <v>28500</v>
      </c>
      <c r="C5718" s="24" t="s">
        <v>28501</v>
      </c>
      <c r="D5718" s="25" t="s">
        <v>28502</v>
      </c>
      <c r="E5718" s="25" t="s">
        <v>0</v>
      </c>
      <c r="F5718" s="26" t="s">
        <v>28503</v>
      </c>
      <c r="G5718" s="26" t="s">
        <v>28504</v>
      </c>
      <c r="H5718" s="25" t="s">
        <v>2249</v>
      </c>
      <c r="I5718" s="27" t="s">
        <v>823</v>
      </c>
      <c r="J5718" s="27" t="s">
        <v>0</v>
      </c>
      <c r="K5718" s="27" t="s">
        <v>823</v>
      </c>
      <c r="L5718" s="25" t="s">
        <v>28099</v>
      </c>
      <c r="M5718" s="23" t="s">
        <v>28</v>
      </c>
      <c r="N5718" s="28"/>
      <c r="O5718" s="28" t="s">
        <v>33</v>
      </c>
      <c r="P5718" s="25" t="s">
        <v>28100</v>
      </c>
      <c r="Q5718" s="25" t="s">
        <v>28505</v>
      </c>
      <c r="R5718" s="2" t="s">
        <v>28884</v>
      </c>
      <c r="S5718" s="12"/>
    </row>
    <row r="5719" spans="1:19" s="22" customFormat="1" ht="370.5" thickBot="1" x14ac:dyDescent="0.25">
      <c r="A5719" s="16">
        <v>5701</v>
      </c>
      <c r="B5719" s="23" t="s">
        <v>28324</v>
      </c>
      <c r="C5719" s="24" t="s">
        <v>28325</v>
      </c>
      <c r="D5719" s="25" t="s">
        <v>28326</v>
      </c>
      <c r="E5719" s="25" t="s">
        <v>0</v>
      </c>
      <c r="F5719" s="26" t="s">
        <v>28327</v>
      </c>
      <c r="G5719" s="26" t="s">
        <v>28328</v>
      </c>
      <c r="H5719" s="25" t="s">
        <v>43</v>
      </c>
      <c r="I5719" s="27" t="s">
        <v>19609</v>
      </c>
      <c r="J5719" s="27" t="s">
        <v>0</v>
      </c>
      <c r="K5719" s="27" t="s">
        <v>19609</v>
      </c>
      <c r="L5719" s="25" t="s">
        <v>28099</v>
      </c>
      <c r="M5719" s="23" t="s">
        <v>28</v>
      </c>
      <c r="N5719" s="28"/>
      <c r="O5719" s="28" t="s">
        <v>579</v>
      </c>
      <c r="P5719" s="25" t="s">
        <v>28100</v>
      </c>
      <c r="Q5719" s="25" t="s">
        <v>0</v>
      </c>
      <c r="R5719" s="2" t="s">
        <v>28884</v>
      </c>
      <c r="S5719" s="12"/>
    </row>
    <row r="5720" spans="1:19" s="22" customFormat="1" ht="243" thickBot="1" x14ac:dyDescent="0.25">
      <c r="A5720" s="16">
        <v>5702</v>
      </c>
      <c r="B5720" s="23" t="s">
        <v>28495</v>
      </c>
      <c r="C5720" s="24" t="s">
        <v>28496</v>
      </c>
      <c r="D5720" s="25" t="s">
        <v>28497</v>
      </c>
      <c r="E5720" s="25" t="s">
        <v>0</v>
      </c>
      <c r="F5720" s="26" t="s">
        <v>28498</v>
      </c>
      <c r="G5720" s="26" t="s">
        <v>28499</v>
      </c>
      <c r="H5720" s="25" t="s">
        <v>2249</v>
      </c>
      <c r="I5720" s="27" t="s">
        <v>3872</v>
      </c>
      <c r="J5720" s="27" t="s">
        <v>0</v>
      </c>
      <c r="K5720" s="27" t="s">
        <v>3872</v>
      </c>
      <c r="L5720" s="25" t="s">
        <v>28099</v>
      </c>
      <c r="M5720" s="23" t="s">
        <v>28</v>
      </c>
      <c r="N5720" s="28"/>
      <c r="O5720" s="28" t="s">
        <v>579</v>
      </c>
      <c r="P5720" s="25" t="s">
        <v>28100</v>
      </c>
      <c r="Q5720" s="25" t="s">
        <v>28186</v>
      </c>
      <c r="R5720" s="2" t="s">
        <v>28884</v>
      </c>
      <c r="S5720" s="12"/>
    </row>
    <row r="5721" spans="1:19" s="22" customFormat="1" ht="243" thickBot="1" x14ac:dyDescent="0.25">
      <c r="A5721" s="16">
        <v>5703</v>
      </c>
      <c r="B5721" s="23" t="s">
        <v>28453</v>
      </c>
      <c r="C5721" s="24" t="s">
        <v>28454</v>
      </c>
      <c r="D5721" s="25" t="s">
        <v>28455</v>
      </c>
      <c r="E5721" s="25" t="s">
        <v>0</v>
      </c>
      <c r="F5721" s="26" t="s">
        <v>28456</v>
      </c>
      <c r="G5721" s="26" t="s">
        <v>28457</v>
      </c>
      <c r="H5721" s="25" t="s">
        <v>2249</v>
      </c>
      <c r="I5721" s="27" t="s">
        <v>1866</v>
      </c>
      <c r="J5721" s="27" t="s">
        <v>0</v>
      </c>
      <c r="K5721" s="27" t="s">
        <v>1866</v>
      </c>
      <c r="L5721" s="25" t="s">
        <v>28099</v>
      </c>
      <c r="M5721" s="23" t="s">
        <v>28</v>
      </c>
      <c r="N5721" s="28"/>
      <c r="O5721" s="28" t="s">
        <v>33</v>
      </c>
      <c r="P5721" s="25" t="s">
        <v>28100</v>
      </c>
      <c r="Q5721" s="25" t="s">
        <v>0</v>
      </c>
      <c r="R5721" s="2" t="s">
        <v>28884</v>
      </c>
      <c r="S5721" s="12"/>
    </row>
    <row r="5722" spans="1:19" s="22" customFormat="1" ht="243" thickBot="1" x14ac:dyDescent="0.25">
      <c r="A5722" s="16">
        <v>5704</v>
      </c>
      <c r="B5722" s="23" t="s">
        <v>28516</v>
      </c>
      <c r="C5722" s="24" t="s">
        <v>28517</v>
      </c>
      <c r="D5722" s="25" t="s">
        <v>28518</v>
      </c>
      <c r="E5722" s="25" t="s">
        <v>0</v>
      </c>
      <c r="F5722" s="26" t="s">
        <v>28519</v>
      </c>
      <c r="G5722" s="26" t="s">
        <v>28520</v>
      </c>
      <c r="H5722" s="25" t="s">
        <v>2249</v>
      </c>
      <c r="I5722" s="27" t="s">
        <v>823</v>
      </c>
      <c r="J5722" s="27" t="s">
        <v>0</v>
      </c>
      <c r="K5722" s="27" t="s">
        <v>823</v>
      </c>
      <c r="L5722" s="25" t="s">
        <v>28099</v>
      </c>
      <c r="M5722" s="23" t="s">
        <v>28</v>
      </c>
      <c r="N5722" s="28"/>
      <c r="O5722" s="28" t="s">
        <v>33</v>
      </c>
      <c r="P5722" s="25" t="s">
        <v>28100</v>
      </c>
      <c r="Q5722" s="25" t="s">
        <v>0</v>
      </c>
      <c r="R5722" s="2" t="s">
        <v>28884</v>
      </c>
      <c r="S5722" s="12"/>
    </row>
    <row r="5723" spans="1:19" s="22" customFormat="1" ht="396" thickBot="1" x14ac:dyDescent="0.25">
      <c r="A5723" s="16">
        <v>5705</v>
      </c>
      <c r="B5723" s="23" t="s">
        <v>28436</v>
      </c>
      <c r="C5723" s="24" t="s">
        <v>28437</v>
      </c>
      <c r="D5723" s="25" t="s">
        <v>28438</v>
      </c>
      <c r="E5723" s="25" t="s">
        <v>0</v>
      </c>
      <c r="F5723" s="26" t="s">
        <v>28439</v>
      </c>
      <c r="G5723" s="26" t="s">
        <v>28440</v>
      </c>
      <c r="H5723" s="25" t="s">
        <v>2249</v>
      </c>
      <c r="I5723" s="27" t="s">
        <v>28441</v>
      </c>
      <c r="J5723" s="27" t="s">
        <v>0</v>
      </c>
      <c r="K5723" s="27" t="s">
        <v>28441</v>
      </c>
      <c r="L5723" s="25" t="s">
        <v>28099</v>
      </c>
      <c r="M5723" s="23" t="s">
        <v>28</v>
      </c>
      <c r="N5723" s="28"/>
      <c r="O5723" s="28" t="s">
        <v>579</v>
      </c>
      <c r="P5723" s="25" t="s">
        <v>28100</v>
      </c>
      <c r="Q5723" s="25" t="s">
        <v>28442</v>
      </c>
      <c r="R5723" s="2" t="s">
        <v>28884</v>
      </c>
      <c r="S5723" s="12"/>
    </row>
    <row r="5724" spans="1:19" s="22" customFormat="1" ht="243" thickBot="1" x14ac:dyDescent="0.25">
      <c r="A5724" s="16">
        <v>5706</v>
      </c>
      <c r="B5724" s="23" t="s">
        <v>28707</v>
      </c>
      <c r="C5724" s="24" t="s">
        <v>28708</v>
      </c>
      <c r="D5724" s="25" t="s">
        <v>28709</v>
      </c>
      <c r="E5724" s="25" t="s">
        <v>0</v>
      </c>
      <c r="F5724" s="26" t="s">
        <v>28710</v>
      </c>
      <c r="G5724" s="26" t="s">
        <v>28711</v>
      </c>
      <c r="H5724" s="25" t="s">
        <v>43</v>
      </c>
      <c r="I5724" s="27" t="s">
        <v>2580</v>
      </c>
      <c r="J5724" s="27" t="s">
        <v>0</v>
      </c>
      <c r="K5724" s="27" t="s">
        <v>2580</v>
      </c>
      <c r="L5724" s="25" t="s">
        <v>28099</v>
      </c>
      <c r="M5724" s="23" t="s">
        <v>28</v>
      </c>
      <c r="N5724" s="28"/>
      <c r="O5724" s="28" t="s">
        <v>33</v>
      </c>
      <c r="P5724" s="25" t="s">
        <v>28100</v>
      </c>
      <c r="Q5724" s="25" t="s">
        <v>0</v>
      </c>
      <c r="R5724" s="2" t="s">
        <v>28884</v>
      </c>
      <c r="S5724" s="12"/>
    </row>
    <row r="5725" spans="1:19" s="22" customFormat="1" ht="243" thickBot="1" x14ac:dyDescent="0.25">
      <c r="A5725" s="16">
        <v>5707</v>
      </c>
      <c r="B5725" s="23" t="s">
        <v>28722</v>
      </c>
      <c r="C5725" s="24" t="s">
        <v>28723</v>
      </c>
      <c r="D5725" s="25" t="s">
        <v>28724</v>
      </c>
      <c r="E5725" s="25" t="s">
        <v>0</v>
      </c>
      <c r="F5725" s="26" t="s">
        <v>28725</v>
      </c>
      <c r="G5725" s="26" t="s">
        <v>28726</v>
      </c>
      <c r="H5725" s="25" t="s">
        <v>43</v>
      </c>
      <c r="I5725" s="27" t="s">
        <v>7776</v>
      </c>
      <c r="J5725" s="27" t="s">
        <v>0</v>
      </c>
      <c r="K5725" s="27" t="s">
        <v>7776</v>
      </c>
      <c r="L5725" s="25" t="s">
        <v>28099</v>
      </c>
      <c r="M5725" s="23" t="s">
        <v>28</v>
      </c>
      <c r="N5725" s="28"/>
      <c r="O5725" s="28" t="s">
        <v>33</v>
      </c>
      <c r="P5725" s="25" t="s">
        <v>28100</v>
      </c>
      <c r="Q5725" s="25" t="s">
        <v>0</v>
      </c>
      <c r="R5725" s="2" t="s">
        <v>28884</v>
      </c>
      <c r="S5725" s="12"/>
    </row>
    <row r="5726" spans="1:19" s="22" customFormat="1" ht="243" thickBot="1" x14ac:dyDescent="0.25">
      <c r="A5726" s="16">
        <v>5708</v>
      </c>
      <c r="B5726" s="23" t="s">
        <v>28727</v>
      </c>
      <c r="C5726" s="24" t="s">
        <v>28728</v>
      </c>
      <c r="D5726" s="25" t="s">
        <v>28729</v>
      </c>
      <c r="E5726" s="25" t="s">
        <v>0</v>
      </c>
      <c r="F5726" s="26" t="s">
        <v>28730</v>
      </c>
      <c r="G5726" s="26" t="s">
        <v>28731</v>
      </c>
      <c r="H5726" s="25" t="s">
        <v>43</v>
      </c>
      <c r="I5726" s="27" t="s">
        <v>2061</v>
      </c>
      <c r="J5726" s="27" t="s">
        <v>0</v>
      </c>
      <c r="K5726" s="27" t="s">
        <v>2061</v>
      </c>
      <c r="L5726" s="25" t="s">
        <v>28099</v>
      </c>
      <c r="M5726" s="23" t="s">
        <v>28</v>
      </c>
      <c r="N5726" s="28"/>
      <c r="O5726" s="28" t="s">
        <v>33</v>
      </c>
      <c r="P5726" s="25" t="s">
        <v>28100</v>
      </c>
      <c r="Q5726" s="25" t="s">
        <v>28186</v>
      </c>
      <c r="R5726" s="2" t="s">
        <v>28884</v>
      </c>
      <c r="S5726" s="12"/>
    </row>
    <row r="5727" spans="1:19" s="22" customFormat="1" ht="243" thickBot="1" x14ac:dyDescent="0.25">
      <c r="A5727" s="16">
        <v>5709</v>
      </c>
      <c r="B5727" s="23" t="s">
        <v>28844</v>
      </c>
      <c r="C5727" s="24" t="s">
        <v>0</v>
      </c>
      <c r="D5727" s="25" t="s">
        <v>28845</v>
      </c>
      <c r="E5727" s="25" t="s">
        <v>0</v>
      </c>
      <c r="F5727" s="26" t="s">
        <v>28846</v>
      </c>
      <c r="G5727" s="26" t="s">
        <v>28847</v>
      </c>
      <c r="H5727" s="25" t="s">
        <v>43</v>
      </c>
      <c r="I5727" s="27" t="s">
        <v>19960</v>
      </c>
      <c r="J5727" s="27" t="s">
        <v>0</v>
      </c>
      <c r="K5727" s="27" t="s">
        <v>19960</v>
      </c>
      <c r="L5727" s="25" t="s">
        <v>28099</v>
      </c>
      <c r="M5727" s="23" t="s">
        <v>28</v>
      </c>
      <c r="N5727" s="28"/>
      <c r="O5727" s="28" t="s">
        <v>33</v>
      </c>
      <c r="P5727" s="25" t="s">
        <v>28100</v>
      </c>
      <c r="Q5727" s="25" t="s">
        <v>0</v>
      </c>
      <c r="R5727" s="2" t="s">
        <v>28884</v>
      </c>
      <c r="S5727" s="12"/>
    </row>
    <row r="5728" spans="1:19" s="22" customFormat="1" ht="243" thickBot="1" x14ac:dyDescent="0.25">
      <c r="A5728" s="16">
        <v>5710</v>
      </c>
      <c r="B5728" s="23" t="s">
        <v>28638</v>
      </c>
      <c r="C5728" s="24" t="s">
        <v>0</v>
      </c>
      <c r="D5728" s="25" t="s">
        <v>28639</v>
      </c>
      <c r="E5728" s="25" t="s">
        <v>0</v>
      </c>
      <c r="F5728" s="26" t="s">
        <v>28640</v>
      </c>
      <c r="G5728" s="26" t="s">
        <v>28641</v>
      </c>
      <c r="H5728" s="25" t="s">
        <v>43</v>
      </c>
      <c r="I5728" s="27" t="s">
        <v>3393</v>
      </c>
      <c r="J5728" s="27" t="s">
        <v>0</v>
      </c>
      <c r="K5728" s="27" t="s">
        <v>3393</v>
      </c>
      <c r="L5728" s="25" t="s">
        <v>28099</v>
      </c>
      <c r="M5728" s="23" t="s">
        <v>28</v>
      </c>
      <c r="N5728" s="28"/>
      <c r="O5728" s="28" t="s">
        <v>33</v>
      </c>
      <c r="P5728" s="25" t="s">
        <v>28100</v>
      </c>
      <c r="Q5728" s="25" t="s">
        <v>0</v>
      </c>
      <c r="R5728" s="2" t="s">
        <v>28884</v>
      </c>
      <c r="S5728" s="12"/>
    </row>
    <row r="5729" spans="1:19" s="22" customFormat="1" ht="319.5" thickBot="1" x14ac:dyDescent="0.25">
      <c r="A5729" s="16">
        <v>5711</v>
      </c>
      <c r="B5729" s="23" t="s">
        <v>29002</v>
      </c>
      <c r="C5729" s="24" t="s">
        <v>29003</v>
      </c>
      <c r="D5729" s="25" t="s">
        <v>29003</v>
      </c>
      <c r="E5729" s="25" t="s">
        <v>29004</v>
      </c>
      <c r="F5729" s="26" t="s">
        <v>29005</v>
      </c>
      <c r="G5729" s="26" t="s">
        <v>29006</v>
      </c>
      <c r="H5729" s="25" t="s">
        <v>16476</v>
      </c>
      <c r="I5729" s="27" t="s">
        <v>1067</v>
      </c>
      <c r="J5729" s="27" t="s">
        <v>6044</v>
      </c>
      <c r="K5729" s="27" t="s">
        <v>0</v>
      </c>
      <c r="L5729" s="25" t="s">
        <v>28984</v>
      </c>
      <c r="M5729" s="23" t="s">
        <v>28</v>
      </c>
      <c r="N5729" s="28" t="s">
        <v>28</v>
      </c>
      <c r="O5729" s="28"/>
      <c r="P5729" s="25" t="s">
        <v>37</v>
      </c>
      <c r="Q5729" s="25" t="s">
        <v>0</v>
      </c>
      <c r="R5729" s="2" t="s">
        <v>29320</v>
      </c>
      <c r="S5729" s="12"/>
    </row>
    <row r="5730" spans="1:19" s="22" customFormat="1" ht="64.5" thickBot="1" x14ac:dyDescent="0.25">
      <c r="A5730" s="16">
        <v>5712</v>
      </c>
      <c r="B5730" s="23" t="s">
        <v>29137</v>
      </c>
      <c r="C5730" s="24" t="s">
        <v>29138</v>
      </c>
      <c r="D5730" s="25" t="s">
        <v>29139</v>
      </c>
      <c r="E5730" s="25" t="s">
        <v>29140</v>
      </c>
      <c r="F5730" s="26" t="s">
        <v>29141</v>
      </c>
      <c r="G5730" s="26" t="s">
        <v>29142</v>
      </c>
      <c r="H5730" s="25" t="s">
        <v>1338</v>
      </c>
      <c r="I5730" s="27" t="s">
        <v>2586</v>
      </c>
      <c r="J5730" s="27" t="s">
        <v>0</v>
      </c>
      <c r="K5730" s="27" t="s">
        <v>0</v>
      </c>
      <c r="L5730" s="25" t="s">
        <v>0</v>
      </c>
      <c r="M5730" s="23" t="s">
        <v>28</v>
      </c>
      <c r="N5730" s="28"/>
      <c r="O5730" s="28" t="s">
        <v>33</v>
      </c>
      <c r="P5730" s="25" t="s">
        <v>37</v>
      </c>
      <c r="Q5730" s="25" t="s">
        <v>0</v>
      </c>
      <c r="R5730" s="2" t="s">
        <v>29320</v>
      </c>
      <c r="S5730" s="12"/>
    </row>
    <row r="5731" spans="1:19" s="22" customFormat="1" ht="409.6" thickBot="1" x14ac:dyDescent="0.25">
      <c r="A5731" s="16">
        <v>5713</v>
      </c>
      <c r="B5731" s="23" t="s">
        <v>28977</v>
      </c>
      <c r="C5731" s="24" t="s">
        <v>28978</v>
      </c>
      <c r="D5731" s="25" t="s">
        <v>28978</v>
      </c>
      <c r="E5731" s="25" t="s">
        <v>28979</v>
      </c>
      <c r="F5731" s="26" t="s">
        <v>28980</v>
      </c>
      <c r="G5731" s="26" t="s">
        <v>28981</v>
      </c>
      <c r="H5731" s="25" t="s">
        <v>28982</v>
      </c>
      <c r="I5731" s="27" t="s">
        <v>596</v>
      </c>
      <c r="J5731" s="27" t="s">
        <v>28983</v>
      </c>
      <c r="K5731" s="27" t="s">
        <v>0</v>
      </c>
      <c r="L5731" s="25" t="s">
        <v>28984</v>
      </c>
      <c r="M5731" s="23" t="s">
        <v>28</v>
      </c>
      <c r="N5731" s="28" t="s">
        <v>36</v>
      </c>
      <c r="O5731" s="28"/>
      <c r="P5731" s="25" t="s">
        <v>37</v>
      </c>
      <c r="Q5731" s="25" t="s">
        <v>28985</v>
      </c>
      <c r="R5731" s="2" t="s">
        <v>29320</v>
      </c>
      <c r="S5731" s="12"/>
    </row>
    <row r="5732" spans="1:19" s="22" customFormat="1" ht="204.75" thickBot="1" x14ac:dyDescent="0.25">
      <c r="A5732" s="16">
        <v>5714</v>
      </c>
      <c r="B5732" s="23" t="s">
        <v>28989</v>
      </c>
      <c r="C5732" s="24" t="s">
        <v>28990</v>
      </c>
      <c r="D5732" s="25" t="s">
        <v>28990</v>
      </c>
      <c r="E5732" s="25" t="s">
        <v>28991</v>
      </c>
      <c r="F5732" s="26" t="s">
        <v>28992</v>
      </c>
      <c r="G5732" s="26" t="s">
        <v>28993</v>
      </c>
      <c r="H5732" s="25" t="s">
        <v>28988</v>
      </c>
      <c r="I5732" s="27" t="s">
        <v>28994</v>
      </c>
      <c r="J5732" s="27" t="s">
        <v>0</v>
      </c>
      <c r="K5732" s="27" t="s">
        <v>0</v>
      </c>
      <c r="L5732" s="25" t="s">
        <v>0</v>
      </c>
      <c r="M5732" s="23" t="s">
        <v>28</v>
      </c>
      <c r="N5732" s="28"/>
      <c r="O5732" s="28" t="s">
        <v>33</v>
      </c>
      <c r="P5732" s="25" t="s">
        <v>37</v>
      </c>
      <c r="Q5732" s="25" t="s">
        <v>0</v>
      </c>
      <c r="R5732" s="2" t="s">
        <v>29320</v>
      </c>
      <c r="S5732" s="12"/>
    </row>
    <row r="5733" spans="1:19" s="22" customFormat="1" ht="204.75" thickBot="1" x14ac:dyDescent="0.25">
      <c r="A5733" s="16">
        <v>5715</v>
      </c>
      <c r="B5733" s="23" t="s">
        <v>15004</v>
      </c>
      <c r="C5733" s="24" t="s">
        <v>28986</v>
      </c>
      <c r="D5733" s="25" t="s">
        <v>28986</v>
      </c>
      <c r="E5733" s="25" t="s">
        <v>28987</v>
      </c>
      <c r="F5733" s="26" t="s">
        <v>15007</v>
      </c>
      <c r="G5733" s="26" t="s">
        <v>15008</v>
      </c>
      <c r="H5733" s="25" t="s">
        <v>28988</v>
      </c>
      <c r="I5733" s="27" t="s">
        <v>15009</v>
      </c>
      <c r="J5733" s="27" t="s">
        <v>18312</v>
      </c>
      <c r="K5733" s="27" t="s">
        <v>0</v>
      </c>
      <c r="L5733" s="25" t="s">
        <v>10399</v>
      </c>
      <c r="M5733" s="23" t="s">
        <v>28</v>
      </c>
      <c r="N5733" s="28"/>
      <c r="O5733" s="28" t="s">
        <v>33</v>
      </c>
      <c r="P5733" s="25" t="s">
        <v>37</v>
      </c>
      <c r="Q5733" s="25" t="s">
        <v>0</v>
      </c>
      <c r="R5733" s="2" t="s">
        <v>29320</v>
      </c>
      <c r="S5733" s="12"/>
    </row>
    <row r="5734" spans="1:19" s="22" customFormat="1" ht="319.5" thickBot="1" x14ac:dyDescent="0.25">
      <c r="A5734" s="16">
        <v>5716</v>
      </c>
      <c r="B5734" s="23" t="s">
        <v>28995</v>
      </c>
      <c r="C5734" s="24" t="s">
        <v>28996</v>
      </c>
      <c r="D5734" s="25" t="s">
        <v>28996</v>
      </c>
      <c r="E5734" s="25" t="s">
        <v>28997</v>
      </c>
      <c r="F5734" s="26" t="s">
        <v>28998</v>
      </c>
      <c r="G5734" s="26" t="s">
        <v>28999</v>
      </c>
      <c r="H5734" s="25" t="s">
        <v>16476</v>
      </c>
      <c r="I5734" s="27" t="s">
        <v>1239</v>
      </c>
      <c r="J5734" s="27" t="s">
        <v>29000</v>
      </c>
      <c r="K5734" s="27" t="s">
        <v>0</v>
      </c>
      <c r="L5734" s="25" t="s">
        <v>28984</v>
      </c>
      <c r="M5734" s="23" t="s">
        <v>28</v>
      </c>
      <c r="N5734" s="28" t="s">
        <v>25</v>
      </c>
      <c r="O5734" s="28"/>
      <c r="P5734" s="25" t="s">
        <v>37</v>
      </c>
      <c r="Q5734" s="25" t="s">
        <v>0</v>
      </c>
      <c r="R5734" s="2" t="s">
        <v>29320</v>
      </c>
      <c r="S5734" s="12"/>
    </row>
    <row r="5735" spans="1:19" s="22" customFormat="1" ht="319.5" thickBot="1" x14ac:dyDescent="0.25">
      <c r="A5735" s="16">
        <v>5717</v>
      </c>
      <c r="B5735" s="23" t="s">
        <v>28995</v>
      </c>
      <c r="C5735" s="24" t="s">
        <v>28996</v>
      </c>
      <c r="D5735" s="25" t="s">
        <v>28996</v>
      </c>
      <c r="E5735" s="25" t="s">
        <v>29001</v>
      </c>
      <c r="F5735" s="26" t="s">
        <v>28998</v>
      </c>
      <c r="G5735" s="26" t="s">
        <v>28999</v>
      </c>
      <c r="H5735" s="25" t="s">
        <v>16476</v>
      </c>
      <c r="I5735" s="27" t="s">
        <v>1239</v>
      </c>
      <c r="J5735" s="27" t="s">
        <v>29000</v>
      </c>
      <c r="K5735" s="27" t="s">
        <v>0</v>
      </c>
      <c r="L5735" s="25" t="s">
        <v>28984</v>
      </c>
      <c r="M5735" s="23" t="s">
        <v>28</v>
      </c>
      <c r="N5735" s="28" t="s">
        <v>25</v>
      </c>
      <c r="O5735" s="28"/>
      <c r="P5735" s="25" t="s">
        <v>37</v>
      </c>
      <c r="Q5735" s="25" t="s">
        <v>0</v>
      </c>
      <c r="R5735" s="2" t="s">
        <v>29320</v>
      </c>
      <c r="S5735" s="12"/>
    </row>
    <row r="5736" spans="1:19" s="22" customFormat="1" ht="306.75" thickBot="1" x14ac:dyDescent="0.25">
      <c r="A5736" s="16">
        <v>5718</v>
      </c>
      <c r="B5736" s="23" t="s">
        <v>28971</v>
      </c>
      <c r="C5736" s="24" t="s">
        <v>28972</v>
      </c>
      <c r="D5736" s="25" t="s">
        <v>28972</v>
      </c>
      <c r="E5736" s="25" t="s">
        <v>28973</v>
      </c>
      <c r="F5736" s="26" t="s">
        <v>28974</v>
      </c>
      <c r="G5736" s="26" t="s">
        <v>28975</v>
      </c>
      <c r="H5736" s="25" t="s">
        <v>28976</v>
      </c>
      <c r="I5736" s="27" t="s">
        <v>724</v>
      </c>
      <c r="J5736" s="27" t="s">
        <v>19213</v>
      </c>
      <c r="K5736" s="27" t="s">
        <v>0</v>
      </c>
      <c r="L5736" s="25" t="s">
        <v>2609</v>
      </c>
      <c r="M5736" s="23" t="s">
        <v>28</v>
      </c>
      <c r="N5736" s="28" t="s">
        <v>28</v>
      </c>
      <c r="O5736" s="28"/>
      <c r="P5736" s="25" t="s">
        <v>37</v>
      </c>
      <c r="Q5736" s="25" t="s">
        <v>0</v>
      </c>
      <c r="R5736" s="2" t="s">
        <v>29320</v>
      </c>
      <c r="S5736" s="12"/>
    </row>
    <row r="5737" spans="1:19" s="22" customFormat="1" ht="192" thickBot="1" x14ac:dyDescent="0.25">
      <c r="A5737" s="16">
        <v>5719</v>
      </c>
      <c r="B5737" s="23" t="s">
        <v>28945</v>
      </c>
      <c r="C5737" s="24" t="s">
        <v>28946</v>
      </c>
      <c r="D5737" s="25" t="s">
        <v>28946</v>
      </c>
      <c r="E5737" s="25" t="s">
        <v>28947</v>
      </c>
      <c r="F5737" s="26" t="s">
        <v>28948</v>
      </c>
      <c r="G5737" s="26" t="s">
        <v>28949</v>
      </c>
      <c r="H5737" s="25" t="s">
        <v>28903</v>
      </c>
      <c r="I5737" s="27" t="s">
        <v>544</v>
      </c>
      <c r="J5737" s="27" t="s">
        <v>0</v>
      </c>
      <c r="K5737" s="27" t="s">
        <v>0</v>
      </c>
      <c r="L5737" s="25" t="s">
        <v>0</v>
      </c>
      <c r="M5737" s="23" t="s">
        <v>28</v>
      </c>
      <c r="N5737" s="28" t="s">
        <v>28</v>
      </c>
      <c r="O5737" s="28"/>
      <c r="P5737" s="25" t="s">
        <v>37</v>
      </c>
      <c r="Q5737" s="25" t="s">
        <v>0</v>
      </c>
      <c r="R5737" s="2" t="s">
        <v>29320</v>
      </c>
      <c r="S5737" s="12"/>
    </row>
    <row r="5738" spans="1:19" s="22" customFormat="1" ht="409.6" thickBot="1" x14ac:dyDescent="0.25">
      <c r="A5738" s="16">
        <v>5720</v>
      </c>
      <c r="B5738" s="23" t="s">
        <v>29207</v>
      </c>
      <c r="C5738" s="24" t="s">
        <v>29208</v>
      </c>
      <c r="D5738" s="25" t="s">
        <v>29209</v>
      </c>
      <c r="E5738" s="25" t="s">
        <v>29209</v>
      </c>
      <c r="F5738" s="26" t="s">
        <v>29210</v>
      </c>
      <c r="G5738" s="26" t="s">
        <v>29211</v>
      </c>
      <c r="H5738" s="25" t="s">
        <v>29212</v>
      </c>
      <c r="I5738" s="27" t="s">
        <v>7167</v>
      </c>
      <c r="J5738" s="27" t="s">
        <v>0</v>
      </c>
      <c r="K5738" s="27" t="s">
        <v>0</v>
      </c>
      <c r="L5738" s="25" t="s">
        <v>0</v>
      </c>
      <c r="M5738" s="23" t="s">
        <v>28</v>
      </c>
      <c r="N5738" s="28" t="s">
        <v>36</v>
      </c>
      <c r="O5738" s="28"/>
      <c r="P5738" s="25" t="s">
        <v>37</v>
      </c>
      <c r="Q5738" s="25" t="s">
        <v>29213</v>
      </c>
      <c r="R5738" s="2" t="s">
        <v>29320</v>
      </c>
      <c r="S5738" s="12"/>
    </row>
    <row r="5739" spans="1:19" s="22" customFormat="1" ht="409.6" thickBot="1" x14ac:dyDescent="0.25">
      <c r="A5739" s="16">
        <v>5721</v>
      </c>
      <c r="B5739" s="23" t="s">
        <v>29402</v>
      </c>
      <c r="C5739" s="24" t="s">
        <v>29403</v>
      </c>
      <c r="D5739" s="25" t="s">
        <v>29404</v>
      </c>
      <c r="E5739" s="25" t="s">
        <v>0</v>
      </c>
      <c r="F5739" s="26" t="s">
        <v>29405</v>
      </c>
      <c r="G5739" s="26" t="s">
        <v>29406</v>
      </c>
      <c r="H5739" s="25" t="s">
        <v>3994</v>
      </c>
      <c r="I5739" s="27" t="s">
        <v>14792</v>
      </c>
      <c r="J5739" s="27" t="s">
        <v>0</v>
      </c>
      <c r="K5739" s="27" t="s">
        <v>14792</v>
      </c>
      <c r="L5739" s="25" t="s">
        <v>0</v>
      </c>
      <c r="M5739" s="23" t="s">
        <v>28</v>
      </c>
      <c r="N5739" s="28" t="s">
        <v>2115</v>
      </c>
      <c r="O5739" s="28" t="s">
        <v>34</v>
      </c>
      <c r="P5739" s="25" t="s">
        <v>37</v>
      </c>
      <c r="Q5739" s="25" t="s">
        <v>29407</v>
      </c>
      <c r="R5739" s="2" t="s">
        <v>29575</v>
      </c>
      <c r="S5739" s="12"/>
    </row>
    <row r="5740" spans="1:19" s="22" customFormat="1" ht="319.5" thickBot="1" x14ac:dyDescent="0.25">
      <c r="A5740" s="16">
        <v>5722</v>
      </c>
      <c r="B5740" s="23" t="s">
        <v>29571</v>
      </c>
      <c r="C5740" s="24" t="s">
        <v>29572</v>
      </c>
      <c r="D5740" s="25" t="s">
        <v>29572</v>
      </c>
      <c r="E5740" s="25" t="s">
        <v>0</v>
      </c>
      <c r="F5740" s="26" t="s">
        <v>29573</v>
      </c>
      <c r="G5740" s="26" t="s">
        <v>29574</v>
      </c>
      <c r="H5740" s="25" t="s">
        <v>25945</v>
      </c>
      <c r="I5740" s="27" t="s">
        <v>14425</v>
      </c>
      <c r="J5740" s="27" t="s">
        <v>0</v>
      </c>
      <c r="K5740" s="27" t="s">
        <v>14425</v>
      </c>
      <c r="L5740" s="25" t="s">
        <v>0</v>
      </c>
      <c r="M5740" s="23" t="s">
        <v>28</v>
      </c>
      <c r="N5740" s="28" t="s">
        <v>2115</v>
      </c>
      <c r="O5740" s="28" t="s">
        <v>33</v>
      </c>
      <c r="P5740" s="25" t="s">
        <v>3112</v>
      </c>
      <c r="Q5740" s="25" t="s">
        <v>0</v>
      </c>
      <c r="R5740" s="2" t="s">
        <v>29575</v>
      </c>
      <c r="S5740" s="12"/>
    </row>
    <row r="5741" spans="1:19" s="22" customFormat="1" ht="319.5" thickBot="1" x14ac:dyDescent="0.25">
      <c r="A5741" s="16">
        <v>5723</v>
      </c>
      <c r="B5741" s="23" t="s">
        <v>29455</v>
      </c>
      <c r="C5741" s="24" t="s">
        <v>29456</v>
      </c>
      <c r="D5741" s="25" t="s">
        <v>29457</v>
      </c>
      <c r="E5741" s="25" t="s">
        <v>0</v>
      </c>
      <c r="F5741" s="26" t="s">
        <v>29458</v>
      </c>
      <c r="G5741" s="26" t="s">
        <v>29459</v>
      </c>
      <c r="H5741" s="25" t="s">
        <v>6091</v>
      </c>
      <c r="I5741" s="27" t="s">
        <v>416</v>
      </c>
      <c r="J5741" s="27" t="s">
        <v>0</v>
      </c>
      <c r="K5741" s="27" t="s">
        <v>416</v>
      </c>
      <c r="L5741" s="25" t="s">
        <v>0</v>
      </c>
      <c r="M5741" s="23" t="s">
        <v>28</v>
      </c>
      <c r="N5741" s="28" t="s">
        <v>2115</v>
      </c>
      <c r="O5741" s="28" t="s">
        <v>33</v>
      </c>
      <c r="P5741" s="25" t="s">
        <v>37</v>
      </c>
      <c r="Q5741" s="25" t="s">
        <v>0</v>
      </c>
      <c r="R5741" s="2" t="s">
        <v>29575</v>
      </c>
      <c r="S5741" s="12"/>
    </row>
    <row r="5742" spans="1:19" s="22" customFormat="1" ht="90" thickBot="1" x14ac:dyDescent="0.25">
      <c r="A5742" s="16">
        <v>5724</v>
      </c>
      <c r="B5742" s="23" t="s">
        <v>29722</v>
      </c>
      <c r="C5742" s="24" t="s">
        <v>29723</v>
      </c>
      <c r="D5742" s="25" t="s">
        <v>29724</v>
      </c>
      <c r="E5742" s="25" t="s">
        <v>0</v>
      </c>
      <c r="F5742" s="26" t="s">
        <v>29725</v>
      </c>
      <c r="G5742" s="26" t="s">
        <v>29726</v>
      </c>
      <c r="H5742" s="25" t="s">
        <v>0</v>
      </c>
      <c r="I5742" s="27" t="s">
        <v>0</v>
      </c>
      <c r="J5742" s="27" t="s">
        <v>0</v>
      </c>
      <c r="K5742" s="27" t="s">
        <v>0</v>
      </c>
      <c r="L5742" s="25" t="s">
        <v>29727</v>
      </c>
      <c r="M5742" s="23" t="s">
        <v>28</v>
      </c>
      <c r="N5742" s="28"/>
      <c r="O5742" s="28" t="s">
        <v>33</v>
      </c>
      <c r="P5742" s="25" t="s">
        <v>37</v>
      </c>
      <c r="Q5742" s="25" t="s">
        <v>0</v>
      </c>
      <c r="R5742" s="2" t="s">
        <v>29863</v>
      </c>
      <c r="S5742" s="12"/>
    </row>
    <row r="5743" spans="1:19" s="22" customFormat="1" ht="192" thickBot="1" x14ac:dyDescent="0.25">
      <c r="A5743" s="16">
        <v>5725</v>
      </c>
      <c r="B5743" s="23" t="s">
        <v>29789</v>
      </c>
      <c r="C5743" s="24" t="s">
        <v>29790</v>
      </c>
      <c r="D5743" s="25" t="s">
        <v>29790</v>
      </c>
      <c r="E5743" s="25" t="s">
        <v>0</v>
      </c>
      <c r="F5743" s="26" t="s">
        <v>29791</v>
      </c>
      <c r="G5743" s="26" t="s">
        <v>29792</v>
      </c>
      <c r="H5743" s="25" t="s">
        <v>0</v>
      </c>
      <c r="I5743" s="27" t="s">
        <v>0</v>
      </c>
      <c r="J5743" s="27" t="s">
        <v>0</v>
      </c>
      <c r="K5743" s="27" t="s">
        <v>0</v>
      </c>
      <c r="L5743" s="25" t="s">
        <v>29793</v>
      </c>
      <c r="M5743" s="23" t="s">
        <v>28</v>
      </c>
      <c r="N5743" s="28"/>
      <c r="O5743" s="28" t="s">
        <v>579</v>
      </c>
      <c r="P5743" s="25" t="s">
        <v>37</v>
      </c>
      <c r="Q5743" s="25" t="s">
        <v>29794</v>
      </c>
      <c r="R5743" s="2" t="s">
        <v>29863</v>
      </c>
      <c r="S5743" s="12"/>
    </row>
    <row r="5744" spans="1:19" s="22" customFormat="1" ht="204.75" thickBot="1" x14ac:dyDescent="0.25">
      <c r="A5744" s="16">
        <v>5726</v>
      </c>
      <c r="B5744" s="23" t="s">
        <v>29668</v>
      </c>
      <c r="C5744" s="24" t="s">
        <v>29669</v>
      </c>
      <c r="D5744" s="25" t="s">
        <v>29670</v>
      </c>
      <c r="E5744" s="25" t="s">
        <v>0</v>
      </c>
      <c r="F5744" s="26" t="s">
        <v>29671</v>
      </c>
      <c r="G5744" s="26" t="s">
        <v>29672</v>
      </c>
      <c r="H5744" s="25" t="s">
        <v>0</v>
      </c>
      <c r="I5744" s="27" t="s">
        <v>0</v>
      </c>
      <c r="J5744" s="27" t="s">
        <v>0</v>
      </c>
      <c r="K5744" s="27" t="s">
        <v>0</v>
      </c>
      <c r="L5744" s="25" t="s">
        <v>29673</v>
      </c>
      <c r="M5744" s="23" t="s">
        <v>28</v>
      </c>
      <c r="N5744" s="28"/>
      <c r="O5744" s="28" t="s">
        <v>579</v>
      </c>
      <c r="P5744" s="25" t="s">
        <v>37</v>
      </c>
      <c r="Q5744" s="25" t="s">
        <v>29600</v>
      </c>
      <c r="R5744" s="2" t="s">
        <v>29863</v>
      </c>
      <c r="S5744" s="12"/>
    </row>
    <row r="5745" spans="1:19" s="22" customFormat="1" ht="90" thickBot="1" x14ac:dyDescent="0.25">
      <c r="A5745" s="16">
        <v>5727</v>
      </c>
      <c r="B5745" s="23" t="s">
        <v>29828</v>
      </c>
      <c r="C5745" s="24" t="s">
        <v>29829</v>
      </c>
      <c r="D5745" s="25" t="s">
        <v>29829</v>
      </c>
      <c r="E5745" s="25" t="s">
        <v>0</v>
      </c>
      <c r="F5745" s="26" t="s">
        <v>29830</v>
      </c>
      <c r="G5745" s="26" t="s">
        <v>29831</v>
      </c>
      <c r="H5745" s="25" t="s">
        <v>0</v>
      </c>
      <c r="I5745" s="27" t="s">
        <v>0</v>
      </c>
      <c r="J5745" s="27" t="s">
        <v>0</v>
      </c>
      <c r="K5745" s="27" t="s">
        <v>0</v>
      </c>
      <c r="L5745" s="25" t="s">
        <v>29832</v>
      </c>
      <c r="M5745" s="23" t="s">
        <v>28</v>
      </c>
      <c r="N5745" s="28"/>
      <c r="O5745" s="28" t="s">
        <v>579</v>
      </c>
      <c r="P5745" s="25" t="s">
        <v>37</v>
      </c>
      <c r="Q5745" s="25" t="s">
        <v>0</v>
      </c>
      <c r="R5745" s="2" t="s">
        <v>29863</v>
      </c>
      <c r="S5745" s="12"/>
    </row>
    <row r="5746" spans="1:19" s="22" customFormat="1" ht="409.6" thickBot="1" x14ac:dyDescent="0.25">
      <c r="A5746" s="16">
        <v>5728</v>
      </c>
      <c r="B5746" s="23" t="s">
        <v>29621</v>
      </c>
      <c r="C5746" s="24" t="s">
        <v>29622</v>
      </c>
      <c r="D5746" s="25" t="s">
        <v>29623</v>
      </c>
      <c r="E5746" s="25" t="s">
        <v>0</v>
      </c>
      <c r="F5746" s="26" t="s">
        <v>29624</v>
      </c>
      <c r="G5746" s="26" t="s">
        <v>29625</v>
      </c>
      <c r="H5746" s="25" t="s">
        <v>29587</v>
      </c>
      <c r="I5746" s="27" t="s">
        <v>0</v>
      </c>
      <c r="J5746" s="27" t="s">
        <v>1207</v>
      </c>
      <c r="K5746" s="27" t="s">
        <v>0</v>
      </c>
      <c r="L5746" s="25" t="s">
        <v>0</v>
      </c>
      <c r="M5746" s="23" t="s">
        <v>28</v>
      </c>
      <c r="N5746" s="28" t="s">
        <v>36</v>
      </c>
      <c r="O5746" s="28"/>
      <c r="P5746" s="25" t="s">
        <v>37</v>
      </c>
      <c r="Q5746" s="25" t="s">
        <v>29626</v>
      </c>
      <c r="R5746" s="2" t="s">
        <v>29863</v>
      </c>
      <c r="S5746" s="12"/>
    </row>
    <row r="5747" spans="1:19" s="22" customFormat="1" ht="166.5" thickBot="1" x14ac:dyDescent="0.25">
      <c r="A5747" s="16">
        <v>5729</v>
      </c>
      <c r="B5747" s="23" t="s">
        <v>30560</v>
      </c>
      <c r="C5747" s="24" t="s">
        <v>30561</v>
      </c>
      <c r="D5747" s="25" t="s">
        <v>30562</v>
      </c>
      <c r="E5747" s="25" t="s">
        <v>0</v>
      </c>
      <c r="F5747" s="26" t="s">
        <v>30563</v>
      </c>
      <c r="G5747" s="26" t="s">
        <v>30564</v>
      </c>
      <c r="H5747" s="25" t="s">
        <v>29882</v>
      </c>
      <c r="I5747" s="27" t="s">
        <v>4161</v>
      </c>
      <c r="J5747" s="27" t="s">
        <v>0</v>
      </c>
      <c r="K5747" s="27" t="s">
        <v>0</v>
      </c>
      <c r="L5747" s="25" t="s">
        <v>30431</v>
      </c>
      <c r="M5747" s="23" t="s">
        <v>28</v>
      </c>
      <c r="N5747" s="28"/>
      <c r="O5747" s="28" t="s">
        <v>33</v>
      </c>
      <c r="P5747" s="25" t="s">
        <v>3112</v>
      </c>
      <c r="Q5747" s="25" t="s">
        <v>0</v>
      </c>
      <c r="R5747" s="2" t="s">
        <v>30959</v>
      </c>
      <c r="S5747" s="12"/>
    </row>
    <row r="5748" spans="1:19" s="22" customFormat="1" ht="281.25" thickBot="1" x14ac:dyDescent="0.25">
      <c r="A5748" s="16">
        <v>5730</v>
      </c>
      <c r="B5748" s="23" t="s">
        <v>30611</v>
      </c>
      <c r="C5748" s="24" t="s">
        <v>30612</v>
      </c>
      <c r="D5748" s="25" t="s">
        <v>30612</v>
      </c>
      <c r="E5748" s="25" t="s">
        <v>0</v>
      </c>
      <c r="F5748" s="26" t="s">
        <v>30613</v>
      </c>
      <c r="G5748" s="26" t="s">
        <v>30614</v>
      </c>
      <c r="H5748" s="25" t="s">
        <v>29875</v>
      </c>
      <c r="I5748" s="27" t="s">
        <v>0</v>
      </c>
      <c r="J5748" s="27" t="s">
        <v>30615</v>
      </c>
      <c r="K5748" s="27" t="s">
        <v>0</v>
      </c>
      <c r="L5748" s="25" t="s">
        <v>30616</v>
      </c>
      <c r="M5748" s="23" t="s">
        <v>28</v>
      </c>
      <c r="N5748" s="28" t="s">
        <v>36</v>
      </c>
      <c r="O5748" s="28"/>
      <c r="P5748" s="25" t="s">
        <v>3112</v>
      </c>
      <c r="Q5748" s="25" t="s">
        <v>30617</v>
      </c>
      <c r="R5748" s="2" t="s">
        <v>30959</v>
      </c>
      <c r="S5748" s="12"/>
    </row>
    <row r="5749" spans="1:19" s="22" customFormat="1" ht="409.6" thickBot="1" x14ac:dyDescent="0.25">
      <c r="A5749" s="16">
        <v>5731</v>
      </c>
      <c r="B5749" s="23" t="s">
        <v>30223</v>
      </c>
      <c r="C5749" s="24" t="s">
        <v>30224</v>
      </c>
      <c r="D5749" s="25" t="s">
        <v>30225</v>
      </c>
      <c r="E5749" s="25" t="s">
        <v>0</v>
      </c>
      <c r="F5749" s="26" t="s">
        <v>30226</v>
      </c>
      <c r="G5749" s="26" t="s">
        <v>30227</v>
      </c>
      <c r="H5749" s="25" t="s">
        <v>29965</v>
      </c>
      <c r="I5749" s="27" t="s">
        <v>0</v>
      </c>
      <c r="J5749" s="27" t="s">
        <v>11767</v>
      </c>
      <c r="K5749" s="27" t="s">
        <v>0</v>
      </c>
      <c r="L5749" s="25" t="s">
        <v>0</v>
      </c>
      <c r="M5749" s="23" t="s">
        <v>28</v>
      </c>
      <c r="N5749" s="28" t="s">
        <v>36</v>
      </c>
      <c r="O5749" s="28"/>
      <c r="P5749" s="25" t="s">
        <v>3112</v>
      </c>
      <c r="Q5749" s="25" t="s">
        <v>30228</v>
      </c>
      <c r="R5749" s="2" t="s">
        <v>30959</v>
      </c>
      <c r="S5749" s="12"/>
    </row>
    <row r="5750" spans="1:19" s="22" customFormat="1" ht="230.25" thickBot="1" x14ac:dyDescent="0.25">
      <c r="A5750" s="16">
        <v>5732</v>
      </c>
      <c r="B5750" s="23" t="s">
        <v>30247</v>
      </c>
      <c r="C5750" s="24" t="s">
        <v>30248</v>
      </c>
      <c r="D5750" s="25" t="s">
        <v>30249</v>
      </c>
      <c r="E5750" s="25" t="s">
        <v>0</v>
      </c>
      <c r="F5750" s="26" t="s">
        <v>30250</v>
      </c>
      <c r="G5750" s="26" t="s">
        <v>30251</v>
      </c>
      <c r="H5750" s="25" t="s">
        <v>29965</v>
      </c>
      <c r="I5750" s="27" t="s">
        <v>0</v>
      </c>
      <c r="J5750" s="27" t="s">
        <v>24594</v>
      </c>
      <c r="K5750" s="27" t="s">
        <v>0</v>
      </c>
      <c r="L5750" s="25" t="s">
        <v>0</v>
      </c>
      <c r="M5750" s="23" t="s">
        <v>28</v>
      </c>
      <c r="N5750" s="28" t="s">
        <v>36</v>
      </c>
      <c r="O5750" s="28"/>
      <c r="P5750" s="25" t="s">
        <v>3112</v>
      </c>
      <c r="Q5750" s="25" t="s">
        <v>30170</v>
      </c>
      <c r="R5750" s="2" t="s">
        <v>30959</v>
      </c>
      <c r="S5750" s="12"/>
    </row>
    <row r="5751" spans="1:19" s="22" customFormat="1" ht="396" thickBot="1" x14ac:dyDescent="0.25">
      <c r="A5751" s="16">
        <v>5733</v>
      </c>
      <c r="B5751" s="23" t="s">
        <v>30194</v>
      </c>
      <c r="C5751" s="24" t="s">
        <v>30195</v>
      </c>
      <c r="D5751" s="25" t="s">
        <v>30196</v>
      </c>
      <c r="E5751" s="25" t="s">
        <v>0</v>
      </c>
      <c r="F5751" s="26" t="s">
        <v>30197</v>
      </c>
      <c r="G5751" s="26" t="s">
        <v>30198</v>
      </c>
      <c r="H5751" s="25" t="s">
        <v>29965</v>
      </c>
      <c r="I5751" s="27" t="s">
        <v>0</v>
      </c>
      <c r="J5751" s="27" t="s">
        <v>874</v>
      </c>
      <c r="K5751" s="27" t="s">
        <v>0</v>
      </c>
      <c r="L5751" s="25" t="s">
        <v>0</v>
      </c>
      <c r="M5751" s="23" t="s">
        <v>28</v>
      </c>
      <c r="N5751" s="28" t="s">
        <v>36</v>
      </c>
      <c r="O5751" s="28"/>
      <c r="P5751" s="25" t="s">
        <v>3112</v>
      </c>
      <c r="Q5751" s="25" t="s">
        <v>30199</v>
      </c>
      <c r="R5751" s="2" t="s">
        <v>30959</v>
      </c>
      <c r="S5751" s="12"/>
    </row>
    <row r="5752" spans="1:19" s="22" customFormat="1" ht="409.6" thickBot="1" x14ac:dyDescent="0.25">
      <c r="A5752" s="16">
        <v>5734</v>
      </c>
      <c r="B5752" s="23" t="s">
        <v>30487</v>
      </c>
      <c r="C5752" s="24" t="s">
        <v>30488</v>
      </c>
      <c r="D5752" s="25" t="s">
        <v>30489</v>
      </c>
      <c r="E5752" s="25" t="s">
        <v>0</v>
      </c>
      <c r="F5752" s="26" t="s">
        <v>30490</v>
      </c>
      <c r="G5752" s="26" t="s">
        <v>30491</v>
      </c>
      <c r="H5752" s="25" t="s">
        <v>29965</v>
      </c>
      <c r="I5752" s="27" t="s">
        <v>30492</v>
      </c>
      <c r="J5752" s="27" t="s">
        <v>0</v>
      </c>
      <c r="K5752" s="27" t="s">
        <v>0</v>
      </c>
      <c r="L5752" s="25" t="s">
        <v>0</v>
      </c>
      <c r="M5752" s="23" t="s">
        <v>28</v>
      </c>
      <c r="N5752" s="28" t="s">
        <v>36</v>
      </c>
      <c r="O5752" s="28"/>
      <c r="P5752" s="25" t="s">
        <v>3112</v>
      </c>
      <c r="Q5752" s="25" t="s">
        <v>30493</v>
      </c>
      <c r="R5752" s="2" t="s">
        <v>30959</v>
      </c>
      <c r="S5752" s="12"/>
    </row>
    <row r="5753" spans="1:19" s="22" customFormat="1" ht="383.25" thickBot="1" x14ac:dyDescent="0.25">
      <c r="A5753" s="16">
        <v>5735</v>
      </c>
      <c r="B5753" s="23" t="s">
        <v>30899</v>
      </c>
      <c r="C5753" s="24" t="s">
        <v>30900</v>
      </c>
      <c r="D5753" s="25" t="s">
        <v>30900</v>
      </c>
      <c r="E5753" s="25" t="s">
        <v>0</v>
      </c>
      <c r="F5753" s="26" t="s">
        <v>30901</v>
      </c>
      <c r="G5753" s="26" t="s">
        <v>30902</v>
      </c>
      <c r="H5753" s="25" t="s">
        <v>29965</v>
      </c>
      <c r="I5753" s="27" t="s">
        <v>151</v>
      </c>
      <c r="J5753" s="27" t="s">
        <v>0</v>
      </c>
      <c r="K5753" s="27" t="s">
        <v>0</v>
      </c>
      <c r="L5753" s="25" t="s">
        <v>0</v>
      </c>
      <c r="M5753" s="23" t="s">
        <v>28</v>
      </c>
      <c r="N5753" s="28" t="s">
        <v>36</v>
      </c>
      <c r="O5753" s="28"/>
      <c r="P5753" s="25" t="s">
        <v>3112</v>
      </c>
      <c r="Q5753" s="25" t="s">
        <v>30903</v>
      </c>
      <c r="R5753" s="2" t="s">
        <v>30959</v>
      </c>
      <c r="S5753" s="12"/>
    </row>
    <row r="5754" spans="1:19" s="22" customFormat="1" ht="192" thickBot="1" x14ac:dyDescent="0.25">
      <c r="A5754" s="16">
        <v>5736</v>
      </c>
      <c r="B5754" s="23" t="s">
        <v>30828</v>
      </c>
      <c r="C5754" s="24" t="s">
        <v>0</v>
      </c>
      <c r="D5754" s="25" t="s">
        <v>30829</v>
      </c>
      <c r="E5754" s="25" t="s">
        <v>0</v>
      </c>
      <c r="F5754" s="26" t="s">
        <v>30830</v>
      </c>
      <c r="G5754" s="26" t="s">
        <v>30831</v>
      </c>
      <c r="H5754" s="25" t="s">
        <v>29965</v>
      </c>
      <c r="I5754" s="27" t="s">
        <v>10865</v>
      </c>
      <c r="J5754" s="27" t="s">
        <v>0</v>
      </c>
      <c r="K5754" s="27" t="s">
        <v>0</v>
      </c>
      <c r="L5754" s="25" t="s">
        <v>0</v>
      </c>
      <c r="M5754" s="23" t="s">
        <v>28</v>
      </c>
      <c r="N5754" s="28"/>
      <c r="O5754" s="28" t="s">
        <v>33</v>
      </c>
      <c r="P5754" s="25" t="s">
        <v>3112</v>
      </c>
      <c r="Q5754" s="25" t="s">
        <v>29936</v>
      </c>
      <c r="R5754" s="2" t="s">
        <v>30959</v>
      </c>
      <c r="S5754" s="12"/>
    </row>
    <row r="5755" spans="1:19" s="22" customFormat="1" ht="192" thickBot="1" x14ac:dyDescent="0.25">
      <c r="A5755" s="16">
        <v>5737</v>
      </c>
      <c r="B5755" s="23" t="s">
        <v>30881</v>
      </c>
      <c r="C5755" s="24" t="s">
        <v>0</v>
      </c>
      <c r="D5755" s="25" t="s">
        <v>30882</v>
      </c>
      <c r="E5755" s="25" t="s">
        <v>0</v>
      </c>
      <c r="F5755" s="26" t="s">
        <v>30883</v>
      </c>
      <c r="G5755" s="26" t="s">
        <v>30884</v>
      </c>
      <c r="H5755" s="25" t="s">
        <v>29965</v>
      </c>
      <c r="I5755" s="27" t="s">
        <v>30885</v>
      </c>
      <c r="J5755" s="27" t="s">
        <v>0</v>
      </c>
      <c r="K5755" s="27" t="s">
        <v>0</v>
      </c>
      <c r="L5755" s="25" t="s">
        <v>0</v>
      </c>
      <c r="M5755" s="23" t="s">
        <v>28</v>
      </c>
      <c r="N5755" s="28"/>
      <c r="O5755" s="28" t="s">
        <v>33</v>
      </c>
      <c r="P5755" s="25" t="s">
        <v>3112</v>
      </c>
      <c r="Q5755" s="25" t="s">
        <v>0</v>
      </c>
      <c r="R5755" s="2" t="s">
        <v>30959</v>
      </c>
      <c r="S5755" s="12"/>
    </row>
    <row r="5756" spans="1:19" s="22" customFormat="1" ht="141" thickBot="1" x14ac:dyDescent="0.25">
      <c r="A5756" s="16">
        <v>5738</v>
      </c>
      <c r="B5756" s="23" t="s">
        <v>30721</v>
      </c>
      <c r="C5756" s="24" t="s">
        <v>0</v>
      </c>
      <c r="D5756" s="25" t="s">
        <v>30722</v>
      </c>
      <c r="E5756" s="25" t="s">
        <v>0</v>
      </c>
      <c r="F5756" s="26" t="s">
        <v>30723</v>
      </c>
      <c r="G5756" s="26" t="s">
        <v>30724</v>
      </c>
      <c r="H5756" s="25" t="s">
        <v>29869</v>
      </c>
      <c r="I5756" s="27" t="s">
        <v>18668</v>
      </c>
      <c r="J5756" s="27" t="s">
        <v>0</v>
      </c>
      <c r="K5756" s="27" t="s">
        <v>0</v>
      </c>
      <c r="L5756" s="25" t="s">
        <v>0</v>
      </c>
      <c r="M5756" s="23" t="s">
        <v>28</v>
      </c>
      <c r="N5756" s="28"/>
      <c r="O5756" s="28" t="s">
        <v>33</v>
      </c>
      <c r="P5756" s="25" t="s">
        <v>3112</v>
      </c>
      <c r="Q5756" s="25" t="s">
        <v>0</v>
      </c>
      <c r="R5756" s="2" t="s">
        <v>30959</v>
      </c>
      <c r="S5756" s="12"/>
    </row>
    <row r="5757" spans="1:19" s="22" customFormat="1" ht="64.5" thickBot="1" x14ac:dyDescent="0.25">
      <c r="A5757" s="16">
        <v>5739</v>
      </c>
      <c r="B5757" s="23" t="s">
        <v>30918</v>
      </c>
      <c r="C5757" s="24" t="s">
        <v>0</v>
      </c>
      <c r="D5757" s="25" t="s">
        <v>30919</v>
      </c>
      <c r="E5757" s="25" t="s">
        <v>0</v>
      </c>
      <c r="F5757" s="26" t="s">
        <v>30920</v>
      </c>
      <c r="G5757" s="26" t="s">
        <v>30921</v>
      </c>
      <c r="H5757" s="25" t="s">
        <v>30651</v>
      </c>
      <c r="I5757" s="27" t="s">
        <v>0</v>
      </c>
      <c r="J5757" s="27" t="s">
        <v>0</v>
      </c>
      <c r="K5757" s="27" t="s">
        <v>0</v>
      </c>
      <c r="L5757" s="25" t="s">
        <v>30922</v>
      </c>
      <c r="M5757" s="23" t="s">
        <v>28</v>
      </c>
      <c r="N5757" s="28"/>
      <c r="O5757" s="28" t="s">
        <v>33</v>
      </c>
      <c r="P5757" s="25" t="s">
        <v>3112</v>
      </c>
      <c r="Q5757" s="25" t="s">
        <v>0</v>
      </c>
      <c r="R5757" s="2" t="s">
        <v>30959</v>
      </c>
      <c r="S5757" s="12"/>
    </row>
    <row r="5758" spans="1:19" s="22" customFormat="1" ht="192" thickBot="1" x14ac:dyDescent="0.25">
      <c r="A5758" s="16">
        <v>5740</v>
      </c>
      <c r="B5758" s="23" t="s">
        <v>30772</v>
      </c>
      <c r="C5758" s="24" t="s">
        <v>0</v>
      </c>
      <c r="D5758" s="25" t="s">
        <v>30773</v>
      </c>
      <c r="E5758" s="25" t="s">
        <v>0</v>
      </c>
      <c r="F5758" s="26" t="s">
        <v>30774</v>
      </c>
      <c r="G5758" s="26" t="s">
        <v>30775</v>
      </c>
      <c r="H5758" s="25" t="s">
        <v>29965</v>
      </c>
      <c r="I5758" s="27" t="s">
        <v>30776</v>
      </c>
      <c r="J5758" s="27" t="s">
        <v>0</v>
      </c>
      <c r="K5758" s="27" t="s">
        <v>0</v>
      </c>
      <c r="L5758" s="25" t="s">
        <v>0</v>
      </c>
      <c r="M5758" s="23" t="s">
        <v>28</v>
      </c>
      <c r="N5758" s="28"/>
      <c r="O5758" s="28" t="s">
        <v>33</v>
      </c>
      <c r="P5758" s="25" t="s">
        <v>3112</v>
      </c>
      <c r="Q5758" s="25" t="s">
        <v>0</v>
      </c>
      <c r="R5758" s="2" t="s">
        <v>30959</v>
      </c>
      <c r="S5758" s="12"/>
    </row>
    <row r="5759" spans="1:19" s="22" customFormat="1" ht="230.25" thickBot="1" x14ac:dyDescent="0.25">
      <c r="A5759" s="16">
        <v>5741</v>
      </c>
      <c r="B5759" s="23" t="s">
        <v>30049</v>
      </c>
      <c r="C5759" s="24" t="s">
        <v>30050</v>
      </c>
      <c r="D5759" s="25" t="s">
        <v>30050</v>
      </c>
      <c r="E5759" s="25" t="s">
        <v>0</v>
      </c>
      <c r="F5759" s="26" t="s">
        <v>30051</v>
      </c>
      <c r="G5759" s="26" t="s">
        <v>30052</v>
      </c>
      <c r="H5759" s="25" t="s">
        <v>29875</v>
      </c>
      <c r="I5759" s="27" t="s">
        <v>0</v>
      </c>
      <c r="J5759" s="27" t="s">
        <v>6127</v>
      </c>
      <c r="K5759" s="27" t="s">
        <v>0</v>
      </c>
      <c r="L5759" s="25" t="s">
        <v>30053</v>
      </c>
      <c r="M5759" s="23" t="s">
        <v>28</v>
      </c>
      <c r="N5759" s="28"/>
      <c r="O5759" s="28" t="s">
        <v>33</v>
      </c>
      <c r="P5759" s="25" t="s">
        <v>3112</v>
      </c>
      <c r="Q5759" s="25" t="s">
        <v>0</v>
      </c>
      <c r="R5759" s="2" t="s">
        <v>30959</v>
      </c>
      <c r="S5759" s="12"/>
    </row>
    <row r="5760" spans="1:19" s="22" customFormat="1" ht="230.25" thickBot="1" x14ac:dyDescent="0.25">
      <c r="A5760" s="16">
        <v>5742</v>
      </c>
      <c r="B5760" s="23" t="s">
        <v>29988</v>
      </c>
      <c r="C5760" s="24" t="s">
        <v>29989</v>
      </c>
      <c r="D5760" s="25" t="s">
        <v>29989</v>
      </c>
      <c r="E5760" s="25" t="s">
        <v>0</v>
      </c>
      <c r="F5760" s="26" t="s">
        <v>29990</v>
      </c>
      <c r="G5760" s="26" t="s">
        <v>29991</v>
      </c>
      <c r="H5760" s="25" t="s">
        <v>29875</v>
      </c>
      <c r="I5760" s="27" t="s">
        <v>0</v>
      </c>
      <c r="J5760" s="27" t="s">
        <v>9507</v>
      </c>
      <c r="K5760" s="27" t="s">
        <v>0</v>
      </c>
      <c r="L5760" s="25" t="s">
        <v>29992</v>
      </c>
      <c r="M5760" s="23" t="s">
        <v>28</v>
      </c>
      <c r="N5760" s="28"/>
      <c r="O5760" s="28" t="s">
        <v>33</v>
      </c>
      <c r="P5760" s="25" t="s">
        <v>3112</v>
      </c>
      <c r="Q5760" s="25" t="s">
        <v>0</v>
      </c>
      <c r="R5760" s="2" t="s">
        <v>30959</v>
      </c>
      <c r="S5760" s="12"/>
    </row>
    <row r="5761" spans="1:19" s="22" customFormat="1" ht="77.25" thickBot="1" x14ac:dyDescent="0.25">
      <c r="A5761" s="16">
        <v>5743</v>
      </c>
      <c r="B5761" s="23" t="s">
        <v>30955</v>
      </c>
      <c r="C5761" s="24" t="s">
        <v>30956</v>
      </c>
      <c r="D5761" s="25" t="s">
        <v>30956</v>
      </c>
      <c r="E5761" s="25" t="s">
        <v>0</v>
      </c>
      <c r="F5761" s="26" t="s">
        <v>30957</v>
      </c>
      <c r="G5761" s="26" t="s">
        <v>30958</v>
      </c>
      <c r="H5761" s="25" t="s">
        <v>30651</v>
      </c>
      <c r="I5761" s="27" t="s">
        <v>0</v>
      </c>
      <c r="J5761" s="27" t="s">
        <v>0</v>
      </c>
      <c r="K5761" s="27" t="s">
        <v>0</v>
      </c>
      <c r="L5761" s="25" t="s">
        <v>30949</v>
      </c>
      <c r="M5761" s="23" t="s">
        <v>28</v>
      </c>
      <c r="N5761" s="28"/>
      <c r="O5761" s="28" t="s">
        <v>33</v>
      </c>
      <c r="P5761" s="25" t="s">
        <v>3112</v>
      </c>
      <c r="Q5761" s="25" t="s">
        <v>0</v>
      </c>
      <c r="R5761" s="2" t="s">
        <v>30959</v>
      </c>
      <c r="S5761" s="12"/>
    </row>
    <row r="5762" spans="1:19" s="22" customFormat="1" ht="230.25" thickBot="1" x14ac:dyDescent="0.25">
      <c r="A5762" s="16">
        <v>5744</v>
      </c>
      <c r="B5762" s="23" t="s">
        <v>29921</v>
      </c>
      <c r="C5762" s="24" t="s">
        <v>29922</v>
      </c>
      <c r="D5762" s="25" t="s">
        <v>29922</v>
      </c>
      <c r="E5762" s="25" t="s">
        <v>0</v>
      </c>
      <c r="F5762" s="26" t="s">
        <v>29923</v>
      </c>
      <c r="G5762" s="26" t="s">
        <v>29924</v>
      </c>
      <c r="H5762" s="25" t="s">
        <v>29875</v>
      </c>
      <c r="I5762" s="27" t="s">
        <v>0</v>
      </c>
      <c r="J5762" s="27" t="s">
        <v>635</v>
      </c>
      <c r="K5762" s="27" t="s">
        <v>0</v>
      </c>
      <c r="L5762" s="25" t="s">
        <v>29925</v>
      </c>
      <c r="M5762" s="23" t="s">
        <v>28</v>
      </c>
      <c r="N5762" s="28"/>
      <c r="O5762" s="28" t="s">
        <v>33</v>
      </c>
      <c r="P5762" s="25" t="s">
        <v>3112</v>
      </c>
      <c r="Q5762" s="25" t="s">
        <v>0</v>
      </c>
      <c r="R5762" s="2" t="s">
        <v>30959</v>
      </c>
      <c r="S5762" s="12"/>
    </row>
    <row r="5763" spans="1:19" s="22" customFormat="1" ht="230.25" thickBot="1" x14ac:dyDescent="0.25">
      <c r="A5763" s="16">
        <v>5745</v>
      </c>
      <c r="B5763" s="23" t="s">
        <v>30308</v>
      </c>
      <c r="C5763" s="24" t="s">
        <v>30309</v>
      </c>
      <c r="D5763" s="25" t="s">
        <v>30310</v>
      </c>
      <c r="E5763" s="25" t="s">
        <v>0</v>
      </c>
      <c r="F5763" s="26" t="s">
        <v>30311</v>
      </c>
      <c r="G5763" s="26" t="s">
        <v>30312</v>
      </c>
      <c r="H5763" s="25" t="s">
        <v>29875</v>
      </c>
      <c r="I5763" s="27" t="s">
        <v>12179</v>
      </c>
      <c r="J5763" s="27" t="s">
        <v>0</v>
      </c>
      <c r="K5763" s="27" t="s">
        <v>0</v>
      </c>
      <c r="L5763" s="25" t="s">
        <v>30313</v>
      </c>
      <c r="M5763" s="23" t="s">
        <v>28</v>
      </c>
      <c r="N5763" s="28"/>
      <c r="O5763" s="28" t="s">
        <v>33</v>
      </c>
      <c r="P5763" s="25" t="s">
        <v>3112</v>
      </c>
      <c r="Q5763" s="25" t="s">
        <v>0</v>
      </c>
      <c r="R5763" s="2" t="s">
        <v>30959</v>
      </c>
      <c r="S5763" s="12"/>
    </row>
    <row r="5764" spans="1:19" s="22" customFormat="1" ht="409.6" thickBot="1" x14ac:dyDescent="0.25">
      <c r="A5764" s="16">
        <v>5746</v>
      </c>
      <c r="B5764" s="23" t="s">
        <v>30913</v>
      </c>
      <c r="C5764" s="24" t="s">
        <v>30914</v>
      </c>
      <c r="D5764" s="25" t="s">
        <v>30914</v>
      </c>
      <c r="E5764" s="25" t="s">
        <v>0</v>
      </c>
      <c r="F5764" s="26" t="s">
        <v>30915</v>
      </c>
      <c r="G5764" s="26" t="s">
        <v>30916</v>
      </c>
      <c r="H5764" s="25" t="s">
        <v>29965</v>
      </c>
      <c r="I5764" s="27" t="s">
        <v>17436</v>
      </c>
      <c r="J5764" s="27" t="s">
        <v>0</v>
      </c>
      <c r="K5764" s="27" t="s">
        <v>0</v>
      </c>
      <c r="L5764" s="25" t="s">
        <v>0</v>
      </c>
      <c r="M5764" s="23" t="s">
        <v>28</v>
      </c>
      <c r="N5764" s="28"/>
      <c r="O5764" s="28" t="s">
        <v>33</v>
      </c>
      <c r="P5764" s="25" t="s">
        <v>3112</v>
      </c>
      <c r="Q5764" s="25" t="s">
        <v>30917</v>
      </c>
      <c r="R5764" s="2" t="s">
        <v>30959</v>
      </c>
      <c r="S5764" s="12"/>
    </row>
    <row r="5765" spans="1:19" s="22" customFormat="1" ht="192" thickBot="1" x14ac:dyDescent="0.25">
      <c r="A5765" s="16">
        <v>5747</v>
      </c>
      <c r="B5765" s="23" t="s">
        <v>30014</v>
      </c>
      <c r="C5765" s="24" t="s">
        <v>30015</v>
      </c>
      <c r="D5765" s="25" t="s">
        <v>30015</v>
      </c>
      <c r="E5765" s="25" t="s">
        <v>0</v>
      </c>
      <c r="F5765" s="26" t="s">
        <v>30016</v>
      </c>
      <c r="G5765" s="26" t="s">
        <v>30017</v>
      </c>
      <c r="H5765" s="25" t="s">
        <v>29965</v>
      </c>
      <c r="I5765" s="27" t="s">
        <v>0</v>
      </c>
      <c r="J5765" s="27" t="s">
        <v>3526</v>
      </c>
      <c r="K5765" s="27" t="s">
        <v>0</v>
      </c>
      <c r="L5765" s="25" t="s">
        <v>0</v>
      </c>
      <c r="M5765" s="23" t="s">
        <v>28</v>
      </c>
      <c r="N5765" s="28" t="s">
        <v>28</v>
      </c>
      <c r="O5765" s="28"/>
      <c r="P5765" s="25" t="s">
        <v>3112</v>
      </c>
      <c r="Q5765" s="25" t="s">
        <v>0</v>
      </c>
      <c r="R5765" s="2" t="s">
        <v>30959</v>
      </c>
      <c r="S5765" s="12"/>
    </row>
    <row r="5766" spans="1:19" s="22" customFormat="1" ht="204.75" thickBot="1" x14ac:dyDescent="0.25">
      <c r="A5766" s="16">
        <v>5748</v>
      </c>
      <c r="B5766" s="23" t="s">
        <v>31352</v>
      </c>
      <c r="C5766" s="24" t="s">
        <v>31353</v>
      </c>
      <c r="D5766" s="25" t="s">
        <v>31354</v>
      </c>
      <c r="E5766" s="25" t="s">
        <v>0</v>
      </c>
      <c r="F5766" s="26" t="s">
        <v>31355</v>
      </c>
      <c r="G5766" s="26" t="s">
        <v>31356</v>
      </c>
      <c r="H5766" s="25" t="s">
        <v>30965</v>
      </c>
      <c r="I5766" s="27" t="s">
        <v>27115</v>
      </c>
      <c r="J5766" s="27" t="s">
        <v>561</v>
      </c>
      <c r="K5766" s="27" t="s">
        <v>0</v>
      </c>
      <c r="L5766" s="25" t="s">
        <v>2629</v>
      </c>
      <c r="M5766" s="23" t="s">
        <v>28</v>
      </c>
      <c r="N5766" s="28" t="s">
        <v>36</v>
      </c>
      <c r="O5766" s="28"/>
      <c r="P5766" s="25" t="s">
        <v>37</v>
      </c>
      <c r="Q5766" s="25" t="s">
        <v>0</v>
      </c>
      <c r="R5766" s="2" t="s">
        <v>33901</v>
      </c>
      <c r="S5766" s="12"/>
    </row>
    <row r="5767" spans="1:19" s="22" customFormat="1" ht="357.75" thickBot="1" x14ac:dyDescent="0.25">
      <c r="A5767" s="16">
        <v>5749</v>
      </c>
      <c r="B5767" s="23" t="s">
        <v>31387</v>
      </c>
      <c r="C5767" s="24" t="s">
        <v>31388</v>
      </c>
      <c r="D5767" s="25" t="s">
        <v>31389</v>
      </c>
      <c r="E5767" s="25" t="s">
        <v>0</v>
      </c>
      <c r="F5767" s="26" t="s">
        <v>31390</v>
      </c>
      <c r="G5767" s="26" t="s">
        <v>31391</v>
      </c>
      <c r="H5767" s="25" t="s">
        <v>30965</v>
      </c>
      <c r="I5767" s="27" t="s">
        <v>13630</v>
      </c>
      <c r="J5767" s="27" t="s">
        <v>3472</v>
      </c>
      <c r="K5767" s="27" t="s">
        <v>0</v>
      </c>
      <c r="L5767" s="25" t="s">
        <v>2629</v>
      </c>
      <c r="M5767" s="23" t="s">
        <v>28</v>
      </c>
      <c r="N5767" s="28" t="s">
        <v>36</v>
      </c>
      <c r="O5767" s="28"/>
      <c r="P5767" s="25" t="s">
        <v>37</v>
      </c>
      <c r="Q5767" s="25" t="s">
        <v>0</v>
      </c>
      <c r="R5767" s="2" t="s">
        <v>33901</v>
      </c>
      <c r="S5767" s="12"/>
    </row>
    <row r="5768" spans="1:19" s="22" customFormat="1" ht="204.75" thickBot="1" x14ac:dyDescent="0.25">
      <c r="A5768" s="16">
        <v>5750</v>
      </c>
      <c r="B5768" s="23" t="s">
        <v>31073</v>
      </c>
      <c r="C5768" s="24" t="s">
        <v>31074</v>
      </c>
      <c r="D5768" s="25" t="s">
        <v>31074</v>
      </c>
      <c r="E5768" s="25" t="s">
        <v>0</v>
      </c>
      <c r="F5768" s="26" t="s">
        <v>31075</v>
      </c>
      <c r="G5768" s="26" t="s">
        <v>31076</v>
      </c>
      <c r="H5768" s="25" t="s">
        <v>30965</v>
      </c>
      <c r="I5768" s="27" t="s">
        <v>5796</v>
      </c>
      <c r="J5768" s="27" t="s">
        <v>31077</v>
      </c>
      <c r="K5768" s="27" t="s">
        <v>0</v>
      </c>
      <c r="L5768" s="25" t="s">
        <v>2629</v>
      </c>
      <c r="M5768" s="23" t="s">
        <v>28</v>
      </c>
      <c r="N5768" s="28" t="s">
        <v>36</v>
      </c>
      <c r="O5768" s="28"/>
      <c r="P5768" s="25" t="s">
        <v>37</v>
      </c>
      <c r="Q5768" s="25" t="s">
        <v>31078</v>
      </c>
      <c r="R5768" s="2" t="s">
        <v>33901</v>
      </c>
      <c r="S5768" s="12"/>
    </row>
    <row r="5769" spans="1:19" s="22" customFormat="1" ht="409.6" thickBot="1" x14ac:dyDescent="0.25">
      <c r="A5769" s="16">
        <v>5751</v>
      </c>
      <c r="B5769" s="23" t="s">
        <v>31206</v>
      </c>
      <c r="C5769" s="24" t="s">
        <v>31207</v>
      </c>
      <c r="D5769" s="25" t="s">
        <v>31208</v>
      </c>
      <c r="E5769" s="25" t="s">
        <v>0</v>
      </c>
      <c r="F5769" s="26" t="s">
        <v>31209</v>
      </c>
      <c r="G5769" s="26" t="s">
        <v>31210</v>
      </c>
      <c r="H5769" s="25" t="s">
        <v>30965</v>
      </c>
      <c r="I5769" s="27" t="s">
        <v>31211</v>
      </c>
      <c r="J5769" s="27" t="s">
        <v>0</v>
      </c>
      <c r="K5769" s="27" t="s">
        <v>0</v>
      </c>
      <c r="L5769" s="25" t="s">
        <v>2629</v>
      </c>
      <c r="M5769" s="23" t="s">
        <v>28</v>
      </c>
      <c r="N5769" s="28" t="s">
        <v>36</v>
      </c>
      <c r="O5769" s="28"/>
      <c r="P5769" s="25" t="s">
        <v>37</v>
      </c>
      <c r="Q5769" s="25" t="s">
        <v>31212</v>
      </c>
      <c r="R5769" s="2" t="s">
        <v>33901</v>
      </c>
      <c r="S5769" s="12"/>
    </row>
    <row r="5770" spans="1:19" s="22" customFormat="1" ht="409.6" thickBot="1" x14ac:dyDescent="0.25">
      <c r="A5770" s="16">
        <v>5752</v>
      </c>
      <c r="B5770" s="23" t="s">
        <v>31357</v>
      </c>
      <c r="C5770" s="24" t="s">
        <v>31358</v>
      </c>
      <c r="D5770" s="25" t="s">
        <v>31359</v>
      </c>
      <c r="E5770" s="25" t="s">
        <v>0</v>
      </c>
      <c r="F5770" s="26" t="s">
        <v>31360</v>
      </c>
      <c r="G5770" s="26" t="s">
        <v>31361</v>
      </c>
      <c r="H5770" s="25" t="s">
        <v>30965</v>
      </c>
      <c r="I5770" s="27" t="s">
        <v>3465</v>
      </c>
      <c r="J5770" s="27" t="s">
        <v>561</v>
      </c>
      <c r="K5770" s="27" t="s">
        <v>0</v>
      </c>
      <c r="L5770" s="25" t="s">
        <v>2629</v>
      </c>
      <c r="M5770" s="23" t="s">
        <v>28</v>
      </c>
      <c r="N5770" s="28" t="s">
        <v>36</v>
      </c>
      <c r="O5770" s="28"/>
      <c r="P5770" s="25" t="s">
        <v>37</v>
      </c>
      <c r="Q5770" s="25" t="s">
        <v>31362</v>
      </c>
      <c r="R5770" s="2" t="s">
        <v>33901</v>
      </c>
      <c r="S5770" s="12"/>
    </row>
    <row r="5771" spans="1:19" s="22" customFormat="1" ht="204.75" thickBot="1" x14ac:dyDescent="0.25">
      <c r="A5771" s="16">
        <v>5753</v>
      </c>
      <c r="B5771" s="23" t="s">
        <v>31436</v>
      </c>
      <c r="C5771" s="24" t="s">
        <v>31437</v>
      </c>
      <c r="D5771" s="25" t="s">
        <v>31438</v>
      </c>
      <c r="E5771" s="25" t="s">
        <v>0</v>
      </c>
      <c r="F5771" s="26" t="s">
        <v>31439</v>
      </c>
      <c r="G5771" s="26" t="s">
        <v>31440</v>
      </c>
      <c r="H5771" s="25" t="s">
        <v>30965</v>
      </c>
      <c r="I5771" s="27" t="s">
        <v>31441</v>
      </c>
      <c r="J5771" s="27" t="s">
        <v>0</v>
      </c>
      <c r="K5771" s="27" t="s">
        <v>0</v>
      </c>
      <c r="L5771" s="25" t="s">
        <v>8523</v>
      </c>
      <c r="M5771" s="23" t="s">
        <v>28</v>
      </c>
      <c r="N5771" s="28" t="s">
        <v>36</v>
      </c>
      <c r="O5771" s="28"/>
      <c r="P5771" s="25" t="s">
        <v>37</v>
      </c>
      <c r="Q5771" s="25" t="s">
        <v>0</v>
      </c>
      <c r="R5771" s="2" t="s">
        <v>33901</v>
      </c>
      <c r="S5771" s="12"/>
    </row>
    <row r="5772" spans="1:19" s="22" customFormat="1" ht="204.75" thickBot="1" x14ac:dyDescent="0.25">
      <c r="A5772" s="16">
        <v>5754</v>
      </c>
      <c r="B5772" s="23" t="s">
        <v>31375</v>
      </c>
      <c r="C5772" s="24" t="s">
        <v>31376</v>
      </c>
      <c r="D5772" s="25" t="s">
        <v>31377</v>
      </c>
      <c r="E5772" s="25" t="s">
        <v>0</v>
      </c>
      <c r="F5772" s="26" t="s">
        <v>31378</v>
      </c>
      <c r="G5772" s="26" t="s">
        <v>31379</v>
      </c>
      <c r="H5772" s="25" t="s">
        <v>30965</v>
      </c>
      <c r="I5772" s="27" t="s">
        <v>14752</v>
      </c>
      <c r="J5772" s="27" t="s">
        <v>0</v>
      </c>
      <c r="K5772" s="27" t="s">
        <v>0</v>
      </c>
      <c r="L5772" s="25" t="s">
        <v>2629</v>
      </c>
      <c r="M5772" s="23" t="s">
        <v>28</v>
      </c>
      <c r="N5772" s="28" t="s">
        <v>36</v>
      </c>
      <c r="O5772" s="28"/>
      <c r="P5772" s="25" t="s">
        <v>37</v>
      </c>
      <c r="Q5772" s="25" t="s">
        <v>0</v>
      </c>
      <c r="R5772" s="2" t="s">
        <v>33901</v>
      </c>
      <c r="S5772" s="12"/>
    </row>
    <row r="5773" spans="1:19" s="22" customFormat="1" ht="204.75" thickBot="1" x14ac:dyDescent="0.25">
      <c r="A5773" s="16">
        <v>5755</v>
      </c>
      <c r="B5773" s="23" t="s">
        <v>31442</v>
      </c>
      <c r="C5773" s="24" t="s">
        <v>31443</v>
      </c>
      <c r="D5773" s="25" t="s">
        <v>31444</v>
      </c>
      <c r="E5773" s="25" t="s">
        <v>0</v>
      </c>
      <c r="F5773" s="26" t="s">
        <v>31445</v>
      </c>
      <c r="G5773" s="26" t="s">
        <v>31446</v>
      </c>
      <c r="H5773" s="25" t="s">
        <v>2249</v>
      </c>
      <c r="I5773" s="27" t="s">
        <v>7836</v>
      </c>
      <c r="J5773" s="27" t="s">
        <v>0</v>
      </c>
      <c r="K5773" s="27" t="s">
        <v>0</v>
      </c>
      <c r="L5773" s="25" t="s">
        <v>2560</v>
      </c>
      <c r="M5773" s="23" t="s">
        <v>28</v>
      </c>
      <c r="N5773" s="28"/>
      <c r="O5773" s="28" t="s">
        <v>33</v>
      </c>
      <c r="P5773" s="25" t="s">
        <v>37</v>
      </c>
      <c r="Q5773" s="25" t="s">
        <v>31447</v>
      </c>
      <c r="R5773" s="2" t="s">
        <v>33901</v>
      </c>
      <c r="S5773" s="12"/>
    </row>
    <row r="5774" spans="1:19" s="22" customFormat="1" ht="102.75" thickBot="1" x14ac:dyDescent="0.25">
      <c r="A5774" s="16">
        <v>5756</v>
      </c>
      <c r="B5774" s="23" t="s">
        <v>31392</v>
      </c>
      <c r="C5774" s="24" t="s">
        <v>31393</v>
      </c>
      <c r="D5774" s="25" t="s">
        <v>31394</v>
      </c>
      <c r="E5774" s="25" t="s">
        <v>0</v>
      </c>
      <c r="F5774" s="26" t="s">
        <v>31395</v>
      </c>
      <c r="G5774" s="26" t="s">
        <v>31396</v>
      </c>
      <c r="H5774" s="25" t="s">
        <v>30990</v>
      </c>
      <c r="I5774" s="27" t="s">
        <v>21159</v>
      </c>
      <c r="J5774" s="27" t="s">
        <v>0</v>
      </c>
      <c r="K5774" s="27" t="s">
        <v>0</v>
      </c>
      <c r="L5774" s="25" t="s">
        <v>2525</v>
      </c>
      <c r="M5774" s="23" t="s">
        <v>28</v>
      </c>
      <c r="N5774" s="28"/>
      <c r="O5774" s="28" t="s">
        <v>33</v>
      </c>
      <c r="P5774" s="25" t="s">
        <v>37</v>
      </c>
      <c r="Q5774" s="25" t="s">
        <v>0</v>
      </c>
      <c r="R5774" s="2" t="s">
        <v>33901</v>
      </c>
      <c r="S5774" s="12"/>
    </row>
    <row r="5775" spans="1:19" s="22" customFormat="1" ht="294" thickBot="1" x14ac:dyDescent="0.25">
      <c r="A5775" s="16">
        <v>5757</v>
      </c>
      <c r="B5775" s="23" t="s">
        <v>31430</v>
      </c>
      <c r="C5775" s="24" t="s">
        <v>31431</v>
      </c>
      <c r="D5775" s="25" t="s">
        <v>31432</v>
      </c>
      <c r="E5775" s="25" t="s">
        <v>0</v>
      </c>
      <c r="F5775" s="26" t="s">
        <v>31433</v>
      </c>
      <c r="G5775" s="26" t="s">
        <v>31434</v>
      </c>
      <c r="H5775" s="25" t="s">
        <v>30965</v>
      </c>
      <c r="I5775" s="27" t="s">
        <v>21791</v>
      </c>
      <c r="J5775" s="27" t="s">
        <v>0</v>
      </c>
      <c r="K5775" s="27" t="s">
        <v>0</v>
      </c>
      <c r="L5775" s="25" t="s">
        <v>8523</v>
      </c>
      <c r="M5775" s="23" t="s">
        <v>28</v>
      </c>
      <c r="N5775" s="28" t="s">
        <v>36</v>
      </c>
      <c r="O5775" s="28"/>
      <c r="P5775" s="25" t="s">
        <v>37</v>
      </c>
      <c r="Q5775" s="25" t="s">
        <v>31435</v>
      </c>
      <c r="R5775" s="2" t="s">
        <v>33901</v>
      </c>
      <c r="S5775" s="12"/>
    </row>
    <row r="5776" spans="1:19" s="22" customFormat="1" ht="102.75" thickBot="1" x14ac:dyDescent="0.25">
      <c r="A5776" s="16">
        <v>5758</v>
      </c>
      <c r="B5776" s="23" t="s">
        <v>31397</v>
      </c>
      <c r="C5776" s="24" t="s">
        <v>31398</v>
      </c>
      <c r="D5776" s="25" t="s">
        <v>31399</v>
      </c>
      <c r="E5776" s="25" t="s">
        <v>0</v>
      </c>
      <c r="F5776" s="26" t="s">
        <v>31400</v>
      </c>
      <c r="G5776" s="26" t="s">
        <v>31401</v>
      </c>
      <c r="H5776" s="25" t="s">
        <v>30990</v>
      </c>
      <c r="I5776" s="27" t="s">
        <v>3987</v>
      </c>
      <c r="J5776" s="27" t="s">
        <v>0</v>
      </c>
      <c r="K5776" s="27" t="s">
        <v>0</v>
      </c>
      <c r="L5776" s="25" t="s">
        <v>2525</v>
      </c>
      <c r="M5776" s="23" t="s">
        <v>28</v>
      </c>
      <c r="N5776" s="28"/>
      <c r="O5776" s="28" t="s">
        <v>33</v>
      </c>
      <c r="P5776" s="25" t="s">
        <v>37</v>
      </c>
      <c r="Q5776" s="25" t="s">
        <v>0</v>
      </c>
      <c r="R5776" s="2" t="s">
        <v>33901</v>
      </c>
      <c r="S5776" s="12"/>
    </row>
    <row r="5777" spans="1:19" s="22" customFormat="1" ht="115.5" thickBot="1" x14ac:dyDescent="0.25">
      <c r="A5777" s="16">
        <v>5759</v>
      </c>
      <c r="B5777" s="23" t="s">
        <v>31213</v>
      </c>
      <c r="C5777" s="24" t="s">
        <v>31214</v>
      </c>
      <c r="D5777" s="25" t="s">
        <v>31215</v>
      </c>
      <c r="E5777" s="25" t="s">
        <v>0</v>
      </c>
      <c r="F5777" s="26" t="s">
        <v>31216</v>
      </c>
      <c r="G5777" s="26" t="s">
        <v>31217</v>
      </c>
      <c r="H5777" s="25" t="s">
        <v>30990</v>
      </c>
      <c r="I5777" s="27" t="s">
        <v>31218</v>
      </c>
      <c r="J5777" s="27" t="s">
        <v>0</v>
      </c>
      <c r="K5777" s="27" t="s">
        <v>0</v>
      </c>
      <c r="L5777" s="25" t="s">
        <v>10438</v>
      </c>
      <c r="M5777" s="23" t="s">
        <v>28</v>
      </c>
      <c r="N5777" s="28"/>
      <c r="O5777" s="28" t="s">
        <v>33</v>
      </c>
      <c r="P5777" s="25" t="s">
        <v>37</v>
      </c>
      <c r="Q5777" s="25" t="s">
        <v>0</v>
      </c>
      <c r="R5777" s="2" t="s">
        <v>33901</v>
      </c>
      <c r="S5777" s="12"/>
    </row>
    <row r="5778" spans="1:19" s="22" customFormat="1" ht="383.25" thickBot="1" x14ac:dyDescent="0.25">
      <c r="A5778" s="16">
        <v>5760</v>
      </c>
      <c r="B5778" s="23" t="s">
        <v>31518</v>
      </c>
      <c r="C5778" s="24" t="s">
        <v>31519</v>
      </c>
      <c r="D5778" s="25" t="s">
        <v>31519</v>
      </c>
      <c r="E5778" s="25" t="s">
        <v>31520</v>
      </c>
      <c r="F5778" s="26" t="s">
        <v>31521</v>
      </c>
      <c r="G5778" s="26" t="s">
        <v>31522</v>
      </c>
      <c r="H5778" s="25" t="s">
        <v>31497</v>
      </c>
      <c r="I5778" s="27" t="s">
        <v>15424</v>
      </c>
      <c r="J5778" s="27" t="s">
        <v>11663</v>
      </c>
      <c r="K5778" s="27" t="s">
        <v>0</v>
      </c>
      <c r="L5778" s="25" t="s">
        <v>0</v>
      </c>
      <c r="M5778" s="23" t="s">
        <v>28</v>
      </c>
      <c r="N5778" s="28" t="s">
        <v>36</v>
      </c>
      <c r="O5778" s="28"/>
      <c r="P5778" s="25" t="s">
        <v>37</v>
      </c>
      <c r="Q5778" s="25" t="s">
        <v>12455</v>
      </c>
      <c r="R5778" s="2" t="s">
        <v>31783</v>
      </c>
      <c r="S5778" s="12"/>
    </row>
    <row r="5779" spans="1:19" s="22" customFormat="1" ht="306.75" thickBot="1" x14ac:dyDescent="0.25">
      <c r="A5779" s="16">
        <v>5761</v>
      </c>
      <c r="B5779" s="23" t="s">
        <v>31538</v>
      </c>
      <c r="C5779" s="24" t="s">
        <v>31539</v>
      </c>
      <c r="D5779" s="25" t="s">
        <v>31539</v>
      </c>
      <c r="E5779" s="25" t="s">
        <v>31540</v>
      </c>
      <c r="F5779" s="26" t="s">
        <v>31541</v>
      </c>
      <c r="G5779" s="26" t="s">
        <v>31542</v>
      </c>
      <c r="H5779" s="25" t="s">
        <v>31497</v>
      </c>
      <c r="I5779" s="27" t="s">
        <v>667</v>
      </c>
      <c r="J5779" s="27" t="s">
        <v>6460</v>
      </c>
      <c r="K5779" s="27" t="s">
        <v>0</v>
      </c>
      <c r="L5779" s="25" t="s">
        <v>0</v>
      </c>
      <c r="M5779" s="23" t="s">
        <v>28</v>
      </c>
      <c r="N5779" s="28" t="s">
        <v>36</v>
      </c>
      <c r="O5779" s="28"/>
      <c r="P5779" s="25" t="s">
        <v>37</v>
      </c>
      <c r="Q5779" s="25" t="s">
        <v>31543</v>
      </c>
      <c r="R5779" s="2" t="s">
        <v>31783</v>
      </c>
      <c r="S5779" s="12"/>
    </row>
    <row r="5780" spans="1:19" s="22" customFormat="1" ht="255.75" thickBot="1" x14ac:dyDescent="0.25">
      <c r="A5780" s="16">
        <v>5762</v>
      </c>
      <c r="B5780" s="23" t="s">
        <v>31623</v>
      </c>
      <c r="C5780" s="24" t="s">
        <v>31624</v>
      </c>
      <c r="D5780" s="25" t="s">
        <v>31624</v>
      </c>
      <c r="E5780" s="25" t="s">
        <v>31625</v>
      </c>
      <c r="F5780" s="26" t="s">
        <v>31626</v>
      </c>
      <c r="G5780" s="26" t="s">
        <v>31627</v>
      </c>
      <c r="H5780" s="25" t="s">
        <v>31504</v>
      </c>
      <c r="I5780" s="27" t="s">
        <v>1937</v>
      </c>
      <c r="J5780" s="27" t="s">
        <v>0</v>
      </c>
      <c r="K5780" s="27" t="s">
        <v>0</v>
      </c>
      <c r="L5780" s="25" t="s">
        <v>0</v>
      </c>
      <c r="M5780" s="23" t="s">
        <v>28</v>
      </c>
      <c r="N5780" s="28" t="s">
        <v>36</v>
      </c>
      <c r="O5780" s="28"/>
      <c r="P5780" s="25" t="s">
        <v>37</v>
      </c>
      <c r="Q5780" s="25" t="s">
        <v>0</v>
      </c>
      <c r="R5780" s="2" t="s">
        <v>31783</v>
      </c>
      <c r="S5780" s="12"/>
    </row>
    <row r="5781" spans="1:19" s="22" customFormat="1" ht="281.25" thickBot="1" x14ac:dyDescent="0.25">
      <c r="A5781" s="16">
        <v>5763</v>
      </c>
      <c r="B5781" s="23" t="s">
        <v>31917</v>
      </c>
      <c r="C5781" s="24" t="s">
        <v>31918</v>
      </c>
      <c r="D5781" s="25" t="s">
        <v>31918</v>
      </c>
      <c r="E5781" s="25" t="s">
        <v>0</v>
      </c>
      <c r="F5781" s="26" t="s">
        <v>31919</v>
      </c>
      <c r="G5781" s="26" t="s">
        <v>31920</v>
      </c>
      <c r="H5781" s="25" t="s">
        <v>31921</v>
      </c>
      <c r="I5781" s="27" t="s">
        <v>4638</v>
      </c>
      <c r="J5781" s="27" t="s">
        <v>30120</v>
      </c>
      <c r="K5781" s="27" t="s">
        <v>0</v>
      </c>
      <c r="L5781" s="25" t="s">
        <v>0</v>
      </c>
      <c r="M5781" s="23" t="s">
        <v>28</v>
      </c>
      <c r="N5781" s="28" t="s">
        <v>36</v>
      </c>
      <c r="O5781" s="28"/>
      <c r="P5781" s="25" t="s">
        <v>3112</v>
      </c>
      <c r="Q5781" s="25" t="s">
        <v>31922</v>
      </c>
      <c r="R5781" s="2" t="s">
        <v>32041</v>
      </c>
      <c r="S5781" s="12"/>
    </row>
    <row r="5782" spans="1:19" s="22" customFormat="1" ht="319.5" thickBot="1" x14ac:dyDescent="0.25">
      <c r="A5782" s="16">
        <v>5764</v>
      </c>
      <c r="B5782" s="23" t="s">
        <v>32008</v>
      </c>
      <c r="C5782" s="24" t="s">
        <v>32009</v>
      </c>
      <c r="D5782" s="25" t="s">
        <v>32009</v>
      </c>
      <c r="E5782" s="25" t="s">
        <v>0</v>
      </c>
      <c r="F5782" s="26" t="s">
        <v>32010</v>
      </c>
      <c r="G5782" s="26" t="s">
        <v>32011</v>
      </c>
      <c r="H5782" s="25" t="s">
        <v>31788</v>
      </c>
      <c r="I5782" s="27" t="s">
        <v>1860</v>
      </c>
      <c r="J5782" s="27" t="s">
        <v>0</v>
      </c>
      <c r="K5782" s="27" t="s">
        <v>0</v>
      </c>
      <c r="L5782" s="25" t="s">
        <v>0</v>
      </c>
      <c r="M5782" s="23" t="s">
        <v>28</v>
      </c>
      <c r="N5782" s="28" t="s">
        <v>36</v>
      </c>
      <c r="O5782" s="28"/>
      <c r="P5782" s="25" t="s">
        <v>3112</v>
      </c>
      <c r="Q5782" s="25" t="s">
        <v>32012</v>
      </c>
      <c r="R5782" s="2" t="s">
        <v>32041</v>
      </c>
      <c r="S5782" s="12"/>
    </row>
    <row r="5783" spans="1:19" s="22" customFormat="1" ht="332.25" thickBot="1" x14ac:dyDescent="0.25">
      <c r="A5783" s="16">
        <v>5765</v>
      </c>
      <c r="B5783" s="23" t="s">
        <v>31962</v>
      </c>
      <c r="C5783" s="24" t="s">
        <v>31963</v>
      </c>
      <c r="D5783" s="25" t="s">
        <v>31963</v>
      </c>
      <c r="E5783" s="25" t="s">
        <v>0</v>
      </c>
      <c r="F5783" s="26" t="s">
        <v>31964</v>
      </c>
      <c r="G5783" s="26" t="s">
        <v>31965</v>
      </c>
      <c r="H5783" s="25" t="s">
        <v>31788</v>
      </c>
      <c r="I5783" s="27" t="s">
        <v>1099</v>
      </c>
      <c r="J5783" s="27" t="s">
        <v>0</v>
      </c>
      <c r="K5783" s="27" t="s">
        <v>0</v>
      </c>
      <c r="L5783" s="25" t="s">
        <v>0</v>
      </c>
      <c r="M5783" s="23" t="s">
        <v>28</v>
      </c>
      <c r="N5783" s="28" t="s">
        <v>36</v>
      </c>
      <c r="O5783" s="28"/>
      <c r="P5783" s="25" t="s">
        <v>3112</v>
      </c>
      <c r="Q5783" s="25" t="s">
        <v>31966</v>
      </c>
      <c r="R5783" s="2" t="s">
        <v>32041</v>
      </c>
      <c r="S5783" s="12"/>
    </row>
    <row r="5784" spans="1:19" s="22" customFormat="1" ht="294" thickBot="1" x14ac:dyDescent="0.25">
      <c r="A5784" s="16">
        <v>5766</v>
      </c>
      <c r="B5784" s="23" t="s">
        <v>31923</v>
      </c>
      <c r="C5784" s="24" t="s">
        <v>31924</v>
      </c>
      <c r="D5784" s="25" t="s">
        <v>31924</v>
      </c>
      <c r="E5784" s="25" t="s">
        <v>0</v>
      </c>
      <c r="F5784" s="26" t="s">
        <v>31925</v>
      </c>
      <c r="G5784" s="26" t="s">
        <v>31926</v>
      </c>
      <c r="H5784" s="25" t="s">
        <v>31788</v>
      </c>
      <c r="I5784" s="27" t="s">
        <v>667</v>
      </c>
      <c r="J5784" s="27" t="s">
        <v>10006</v>
      </c>
      <c r="K5784" s="27" t="s">
        <v>0</v>
      </c>
      <c r="L5784" s="25" t="s">
        <v>0</v>
      </c>
      <c r="M5784" s="23" t="s">
        <v>28</v>
      </c>
      <c r="N5784" s="28" t="s">
        <v>36</v>
      </c>
      <c r="O5784" s="28"/>
      <c r="P5784" s="25" t="s">
        <v>3112</v>
      </c>
      <c r="Q5784" s="25" t="s">
        <v>31789</v>
      </c>
      <c r="R5784" s="2" t="s">
        <v>32041</v>
      </c>
      <c r="S5784" s="12"/>
    </row>
    <row r="5785" spans="1:19" s="22" customFormat="1" ht="192" thickBot="1" x14ac:dyDescent="0.25">
      <c r="A5785" s="16">
        <v>5767</v>
      </c>
      <c r="B5785" s="23" t="s">
        <v>32350</v>
      </c>
      <c r="C5785" s="24" t="s">
        <v>15645</v>
      </c>
      <c r="D5785" s="25" t="s">
        <v>32351</v>
      </c>
      <c r="E5785" s="25" t="s">
        <v>0</v>
      </c>
      <c r="F5785" s="26" t="s">
        <v>15647</v>
      </c>
      <c r="G5785" s="26" t="s">
        <v>15648</v>
      </c>
      <c r="H5785" s="25" t="s">
        <v>43</v>
      </c>
      <c r="I5785" s="27" t="s">
        <v>15649</v>
      </c>
      <c r="J5785" s="27" t="s">
        <v>0</v>
      </c>
      <c r="K5785" s="27" t="s">
        <v>0</v>
      </c>
      <c r="L5785" s="25" t="s">
        <v>0</v>
      </c>
      <c r="M5785" s="23" t="s">
        <v>28</v>
      </c>
      <c r="N5785" s="28" t="s">
        <v>36</v>
      </c>
      <c r="O5785" s="28"/>
      <c r="P5785" s="25" t="s">
        <v>3112</v>
      </c>
      <c r="Q5785" s="25" t="s">
        <v>32352</v>
      </c>
      <c r="R5785" s="2" t="s">
        <v>33902</v>
      </c>
      <c r="S5785" s="12"/>
    </row>
    <row r="5786" spans="1:19" s="22" customFormat="1" ht="319.5" thickBot="1" x14ac:dyDescent="0.25">
      <c r="A5786" s="16">
        <v>5768</v>
      </c>
      <c r="B5786" s="23" t="s">
        <v>32381</v>
      </c>
      <c r="C5786" s="24" t="s">
        <v>32382</v>
      </c>
      <c r="D5786" s="25" t="s">
        <v>32382</v>
      </c>
      <c r="E5786" s="25" t="s">
        <v>0</v>
      </c>
      <c r="F5786" s="26" t="s">
        <v>32383</v>
      </c>
      <c r="G5786" s="26" t="s">
        <v>32384</v>
      </c>
      <c r="H5786" s="25" t="s">
        <v>32385</v>
      </c>
      <c r="I5786" s="27" t="s">
        <v>1062</v>
      </c>
      <c r="J5786" s="27" t="s">
        <v>0</v>
      </c>
      <c r="K5786" s="27" t="s">
        <v>0</v>
      </c>
      <c r="L5786" s="25" t="s">
        <v>0</v>
      </c>
      <c r="M5786" s="23" t="s">
        <v>28</v>
      </c>
      <c r="N5786" s="28" t="s">
        <v>36</v>
      </c>
      <c r="O5786" s="28"/>
      <c r="P5786" s="25" t="s">
        <v>3112</v>
      </c>
      <c r="Q5786" s="25" t="s">
        <v>0</v>
      </c>
      <c r="R5786" s="2" t="s">
        <v>33902</v>
      </c>
      <c r="S5786" s="12"/>
    </row>
    <row r="5787" spans="1:19" s="22" customFormat="1" ht="217.5" thickBot="1" x14ac:dyDescent="0.25">
      <c r="A5787" s="16">
        <v>5769</v>
      </c>
      <c r="B5787" s="23" t="s">
        <v>32365</v>
      </c>
      <c r="C5787" s="24" t="s">
        <v>32366</v>
      </c>
      <c r="D5787" s="25" t="s">
        <v>32366</v>
      </c>
      <c r="E5787" s="25" t="s">
        <v>0</v>
      </c>
      <c r="F5787" s="26" t="s">
        <v>32367</v>
      </c>
      <c r="G5787" s="26" t="s">
        <v>32368</v>
      </c>
      <c r="H5787" s="25" t="s">
        <v>32316</v>
      </c>
      <c r="I5787" s="27" t="s">
        <v>1036</v>
      </c>
      <c r="J5787" s="27" t="s">
        <v>0</v>
      </c>
      <c r="K5787" s="27" t="s">
        <v>0</v>
      </c>
      <c r="L5787" s="25" t="s">
        <v>0</v>
      </c>
      <c r="M5787" s="23" t="s">
        <v>28</v>
      </c>
      <c r="N5787" s="28" t="s">
        <v>36</v>
      </c>
      <c r="O5787" s="28"/>
      <c r="P5787" s="25" t="s">
        <v>3112</v>
      </c>
      <c r="Q5787" s="25" t="s">
        <v>32369</v>
      </c>
      <c r="R5787" s="2" t="s">
        <v>33902</v>
      </c>
      <c r="S5787" s="12"/>
    </row>
    <row r="5788" spans="1:19" s="22" customFormat="1" ht="408.75" thickBot="1" x14ac:dyDescent="0.25">
      <c r="A5788" s="16">
        <v>5770</v>
      </c>
      <c r="B5788" s="23" t="s">
        <v>32386</v>
      </c>
      <c r="C5788" s="24" t="s">
        <v>32387</v>
      </c>
      <c r="D5788" s="25" t="s">
        <v>32388</v>
      </c>
      <c r="E5788" s="25" t="s">
        <v>0</v>
      </c>
      <c r="F5788" s="26" t="s">
        <v>32389</v>
      </c>
      <c r="G5788" s="26" t="s">
        <v>32390</v>
      </c>
      <c r="H5788" s="25" t="s">
        <v>32247</v>
      </c>
      <c r="I5788" s="27" t="s">
        <v>5797</v>
      </c>
      <c r="J5788" s="27" t="s">
        <v>0</v>
      </c>
      <c r="K5788" s="27" t="s">
        <v>0</v>
      </c>
      <c r="L5788" s="25" t="s">
        <v>0</v>
      </c>
      <c r="M5788" s="23" t="s">
        <v>28</v>
      </c>
      <c r="N5788" s="28" t="s">
        <v>36</v>
      </c>
      <c r="O5788" s="28"/>
      <c r="P5788" s="25" t="s">
        <v>3112</v>
      </c>
      <c r="Q5788" s="25" t="s">
        <v>32391</v>
      </c>
      <c r="R5788" s="2" t="s">
        <v>33902</v>
      </c>
      <c r="S5788" s="12"/>
    </row>
    <row r="5789" spans="1:19" s="22" customFormat="1" ht="243" thickBot="1" x14ac:dyDescent="0.25">
      <c r="A5789" s="16">
        <v>5771</v>
      </c>
      <c r="B5789" s="23" t="s">
        <v>32131</v>
      </c>
      <c r="C5789" s="24" t="s">
        <v>32132</v>
      </c>
      <c r="D5789" s="25" t="s">
        <v>32133</v>
      </c>
      <c r="E5789" s="25" t="s">
        <v>0</v>
      </c>
      <c r="F5789" s="26" t="s">
        <v>32134</v>
      </c>
      <c r="G5789" s="26" t="s">
        <v>32135</v>
      </c>
      <c r="H5789" s="25" t="s">
        <v>32136</v>
      </c>
      <c r="I5789" s="27" t="s">
        <v>372</v>
      </c>
      <c r="J5789" s="27" t="s">
        <v>0</v>
      </c>
      <c r="K5789" s="27" t="s">
        <v>0</v>
      </c>
      <c r="L5789" s="25" t="s">
        <v>0</v>
      </c>
      <c r="M5789" s="23" t="s">
        <v>28</v>
      </c>
      <c r="N5789" s="28" t="s">
        <v>36</v>
      </c>
      <c r="O5789" s="28"/>
      <c r="P5789" s="25" t="s">
        <v>3112</v>
      </c>
      <c r="Q5789" s="25" t="s">
        <v>32137</v>
      </c>
      <c r="R5789" s="2" t="s">
        <v>33902</v>
      </c>
      <c r="S5789" s="12"/>
    </row>
    <row r="5790" spans="1:19" s="22" customFormat="1" ht="383.25" thickBot="1" x14ac:dyDescent="0.25">
      <c r="A5790" s="16">
        <v>5772</v>
      </c>
      <c r="B5790" s="23" t="s">
        <v>32527</v>
      </c>
      <c r="C5790" s="24" t="s">
        <v>32528</v>
      </c>
      <c r="D5790" s="25" t="s">
        <v>0</v>
      </c>
      <c r="E5790" s="25" t="s">
        <v>32529</v>
      </c>
      <c r="F5790" s="26" t="s">
        <v>32530</v>
      </c>
      <c r="G5790" s="26" t="s">
        <v>32531</v>
      </c>
      <c r="H5790" s="25" t="s">
        <v>32503</v>
      </c>
      <c r="I5790" s="27" t="s">
        <v>0</v>
      </c>
      <c r="J5790" s="27" t="s">
        <v>32532</v>
      </c>
      <c r="K5790" s="27" t="s">
        <v>0</v>
      </c>
      <c r="L5790" s="25" t="s">
        <v>0</v>
      </c>
      <c r="M5790" s="23" t="s">
        <v>28</v>
      </c>
      <c r="N5790" s="28" t="s">
        <v>36</v>
      </c>
      <c r="O5790" s="28"/>
      <c r="P5790" s="25" t="s">
        <v>3112</v>
      </c>
      <c r="Q5790" s="25" t="s">
        <v>32533</v>
      </c>
      <c r="R5790" s="2" t="s">
        <v>33902</v>
      </c>
      <c r="S5790" s="12"/>
    </row>
    <row r="5791" spans="1:19" s="22" customFormat="1" ht="319.5" thickBot="1" x14ac:dyDescent="0.25">
      <c r="A5791" s="16">
        <v>5773</v>
      </c>
      <c r="B5791" s="23" t="s">
        <v>32498</v>
      </c>
      <c r="C5791" s="24" t="s">
        <v>32499</v>
      </c>
      <c r="D5791" s="25" t="s">
        <v>0</v>
      </c>
      <c r="E5791" s="25" t="s">
        <v>32500</v>
      </c>
      <c r="F5791" s="26" t="s">
        <v>32501</v>
      </c>
      <c r="G5791" s="26" t="s">
        <v>32502</v>
      </c>
      <c r="H5791" s="25" t="s">
        <v>32503</v>
      </c>
      <c r="I5791" s="27" t="s">
        <v>0</v>
      </c>
      <c r="J5791" s="27" t="s">
        <v>32504</v>
      </c>
      <c r="K5791" s="27" t="s">
        <v>0</v>
      </c>
      <c r="L5791" s="25" t="s">
        <v>0</v>
      </c>
      <c r="M5791" s="23" t="s">
        <v>28</v>
      </c>
      <c r="N5791" s="28" t="s">
        <v>36</v>
      </c>
      <c r="O5791" s="28"/>
      <c r="P5791" s="25" t="s">
        <v>3112</v>
      </c>
      <c r="Q5791" s="25" t="s">
        <v>32413</v>
      </c>
      <c r="R5791" s="2" t="s">
        <v>33902</v>
      </c>
      <c r="S5791" s="12"/>
    </row>
    <row r="5792" spans="1:19" s="22" customFormat="1" ht="230.25" thickBot="1" x14ac:dyDescent="0.25">
      <c r="A5792" s="16">
        <v>5774</v>
      </c>
      <c r="B5792" s="23" t="s">
        <v>32370</v>
      </c>
      <c r="C5792" s="24" t="s">
        <v>32371</v>
      </c>
      <c r="D5792" s="25" t="s">
        <v>32372</v>
      </c>
      <c r="E5792" s="25" t="s">
        <v>0</v>
      </c>
      <c r="F5792" s="26" t="s">
        <v>32373</v>
      </c>
      <c r="G5792" s="26" t="s">
        <v>32374</v>
      </c>
      <c r="H5792" s="25" t="s">
        <v>32375</v>
      </c>
      <c r="I5792" s="27" t="s">
        <v>9867</v>
      </c>
      <c r="J5792" s="27" t="s">
        <v>0</v>
      </c>
      <c r="K5792" s="27" t="s">
        <v>0</v>
      </c>
      <c r="L5792" s="25" t="s">
        <v>0</v>
      </c>
      <c r="M5792" s="23" t="s">
        <v>28</v>
      </c>
      <c r="N5792" s="28"/>
      <c r="O5792" s="28" t="s">
        <v>33</v>
      </c>
      <c r="P5792" s="25" t="s">
        <v>3112</v>
      </c>
      <c r="Q5792" s="25" t="s">
        <v>0</v>
      </c>
      <c r="R5792" s="2" t="s">
        <v>33902</v>
      </c>
      <c r="S5792" s="12"/>
    </row>
    <row r="5793" spans="1:19" s="22" customFormat="1" ht="77.25" thickBot="1" x14ac:dyDescent="0.25">
      <c r="A5793" s="16">
        <v>5775</v>
      </c>
      <c r="B5793" s="23" t="s">
        <v>32353</v>
      </c>
      <c r="C5793" s="24" t="s">
        <v>32354</v>
      </c>
      <c r="D5793" s="25" t="s">
        <v>32355</v>
      </c>
      <c r="E5793" s="25" t="s">
        <v>0</v>
      </c>
      <c r="F5793" s="26" t="s">
        <v>32356</v>
      </c>
      <c r="G5793" s="26" t="s">
        <v>32357</v>
      </c>
      <c r="H5793" s="25" t="s">
        <v>1338</v>
      </c>
      <c r="I5793" s="27" t="s">
        <v>32358</v>
      </c>
      <c r="J5793" s="27" t="s">
        <v>0</v>
      </c>
      <c r="K5793" s="27" t="s">
        <v>0</v>
      </c>
      <c r="L5793" s="25" t="s">
        <v>0</v>
      </c>
      <c r="M5793" s="23" t="s">
        <v>28</v>
      </c>
      <c r="N5793" s="28"/>
      <c r="O5793" s="28" t="s">
        <v>33</v>
      </c>
      <c r="P5793" s="25" t="s">
        <v>3112</v>
      </c>
      <c r="Q5793" s="25" t="s">
        <v>0</v>
      </c>
      <c r="R5793" s="2" t="s">
        <v>33902</v>
      </c>
      <c r="S5793" s="12"/>
    </row>
    <row r="5794" spans="1:19" s="22" customFormat="1" ht="268.5" thickBot="1" x14ac:dyDescent="0.25">
      <c r="A5794" s="16">
        <v>5776</v>
      </c>
      <c r="B5794" s="23" t="s">
        <v>32376</v>
      </c>
      <c r="C5794" s="24" t="s">
        <v>32377</v>
      </c>
      <c r="D5794" s="25" t="s">
        <v>32378</v>
      </c>
      <c r="E5794" s="25" t="s">
        <v>0</v>
      </c>
      <c r="F5794" s="26" t="s">
        <v>32379</v>
      </c>
      <c r="G5794" s="26" t="s">
        <v>32380</v>
      </c>
      <c r="H5794" s="25" t="s">
        <v>32340</v>
      </c>
      <c r="I5794" s="27" t="s">
        <v>10289</v>
      </c>
      <c r="J5794" s="27" t="s">
        <v>0</v>
      </c>
      <c r="K5794" s="27" t="s">
        <v>0</v>
      </c>
      <c r="L5794" s="25" t="s">
        <v>0</v>
      </c>
      <c r="M5794" s="23" t="s">
        <v>28</v>
      </c>
      <c r="N5794" s="28"/>
      <c r="O5794" s="28" t="s">
        <v>33</v>
      </c>
      <c r="P5794" s="25" t="s">
        <v>3112</v>
      </c>
      <c r="Q5794" s="25" t="s">
        <v>0</v>
      </c>
      <c r="R5794" s="2" t="s">
        <v>33902</v>
      </c>
      <c r="S5794" s="12"/>
    </row>
    <row r="5795" spans="1:19" s="22" customFormat="1" ht="345" thickBot="1" x14ac:dyDescent="0.25">
      <c r="A5795" s="16">
        <v>5777</v>
      </c>
      <c r="B5795" s="23" t="s">
        <v>32359</v>
      </c>
      <c r="C5795" s="24" t="s">
        <v>32360</v>
      </c>
      <c r="D5795" s="25" t="s">
        <v>32361</v>
      </c>
      <c r="E5795" s="25" t="s">
        <v>0</v>
      </c>
      <c r="F5795" s="26" t="s">
        <v>32362</v>
      </c>
      <c r="G5795" s="26" t="s">
        <v>32363</v>
      </c>
      <c r="H5795" s="25" t="s">
        <v>32155</v>
      </c>
      <c r="I5795" s="27" t="s">
        <v>32364</v>
      </c>
      <c r="J5795" s="27" t="s">
        <v>0</v>
      </c>
      <c r="K5795" s="27" t="s">
        <v>0</v>
      </c>
      <c r="L5795" s="25" t="s">
        <v>0</v>
      </c>
      <c r="M5795" s="23" t="s">
        <v>28</v>
      </c>
      <c r="N5795" s="28"/>
      <c r="O5795" s="28" t="s">
        <v>33</v>
      </c>
      <c r="P5795" s="25" t="s">
        <v>3112</v>
      </c>
      <c r="Q5795" s="25" t="s">
        <v>0</v>
      </c>
      <c r="R5795" s="2" t="s">
        <v>33902</v>
      </c>
      <c r="S5795" s="12"/>
    </row>
    <row r="5796" spans="1:19" s="22" customFormat="1" ht="102.75" thickBot="1" x14ac:dyDescent="0.25">
      <c r="A5796" s="16">
        <v>5778</v>
      </c>
      <c r="B5796" s="13" t="s">
        <v>2268</v>
      </c>
      <c r="C5796" s="14" t="s">
        <v>1418</v>
      </c>
      <c r="D5796" s="13" t="s">
        <v>1418</v>
      </c>
      <c r="E5796" s="13" t="s">
        <v>1419</v>
      </c>
      <c r="F5796" s="13" t="s">
        <v>2269</v>
      </c>
      <c r="G5796" s="13" t="s">
        <v>1420</v>
      </c>
      <c r="H5796" s="13" t="s">
        <v>1338</v>
      </c>
      <c r="I5796" s="15" t="s">
        <v>2599</v>
      </c>
      <c r="J5796" s="15" t="s">
        <v>0</v>
      </c>
      <c r="K5796" s="13" t="s">
        <v>0</v>
      </c>
      <c r="L5796" s="13" t="s">
        <v>0</v>
      </c>
      <c r="M5796" s="15" t="s">
        <v>28</v>
      </c>
      <c r="N5796" s="13" t="s">
        <v>36</v>
      </c>
      <c r="O5796" s="13"/>
      <c r="P5796" s="13" t="s">
        <v>37</v>
      </c>
      <c r="Q5796" s="13" t="s">
        <v>0</v>
      </c>
      <c r="R5796" s="2" t="s">
        <v>33897</v>
      </c>
      <c r="S5796" s="12"/>
    </row>
    <row r="5797" spans="1:19" s="22" customFormat="1" ht="128.25" thickBot="1" x14ac:dyDescent="0.25">
      <c r="A5797" s="16">
        <v>5779</v>
      </c>
      <c r="B5797" s="13" t="s">
        <v>1476</v>
      </c>
      <c r="C5797" s="14" t="s">
        <v>1477</v>
      </c>
      <c r="D5797" s="13" t="s">
        <v>1477</v>
      </c>
      <c r="E5797" s="13" t="s">
        <v>2274</v>
      </c>
      <c r="F5797" s="13" t="s">
        <v>1478</v>
      </c>
      <c r="G5797" s="13" t="s">
        <v>1479</v>
      </c>
      <c r="H5797" s="13" t="s">
        <v>1338</v>
      </c>
      <c r="I5797" s="15" t="s">
        <v>2606</v>
      </c>
      <c r="J5797" s="15" t="s">
        <v>0</v>
      </c>
      <c r="K5797" s="13" t="s">
        <v>1480</v>
      </c>
      <c r="L5797" s="13" t="s">
        <v>2148</v>
      </c>
      <c r="M5797" s="15" t="s">
        <v>28</v>
      </c>
      <c r="N5797" s="13" t="s">
        <v>36</v>
      </c>
      <c r="O5797" s="13"/>
      <c r="P5797" s="13" t="s">
        <v>37</v>
      </c>
      <c r="Q5797" s="13" t="s">
        <v>0</v>
      </c>
      <c r="R5797" s="2" t="s">
        <v>33897</v>
      </c>
      <c r="S5797" s="12"/>
    </row>
    <row r="5798" spans="1:19" s="22" customFormat="1" ht="90" thickBot="1" x14ac:dyDescent="0.25">
      <c r="A5798" s="16">
        <v>5780</v>
      </c>
      <c r="B5798" s="13" t="s">
        <v>2129</v>
      </c>
      <c r="C5798" s="14" t="s">
        <v>247</v>
      </c>
      <c r="D5798" s="13" t="s">
        <v>247</v>
      </c>
      <c r="E5798" s="13" t="s">
        <v>248</v>
      </c>
      <c r="F5798" s="13" t="s">
        <v>249</v>
      </c>
      <c r="G5798" s="13" t="s">
        <v>250</v>
      </c>
      <c r="H5798" s="13" t="s">
        <v>43</v>
      </c>
      <c r="I5798" s="15" t="s">
        <v>251</v>
      </c>
      <c r="J5798" s="15" t="s">
        <v>0</v>
      </c>
      <c r="K5798" s="13" t="s">
        <v>0</v>
      </c>
      <c r="L5798" s="13" t="s">
        <v>0</v>
      </c>
      <c r="M5798" s="15" t="s">
        <v>28</v>
      </c>
      <c r="N5798" s="13"/>
      <c r="O5798" s="13" t="s">
        <v>26</v>
      </c>
      <c r="P5798" s="13" t="s">
        <v>37</v>
      </c>
      <c r="Q5798" s="13" t="s">
        <v>0</v>
      </c>
      <c r="R5798" s="2" t="s">
        <v>33897</v>
      </c>
      <c r="S5798" s="12"/>
    </row>
    <row r="5799" spans="1:19" s="22" customFormat="1" ht="128.25" thickBot="1" x14ac:dyDescent="0.25">
      <c r="A5799" s="16">
        <v>5781</v>
      </c>
      <c r="B5799" s="13" t="s">
        <v>2225</v>
      </c>
      <c r="C5799" s="14" t="s">
        <v>1047</v>
      </c>
      <c r="D5799" s="13" t="s">
        <v>1047</v>
      </c>
      <c r="E5799" s="13" t="s">
        <v>1048</v>
      </c>
      <c r="F5799" s="13" t="s">
        <v>1049</v>
      </c>
      <c r="G5799" s="13" t="s">
        <v>1050</v>
      </c>
      <c r="H5799" s="13" t="s">
        <v>2562</v>
      </c>
      <c r="I5799" s="15" t="s">
        <v>1051</v>
      </c>
      <c r="J5799" s="15" t="s">
        <v>0</v>
      </c>
      <c r="K5799" s="13" t="s">
        <v>0</v>
      </c>
      <c r="L5799" s="13" t="s">
        <v>0</v>
      </c>
      <c r="M5799" s="15" t="s">
        <v>28</v>
      </c>
      <c r="N5799" s="13" t="s">
        <v>36</v>
      </c>
      <c r="O5799" s="13"/>
      <c r="P5799" s="13" t="s">
        <v>37</v>
      </c>
      <c r="Q5799" s="13" t="s">
        <v>0</v>
      </c>
      <c r="R5799" s="2" t="s">
        <v>33897</v>
      </c>
      <c r="S5799" s="12"/>
    </row>
    <row r="5800" spans="1:19" s="22" customFormat="1" ht="128.25" thickBot="1" x14ac:dyDescent="0.25">
      <c r="A5800" s="16">
        <v>5782</v>
      </c>
      <c r="B5800" s="13" t="s">
        <v>2331</v>
      </c>
      <c r="C5800" s="14" t="s">
        <v>2332</v>
      </c>
      <c r="D5800" s="13" t="s">
        <v>2333</v>
      </c>
      <c r="E5800" s="13" t="s">
        <v>1775</v>
      </c>
      <c r="F5800" s="13" t="s">
        <v>1776</v>
      </c>
      <c r="G5800" s="13" t="s">
        <v>1777</v>
      </c>
      <c r="H5800" s="13" t="s">
        <v>2631</v>
      </c>
      <c r="I5800" s="15" t="s">
        <v>2077</v>
      </c>
      <c r="J5800" s="15" t="s">
        <v>0</v>
      </c>
      <c r="K5800" s="13" t="s">
        <v>0</v>
      </c>
      <c r="L5800" s="13" t="s">
        <v>2558</v>
      </c>
      <c r="M5800" s="15" t="s">
        <v>28</v>
      </c>
      <c r="N5800" s="13" t="s">
        <v>36</v>
      </c>
      <c r="O5800" s="13"/>
      <c r="P5800" s="13" t="s">
        <v>37</v>
      </c>
      <c r="Q5800" s="13" t="s">
        <v>0</v>
      </c>
      <c r="R5800" s="2" t="s">
        <v>33897</v>
      </c>
      <c r="S5800" s="12"/>
    </row>
    <row r="5801" spans="1:19" s="22" customFormat="1" ht="128.25" thickBot="1" x14ac:dyDescent="0.25">
      <c r="A5801" s="16">
        <v>5783</v>
      </c>
      <c r="B5801" s="13" t="s">
        <v>2326</v>
      </c>
      <c r="C5801" s="14" t="s">
        <v>1763</v>
      </c>
      <c r="D5801" s="13" t="s">
        <v>1763</v>
      </c>
      <c r="E5801" s="13" t="s">
        <v>1764</v>
      </c>
      <c r="F5801" s="13" t="s">
        <v>1765</v>
      </c>
      <c r="G5801" s="13" t="s">
        <v>1766</v>
      </c>
      <c r="H5801" s="13" t="s">
        <v>2327</v>
      </c>
      <c r="I5801" s="15" t="s">
        <v>2074</v>
      </c>
      <c r="J5801" s="15" t="s">
        <v>0</v>
      </c>
      <c r="K5801" s="13" t="s">
        <v>0</v>
      </c>
      <c r="L5801" s="13" t="s">
        <v>2558</v>
      </c>
      <c r="M5801" s="15" t="s">
        <v>28</v>
      </c>
      <c r="N5801" s="13" t="s">
        <v>36</v>
      </c>
      <c r="O5801" s="13"/>
      <c r="P5801" s="13" t="s">
        <v>37</v>
      </c>
      <c r="Q5801" s="13" t="s">
        <v>0</v>
      </c>
      <c r="R5801" s="2" t="s">
        <v>33897</v>
      </c>
      <c r="S5801" s="12"/>
    </row>
    <row r="5802" spans="1:19" s="22" customFormat="1" ht="204.75" thickBot="1" x14ac:dyDescent="0.25">
      <c r="A5802" s="16">
        <v>5784</v>
      </c>
      <c r="B5802" s="13" t="s">
        <v>1018</v>
      </c>
      <c r="C5802" s="14" t="s">
        <v>1019</v>
      </c>
      <c r="D5802" s="13" t="s">
        <v>1019</v>
      </c>
      <c r="E5802" s="13" t="s">
        <v>2219</v>
      </c>
      <c r="F5802" s="13" t="s">
        <v>1020</v>
      </c>
      <c r="G5802" s="13" t="s">
        <v>1021</v>
      </c>
      <c r="H5802" s="13" t="s">
        <v>2547</v>
      </c>
      <c r="I5802" s="15" t="s">
        <v>324</v>
      </c>
      <c r="J5802" s="15" t="s">
        <v>0</v>
      </c>
      <c r="K5802" s="13" t="s">
        <v>0</v>
      </c>
      <c r="L5802" s="13" t="s">
        <v>2148</v>
      </c>
      <c r="M5802" s="15" t="s">
        <v>28</v>
      </c>
      <c r="N5802" s="13" t="s">
        <v>36</v>
      </c>
      <c r="O5802" s="13"/>
      <c r="P5802" s="13" t="s">
        <v>37</v>
      </c>
      <c r="Q5802" s="13" t="s">
        <v>0</v>
      </c>
      <c r="R5802" s="2" t="s">
        <v>33897</v>
      </c>
      <c r="S5802" s="12"/>
    </row>
    <row r="5803" spans="1:19" s="22" customFormat="1" ht="128.25" thickBot="1" x14ac:dyDescent="0.25">
      <c r="A5803" s="16">
        <v>5785</v>
      </c>
      <c r="B5803" s="13" t="s">
        <v>1804</v>
      </c>
      <c r="C5803" s="14" t="s">
        <v>1805</v>
      </c>
      <c r="D5803" s="13" t="s">
        <v>1805</v>
      </c>
      <c r="E5803" s="13" t="s">
        <v>1806</v>
      </c>
      <c r="F5803" s="13" t="s">
        <v>1807</v>
      </c>
      <c r="G5803" s="13" t="s">
        <v>1808</v>
      </c>
      <c r="H5803" s="13" t="s">
        <v>2631</v>
      </c>
      <c r="I5803" s="15" t="s">
        <v>2633</v>
      </c>
      <c r="J5803" s="15" t="s">
        <v>0</v>
      </c>
      <c r="K5803" s="13" t="s">
        <v>0</v>
      </c>
      <c r="L5803" s="13" t="s">
        <v>2558</v>
      </c>
      <c r="M5803" s="15" t="s">
        <v>28</v>
      </c>
      <c r="N5803" s="13" t="s">
        <v>36</v>
      </c>
      <c r="O5803" s="13"/>
      <c r="P5803" s="13" t="s">
        <v>37</v>
      </c>
      <c r="Q5803" s="13" t="s">
        <v>0</v>
      </c>
      <c r="R5803" s="2" t="s">
        <v>33897</v>
      </c>
      <c r="S5803" s="12"/>
    </row>
    <row r="5804" spans="1:19" s="22" customFormat="1" ht="217.5" thickBot="1" x14ac:dyDescent="0.25">
      <c r="A5804" s="16">
        <v>5786</v>
      </c>
      <c r="B5804" s="13" t="s">
        <v>1720</v>
      </c>
      <c r="C5804" s="14" t="s">
        <v>1721</v>
      </c>
      <c r="D5804" s="13" t="s">
        <v>1721</v>
      </c>
      <c r="E5804" s="13" t="s">
        <v>1722</v>
      </c>
      <c r="F5804" s="13" t="s">
        <v>1723</v>
      </c>
      <c r="G5804" s="13" t="s">
        <v>1724</v>
      </c>
      <c r="H5804" s="13" t="s">
        <v>2619</v>
      </c>
      <c r="I5804" s="15" t="s">
        <v>2065</v>
      </c>
      <c r="J5804" s="15" t="s">
        <v>0</v>
      </c>
      <c r="K5804" s="13" t="s">
        <v>0</v>
      </c>
      <c r="L5804" s="13" t="s">
        <v>2560</v>
      </c>
      <c r="M5804" s="15" t="s">
        <v>28</v>
      </c>
      <c r="N5804" s="13" t="s">
        <v>36</v>
      </c>
      <c r="O5804" s="13"/>
      <c r="P5804" s="13" t="s">
        <v>37</v>
      </c>
      <c r="Q5804" s="13" t="s">
        <v>0</v>
      </c>
      <c r="R5804" s="2" t="s">
        <v>33897</v>
      </c>
      <c r="S5804" s="12"/>
    </row>
    <row r="5805" spans="1:19" s="22" customFormat="1" ht="408.75" thickBot="1" x14ac:dyDescent="0.25">
      <c r="A5805" s="16">
        <v>5787</v>
      </c>
      <c r="B5805" s="13" t="s">
        <v>2215</v>
      </c>
      <c r="C5805" s="14" t="s">
        <v>991</v>
      </c>
      <c r="D5805" s="13" t="s">
        <v>991</v>
      </c>
      <c r="E5805" s="13" t="s">
        <v>2216</v>
      </c>
      <c r="F5805" s="13" t="s">
        <v>992</v>
      </c>
      <c r="G5805" s="13" t="s">
        <v>993</v>
      </c>
      <c r="H5805" s="13" t="s">
        <v>54</v>
      </c>
      <c r="I5805" s="15" t="s">
        <v>994</v>
      </c>
      <c r="J5805" s="15" t="s">
        <v>0</v>
      </c>
      <c r="K5805" s="13" t="s">
        <v>0</v>
      </c>
      <c r="L5805" s="13" t="s">
        <v>0</v>
      </c>
      <c r="M5805" s="15" t="s">
        <v>28</v>
      </c>
      <c r="N5805" s="13" t="s">
        <v>36</v>
      </c>
      <c r="O5805" s="13"/>
      <c r="P5805" s="13" t="s">
        <v>37</v>
      </c>
      <c r="Q5805" s="13" t="s">
        <v>0</v>
      </c>
      <c r="R5805" s="2" t="s">
        <v>33897</v>
      </c>
      <c r="S5805" s="12"/>
    </row>
    <row r="5806" spans="1:19" s="22" customFormat="1" ht="115.5" thickBot="1" x14ac:dyDescent="0.25">
      <c r="A5806" s="16">
        <v>5788</v>
      </c>
      <c r="B5806" s="13" t="s">
        <v>2584</v>
      </c>
      <c r="C5806" s="14" t="s">
        <v>1269</v>
      </c>
      <c r="D5806" s="13" t="s">
        <v>1270</v>
      </c>
      <c r="E5806" s="13" t="s">
        <v>2248</v>
      </c>
      <c r="F5806" s="13" t="s">
        <v>1271</v>
      </c>
      <c r="G5806" s="13" t="s">
        <v>1272</v>
      </c>
      <c r="H5806" s="13" t="s">
        <v>54</v>
      </c>
      <c r="I5806" s="15" t="s">
        <v>724</v>
      </c>
      <c r="J5806" s="15" t="s">
        <v>0</v>
      </c>
      <c r="K5806" s="13" t="s">
        <v>0</v>
      </c>
      <c r="L5806" s="13" t="s">
        <v>0</v>
      </c>
      <c r="M5806" s="15" t="s">
        <v>28</v>
      </c>
      <c r="N5806" s="13" t="s">
        <v>36</v>
      </c>
      <c r="O5806" s="13"/>
      <c r="P5806" s="13" t="s">
        <v>37</v>
      </c>
      <c r="Q5806" s="13" t="s">
        <v>0</v>
      </c>
      <c r="R5806" s="2" t="s">
        <v>33897</v>
      </c>
      <c r="S5806" s="12"/>
    </row>
    <row r="5807" spans="1:19" s="22" customFormat="1" ht="77.25" thickBot="1" x14ac:dyDescent="0.25">
      <c r="A5807" s="16">
        <v>5789</v>
      </c>
      <c r="B5807" s="13" t="s">
        <v>1908</v>
      </c>
      <c r="C5807" s="14" t="s">
        <v>1909</v>
      </c>
      <c r="D5807" s="13" t="s">
        <v>1910</v>
      </c>
      <c r="E5807" s="13" t="s">
        <v>1911</v>
      </c>
      <c r="F5807" s="13" t="s">
        <v>1912</v>
      </c>
      <c r="G5807" s="13" t="s">
        <v>1913</v>
      </c>
      <c r="H5807" s="13" t="s">
        <v>54</v>
      </c>
      <c r="I5807" s="15" t="s">
        <v>823</v>
      </c>
      <c r="J5807" s="15" t="s">
        <v>0</v>
      </c>
      <c r="K5807" s="13" t="s">
        <v>0</v>
      </c>
      <c r="L5807" s="13" t="s">
        <v>0</v>
      </c>
      <c r="M5807" s="15" t="s">
        <v>28</v>
      </c>
      <c r="N5807" s="13" t="s">
        <v>36</v>
      </c>
      <c r="O5807" s="13"/>
      <c r="P5807" s="13" t="s">
        <v>37</v>
      </c>
      <c r="Q5807" s="13" t="s">
        <v>0</v>
      </c>
      <c r="R5807" s="2" t="s">
        <v>33897</v>
      </c>
      <c r="S5807" s="12"/>
    </row>
    <row r="5808" spans="1:19" s="22" customFormat="1" ht="255.75" thickBot="1" x14ac:dyDescent="0.25">
      <c r="A5808" s="16">
        <v>5790</v>
      </c>
      <c r="B5808" s="13" t="s">
        <v>1967</v>
      </c>
      <c r="C5808" s="14" t="s">
        <v>1968</v>
      </c>
      <c r="D5808" s="13" t="s">
        <v>1968</v>
      </c>
      <c r="E5808" s="13" t="s">
        <v>2355</v>
      </c>
      <c r="F5808" s="13" t="s">
        <v>1969</v>
      </c>
      <c r="G5808" s="13" t="s">
        <v>1970</v>
      </c>
      <c r="H5808" s="13" t="s">
        <v>2565</v>
      </c>
      <c r="I5808" s="15" t="s">
        <v>1971</v>
      </c>
      <c r="J5808" s="15" t="s">
        <v>0</v>
      </c>
      <c r="K5808" s="13" t="s">
        <v>1971</v>
      </c>
      <c r="L5808" s="13" t="s">
        <v>2525</v>
      </c>
      <c r="M5808" s="15" t="s">
        <v>28</v>
      </c>
      <c r="N5808" s="13" t="s">
        <v>36</v>
      </c>
      <c r="O5808" s="13"/>
      <c r="P5808" s="13" t="s">
        <v>37</v>
      </c>
      <c r="Q5808" s="13" t="s">
        <v>0</v>
      </c>
      <c r="R5808" s="2" t="s">
        <v>33897</v>
      </c>
      <c r="S5808" s="12"/>
    </row>
    <row r="5809" spans="1:19" s="22" customFormat="1" ht="102.75" thickBot="1" x14ac:dyDescent="0.25">
      <c r="A5809" s="16">
        <v>5791</v>
      </c>
      <c r="B5809" s="13" t="s">
        <v>2292</v>
      </c>
      <c r="C5809" s="14" t="s">
        <v>1554</v>
      </c>
      <c r="D5809" s="13" t="s">
        <v>1554</v>
      </c>
      <c r="E5809" s="13" t="s">
        <v>1555</v>
      </c>
      <c r="F5809" s="13" t="s">
        <v>1556</v>
      </c>
      <c r="G5809" s="13" t="s">
        <v>1557</v>
      </c>
      <c r="H5809" s="13" t="s">
        <v>2279</v>
      </c>
      <c r="I5809" s="15" t="s">
        <v>1558</v>
      </c>
      <c r="J5809" s="15" t="s">
        <v>0</v>
      </c>
      <c r="K5809" s="13" t="s">
        <v>0</v>
      </c>
      <c r="L5809" s="13" t="s">
        <v>0</v>
      </c>
      <c r="M5809" s="15" t="s">
        <v>28</v>
      </c>
      <c r="N5809" s="13" t="s">
        <v>36</v>
      </c>
      <c r="O5809" s="13"/>
      <c r="P5809" s="13" t="s">
        <v>37</v>
      </c>
      <c r="Q5809" s="13" t="s">
        <v>0</v>
      </c>
      <c r="R5809" s="2" t="s">
        <v>33897</v>
      </c>
      <c r="S5809" s="12"/>
    </row>
    <row r="5810" spans="1:19" s="22" customFormat="1" ht="204.75" thickBot="1" x14ac:dyDescent="0.25">
      <c r="A5810" s="16">
        <v>5792</v>
      </c>
      <c r="B5810" s="13" t="s">
        <v>2611</v>
      </c>
      <c r="C5810" s="14" t="s">
        <v>2277</v>
      </c>
      <c r="D5810" s="13" t="s">
        <v>2277</v>
      </c>
      <c r="E5810" s="13" t="s">
        <v>2278</v>
      </c>
      <c r="F5810" s="13" t="s">
        <v>1496</v>
      </c>
      <c r="G5810" s="13" t="s">
        <v>1497</v>
      </c>
      <c r="H5810" s="13" t="s">
        <v>2279</v>
      </c>
      <c r="I5810" s="15" t="s">
        <v>1498</v>
      </c>
      <c r="J5810" s="15" t="s">
        <v>0</v>
      </c>
      <c r="K5810" s="13" t="s">
        <v>0</v>
      </c>
      <c r="L5810" s="13" t="s">
        <v>0</v>
      </c>
      <c r="M5810" s="15" t="s">
        <v>28</v>
      </c>
      <c r="N5810" s="13" t="s">
        <v>36</v>
      </c>
      <c r="O5810" s="13"/>
      <c r="P5810" s="13" t="s">
        <v>37</v>
      </c>
      <c r="Q5810" s="13" t="s">
        <v>0</v>
      </c>
      <c r="R5810" s="2" t="s">
        <v>33897</v>
      </c>
      <c r="S5810" s="12"/>
    </row>
    <row r="5811" spans="1:19" s="22" customFormat="1" ht="217.5" thickBot="1" x14ac:dyDescent="0.25">
      <c r="A5811" s="16">
        <v>5793</v>
      </c>
      <c r="B5811" s="13" t="s">
        <v>2306</v>
      </c>
      <c r="C5811" s="14" t="s">
        <v>1653</v>
      </c>
      <c r="D5811" s="13" t="s">
        <v>1654</v>
      </c>
      <c r="E5811" s="13" t="s">
        <v>1655</v>
      </c>
      <c r="F5811" s="13" t="s">
        <v>1656</v>
      </c>
      <c r="G5811" s="13" t="s">
        <v>1657</v>
      </c>
      <c r="H5811" s="13" t="s">
        <v>2619</v>
      </c>
      <c r="I5811" s="15" t="s">
        <v>2057</v>
      </c>
      <c r="J5811" s="15" t="s">
        <v>0</v>
      </c>
      <c r="K5811" s="13" t="s">
        <v>0</v>
      </c>
      <c r="L5811" s="13" t="s">
        <v>2560</v>
      </c>
      <c r="M5811" s="15" t="s">
        <v>28</v>
      </c>
      <c r="N5811" s="13" t="s">
        <v>36</v>
      </c>
      <c r="O5811" s="13"/>
      <c r="P5811" s="13" t="s">
        <v>37</v>
      </c>
      <c r="Q5811" s="13" t="s">
        <v>0</v>
      </c>
      <c r="R5811" s="2" t="s">
        <v>33897</v>
      </c>
      <c r="S5811" s="12"/>
    </row>
    <row r="5812" spans="1:19" s="22" customFormat="1" ht="153.75" thickBot="1" x14ac:dyDescent="0.25">
      <c r="A5812" s="16">
        <v>5794</v>
      </c>
      <c r="B5812" s="13" t="s">
        <v>2213</v>
      </c>
      <c r="C5812" s="14" t="s">
        <v>979</v>
      </c>
      <c r="D5812" s="13" t="s">
        <v>979</v>
      </c>
      <c r="E5812" s="13" t="s">
        <v>2214</v>
      </c>
      <c r="F5812" s="13" t="s">
        <v>980</v>
      </c>
      <c r="G5812" s="13" t="s">
        <v>981</v>
      </c>
      <c r="H5812" s="13" t="s">
        <v>2562</v>
      </c>
      <c r="I5812" s="15" t="s">
        <v>982</v>
      </c>
      <c r="J5812" s="15" t="s">
        <v>983</v>
      </c>
      <c r="K5812" s="13" t="s">
        <v>0</v>
      </c>
      <c r="L5812" s="13" t="s">
        <v>0</v>
      </c>
      <c r="M5812" s="15" t="s">
        <v>28</v>
      </c>
      <c r="N5812" s="13" t="s">
        <v>36</v>
      </c>
      <c r="O5812" s="13"/>
      <c r="P5812" s="13" t="s">
        <v>37</v>
      </c>
      <c r="Q5812" s="13" t="s">
        <v>0</v>
      </c>
      <c r="R5812" s="2" t="s">
        <v>33897</v>
      </c>
      <c r="S5812" s="12"/>
    </row>
    <row r="5813" spans="1:19" s="22" customFormat="1" ht="128.25" thickBot="1" x14ac:dyDescent="0.25">
      <c r="A5813" s="16">
        <v>5795</v>
      </c>
      <c r="B5813" s="13" t="s">
        <v>2330</v>
      </c>
      <c r="C5813" s="14" t="s">
        <v>1771</v>
      </c>
      <c r="D5813" s="13" t="s">
        <v>1771</v>
      </c>
      <c r="E5813" s="13" t="s">
        <v>1772</v>
      </c>
      <c r="F5813" s="13" t="s">
        <v>1773</v>
      </c>
      <c r="G5813" s="13" t="s">
        <v>1774</v>
      </c>
      <c r="H5813" s="13" t="s">
        <v>2631</v>
      </c>
      <c r="I5813" s="15" t="s">
        <v>2076</v>
      </c>
      <c r="J5813" s="15" t="s">
        <v>0</v>
      </c>
      <c r="K5813" s="13" t="s">
        <v>0</v>
      </c>
      <c r="L5813" s="13" t="s">
        <v>2558</v>
      </c>
      <c r="M5813" s="15" t="s">
        <v>28</v>
      </c>
      <c r="N5813" s="13" t="s">
        <v>36</v>
      </c>
      <c r="O5813" s="13"/>
      <c r="P5813" s="13" t="s">
        <v>37</v>
      </c>
      <c r="Q5813" s="13" t="s">
        <v>0</v>
      </c>
      <c r="R5813" s="2" t="s">
        <v>33897</v>
      </c>
      <c r="S5813" s="12"/>
    </row>
    <row r="5814" spans="1:19" s="22" customFormat="1" ht="115.5" thickBot="1" x14ac:dyDescent="0.25">
      <c r="A5814" s="16">
        <v>5796</v>
      </c>
      <c r="B5814" s="13" t="s">
        <v>759</v>
      </c>
      <c r="C5814" s="14" t="s">
        <v>760</v>
      </c>
      <c r="D5814" s="13" t="s">
        <v>760</v>
      </c>
      <c r="E5814" s="13" t="s">
        <v>2183</v>
      </c>
      <c r="F5814" s="13" t="s">
        <v>761</v>
      </c>
      <c r="G5814" s="13" t="s">
        <v>762</v>
      </c>
      <c r="H5814" s="13" t="s">
        <v>54</v>
      </c>
      <c r="I5814" s="15" t="s">
        <v>763</v>
      </c>
      <c r="J5814" s="15" t="s">
        <v>0</v>
      </c>
      <c r="K5814" s="13" t="s">
        <v>0</v>
      </c>
      <c r="L5814" s="13" t="s">
        <v>0</v>
      </c>
      <c r="M5814" s="15" t="s">
        <v>28</v>
      </c>
      <c r="N5814" s="13"/>
      <c r="O5814" s="13" t="s">
        <v>26</v>
      </c>
      <c r="P5814" s="13" t="s">
        <v>37</v>
      </c>
      <c r="Q5814" s="13" t="s">
        <v>0</v>
      </c>
      <c r="R5814" s="2" t="s">
        <v>33897</v>
      </c>
      <c r="S5814" s="12"/>
    </row>
    <row r="5815" spans="1:19" s="22" customFormat="1" ht="77.25" thickBot="1" x14ac:dyDescent="0.25">
      <c r="A5815" s="16">
        <v>5797</v>
      </c>
      <c r="B5815" s="13" t="s">
        <v>507</v>
      </c>
      <c r="C5815" s="14" t="s">
        <v>508</v>
      </c>
      <c r="D5815" s="13" t="s">
        <v>508</v>
      </c>
      <c r="E5815" s="13" t="s">
        <v>509</v>
      </c>
      <c r="F5815" s="13" t="s">
        <v>510</v>
      </c>
      <c r="G5815" s="13" t="s">
        <v>511</v>
      </c>
      <c r="H5815" s="13" t="s">
        <v>54</v>
      </c>
      <c r="I5815" s="15" t="s">
        <v>512</v>
      </c>
      <c r="J5815" s="15" t="s">
        <v>0</v>
      </c>
      <c r="K5815" s="13" t="s">
        <v>0</v>
      </c>
      <c r="L5815" s="13" t="s">
        <v>0</v>
      </c>
      <c r="M5815" s="15" t="s">
        <v>28</v>
      </c>
      <c r="N5815" s="13"/>
      <c r="O5815" s="13" t="s">
        <v>26</v>
      </c>
      <c r="P5815" s="13" t="s">
        <v>37</v>
      </c>
      <c r="Q5815" s="13" t="s">
        <v>0</v>
      </c>
      <c r="R5815" s="2" t="s">
        <v>33897</v>
      </c>
      <c r="S5815" s="12"/>
    </row>
    <row r="5816" spans="1:19" s="22" customFormat="1" ht="90" thickBot="1" x14ac:dyDescent="0.25">
      <c r="A5816" s="16">
        <v>5798</v>
      </c>
      <c r="B5816" s="13" t="s">
        <v>287</v>
      </c>
      <c r="C5816" s="14" t="s">
        <v>288</v>
      </c>
      <c r="D5816" s="13" t="s">
        <v>288</v>
      </c>
      <c r="E5816" s="13" t="s">
        <v>289</v>
      </c>
      <c r="F5816" s="13" t="s">
        <v>290</v>
      </c>
      <c r="G5816" s="13" t="s">
        <v>291</v>
      </c>
      <c r="H5816" s="13" t="s">
        <v>43</v>
      </c>
      <c r="I5816" s="15" t="s">
        <v>2541</v>
      </c>
      <c r="J5816" s="15" t="s">
        <v>0</v>
      </c>
      <c r="K5816" s="13" t="s">
        <v>0</v>
      </c>
      <c r="L5816" s="13" t="s">
        <v>0</v>
      </c>
      <c r="M5816" s="15" t="s">
        <v>28</v>
      </c>
      <c r="N5816" s="13"/>
      <c r="O5816" s="13" t="s">
        <v>26</v>
      </c>
      <c r="P5816" s="13" t="s">
        <v>37</v>
      </c>
      <c r="Q5816" s="13" t="s">
        <v>0</v>
      </c>
      <c r="R5816" s="2" t="s">
        <v>33897</v>
      </c>
      <c r="S5816" s="12"/>
    </row>
    <row r="5817" spans="1:19" s="22" customFormat="1" ht="115.5" thickBot="1" x14ac:dyDescent="0.25">
      <c r="A5817" s="16">
        <v>5799</v>
      </c>
      <c r="B5817" s="13" t="s">
        <v>2643</v>
      </c>
      <c r="C5817" s="14" t="s">
        <v>1989</v>
      </c>
      <c r="D5817" s="13" t="s">
        <v>1989</v>
      </c>
      <c r="E5817" s="13" t="s">
        <v>2361</v>
      </c>
      <c r="F5817" s="13" t="s">
        <v>1990</v>
      </c>
      <c r="G5817" s="13" t="s">
        <v>1991</v>
      </c>
      <c r="H5817" s="13" t="s">
        <v>54</v>
      </c>
      <c r="I5817" s="15" t="s">
        <v>1992</v>
      </c>
      <c r="J5817" s="15" t="s">
        <v>0</v>
      </c>
      <c r="K5817" s="13" t="s">
        <v>0</v>
      </c>
      <c r="L5817" s="13" t="s">
        <v>0</v>
      </c>
      <c r="M5817" s="15" t="s">
        <v>28</v>
      </c>
      <c r="N5817" s="13"/>
      <c r="O5817" s="13" t="s">
        <v>26</v>
      </c>
      <c r="P5817" s="13" t="s">
        <v>37</v>
      </c>
      <c r="Q5817" s="13" t="s">
        <v>0</v>
      </c>
      <c r="R5817" s="2" t="s">
        <v>33897</v>
      </c>
      <c r="S5817" s="12"/>
    </row>
    <row r="5818" spans="1:19" s="22" customFormat="1" ht="102.75" thickBot="1" x14ac:dyDescent="0.25">
      <c r="A5818" s="16">
        <v>5800</v>
      </c>
      <c r="B5818" s="13" t="s">
        <v>1326</v>
      </c>
      <c r="C5818" s="14" t="s">
        <v>1327</v>
      </c>
      <c r="D5818" s="13" t="s">
        <v>1327</v>
      </c>
      <c r="E5818" s="13" t="s">
        <v>1328</v>
      </c>
      <c r="F5818" s="13" t="s">
        <v>1329</v>
      </c>
      <c r="G5818" s="13" t="s">
        <v>1330</v>
      </c>
      <c r="H5818" s="13" t="s">
        <v>54</v>
      </c>
      <c r="I5818" s="15" t="s">
        <v>1331</v>
      </c>
      <c r="J5818" s="15" t="s">
        <v>0</v>
      </c>
      <c r="K5818" s="13" t="s">
        <v>0</v>
      </c>
      <c r="L5818" s="13" t="s">
        <v>0</v>
      </c>
      <c r="M5818" s="15" t="s">
        <v>28</v>
      </c>
      <c r="N5818" s="13"/>
      <c r="O5818" s="13" t="s">
        <v>26</v>
      </c>
      <c r="P5818" s="13" t="s">
        <v>37</v>
      </c>
      <c r="Q5818" s="13" t="s">
        <v>0</v>
      </c>
      <c r="R5818" s="2" t="s">
        <v>33897</v>
      </c>
      <c r="S5818" s="12"/>
    </row>
    <row r="5819" spans="1:19" s="22" customFormat="1" ht="179.25" thickBot="1" x14ac:dyDescent="0.25">
      <c r="A5819" s="16">
        <v>5801</v>
      </c>
      <c r="B5819" s="13" t="s">
        <v>690</v>
      </c>
      <c r="C5819" s="14" t="s">
        <v>691</v>
      </c>
      <c r="D5819" s="13" t="s">
        <v>691</v>
      </c>
      <c r="E5819" s="13" t="s">
        <v>692</v>
      </c>
      <c r="F5819" s="13" t="s">
        <v>693</v>
      </c>
      <c r="G5819" s="13" t="s">
        <v>694</v>
      </c>
      <c r="H5819" s="13" t="s">
        <v>54</v>
      </c>
      <c r="I5819" s="15" t="s">
        <v>695</v>
      </c>
      <c r="J5819" s="15" t="s">
        <v>0</v>
      </c>
      <c r="K5819" s="13" t="s">
        <v>0</v>
      </c>
      <c r="L5819" s="13" t="s">
        <v>0</v>
      </c>
      <c r="M5819" s="15" t="s">
        <v>28</v>
      </c>
      <c r="N5819" s="13"/>
      <c r="O5819" s="13" t="s">
        <v>26</v>
      </c>
      <c r="P5819" s="13" t="s">
        <v>37</v>
      </c>
      <c r="Q5819" s="13" t="s">
        <v>0</v>
      </c>
      <c r="R5819" s="2" t="s">
        <v>33897</v>
      </c>
      <c r="S5819" s="12"/>
    </row>
    <row r="5820" spans="1:19" s="22" customFormat="1" ht="90" thickBot="1" x14ac:dyDescent="0.25">
      <c r="A5820" s="16">
        <v>5802</v>
      </c>
      <c r="B5820" s="13" t="s">
        <v>309</v>
      </c>
      <c r="C5820" s="14" t="s">
        <v>310</v>
      </c>
      <c r="D5820" s="13" t="s">
        <v>311</v>
      </c>
      <c r="E5820" s="13" t="s">
        <v>2134</v>
      </c>
      <c r="F5820" s="13" t="s">
        <v>312</v>
      </c>
      <c r="G5820" s="13" t="s">
        <v>313</v>
      </c>
      <c r="H5820" s="13" t="s">
        <v>54</v>
      </c>
      <c r="I5820" s="15" t="s">
        <v>314</v>
      </c>
      <c r="J5820" s="15" t="s">
        <v>0</v>
      </c>
      <c r="K5820" s="13" t="s">
        <v>0</v>
      </c>
      <c r="L5820" s="13" t="s">
        <v>0</v>
      </c>
      <c r="M5820" s="15" t="s">
        <v>28</v>
      </c>
      <c r="N5820" s="13"/>
      <c r="O5820" s="13" t="s">
        <v>26</v>
      </c>
      <c r="P5820" s="13" t="s">
        <v>37</v>
      </c>
      <c r="Q5820" s="13" t="s">
        <v>0</v>
      </c>
      <c r="R5820" s="2" t="s">
        <v>33897</v>
      </c>
      <c r="S5820" s="12"/>
    </row>
    <row r="5821" spans="1:19" s="22" customFormat="1" ht="115.5" thickBot="1" x14ac:dyDescent="0.25">
      <c r="A5821" s="16">
        <v>5803</v>
      </c>
      <c r="B5821" s="13" t="s">
        <v>252</v>
      </c>
      <c r="C5821" s="14" t="s">
        <v>253</v>
      </c>
      <c r="D5821" s="13" t="s">
        <v>253</v>
      </c>
      <c r="E5821" s="13" t="s">
        <v>254</v>
      </c>
      <c r="F5821" s="13" t="s">
        <v>255</v>
      </c>
      <c r="G5821" s="13" t="s">
        <v>256</v>
      </c>
      <c r="H5821" s="13" t="s">
        <v>43</v>
      </c>
      <c r="I5821" s="15" t="s">
        <v>257</v>
      </c>
      <c r="J5821" s="15" t="s">
        <v>0</v>
      </c>
      <c r="K5821" s="13" t="s">
        <v>0</v>
      </c>
      <c r="L5821" s="13" t="s">
        <v>0</v>
      </c>
      <c r="M5821" s="15" t="s">
        <v>28</v>
      </c>
      <c r="N5821" s="13"/>
      <c r="O5821" s="13" t="s">
        <v>26</v>
      </c>
      <c r="P5821" s="13" t="s">
        <v>37</v>
      </c>
      <c r="Q5821" s="13" t="s">
        <v>0</v>
      </c>
      <c r="R5821" s="2" t="s">
        <v>33897</v>
      </c>
      <c r="S5821" s="12"/>
    </row>
    <row r="5822" spans="1:19" s="22" customFormat="1" ht="77.25" thickBot="1" x14ac:dyDescent="0.25">
      <c r="A5822" s="16">
        <v>5804</v>
      </c>
      <c r="B5822" s="13" t="s">
        <v>1577</v>
      </c>
      <c r="C5822" s="14" t="s">
        <v>1578</v>
      </c>
      <c r="D5822" s="13" t="s">
        <v>1578</v>
      </c>
      <c r="E5822" s="13" t="s">
        <v>1579</v>
      </c>
      <c r="F5822" s="13" t="s">
        <v>1580</v>
      </c>
      <c r="G5822" s="13" t="s">
        <v>1581</v>
      </c>
      <c r="H5822" s="13" t="s">
        <v>2279</v>
      </c>
      <c r="I5822" s="15" t="s">
        <v>1582</v>
      </c>
      <c r="J5822" s="15" t="s">
        <v>0</v>
      </c>
      <c r="K5822" s="13" t="s">
        <v>0</v>
      </c>
      <c r="L5822" s="13" t="s">
        <v>0</v>
      </c>
      <c r="M5822" s="15" t="s">
        <v>28</v>
      </c>
      <c r="N5822" s="13" t="s">
        <v>36</v>
      </c>
      <c r="O5822" s="13"/>
      <c r="P5822" s="13" t="s">
        <v>37</v>
      </c>
      <c r="Q5822" s="13" t="s">
        <v>0</v>
      </c>
      <c r="R5822" s="2" t="s">
        <v>33897</v>
      </c>
      <c r="S5822" s="12"/>
    </row>
    <row r="5823" spans="1:19" s="22" customFormat="1" ht="90" thickBot="1" x14ac:dyDescent="0.25">
      <c r="A5823" s="16">
        <v>5805</v>
      </c>
      <c r="B5823" s="13" t="s">
        <v>2370</v>
      </c>
      <c r="C5823" s="14" t="s">
        <v>2102</v>
      </c>
      <c r="D5823" s="13" t="s">
        <v>2103</v>
      </c>
      <c r="E5823" s="13" t="s">
        <v>2104</v>
      </c>
      <c r="F5823" s="13" t="s">
        <v>2105</v>
      </c>
      <c r="G5823" s="13" t="s">
        <v>2106</v>
      </c>
      <c r="H5823" s="13" t="s">
        <v>2162</v>
      </c>
      <c r="I5823" s="15" t="s">
        <v>2107</v>
      </c>
      <c r="J5823" s="15" t="s">
        <v>0</v>
      </c>
      <c r="K5823" s="13" t="s">
        <v>0</v>
      </c>
      <c r="L5823" s="13" t="s">
        <v>2632</v>
      </c>
      <c r="M5823" s="15" t="s">
        <v>28</v>
      </c>
      <c r="N5823" s="13"/>
      <c r="O5823" s="13" t="s">
        <v>579</v>
      </c>
      <c r="P5823" s="13" t="s">
        <v>37</v>
      </c>
      <c r="Q5823" s="13" t="s">
        <v>0</v>
      </c>
      <c r="R5823" s="2" t="s">
        <v>33897</v>
      </c>
      <c r="S5823" s="12"/>
    </row>
    <row r="5824" spans="1:19" s="22" customFormat="1" ht="128.25" thickBot="1" x14ac:dyDescent="0.25">
      <c r="A5824" s="16">
        <v>5806</v>
      </c>
      <c r="B5824" s="13" t="s">
        <v>1608</v>
      </c>
      <c r="C5824" s="14" t="s">
        <v>1609</v>
      </c>
      <c r="D5824" s="13" t="s">
        <v>1609</v>
      </c>
      <c r="E5824" s="13" t="s">
        <v>1610</v>
      </c>
      <c r="F5824" s="13" t="s">
        <v>1611</v>
      </c>
      <c r="G5824" s="13" t="s">
        <v>1612</v>
      </c>
      <c r="H5824" s="13" t="s">
        <v>1338</v>
      </c>
      <c r="I5824" s="15" t="s">
        <v>1613</v>
      </c>
      <c r="J5824" s="15" t="s">
        <v>0</v>
      </c>
      <c r="K5824" s="13" t="s">
        <v>0</v>
      </c>
      <c r="L5824" s="13" t="s">
        <v>2148</v>
      </c>
      <c r="M5824" s="15" t="s">
        <v>28</v>
      </c>
      <c r="N5824" s="13" t="s">
        <v>36</v>
      </c>
      <c r="O5824" s="13"/>
      <c r="P5824" s="13" t="s">
        <v>37</v>
      </c>
      <c r="Q5824" s="13" t="s">
        <v>0</v>
      </c>
      <c r="R5824" s="2" t="s">
        <v>33897</v>
      </c>
      <c r="S5824" s="12"/>
    </row>
    <row r="5825" spans="1:19" s="22" customFormat="1" ht="141" thickBot="1" x14ac:dyDescent="0.25">
      <c r="A5825" s="16">
        <v>5807</v>
      </c>
      <c r="B5825" s="13" t="s">
        <v>2005</v>
      </c>
      <c r="C5825" s="14" t="s">
        <v>2006</v>
      </c>
      <c r="D5825" s="13" t="s">
        <v>2006</v>
      </c>
      <c r="E5825" s="13" t="s">
        <v>2362</v>
      </c>
      <c r="F5825" s="13" t="s">
        <v>2007</v>
      </c>
      <c r="G5825" s="13" t="s">
        <v>2008</v>
      </c>
      <c r="H5825" s="13" t="s">
        <v>54</v>
      </c>
      <c r="I5825" s="15" t="s">
        <v>2009</v>
      </c>
      <c r="J5825" s="15" t="s">
        <v>0</v>
      </c>
      <c r="K5825" s="13" t="s">
        <v>0</v>
      </c>
      <c r="L5825" s="13" t="s">
        <v>0</v>
      </c>
      <c r="M5825" s="15" t="s">
        <v>28</v>
      </c>
      <c r="N5825" s="13"/>
      <c r="O5825" s="13" t="s">
        <v>26</v>
      </c>
      <c r="P5825" s="13" t="s">
        <v>37</v>
      </c>
      <c r="Q5825" s="13" t="s">
        <v>0</v>
      </c>
      <c r="R5825" s="2" t="s">
        <v>33897</v>
      </c>
      <c r="S5825" s="12"/>
    </row>
    <row r="5826" spans="1:19" s="22" customFormat="1" ht="77.25" thickBot="1" x14ac:dyDescent="0.25">
      <c r="A5826" s="16">
        <v>5808</v>
      </c>
      <c r="B5826" s="13" t="s">
        <v>621</v>
      </c>
      <c r="C5826" s="14" t="s">
        <v>622</v>
      </c>
      <c r="D5826" s="13" t="s">
        <v>622</v>
      </c>
      <c r="E5826" s="13" t="s">
        <v>623</v>
      </c>
      <c r="F5826" s="13" t="s">
        <v>624</v>
      </c>
      <c r="G5826" s="13" t="s">
        <v>625</v>
      </c>
      <c r="H5826" s="13" t="s">
        <v>54</v>
      </c>
      <c r="I5826" s="15" t="s">
        <v>626</v>
      </c>
      <c r="J5826" s="15" t="s">
        <v>0</v>
      </c>
      <c r="K5826" s="13" t="s">
        <v>0</v>
      </c>
      <c r="L5826" s="13" t="s">
        <v>0</v>
      </c>
      <c r="M5826" s="15" t="s">
        <v>28</v>
      </c>
      <c r="N5826" s="13"/>
      <c r="O5826" s="13" t="s">
        <v>26</v>
      </c>
      <c r="P5826" s="13" t="s">
        <v>37</v>
      </c>
      <c r="Q5826" s="13" t="s">
        <v>0</v>
      </c>
      <c r="R5826" s="2" t="s">
        <v>33897</v>
      </c>
      <c r="S5826" s="12"/>
    </row>
    <row r="5827" spans="1:19" s="22" customFormat="1" ht="77.25" thickBot="1" x14ac:dyDescent="0.25">
      <c r="A5827" s="16">
        <v>5809</v>
      </c>
      <c r="B5827" s="13" t="s">
        <v>451</v>
      </c>
      <c r="C5827" s="14" t="s">
        <v>452</v>
      </c>
      <c r="D5827" s="13" t="s">
        <v>452</v>
      </c>
      <c r="E5827" s="13" t="s">
        <v>453</v>
      </c>
      <c r="F5827" s="13" t="s">
        <v>454</v>
      </c>
      <c r="G5827" s="13" t="s">
        <v>455</v>
      </c>
      <c r="H5827" s="13" t="s">
        <v>43</v>
      </c>
      <c r="I5827" s="15" t="s">
        <v>456</v>
      </c>
      <c r="J5827" s="15" t="s">
        <v>0</v>
      </c>
      <c r="K5827" s="13" t="s">
        <v>0</v>
      </c>
      <c r="L5827" s="13" t="s">
        <v>0</v>
      </c>
      <c r="M5827" s="15" t="s">
        <v>28</v>
      </c>
      <c r="N5827" s="13"/>
      <c r="O5827" s="13" t="s">
        <v>26</v>
      </c>
      <c r="P5827" s="13" t="s">
        <v>37</v>
      </c>
      <c r="Q5827" s="13" t="s">
        <v>0</v>
      </c>
      <c r="R5827" s="2" t="s">
        <v>33897</v>
      </c>
      <c r="S5827" s="12"/>
    </row>
    <row r="5828" spans="1:19" s="22" customFormat="1" ht="128.25" thickBot="1" x14ac:dyDescent="0.25">
      <c r="A5828" s="16">
        <v>5810</v>
      </c>
      <c r="B5828" s="13" t="s">
        <v>1486</v>
      </c>
      <c r="C5828" s="14" t="s">
        <v>1487</v>
      </c>
      <c r="D5828" s="13" t="s">
        <v>1487</v>
      </c>
      <c r="E5828" s="13" t="s">
        <v>1488</v>
      </c>
      <c r="F5828" s="13" t="s">
        <v>1489</v>
      </c>
      <c r="G5828" s="13" t="s">
        <v>1490</v>
      </c>
      <c r="H5828" s="13" t="s">
        <v>1338</v>
      </c>
      <c r="I5828" s="15" t="s">
        <v>2606</v>
      </c>
      <c r="J5828" s="15" t="s">
        <v>0</v>
      </c>
      <c r="K5828" s="13" t="s">
        <v>0</v>
      </c>
      <c r="L5828" s="13" t="s">
        <v>2148</v>
      </c>
      <c r="M5828" s="15" t="s">
        <v>28</v>
      </c>
      <c r="N5828" s="13" t="s">
        <v>36</v>
      </c>
      <c r="O5828" s="13"/>
      <c r="P5828" s="13" t="s">
        <v>37</v>
      </c>
      <c r="Q5828" s="13" t="s">
        <v>0</v>
      </c>
      <c r="R5828" s="2" t="s">
        <v>33897</v>
      </c>
      <c r="S5828" s="12"/>
    </row>
    <row r="5829" spans="1:19" s="22" customFormat="1" ht="90" thickBot="1" x14ac:dyDescent="0.25">
      <c r="A5829" s="16">
        <v>5811</v>
      </c>
      <c r="B5829" s="13" t="s">
        <v>555</v>
      </c>
      <c r="C5829" s="14" t="s">
        <v>556</v>
      </c>
      <c r="D5829" s="13" t="s">
        <v>557</v>
      </c>
      <c r="E5829" s="13" t="s">
        <v>558</v>
      </c>
      <c r="F5829" s="13" t="s">
        <v>559</v>
      </c>
      <c r="G5829" s="13" t="s">
        <v>560</v>
      </c>
      <c r="H5829" s="13" t="s">
        <v>54</v>
      </c>
      <c r="I5829" s="15" t="s">
        <v>561</v>
      </c>
      <c r="J5829" s="15" t="s">
        <v>0</v>
      </c>
      <c r="K5829" s="13" t="s">
        <v>0</v>
      </c>
      <c r="L5829" s="13" t="s">
        <v>0</v>
      </c>
      <c r="M5829" s="15" t="s">
        <v>28</v>
      </c>
      <c r="N5829" s="13"/>
      <c r="O5829" s="13" t="s">
        <v>26</v>
      </c>
      <c r="P5829" s="13" t="s">
        <v>37</v>
      </c>
      <c r="Q5829" s="13" t="s">
        <v>0</v>
      </c>
      <c r="R5829" s="2" t="s">
        <v>33897</v>
      </c>
      <c r="S5829" s="12"/>
    </row>
    <row r="5830" spans="1:19" s="22" customFormat="1" ht="102.75" thickBot="1" x14ac:dyDescent="0.25">
      <c r="A5830" s="16">
        <v>5812</v>
      </c>
      <c r="B5830" s="13" t="s">
        <v>726</v>
      </c>
      <c r="C5830" s="14" t="s">
        <v>727</v>
      </c>
      <c r="D5830" s="13" t="s">
        <v>727</v>
      </c>
      <c r="E5830" s="13" t="s">
        <v>728</v>
      </c>
      <c r="F5830" s="13" t="s">
        <v>729</v>
      </c>
      <c r="G5830" s="13" t="s">
        <v>730</v>
      </c>
      <c r="H5830" s="13" t="s">
        <v>2162</v>
      </c>
      <c r="I5830" s="15" t="s">
        <v>731</v>
      </c>
      <c r="J5830" s="15" t="s">
        <v>0</v>
      </c>
      <c r="K5830" s="13" t="s">
        <v>0</v>
      </c>
      <c r="L5830" s="13" t="s">
        <v>2555</v>
      </c>
      <c r="M5830" s="15" t="s">
        <v>28</v>
      </c>
      <c r="N5830" s="13"/>
      <c r="O5830" s="13" t="s">
        <v>579</v>
      </c>
      <c r="P5830" s="13" t="s">
        <v>37</v>
      </c>
      <c r="Q5830" s="13" t="s">
        <v>0</v>
      </c>
      <c r="R5830" s="2" t="s">
        <v>33897</v>
      </c>
      <c r="S5830" s="12"/>
    </row>
    <row r="5831" spans="1:19" s="22" customFormat="1" ht="77.25" thickBot="1" x14ac:dyDescent="0.25">
      <c r="A5831" s="16">
        <v>5813</v>
      </c>
      <c r="B5831" s="13" t="s">
        <v>636</v>
      </c>
      <c r="C5831" s="14" t="s">
        <v>637</v>
      </c>
      <c r="D5831" s="13" t="s">
        <v>637</v>
      </c>
      <c r="E5831" s="13" t="s">
        <v>2171</v>
      </c>
      <c r="F5831" s="13" t="s">
        <v>638</v>
      </c>
      <c r="G5831" s="13" t="s">
        <v>639</v>
      </c>
      <c r="H5831" s="13" t="s">
        <v>54</v>
      </c>
      <c r="I5831" s="15" t="s">
        <v>640</v>
      </c>
      <c r="J5831" s="15" t="s">
        <v>0</v>
      </c>
      <c r="K5831" s="13" t="s">
        <v>0</v>
      </c>
      <c r="L5831" s="13" t="s">
        <v>0</v>
      </c>
      <c r="M5831" s="15" t="s">
        <v>28</v>
      </c>
      <c r="N5831" s="13" t="s">
        <v>36</v>
      </c>
      <c r="O5831" s="13"/>
      <c r="P5831" s="13" t="s">
        <v>37</v>
      </c>
      <c r="Q5831" s="13" t="s">
        <v>0</v>
      </c>
      <c r="R5831" s="2" t="s">
        <v>33897</v>
      </c>
      <c r="S5831" s="12"/>
    </row>
    <row r="5832" spans="1:19" s="22" customFormat="1" ht="115.5" thickBot="1" x14ac:dyDescent="0.25">
      <c r="A5832" s="16">
        <v>5814</v>
      </c>
      <c r="B5832" s="13" t="s">
        <v>2194</v>
      </c>
      <c r="C5832" s="14" t="s">
        <v>847</v>
      </c>
      <c r="D5832" s="13" t="s">
        <v>847</v>
      </c>
      <c r="E5832" s="13" t="s">
        <v>2195</v>
      </c>
      <c r="F5832" s="13" t="s">
        <v>848</v>
      </c>
      <c r="G5832" s="13" t="s">
        <v>849</v>
      </c>
      <c r="H5832" s="13" t="s">
        <v>2196</v>
      </c>
      <c r="I5832" s="15" t="s">
        <v>2559</v>
      </c>
      <c r="J5832" s="15" t="s">
        <v>850</v>
      </c>
      <c r="K5832" s="13" t="s">
        <v>0</v>
      </c>
      <c r="L5832" s="13" t="s">
        <v>2560</v>
      </c>
      <c r="M5832" s="15" t="s">
        <v>28</v>
      </c>
      <c r="N5832" s="13" t="s">
        <v>36</v>
      </c>
      <c r="O5832" s="13"/>
      <c r="P5832" s="13" t="s">
        <v>37</v>
      </c>
      <c r="Q5832" s="13" t="s">
        <v>0</v>
      </c>
      <c r="R5832" s="2" t="s">
        <v>33897</v>
      </c>
      <c r="S5832" s="12"/>
    </row>
    <row r="5833" spans="1:19" s="22" customFormat="1" ht="115.5" thickBot="1" x14ac:dyDescent="0.25">
      <c r="A5833" s="16">
        <v>5815</v>
      </c>
      <c r="B5833" s="13" t="s">
        <v>1139</v>
      </c>
      <c r="C5833" s="14" t="s">
        <v>1140</v>
      </c>
      <c r="D5833" s="13" t="s">
        <v>1141</v>
      </c>
      <c r="E5833" s="13" t="s">
        <v>1142</v>
      </c>
      <c r="F5833" s="13" t="s">
        <v>1143</v>
      </c>
      <c r="G5833" s="13" t="s">
        <v>1144</v>
      </c>
      <c r="H5833" s="13" t="s">
        <v>2527</v>
      </c>
      <c r="I5833" s="15" t="s">
        <v>1145</v>
      </c>
      <c r="J5833" s="15" t="s">
        <v>0</v>
      </c>
      <c r="K5833" s="13" t="s">
        <v>0</v>
      </c>
      <c r="L5833" s="13" t="s">
        <v>0</v>
      </c>
      <c r="M5833" s="15" t="s">
        <v>28</v>
      </c>
      <c r="N5833" s="13" t="s">
        <v>36</v>
      </c>
      <c r="O5833" s="13"/>
      <c r="P5833" s="13" t="s">
        <v>37</v>
      </c>
      <c r="Q5833" s="13" t="s">
        <v>0</v>
      </c>
      <c r="R5833" s="2" t="s">
        <v>33897</v>
      </c>
      <c r="S5833" s="12"/>
    </row>
    <row r="5834" spans="1:19" s="22" customFormat="1" ht="115.5" thickBot="1" x14ac:dyDescent="0.25">
      <c r="A5834" s="16">
        <v>5816</v>
      </c>
      <c r="B5834" s="13" t="s">
        <v>2257</v>
      </c>
      <c r="C5834" s="14" t="s">
        <v>1309</v>
      </c>
      <c r="D5834" s="13" t="s">
        <v>1310</v>
      </c>
      <c r="E5834" s="13" t="s">
        <v>2258</v>
      </c>
      <c r="F5834" s="13" t="s">
        <v>1311</v>
      </c>
      <c r="G5834" s="13" t="s">
        <v>1312</v>
      </c>
      <c r="H5834" s="13" t="s">
        <v>54</v>
      </c>
      <c r="I5834" s="15" t="s">
        <v>994</v>
      </c>
      <c r="J5834" s="15" t="s">
        <v>0</v>
      </c>
      <c r="K5834" s="13" t="s">
        <v>0</v>
      </c>
      <c r="L5834" s="13" t="s">
        <v>0</v>
      </c>
      <c r="M5834" s="15" t="s">
        <v>28</v>
      </c>
      <c r="N5834" s="13" t="s">
        <v>36</v>
      </c>
      <c r="O5834" s="13"/>
      <c r="P5834" s="13" t="s">
        <v>37</v>
      </c>
      <c r="Q5834" s="13" t="s">
        <v>0</v>
      </c>
      <c r="R5834" s="2" t="s">
        <v>33897</v>
      </c>
      <c r="S5834" s="12"/>
    </row>
    <row r="5835" spans="1:19" s="22" customFormat="1" ht="230.25" thickBot="1" x14ac:dyDescent="0.25">
      <c r="A5835" s="16">
        <v>5817</v>
      </c>
      <c r="B5835" s="13" t="s">
        <v>2624</v>
      </c>
      <c r="C5835" s="14" t="s">
        <v>1671</v>
      </c>
      <c r="D5835" s="13" t="s">
        <v>1671</v>
      </c>
      <c r="E5835" s="13" t="s">
        <v>1672</v>
      </c>
      <c r="F5835" s="13" t="s">
        <v>1673</v>
      </c>
      <c r="G5835" s="13" t="s">
        <v>1674</v>
      </c>
      <c r="H5835" s="13" t="s">
        <v>2625</v>
      </c>
      <c r="I5835" s="15" t="s">
        <v>2061</v>
      </c>
      <c r="J5835" s="15" t="s">
        <v>0</v>
      </c>
      <c r="K5835" s="13" t="s">
        <v>0</v>
      </c>
      <c r="L5835" s="13" t="s">
        <v>2558</v>
      </c>
      <c r="M5835" s="15" t="s">
        <v>28</v>
      </c>
      <c r="N5835" s="13" t="s">
        <v>36</v>
      </c>
      <c r="O5835" s="13"/>
      <c r="P5835" s="13" t="s">
        <v>37</v>
      </c>
      <c r="Q5835" s="13" t="s">
        <v>0</v>
      </c>
      <c r="R5835" s="2" t="s">
        <v>33897</v>
      </c>
      <c r="S5835" s="12"/>
    </row>
    <row r="5836" spans="1:19" s="22" customFormat="1" ht="128.25" thickBot="1" x14ac:dyDescent="0.25">
      <c r="A5836" s="16">
        <v>5818</v>
      </c>
      <c r="B5836" s="13" t="s">
        <v>2578</v>
      </c>
      <c r="C5836" s="14" t="s">
        <v>1135</v>
      </c>
      <c r="D5836" s="13" t="s">
        <v>1135</v>
      </c>
      <c r="E5836" s="13" t="s">
        <v>1136</v>
      </c>
      <c r="F5836" s="13" t="s">
        <v>1137</v>
      </c>
      <c r="G5836" s="13" t="s">
        <v>1138</v>
      </c>
      <c r="H5836" s="13" t="s">
        <v>2527</v>
      </c>
      <c r="I5836" s="15" t="s">
        <v>879</v>
      </c>
      <c r="J5836" s="15" t="s">
        <v>0</v>
      </c>
      <c r="K5836" s="13" t="s">
        <v>0</v>
      </c>
      <c r="L5836" s="13" t="s">
        <v>2148</v>
      </c>
      <c r="M5836" s="15" t="s">
        <v>28</v>
      </c>
      <c r="N5836" s="13" t="s">
        <v>36</v>
      </c>
      <c r="O5836" s="13"/>
      <c r="P5836" s="13" t="s">
        <v>37</v>
      </c>
      <c r="Q5836" s="13" t="s">
        <v>0</v>
      </c>
      <c r="R5836" s="2" t="s">
        <v>33897</v>
      </c>
      <c r="S5836" s="12"/>
    </row>
    <row r="5837" spans="1:19" s="22" customFormat="1" ht="77.25" thickBot="1" x14ac:dyDescent="0.25">
      <c r="A5837" s="16">
        <v>5819</v>
      </c>
      <c r="B5837" s="13" t="s">
        <v>1234</v>
      </c>
      <c r="C5837" s="14" t="s">
        <v>1235</v>
      </c>
      <c r="D5837" s="13" t="s">
        <v>1235</v>
      </c>
      <c r="E5837" s="13" t="s">
        <v>1236</v>
      </c>
      <c r="F5837" s="13" t="s">
        <v>1237</v>
      </c>
      <c r="G5837" s="13" t="s">
        <v>1238</v>
      </c>
      <c r="H5837" s="13" t="s">
        <v>54</v>
      </c>
      <c r="I5837" s="15" t="s">
        <v>1239</v>
      </c>
      <c r="J5837" s="15" t="s">
        <v>0</v>
      </c>
      <c r="K5837" s="13" t="s">
        <v>0</v>
      </c>
      <c r="L5837" s="13" t="s">
        <v>0</v>
      </c>
      <c r="M5837" s="15" t="s">
        <v>28</v>
      </c>
      <c r="N5837" s="13" t="s">
        <v>36</v>
      </c>
      <c r="O5837" s="13"/>
      <c r="P5837" s="13" t="s">
        <v>37</v>
      </c>
      <c r="Q5837" s="13" t="s">
        <v>0</v>
      </c>
      <c r="R5837" s="2" t="s">
        <v>33897</v>
      </c>
      <c r="S5837" s="12"/>
    </row>
    <row r="5838" spans="1:19" s="22" customFormat="1" ht="409.6" thickBot="1" x14ac:dyDescent="0.25">
      <c r="A5838" s="16">
        <v>5820</v>
      </c>
      <c r="B5838" s="23" t="s">
        <v>32594</v>
      </c>
      <c r="C5838" s="24" t="s">
        <v>32595</v>
      </c>
      <c r="D5838" s="25" t="s">
        <v>32596</v>
      </c>
      <c r="E5838" s="25" t="s">
        <v>0</v>
      </c>
      <c r="F5838" s="26" t="s">
        <v>32597</v>
      </c>
      <c r="G5838" s="26" t="s">
        <v>32598</v>
      </c>
      <c r="H5838" s="25" t="s">
        <v>0</v>
      </c>
      <c r="I5838" s="27" t="s">
        <v>938</v>
      </c>
      <c r="J5838" s="27" t="s">
        <v>5160</v>
      </c>
      <c r="K5838" s="27" t="s">
        <v>0</v>
      </c>
      <c r="L5838" s="25" t="s">
        <v>0</v>
      </c>
      <c r="M5838" s="23" t="s">
        <v>28</v>
      </c>
      <c r="N5838" s="28" t="s">
        <v>36</v>
      </c>
      <c r="O5838" s="28"/>
      <c r="P5838" s="25" t="s">
        <v>3112</v>
      </c>
      <c r="Q5838" s="25" t="s">
        <v>32599</v>
      </c>
      <c r="R5838" s="2" t="s">
        <v>32793</v>
      </c>
      <c r="S5838" s="12"/>
    </row>
    <row r="5839" spans="1:19" s="22" customFormat="1" ht="409.6" thickBot="1" x14ac:dyDescent="0.25">
      <c r="A5839" s="16">
        <v>5821</v>
      </c>
      <c r="B5839" s="23" t="s">
        <v>32737</v>
      </c>
      <c r="C5839" s="24" t="s">
        <v>32738</v>
      </c>
      <c r="D5839" s="25" t="s">
        <v>32739</v>
      </c>
      <c r="E5839" s="25" t="s">
        <v>0</v>
      </c>
      <c r="F5839" s="26" t="s">
        <v>32740</v>
      </c>
      <c r="G5839" s="26" t="s">
        <v>32741</v>
      </c>
      <c r="H5839" s="25" t="s">
        <v>32742</v>
      </c>
      <c r="I5839" s="27" t="s">
        <v>8120</v>
      </c>
      <c r="J5839" s="27" t="s">
        <v>11595</v>
      </c>
      <c r="K5839" s="27" t="s">
        <v>0</v>
      </c>
      <c r="L5839" s="25" t="s">
        <v>0</v>
      </c>
      <c r="M5839" s="23" t="s">
        <v>28</v>
      </c>
      <c r="N5839" s="28" t="s">
        <v>36</v>
      </c>
      <c r="O5839" s="28"/>
      <c r="P5839" s="25" t="s">
        <v>3112</v>
      </c>
      <c r="Q5839" s="25" t="s">
        <v>32743</v>
      </c>
      <c r="R5839" s="2" t="s">
        <v>32793</v>
      </c>
      <c r="S5839" s="12"/>
    </row>
    <row r="5840" spans="1:19" s="22" customFormat="1" ht="409.6" thickBot="1" x14ac:dyDescent="0.25">
      <c r="A5840" s="16">
        <v>5822</v>
      </c>
      <c r="B5840" s="23" t="s">
        <v>32650</v>
      </c>
      <c r="C5840" s="24" t="s">
        <v>32651</v>
      </c>
      <c r="D5840" s="25" t="s">
        <v>32652</v>
      </c>
      <c r="E5840" s="25" t="s">
        <v>0</v>
      </c>
      <c r="F5840" s="26" t="s">
        <v>32653</v>
      </c>
      <c r="G5840" s="26" t="s">
        <v>32654</v>
      </c>
      <c r="H5840" s="25" t="s">
        <v>32655</v>
      </c>
      <c r="I5840" s="27" t="s">
        <v>7286</v>
      </c>
      <c r="J5840" s="27" t="s">
        <v>16180</v>
      </c>
      <c r="K5840" s="27" t="s">
        <v>0</v>
      </c>
      <c r="L5840" s="25" t="s">
        <v>0</v>
      </c>
      <c r="M5840" s="23" t="s">
        <v>28</v>
      </c>
      <c r="N5840" s="28" t="s">
        <v>36</v>
      </c>
      <c r="O5840" s="28"/>
      <c r="P5840" s="25" t="s">
        <v>3112</v>
      </c>
      <c r="Q5840" s="25" t="s">
        <v>32656</v>
      </c>
      <c r="R5840" s="2" t="s">
        <v>32793</v>
      </c>
      <c r="S5840" s="12"/>
    </row>
    <row r="5841" spans="1:19" s="22" customFormat="1" ht="294" thickBot="1" x14ac:dyDescent="0.25">
      <c r="A5841" s="16">
        <v>5823</v>
      </c>
      <c r="B5841" s="23" t="s">
        <v>32644</v>
      </c>
      <c r="C5841" s="24" t="s">
        <v>32645</v>
      </c>
      <c r="D5841" s="25" t="s">
        <v>32646</v>
      </c>
      <c r="E5841" s="25" t="s">
        <v>0</v>
      </c>
      <c r="F5841" s="26" t="s">
        <v>32647</v>
      </c>
      <c r="G5841" s="26" t="s">
        <v>32648</v>
      </c>
      <c r="H5841" s="25" t="s">
        <v>32649</v>
      </c>
      <c r="I5841" s="27" t="s">
        <v>2580</v>
      </c>
      <c r="J5841" s="27" t="s">
        <v>16180</v>
      </c>
      <c r="K5841" s="27" t="s">
        <v>0</v>
      </c>
      <c r="L5841" s="25" t="s">
        <v>0</v>
      </c>
      <c r="M5841" s="23" t="s">
        <v>28</v>
      </c>
      <c r="N5841" s="28" t="s">
        <v>36</v>
      </c>
      <c r="O5841" s="28"/>
      <c r="P5841" s="25" t="s">
        <v>3112</v>
      </c>
      <c r="Q5841" s="25" t="s">
        <v>0</v>
      </c>
      <c r="R5841" s="2" t="s">
        <v>32793</v>
      </c>
      <c r="S5841" s="12"/>
    </row>
    <row r="5842" spans="1:19" s="22" customFormat="1" ht="409.6" thickBot="1" x14ac:dyDescent="0.25">
      <c r="A5842" s="16">
        <v>5824</v>
      </c>
      <c r="B5842" s="23" t="s">
        <v>32744</v>
      </c>
      <c r="C5842" s="24" t="s">
        <v>32745</v>
      </c>
      <c r="D5842" s="25" t="s">
        <v>32746</v>
      </c>
      <c r="E5842" s="25" t="s">
        <v>0</v>
      </c>
      <c r="F5842" s="26" t="s">
        <v>32747</v>
      </c>
      <c r="G5842" s="26" t="s">
        <v>32748</v>
      </c>
      <c r="H5842" s="25" t="s">
        <v>32749</v>
      </c>
      <c r="I5842" s="27" t="s">
        <v>1036</v>
      </c>
      <c r="J5842" s="27" t="s">
        <v>4362</v>
      </c>
      <c r="K5842" s="27" t="s">
        <v>0</v>
      </c>
      <c r="L5842" s="25" t="s">
        <v>0</v>
      </c>
      <c r="M5842" s="23" t="s">
        <v>28</v>
      </c>
      <c r="N5842" s="28" t="s">
        <v>36</v>
      </c>
      <c r="O5842" s="28"/>
      <c r="P5842" s="25" t="s">
        <v>3112</v>
      </c>
      <c r="Q5842" s="25" t="s">
        <v>0</v>
      </c>
      <c r="R5842" s="2" t="s">
        <v>32793</v>
      </c>
      <c r="S5842" s="12"/>
    </row>
    <row r="5843" spans="1:19" s="22" customFormat="1" ht="204.75" thickBot="1" x14ac:dyDescent="0.25">
      <c r="A5843" s="16">
        <v>5825</v>
      </c>
      <c r="B5843" s="23" t="s">
        <v>33007</v>
      </c>
      <c r="C5843" s="24" t="s">
        <v>33008</v>
      </c>
      <c r="D5843" s="25" t="s">
        <v>33009</v>
      </c>
      <c r="E5843" s="25" t="s">
        <v>0</v>
      </c>
      <c r="F5843" s="26" t="s">
        <v>33010</v>
      </c>
      <c r="G5843" s="26" t="s">
        <v>33011</v>
      </c>
      <c r="H5843" s="25" t="s">
        <v>9487</v>
      </c>
      <c r="I5843" s="27" t="s">
        <v>33012</v>
      </c>
      <c r="J5843" s="27" t="s">
        <v>0</v>
      </c>
      <c r="K5843" s="27" t="s">
        <v>0</v>
      </c>
      <c r="L5843" s="25" t="s">
        <v>32952</v>
      </c>
      <c r="M5843" s="23" t="s">
        <v>28</v>
      </c>
      <c r="N5843" s="28"/>
      <c r="O5843" s="28" t="s">
        <v>33</v>
      </c>
      <c r="P5843" s="25" t="s">
        <v>3112</v>
      </c>
      <c r="Q5843" s="25" t="s">
        <v>0</v>
      </c>
      <c r="R5843" s="2" t="s">
        <v>33124</v>
      </c>
      <c r="S5843" s="12"/>
    </row>
    <row r="5844" spans="1:19" s="22" customFormat="1" ht="204.75" thickBot="1" x14ac:dyDescent="0.25">
      <c r="A5844" s="16">
        <v>5826</v>
      </c>
      <c r="B5844" s="23" t="s">
        <v>32824</v>
      </c>
      <c r="C5844" s="24" t="s">
        <v>32825</v>
      </c>
      <c r="D5844" s="25" t="s">
        <v>32825</v>
      </c>
      <c r="E5844" s="25" t="s">
        <v>0</v>
      </c>
      <c r="F5844" s="26" t="s">
        <v>32826</v>
      </c>
      <c r="G5844" s="26" t="s">
        <v>32827</v>
      </c>
      <c r="H5844" s="25" t="s">
        <v>32816</v>
      </c>
      <c r="I5844" s="27" t="s">
        <v>32828</v>
      </c>
      <c r="J5844" s="27" t="s">
        <v>0</v>
      </c>
      <c r="K5844" s="27" t="s">
        <v>0</v>
      </c>
      <c r="L5844" s="25" t="s">
        <v>32818</v>
      </c>
      <c r="M5844" s="23" t="s">
        <v>28</v>
      </c>
      <c r="N5844" s="28" t="s">
        <v>36</v>
      </c>
      <c r="O5844" s="28"/>
      <c r="P5844" s="25" t="s">
        <v>3112</v>
      </c>
      <c r="Q5844" s="25" t="s">
        <v>0</v>
      </c>
      <c r="R5844" s="2" t="s">
        <v>33124</v>
      </c>
      <c r="S5844" s="12"/>
    </row>
    <row r="5845" spans="1:19" s="22" customFormat="1" ht="409.6" thickBot="1" x14ac:dyDescent="0.25">
      <c r="A5845" s="16">
        <v>5827</v>
      </c>
      <c r="B5845" s="23" t="s">
        <v>32904</v>
      </c>
      <c r="C5845" s="24" t="s">
        <v>32905</v>
      </c>
      <c r="D5845" s="25" t="s">
        <v>32905</v>
      </c>
      <c r="E5845" s="25" t="s">
        <v>0</v>
      </c>
      <c r="F5845" s="26" t="s">
        <v>32906</v>
      </c>
      <c r="G5845" s="26" t="s">
        <v>32907</v>
      </c>
      <c r="H5845" s="25" t="s">
        <v>32072</v>
      </c>
      <c r="I5845" s="27" t="s">
        <v>23552</v>
      </c>
      <c r="J5845" s="27" t="s">
        <v>0</v>
      </c>
      <c r="K5845" s="27" t="s">
        <v>0</v>
      </c>
      <c r="L5845" s="25" t="s">
        <v>32800</v>
      </c>
      <c r="M5845" s="23" t="s">
        <v>28</v>
      </c>
      <c r="N5845" s="28" t="s">
        <v>23</v>
      </c>
      <c r="O5845" s="28"/>
      <c r="P5845" s="25" t="s">
        <v>3112</v>
      </c>
      <c r="Q5845" s="25" t="s">
        <v>32908</v>
      </c>
      <c r="R5845" s="2" t="s">
        <v>33124</v>
      </c>
      <c r="S5845" s="12"/>
    </row>
    <row r="5846" spans="1:19" s="22" customFormat="1" ht="409.6" thickBot="1" x14ac:dyDescent="0.25">
      <c r="A5846" s="16">
        <v>5828</v>
      </c>
      <c r="B5846" s="23" t="s">
        <v>32869</v>
      </c>
      <c r="C5846" s="24" t="s">
        <v>32870</v>
      </c>
      <c r="D5846" s="25" t="s">
        <v>32870</v>
      </c>
      <c r="E5846" s="25" t="s">
        <v>0</v>
      </c>
      <c r="F5846" s="26" t="s">
        <v>32871</v>
      </c>
      <c r="G5846" s="26" t="s">
        <v>32872</v>
      </c>
      <c r="H5846" s="25" t="s">
        <v>32873</v>
      </c>
      <c r="I5846" s="27" t="s">
        <v>0</v>
      </c>
      <c r="J5846" s="27" t="s">
        <v>11799</v>
      </c>
      <c r="K5846" s="27" t="s">
        <v>0</v>
      </c>
      <c r="L5846" s="25" t="s">
        <v>32800</v>
      </c>
      <c r="M5846" s="23" t="s">
        <v>28</v>
      </c>
      <c r="N5846" s="28" t="s">
        <v>36</v>
      </c>
      <c r="O5846" s="28"/>
      <c r="P5846" s="25" t="s">
        <v>3112</v>
      </c>
      <c r="Q5846" s="25" t="s">
        <v>32874</v>
      </c>
      <c r="R5846" s="2" t="s">
        <v>33124</v>
      </c>
      <c r="S5846" s="12"/>
    </row>
    <row r="5847" spans="1:19" s="22" customFormat="1" ht="319.5" thickBot="1" x14ac:dyDescent="0.25">
      <c r="A5847" s="16">
        <v>5829</v>
      </c>
      <c r="B5847" s="23" t="s">
        <v>33348</v>
      </c>
      <c r="C5847" s="24" t="s">
        <v>33349</v>
      </c>
      <c r="D5847" s="25" t="s">
        <v>33350</v>
      </c>
      <c r="E5847" s="25" t="s">
        <v>0</v>
      </c>
      <c r="F5847" s="26" t="s">
        <v>33351</v>
      </c>
      <c r="G5847" s="26" t="s">
        <v>33352</v>
      </c>
      <c r="H5847" s="25" t="s">
        <v>33207</v>
      </c>
      <c r="I5847" s="27" t="s">
        <v>33353</v>
      </c>
      <c r="J5847" s="27" t="s">
        <v>0</v>
      </c>
      <c r="K5847" s="27" t="s">
        <v>0</v>
      </c>
      <c r="L5847" s="25" t="s">
        <v>0</v>
      </c>
      <c r="M5847" s="23" t="s">
        <v>28</v>
      </c>
      <c r="N5847" s="28" t="s">
        <v>36</v>
      </c>
      <c r="O5847" s="28"/>
      <c r="P5847" s="25" t="s">
        <v>33131</v>
      </c>
      <c r="Q5847" s="25" t="s">
        <v>33354</v>
      </c>
      <c r="R5847" s="2" t="s">
        <v>33399</v>
      </c>
      <c r="S5847" s="12"/>
    </row>
    <row r="5848" spans="1:19" s="22" customFormat="1" ht="166.5" thickBot="1" x14ac:dyDescent="0.25">
      <c r="A5848" s="16">
        <v>5830</v>
      </c>
      <c r="B5848" s="23" t="s">
        <v>33300</v>
      </c>
      <c r="C5848" s="24" t="s">
        <v>33301</v>
      </c>
      <c r="D5848" s="25" t="s">
        <v>33301</v>
      </c>
      <c r="E5848" s="25" t="s">
        <v>0</v>
      </c>
      <c r="F5848" s="26" t="s">
        <v>33302</v>
      </c>
      <c r="G5848" s="26" t="s">
        <v>33303</v>
      </c>
      <c r="H5848" s="25" t="s">
        <v>33207</v>
      </c>
      <c r="I5848" s="27" t="s">
        <v>0</v>
      </c>
      <c r="J5848" s="27" t="s">
        <v>33304</v>
      </c>
      <c r="K5848" s="27" t="s">
        <v>0</v>
      </c>
      <c r="L5848" s="25" t="s">
        <v>0</v>
      </c>
      <c r="M5848" s="23" t="s">
        <v>28</v>
      </c>
      <c r="N5848" s="28" t="s">
        <v>36</v>
      </c>
      <c r="O5848" s="28"/>
      <c r="P5848" s="25" t="s">
        <v>33131</v>
      </c>
      <c r="Q5848" s="25" t="s">
        <v>33305</v>
      </c>
      <c r="R5848" s="2" t="s">
        <v>33399</v>
      </c>
      <c r="S5848" s="12"/>
    </row>
    <row r="5849" spans="1:19" s="22" customFormat="1" ht="409.6" thickBot="1" x14ac:dyDescent="0.25">
      <c r="A5849" s="16">
        <v>5831</v>
      </c>
      <c r="B5849" s="23" t="s">
        <v>33327</v>
      </c>
      <c r="C5849" s="24" t="s">
        <v>33328</v>
      </c>
      <c r="D5849" s="25" t="s">
        <v>33329</v>
      </c>
      <c r="E5849" s="25" t="s">
        <v>0</v>
      </c>
      <c r="F5849" s="26" t="s">
        <v>33330</v>
      </c>
      <c r="G5849" s="26" t="s">
        <v>33331</v>
      </c>
      <c r="H5849" s="25" t="s">
        <v>33207</v>
      </c>
      <c r="I5849" s="27" t="s">
        <v>0</v>
      </c>
      <c r="J5849" s="27" t="s">
        <v>6969</v>
      </c>
      <c r="K5849" s="27" t="s">
        <v>0</v>
      </c>
      <c r="L5849" s="25" t="s">
        <v>0</v>
      </c>
      <c r="M5849" s="23" t="s">
        <v>28</v>
      </c>
      <c r="N5849" s="28" t="s">
        <v>36</v>
      </c>
      <c r="O5849" s="28"/>
      <c r="P5849" s="25" t="s">
        <v>33131</v>
      </c>
      <c r="Q5849" s="25" t="s">
        <v>33332</v>
      </c>
      <c r="R5849" s="2" t="s">
        <v>33399</v>
      </c>
      <c r="S5849" s="12"/>
    </row>
    <row r="5850" spans="1:19" s="22" customFormat="1" ht="409.6" thickBot="1" x14ac:dyDescent="0.25">
      <c r="A5850" s="16">
        <v>5832</v>
      </c>
      <c r="B5850" s="23" t="s">
        <v>33190</v>
      </c>
      <c r="C5850" s="24" t="s">
        <v>33191</v>
      </c>
      <c r="D5850" s="25" t="s">
        <v>33192</v>
      </c>
      <c r="E5850" s="25" t="s">
        <v>0</v>
      </c>
      <c r="F5850" s="26" t="s">
        <v>33193</v>
      </c>
      <c r="G5850" s="26" t="s">
        <v>33194</v>
      </c>
      <c r="H5850" s="25" t="s">
        <v>33176</v>
      </c>
      <c r="I5850" s="27" t="s">
        <v>0</v>
      </c>
      <c r="J5850" s="27" t="s">
        <v>17118</v>
      </c>
      <c r="K5850" s="27" t="s">
        <v>0</v>
      </c>
      <c r="L5850" s="25" t="s">
        <v>0</v>
      </c>
      <c r="M5850" s="23" t="s">
        <v>28</v>
      </c>
      <c r="N5850" s="28" t="s">
        <v>36</v>
      </c>
      <c r="O5850" s="28"/>
      <c r="P5850" s="25" t="s">
        <v>33131</v>
      </c>
      <c r="Q5850" s="25" t="s">
        <v>33195</v>
      </c>
      <c r="R5850" s="2" t="s">
        <v>33399</v>
      </c>
      <c r="S5850" s="12"/>
    </row>
    <row r="5851" spans="1:19" s="22" customFormat="1" ht="409.6" thickBot="1" x14ac:dyDescent="0.25">
      <c r="A5851" s="16">
        <v>5833</v>
      </c>
      <c r="B5851" s="23" t="s">
        <v>33210</v>
      </c>
      <c r="C5851" s="24" t="s">
        <v>33211</v>
      </c>
      <c r="D5851" s="25" t="s">
        <v>33212</v>
      </c>
      <c r="E5851" s="25" t="s">
        <v>0</v>
      </c>
      <c r="F5851" s="26" t="s">
        <v>33213</v>
      </c>
      <c r="G5851" s="26" t="s">
        <v>33214</v>
      </c>
      <c r="H5851" s="25" t="s">
        <v>33215</v>
      </c>
      <c r="I5851" s="27" t="s">
        <v>0</v>
      </c>
      <c r="J5851" s="27" t="s">
        <v>30529</v>
      </c>
      <c r="K5851" s="27" t="s">
        <v>0</v>
      </c>
      <c r="L5851" s="25" t="s">
        <v>0</v>
      </c>
      <c r="M5851" s="23" t="s">
        <v>28</v>
      </c>
      <c r="N5851" s="28" t="s">
        <v>36</v>
      </c>
      <c r="O5851" s="28"/>
      <c r="P5851" s="25" t="s">
        <v>33131</v>
      </c>
      <c r="Q5851" s="25" t="s">
        <v>33216</v>
      </c>
      <c r="R5851" s="2" t="s">
        <v>33399</v>
      </c>
      <c r="S5851" s="12"/>
    </row>
    <row r="5852" spans="1:19" s="22" customFormat="1" ht="77.25" thickBot="1" x14ac:dyDescent="0.25">
      <c r="A5852" s="16">
        <v>5834</v>
      </c>
      <c r="B5852" s="23" t="s">
        <v>33272</v>
      </c>
      <c r="C5852" s="24" t="s">
        <v>33273</v>
      </c>
      <c r="D5852" s="25" t="s">
        <v>33252</v>
      </c>
      <c r="E5852" s="25" t="s">
        <v>0</v>
      </c>
      <c r="F5852" s="26" t="s">
        <v>33274</v>
      </c>
      <c r="G5852" s="26" t="s">
        <v>33275</v>
      </c>
      <c r="H5852" s="25" t="s">
        <v>33207</v>
      </c>
      <c r="I5852" s="27" t="s">
        <v>7276</v>
      </c>
      <c r="J5852" s="27" t="s">
        <v>0</v>
      </c>
      <c r="K5852" s="27" t="s">
        <v>0</v>
      </c>
      <c r="L5852" s="25" t="s">
        <v>0</v>
      </c>
      <c r="M5852" s="23" t="s">
        <v>28</v>
      </c>
      <c r="N5852" s="28" t="s">
        <v>36</v>
      </c>
      <c r="O5852" s="28"/>
      <c r="P5852" s="25" t="s">
        <v>33131</v>
      </c>
      <c r="Q5852" s="25" t="s">
        <v>0</v>
      </c>
      <c r="R5852" s="2" t="s">
        <v>33399</v>
      </c>
      <c r="S5852" s="12"/>
    </row>
    <row r="5853" spans="1:19" s="22" customFormat="1" ht="409.6" thickBot="1" x14ac:dyDescent="0.25">
      <c r="A5853" s="16">
        <v>5835</v>
      </c>
      <c r="B5853" s="23" t="s">
        <v>33453</v>
      </c>
      <c r="C5853" s="24" t="s">
        <v>33454</v>
      </c>
      <c r="D5853" s="25" t="s">
        <v>33455</v>
      </c>
      <c r="E5853" s="25" t="s">
        <v>0</v>
      </c>
      <c r="F5853" s="26" t="s">
        <v>33456</v>
      </c>
      <c r="G5853" s="26" t="s">
        <v>33457</v>
      </c>
      <c r="H5853" s="25" t="s">
        <v>33458</v>
      </c>
      <c r="I5853" s="27" t="s">
        <v>20438</v>
      </c>
      <c r="J5853" s="27" t="s">
        <v>33459</v>
      </c>
      <c r="K5853" s="27" t="s">
        <v>20438</v>
      </c>
      <c r="L5853" s="25" t="s">
        <v>33452</v>
      </c>
      <c r="M5853" s="23" t="s">
        <v>28</v>
      </c>
      <c r="N5853" s="28" t="s">
        <v>36</v>
      </c>
      <c r="O5853" s="28"/>
      <c r="P5853" s="25" t="s">
        <v>14822</v>
      </c>
      <c r="Q5853" s="25" t="s">
        <v>0</v>
      </c>
      <c r="R5853" s="2" t="s">
        <v>33482</v>
      </c>
      <c r="S5853" s="12"/>
    </row>
    <row r="5854" spans="1:19" s="22" customFormat="1" ht="153.75" thickBot="1" x14ac:dyDescent="0.25">
      <c r="A5854" s="16">
        <v>5836</v>
      </c>
      <c r="B5854" s="23" t="s">
        <v>33410</v>
      </c>
      <c r="C5854" s="24" t="s">
        <v>33411</v>
      </c>
      <c r="D5854" s="25" t="s">
        <v>33412</v>
      </c>
      <c r="E5854" s="25" t="s">
        <v>0</v>
      </c>
      <c r="F5854" s="26" t="s">
        <v>33413</v>
      </c>
      <c r="G5854" s="26" t="s">
        <v>33414</v>
      </c>
      <c r="H5854" s="25" t="s">
        <v>33415</v>
      </c>
      <c r="I5854" s="27" t="s">
        <v>33416</v>
      </c>
      <c r="J5854" s="27" t="s">
        <v>33417</v>
      </c>
      <c r="K5854" s="27" t="s">
        <v>0</v>
      </c>
      <c r="L5854" s="25" t="s">
        <v>33407</v>
      </c>
      <c r="M5854" s="23" t="s">
        <v>28</v>
      </c>
      <c r="N5854" s="28" t="s">
        <v>36</v>
      </c>
      <c r="O5854" s="28"/>
      <c r="P5854" s="25" t="s">
        <v>14822</v>
      </c>
      <c r="Q5854" s="25" t="s">
        <v>0</v>
      </c>
      <c r="R5854" s="2" t="s">
        <v>33482</v>
      </c>
      <c r="S5854" s="12"/>
    </row>
    <row r="5855" spans="1:19" s="22" customFormat="1" ht="217.5" thickBot="1" x14ac:dyDescent="0.25">
      <c r="A5855" s="16">
        <v>5837</v>
      </c>
      <c r="B5855" s="23" t="s">
        <v>33534</v>
      </c>
      <c r="C5855" s="24" t="s">
        <v>33535</v>
      </c>
      <c r="D5855" s="25" t="s">
        <v>33535</v>
      </c>
      <c r="E5855" s="25" t="s">
        <v>0</v>
      </c>
      <c r="F5855" s="26" t="s">
        <v>33536</v>
      </c>
      <c r="G5855" s="26" t="s">
        <v>33537</v>
      </c>
      <c r="H5855" s="25" t="s">
        <v>33487</v>
      </c>
      <c r="I5855" s="27" t="s">
        <v>33538</v>
      </c>
      <c r="J5855" s="27" t="s">
        <v>9044</v>
      </c>
      <c r="K5855" s="27" t="s">
        <v>0</v>
      </c>
      <c r="L5855" s="25" t="s">
        <v>0</v>
      </c>
      <c r="M5855" s="23" t="s">
        <v>28</v>
      </c>
      <c r="N5855" s="28" t="s">
        <v>28</v>
      </c>
      <c r="O5855" s="28"/>
      <c r="P5855" s="25" t="s">
        <v>3112</v>
      </c>
      <c r="Q5855" s="25" t="s">
        <v>33539</v>
      </c>
      <c r="R5855" s="2" t="s">
        <v>33894</v>
      </c>
      <c r="S5855" s="12"/>
    </row>
    <row r="5856" spans="1:19" s="22" customFormat="1" ht="409.6" thickBot="1" x14ac:dyDescent="0.25">
      <c r="A5856" s="16">
        <v>5838</v>
      </c>
      <c r="B5856" s="23" t="s">
        <v>33796</v>
      </c>
      <c r="C5856" s="24" t="s">
        <v>33797</v>
      </c>
      <c r="D5856" s="25" t="s">
        <v>33797</v>
      </c>
      <c r="E5856" s="25" t="s">
        <v>0</v>
      </c>
      <c r="F5856" s="26" t="s">
        <v>33798</v>
      </c>
      <c r="G5856" s="26" t="s">
        <v>33799</v>
      </c>
      <c r="H5856" s="25" t="s">
        <v>33524</v>
      </c>
      <c r="I5856" s="27" t="s">
        <v>127</v>
      </c>
      <c r="J5856" s="27" t="s">
        <v>2597</v>
      </c>
      <c r="K5856" s="27" t="s">
        <v>0</v>
      </c>
      <c r="L5856" s="25" t="s">
        <v>0</v>
      </c>
      <c r="M5856" s="23" t="s">
        <v>28</v>
      </c>
      <c r="N5856" s="28"/>
      <c r="O5856" s="28" t="s">
        <v>33</v>
      </c>
      <c r="P5856" s="25" t="s">
        <v>3112</v>
      </c>
      <c r="Q5856" s="25" t="s">
        <v>33595</v>
      </c>
      <c r="R5856" s="2" t="s">
        <v>33894</v>
      </c>
      <c r="S5856" s="12"/>
    </row>
    <row r="5857" spans="1:19" s="22" customFormat="1" ht="153.75" thickBot="1" x14ac:dyDescent="0.25">
      <c r="A5857" s="16">
        <v>5839</v>
      </c>
      <c r="B5857" s="23" t="s">
        <v>33648</v>
      </c>
      <c r="C5857" s="24" t="s">
        <v>33649</v>
      </c>
      <c r="D5857" s="25" t="s">
        <v>33649</v>
      </c>
      <c r="E5857" s="25" t="s">
        <v>0</v>
      </c>
      <c r="F5857" s="26" t="s">
        <v>33650</v>
      </c>
      <c r="G5857" s="26" t="s">
        <v>33651</v>
      </c>
      <c r="H5857" s="25" t="s">
        <v>33524</v>
      </c>
      <c r="I5857" s="27" t="s">
        <v>33652</v>
      </c>
      <c r="J5857" s="27" t="s">
        <v>33594</v>
      </c>
      <c r="K5857" s="27" t="s">
        <v>0</v>
      </c>
      <c r="L5857" s="25" t="s">
        <v>0</v>
      </c>
      <c r="M5857" s="23" t="s">
        <v>28</v>
      </c>
      <c r="N5857" s="28" t="s">
        <v>33</v>
      </c>
      <c r="O5857" s="28"/>
      <c r="P5857" s="25" t="s">
        <v>3112</v>
      </c>
      <c r="Q5857" s="25" t="s">
        <v>33653</v>
      </c>
      <c r="R5857" s="2" t="s">
        <v>33894</v>
      </c>
      <c r="S5857" s="12"/>
    </row>
    <row r="5858" spans="1:19" s="22" customFormat="1" ht="217.5" thickBot="1" x14ac:dyDescent="0.25">
      <c r="A5858" s="16">
        <v>5840</v>
      </c>
      <c r="B5858" s="23" t="s">
        <v>33515</v>
      </c>
      <c r="C5858" s="24" t="s">
        <v>33516</v>
      </c>
      <c r="D5858" s="25" t="s">
        <v>33516</v>
      </c>
      <c r="E5858" s="25" t="s">
        <v>0</v>
      </c>
      <c r="F5858" s="26" t="s">
        <v>33517</v>
      </c>
      <c r="G5858" s="26" t="s">
        <v>33518</v>
      </c>
      <c r="H5858" s="25" t="s">
        <v>33487</v>
      </c>
      <c r="I5858" s="27" t="s">
        <v>4210</v>
      </c>
      <c r="J5858" s="27" t="s">
        <v>22083</v>
      </c>
      <c r="K5858" s="27" t="s">
        <v>0</v>
      </c>
      <c r="L5858" s="25" t="s">
        <v>0</v>
      </c>
      <c r="M5858" s="23" t="s">
        <v>28</v>
      </c>
      <c r="N5858" s="28" t="s">
        <v>36</v>
      </c>
      <c r="O5858" s="28"/>
      <c r="P5858" s="25" t="s">
        <v>3112</v>
      </c>
      <c r="Q5858" s="25" t="s">
        <v>33519</v>
      </c>
      <c r="R5858" s="2" t="s">
        <v>33894</v>
      </c>
      <c r="S5858" s="12"/>
    </row>
    <row r="5859" spans="1:19" s="22" customFormat="1" ht="115.5" thickBot="1" x14ac:dyDescent="0.25">
      <c r="A5859" s="16">
        <v>5841</v>
      </c>
      <c r="B5859" s="23" t="s">
        <v>33806</v>
      </c>
      <c r="C5859" s="24" t="s">
        <v>33807</v>
      </c>
      <c r="D5859" s="25" t="s">
        <v>33808</v>
      </c>
      <c r="E5859" s="25" t="s">
        <v>0</v>
      </c>
      <c r="F5859" s="26" t="s">
        <v>33809</v>
      </c>
      <c r="G5859" s="26" t="s">
        <v>33810</v>
      </c>
      <c r="H5859" s="25" t="s">
        <v>33524</v>
      </c>
      <c r="I5859" s="27" t="s">
        <v>11785</v>
      </c>
      <c r="J5859" s="27" t="s">
        <v>0</v>
      </c>
      <c r="K5859" s="27" t="s">
        <v>0</v>
      </c>
      <c r="L5859" s="25" t="s">
        <v>0</v>
      </c>
      <c r="M5859" s="23" t="s">
        <v>28</v>
      </c>
      <c r="N5859" s="28"/>
      <c r="O5859" s="28" t="s">
        <v>33</v>
      </c>
      <c r="P5859" s="25" t="s">
        <v>3112</v>
      </c>
      <c r="Q5859" s="25" t="s">
        <v>0</v>
      </c>
      <c r="R5859" s="2" t="s">
        <v>33894</v>
      </c>
      <c r="S5859" s="12"/>
    </row>
    <row r="5860" spans="1:19" s="22" customFormat="1" ht="128.25" thickBot="1" x14ac:dyDescent="0.25">
      <c r="A5860" s="16">
        <v>5842</v>
      </c>
      <c r="B5860" s="23" t="s">
        <v>33881</v>
      </c>
      <c r="C5860" s="24" t="s">
        <v>33698</v>
      </c>
      <c r="D5860" s="25" t="s">
        <v>33698</v>
      </c>
      <c r="E5860" s="25" t="s">
        <v>0</v>
      </c>
      <c r="F5860" s="26" t="s">
        <v>33882</v>
      </c>
      <c r="G5860" s="26" t="s">
        <v>33883</v>
      </c>
      <c r="H5860" s="25" t="s">
        <v>33676</v>
      </c>
      <c r="I5860" s="27" t="s">
        <v>33884</v>
      </c>
      <c r="J5860" s="27" t="s">
        <v>0</v>
      </c>
      <c r="K5860" s="27" t="s">
        <v>0</v>
      </c>
      <c r="L5860" s="25" t="s">
        <v>0</v>
      </c>
      <c r="M5860" s="23" t="s">
        <v>28</v>
      </c>
      <c r="N5860" s="28"/>
      <c r="O5860" s="28" t="s">
        <v>33</v>
      </c>
      <c r="P5860" s="25" t="s">
        <v>3112</v>
      </c>
      <c r="Q5860" s="25" t="s">
        <v>0</v>
      </c>
      <c r="R5860" s="2" t="s">
        <v>33894</v>
      </c>
      <c r="S5860" s="12"/>
    </row>
    <row r="5861" spans="1:19" s="22" customFormat="1" ht="141" thickBot="1" x14ac:dyDescent="0.25">
      <c r="A5861" s="16">
        <v>5843</v>
      </c>
      <c r="B5861" s="23" t="s">
        <v>33890</v>
      </c>
      <c r="C5861" s="24" t="s">
        <v>33891</v>
      </c>
      <c r="D5861" s="25" t="s">
        <v>33891</v>
      </c>
      <c r="E5861" s="25" t="s">
        <v>0</v>
      </c>
      <c r="F5861" s="26" t="s">
        <v>33892</v>
      </c>
      <c r="G5861" s="26" t="s">
        <v>33893</v>
      </c>
      <c r="H5861" s="25" t="s">
        <v>33552</v>
      </c>
      <c r="I5861" s="27" t="s">
        <v>16180</v>
      </c>
      <c r="J5861" s="27" t="s">
        <v>0</v>
      </c>
      <c r="K5861" s="27" t="s">
        <v>0</v>
      </c>
      <c r="L5861" s="25" t="s">
        <v>0</v>
      </c>
      <c r="M5861" s="23" t="s">
        <v>28</v>
      </c>
      <c r="N5861" s="28"/>
      <c r="O5861" s="28" t="s">
        <v>33</v>
      </c>
      <c r="P5861" s="25" t="s">
        <v>3112</v>
      </c>
      <c r="Q5861" s="25" t="s">
        <v>0</v>
      </c>
      <c r="R5861" s="2" t="s">
        <v>33894</v>
      </c>
      <c r="S5861" s="12"/>
    </row>
    <row r="5862" spans="1:19" s="22" customFormat="1" ht="90" thickBot="1" x14ac:dyDescent="0.25">
      <c r="A5862" s="16">
        <v>5844</v>
      </c>
      <c r="B5862" s="23" t="s">
        <v>3067</v>
      </c>
      <c r="C5862" s="24" t="s">
        <v>0</v>
      </c>
      <c r="D5862" s="25" t="s">
        <v>3068</v>
      </c>
      <c r="E5862" s="25" t="s">
        <v>0</v>
      </c>
      <c r="F5862" s="26" t="s">
        <v>3069</v>
      </c>
      <c r="G5862" s="26" t="s">
        <v>3070</v>
      </c>
      <c r="H5862" s="25" t="s">
        <v>43</v>
      </c>
      <c r="I5862" s="27" t="s">
        <v>0</v>
      </c>
      <c r="J5862" s="27" t="s">
        <v>0</v>
      </c>
      <c r="K5862" s="27" t="s">
        <v>0</v>
      </c>
      <c r="L5862" s="25" t="s">
        <v>2525</v>
      </c>
      <c r="M5862" s="23" t="s">
        <v>29</v>
      </c>
      <c r="N5862" s="28"/>
      <c r="O5862" s="28" t="s">
        <v>33</v>
      </c>
      <c r="P5862" s="25" t="s">
        <v>37</v>
      </c>
      <c r="Q5862" s="25" t="s">
        <v>0</v>
      </c>
      <c r="R5862" s="2" t="s">
        <v>33895</v>
      </c>
      <c r="S5862" s="12"/>
    </row>
    <row r="5863" spans="1:19" s="22" customFormat="1" ht="141" thickBot="1" x14ac:dyDescent="0.25">
      <c r="A5863" s="16">
        <v>5845</v>
      </c>
      <c r="B5863" s="23" t="s">
        <v>3037</v>
      </c>
      <c r="C5863" s="24" t="s">
        <v>3038</v>
      </c>
      <c r="D5863" s="25" t="s">
        <v>0</v>
      </c>
      <c r="E5863" s="25" t="s">
        <v>0</v>
      </c>
      <c r="F5863" s="26" t="s">
        <v>3039</v>
      </c>
      <c r="G5863" s="26" t="s">
        <v>3040</v>
      </c>
      <c r="H5863" s="25" t="s">
        <v>2652</v>
      </c>
      <c r="I5863" s="27" t="s">
        <v>0</v>
      </c>
      <c r="J5863" s="27" t="s">
        <v>2061</v>
      </c>
      <c r="K5863" s="27" t="s">
        <v>0</v>
      </c>
      <c r="L5863" s="25" t="s">
        <v>0</v>
      </c>
      <c r="M5863" s="23" t="s">
        <v>29</v>
      </c>
      <c r="N5863" s="28" t="s">
        <v>36</v>
      </c>
      <c r="O5863" s="28"/>
      <c r="P5863" s="25" t="s">
        <v>37</v>
      </c>
      <c r="Q5863" s="25" t="s">
        <v>2899</v>
      </c>
      <c r="R5863" s="2" t="s">
        <v>33895</v>
      </c>
      <c r="S5863" s="12"/>
    </row>
    <row r="5864" spans="1:19" s="22" customFormat="1" ht="345" thickBot="1" x14ac:dyDescent="0.25">
      <c r="A5864" s="16">
        <v>5846</v>
      </c>
      <c r="B5864" s="23" t="s">
        <v>3041</v>
      </c>
      <c r="C5864" s="24" t="s">
        <v>3042</v>
      </c>
      <c r="D5864" s="25" t="s">
        <v>0</v>
      </c>
      <c r="E5864" s="25" t="s">
        <v>0</v>
      </c>
      <c r="F5864" s="26" t="s">
        <v>3043</v>
      </c>
      <c r="G5864" s="26" t="s">
        <v>3044</v>
      </c>
      <c r="H5864" s="25" t="s">
        <v>2652</v>
      </c>
      <c r="I5864" s="27" t="s">
        <v>0</v>
      </c>
      <c r="J5864" s="27" t="s">
        <v>3045</v>
      </c>
      <c r="K5864" s="27" t="s">
        <v>0</v>
      </c>
      <c r="L5864" s="25" t="s">
        <v>0</v>
      </c>
      <c r="M5864" s="23" t="s">
        <v>29</v>
      </c>
      <c r="N5864" s="28" t="s">
        <v>36</v>
      </c>
      <c r="O5864" s="28"/>
      <c r="P5864" s="25" t="s">
        <v>37</v>
      </c>
      <c r="Q5864" s="25" t="s">
        <v>2990</v>
      </c>
      <c r="R5864" s="2" t="s">
        <v>33895</v>
      </c>
      <c r="S5864" s="12"/>
    </row>
    <row r="5865" spans="1:19" s="22" customFormat="1" ht="77.25" thickBot="1" x14ac:dyDescent="0.25">
      <c r="A5865" s="16">
        <v>5847</v>
      </c>
      <c r="B5865" s="23" t="s">
        <v>3055</v>
      </c>
      <c r="C5865" s="24" t="s">
        <v>3056</v>
      </c>
      <c r="D5865" s="25" t="s">
        <v>0</v>
      </c>
      <c r="E5865" s="25" t="s">
        <v>0</v>
      </c>
      <c r="F5865" s="26" t="s">
        <v>3057</v>
      </c>
      <c r="G5865" s="26" t="s">
        <v>3058</v>
      </c>
      <c r="H5865" s="25" t="s">
        <v>2196</v>
      </c>
      <c r="I5865" s="27" t="s">
        <v>0</v>
      </c>
      <c r="J5865" s="27" t="s">
        <v>0</v>
      </c>
      <c r="K5865" s="27" t="s">
        <v>0</v>
      </c>
      <c r="L5865" s="25" t="s">
        <v>2525</v>
      </c>
      <c r="M5865" s="23" t="s">
        <v>29</v>
      </c>
      <c r="N5865" s="28"/>
      <c r="O5865" s="28" t="s">
        <v>33</v>
      </c>
      <c r="P5865" s="25" t="s">
        <v>37</v>
      </c>
      <c r="Q5865" s="25" t="s">
        <v>0</v>
      </c>
      <c r="R5865" s="2" t="s">
        <v>33895</v>
      </c>
      <c r="S5865" s="12"/>
    </row>
    <row r="5866" spans="1:19" s="22" customFormat="1" ht="51.75" thickBot="1" x14ac:dyDescent="0.25">
      <c r="A5866" s="16">
        <v>5848</v>
      </c>
      <c r="B5866" s="23" t="s">
        <v>3032</v>
      </c>
      <c r="C5866" s="24" t="s">
        <v>3033</v>
      </c>
      <c r="D5866" s="25" t="s">
        <v>0</v>
      </c>
      <c r="E5866" s="25" t="s">
        <v>0</v>
      </c>
      <c r="F5866" s="26" t="s">
        <v>3034</v>
      </c>
      <c r="G5866" s="26" t="s">
        <v>3035</v>
      </c>
      <c r="H5866" s="25" t="s">
        <v>2652</v>
      </c>
      <c r="I5866" s="27" t="s">
        <v>3036</v>
      </c>
      <c r="J5866" s="27" t="s">
        <v>0</v>
      </c>
      <c r="K5866" s="27" t="s">
        <v>0</v>
      </c>
      <c r="L5866" s="25" t="s">
        <v>0</v>
      </c>
      <c r="M5866" s="23" t="s">
        <v>29</v>
      </c>
      <c r="N5866" s="28" t="s">
        <v>36</v>
      </c>
      <c r="O5866" s="28"/>
      <c r="P5866" s="25" t="s">
        <v>37</v>
      </c>
      <c r="Q5866" s="25" t="s">
        <v>0</v>
      </c>
      <c r="R5866" s="2" t="s">
        <v>33895</v>
      </c>
      <c r="S5866" s="12"/>
    </row>
    <row r="5867" spans="1:19" s="22" customFormat="1" ht="77.25" thickBot="1" x14ac:dyDescent="0.25">
      <c r="A5867" s="16">
        <v>5849</v>
      </c>
      <c r="B5867" s="23" t="s">
        <v>3051</v>
      </c>
      <c r="C5867" s="24" t="s">
        <v>3052</v>
      </c>
      <c r="D5867" s="25" t="s">
        <v>0</v>
      </c>
      <c r="E5867" s="25" t="s">
        <v>0</v>
      </c>
      <c r="F5867" s="26" t="s">
        <v>3053</v>
      </c>
      <c r="G5867" s="26" t="s">
        <v>3054</v>
      </c>
      <c r="H5867" s="25" t="s">
        <v>2196</v>
      </c>
      <c r="I5867" s="27" t="s">
        <v>0</v>
      </c>
      <c r="J5867" s="27" t="s">
        <v>0</v>
      </c>
      <c r="K5867" s="27" t="s">
        <v>0</v>
      </c>
      <c r="L5867" s="25" t="s">
        <v>2525</v>
      </c>
      <c r="M5867" s="23" t="s">
        <v>29</v>
      </c>
      <c r="N5867" s="28"/>
      <c r="O5867" s="28" t="s">
        <v>579</v>
      </c>
      <c r="P5867" s="25" t="s">
        <v>37</v>
      </c>
      <c r="Q5867" s="25" t="s">
        <v>0</v>
      </c>
      <c r="R5867" s="2" t="s">
        <v>33895</v>
      </c>
      <c r="S5867" s="12"/>
    </row>
    <row r="5868" spans="1:19" s="22" customFormat="1" ht="51.75" thickBot="1" x14ac:dyDescent="0.25">
      <c r="A5868" s="16">
        <v>5850</v>
      </c>
      <c r="B5868" s="23" t="s">
        <v>3059</v>
      </c>
      <c r="C5868" s="24" t="s">
        <v>3060</v>
      </c>
      <c r="D5868" s="25" t="s">
        <v>0</v>
      </c>
      <c r="E5868" s="25" t="s">
        <v>0</v>
      </c>
      <c r="F5868" s="26" t="s">
        <v>3061</v>
      </c>
      <c r="G5868" s="26" t="s">
        <v>3062</v>
      </c>
      <c r="H5868" s="25" t="s">
        <v>2196</v>
      </c>
      <c r="I5868" s="27" t="s">
        <v>0</v>
      </c>
      <c r="J5868" s="27" t="s">
        <v>0</v>
      </c>
      <c r="K5868" s="27" t="s">
        <v>0</v>
      </c>
      <c r="L5868" s="25" t="s">
        <v>2525</v>
      </c>
      <c r="M5868" s="23" t="s">
        <v>29</v>
      </c>
      <c r="N5868" s="28"/>
      <c r="O5868" s="28" t="s">
        <v>33</v>
      </c>
      <c r="P5868" s="25" t="s">
        <v>37</v>
      </c>
      <c r="Q5868" s="25" t="s">
        <v>0</v>
      </c>
      <c r="R5868" s="2" t="s">
        <v>33895</v>
      </c>
      <c r="S5868" s="12"/>
    </row>
    <row r="5869" spans="1:19" s="22" customFormat="1" ht="51.75" thickBot="1" x14ac:dyDescent="0.25">
      <c r="A5869" s="16">
        <v>5851</v>
      </c>
      <c r="B5869" s="23" t="s">
        <v>3063</v>
      </c>
      <c r="C5869" s="24" t="s">
        <v>3064</v>
      </c>
      <c r="D5869" s="25" t="s">
        <v>0</v>
      </c>
      <c r="E5869" s="25" t="s">
        <v>0</v>
      </c>
      <c r="F5869" s="26" t="s">
        <v>3065</v>
      </c>
      <c r="G5869" s="26" t="s">
        <v>3066</v>
      </c>
      <c r="H5869" s="25" t="s">
        <v>2196</v>
      </c>
      <c r="I5869" s="27" t="s">
        <v>0</v>
      </c>
      <c r="J5869" s="27" t="s">
        <v>0</v>
      </c>
      <c r="K5869" s="27" t="s">
        <v>0</v>
      </c>
      <c r="L5869" s="25" t="s">
        <v>2525</v>
      </c>
      <c r="M5869" s="23" t="s">
        <v>29</v>
      </c>
      <c r="N5869" s="28"/>
      <c r="O5869" s="28" t="s">
        <v>33</v>
      </c>
      <c r="P5869" s="25" t="s">
        <v>37</v>
      </c>
      <c r="Q5869" s="25" t="s">
        <v>0</v>
      </c>
      <c r="R5869" s="2" t="s">
        <v>33895</v>
      </c>
      <c r="S5869" s="12"/>
    </row>
    <row r="5870" spans="1:19" s="22" customFormat="1" ht="409.6" thickBot="1" x14ac:dyDescent="0.25">
      <c r="A5870" s="16">
        <v>5852</v>
      </c>
      <c r="B5870" s="23" t="s">
        <v>3011</v>
      </c>
      <c r="C5870" s="24" t="s">
        <v>3012</v>
      </c>
      <c r="D5870" s="25" t="s">
        <v>0</v>
      </c>
      <c r="E5870" s="25" t="s">
        <v>0</v>
      </c>
      <c r="F5870" s="26" t="s">
        <v>3013</v>
      </c>
      <c r="G5870" s="26" t="s">
        <v>3014</v>
      </c>
      <c r="H5870" s="25" t="s">
        <v>2652</v>
      </c>
      <c r="I5870" s="27" t="s">
        <v>1866</v>
      </c>
      <c r="J5870" s="27" t="s">
        <v>0</v>
      </c>
      <c r="K5870" s="27" t="s">
        <v>0</v>
      </c>
      <c r="L5870" s="25" t="s">
        <v>0</v>
      </c>
      <c r="M5870" s="23" t="s">
        <v>29</v>
      </c>
      <c r="N5870" s="28" t="s">
        <v>36</v>
      </c>
      <c r="O5870" s="28"/>
      <c r="P5870" s="25" t="s">
        <v>37</v>
      </c>
      <c r="Q5870" s="25" t="s">
        <v>3015</v>
      </c>
      <c r="R5870" s="2" t="s">
        <v>33895</v>
      </c>
      <c r="S5870" s="12"/>
    </row>
    <row r="5871" spans="1:19" s="22" customFormat="1" ht="204.75" thickBot="1" x14ac:dyDescent="0.25">
      <c r="A5871" s="16">
        <v>5853</v>
      </c>
      <c r="B5871" s="23" t="s">
        <v>2783</v>
      </c>
      <c r="C5871" s="24" t="s">
        <v>2784</v>
      </c>
      <c r="D5871" s="25" t="s">
        <v>0</v>
      </c>
      <c r="E5871" s="25" t="s">
        <v>0</v>
      </c>
      <c r="F5871" s="26" t="s">
        <v>2785</v>
      </c>
      <c r="G5871" s="26" t="s">
        <v>2786</v>
      </c>
      <c r="H5871" s="25" t="s">
        <v>2787</v>
      </c>
      <c r="I5871" s="27" t="s">
        <v>0</v>
      </c>
      <c r="J5871" s="27" t="s">
        <v>0</v>
      </c>
      <c r="K5871" s="27" t="s">
        <v>0</v>
      </c>
      <c r="L5871" s="25" t="s">
        <v>2525</v>
      </c>
      <c r="M5871" s="23" t="s">
        <v>29</v>
      </c>
      <c r="N5871" s="28" t="s">
        <v>36</v>
      </c>
      <c r="O5871" s="28"/>
      <c r="P5871" s="25" t="s">
        <v>37</v>
      </c>
      <c r="Q5871" s="25" t="s">
        <v>2788</v>
      </c>
      <c r="R5871" s="2" t="s">
        <v>33895</v>
      </c>
      <c r="S5871" s="12"/>
    </row>
    <row r="5872" spans="1:19" s="22" customFormat="1" ht="217.5" thickBot="1" x14ac:dyDescent="0.25">
      <c r="A5872" s="16">
        <v>5854</v>
      </c>
      <c r="B5872" s="23" t="s">
        <v>3552</v>
      </c>
      <c r="C5872" s="24" t="s">
        <v>3553</v>
      </c>
      <c r="D5872" s="25" t="s">
        <v>3554</v>
      </c>
      <c r="E5872" s="25" t="s">
        <v>3555</v>
      </c>
      <c r="F5872" s="26" t="s">
        <v>3556</v>
      </c>
      <c r="G5872" s="26" t="s">
        <v>3557</v>
      </c>
      <c r="H5872" s="25" t="s">
        <v>3558</v>
      </c>
      <c r="I5872" s="27" t="s">
        <v>2079</v>
      </c>
      <c r="J5872" s="27" t="s">
        <v>3559</v>
      </c>
      <c r="K5872" s="27" t="s">
        <v>0</v>
      </c>
      <c r="L5872" s="25" t="s">
        <v>3111</v>
      </c>
      <c r="M5872" s="23" t="s">
        <v>29</v>
      </c>
      <c r="N5872" s="28" t="s">
        <v>36</v>
      </c>
      <c r="O5872" s="28"/>
      <c r="P5872" s="25" t="s">
        <v>3112</v>
      </c>
      <c r="Q5872" s="25" t="s">
        <v>3319</v>
      </c>
      <c r="R5872" s="2" t="s">
        <v>33896</v>
      </c>
      <c r="S5872" s="12"/>
    </row>
    <row r="5873" spans="1:19" s="22" customFormat="1" ht="306.75" thickBot="1" x14ac:dyDescent="0.25">
      <c r="A5873" s="16">
        <v>5855</v>
      </c>
      <c r="B5873" s="23" t="s">
        <v>3545</v>
      </c>
      <c r="C5873" s="24" t="s">
        <v>3546</v>
      </c>
      <c r="D5873" s="25" t="s">
        <v>3547</v>
      </c>
      <c r="E5873" s="25" t="s">
        <v>3547</v>
      </c>
      <c r="F5873" s="26" t="s">
        <v>3548</v>
      </c>
      <c r="G5873" s="26" t="s">
        <v>3549</v>
      </c>
      <c r="H5873" s="25" t="s">
        <v>3269</v>
      </c>
      <c r="I5873" s="27" t="s">
        <v>3550</v>
      </c>
      <c r="J5873" s="27" t="s">
        <v>1448</v>
      </c>
      <c r="K5873" s="27" t="s">
        <v>0</v>
      </c>
      <c r="L5873" s="25" t="s">
        <v>3111</v>
      </c>
      <c r="M5873" s="23" t="s">
        <v>29</v>
      </c>
      <c r="N5873" s="28" t="s">
        <v>36</v>
      </c>
      <c r="O5873" s="28"/>
      <c r="P5873" s="25" t="s">
        <v>3112</v>
      </c>
      <c r="Q5873" s="25" t="s">
        <v>3551</v>
      </c>
      <c r="R5873" s="2" t="s">
        <v>33896</v>
      </c>
      <c r="S5873" s="12"/>
    </row>
    <row r="5874" spans="1:19" s="22" customFormat="1" ht="77.25" thickBot="1" x14ac:dyDescent="0.25">
      <c r="A5874" s="16">
        <v>5856</v>
      </c>
      <c r="B5874" s="23" t="s">
        <v>3539</v>
      </c>
      <c r="C5874" s="24" t="s">
        <v>3540</v>
      </c>
      <c r="D5874" s="25" t="s">
        <v>3541</v>
      </c>
      <c r="E5874" s="25" t="s">
        <v>3541</v>
      </c>
      <c r="F5874" s="26" t="s">
        <v>3542</v>
      </c>
      <c r="G5874" s="26" t="s">
        <v>3543</v>
      </c>
      <c r="H5874" s="25" t="s">
        <v>3119</v>
      </c>
      <c r="I5874" s="27" t="s">
        <v>3544</v>
      </c>
      <c r="J5874" s="27" t="s">
        <v>0</v>
      </c>
      <c r="K5874" s="27" t="s">
        <v>0</v>
      </c>
      <c r="L5874" s="25" t="s">
        <v>3121</v>
      </c>
      <c r="M5874" s="23" t="s">
        <v>29</v>
      </c>
      <c r="N5874" s="28"/>
      <c r="O5874" s="28" t="s">
        <v>33</v>
      </c>
      <c r="P5874" s="25" t="s">
        <v>3112</v>
      </c>
      <c r="Q5874" s="25" t="s">
        <v>0</v>
      </c>
      <c r="R5874" s="2" t="s">
        <v>33896</v>
      </c>
      <c r="S5874" s="12"/>
    </row>
    <row r="5875" spans="1:19" s="22" customFormat="1" ht="64.5" thickBot="1" x14ac:dyDescent="0.25">
      <c r="A5875" s="16">
        <v>5857</v>
      </c>
      <c r="B5875" s="23" t="s">
        <v>3532</v>
      </c>
      <c r="C5875" s="24" t="s">
        <v>3533</v>
      </c>
      <c r="D5875" s="25" t="s">
        <v>3534</v>
      </c>
      <c r="E5875" s="25" t="s">
        <v>3535</v>
      </c>
      <c r="F5875" s="26" t="s">
        <v>3536</v>
      </c>
      <c r="G5875" s="26" t="s">
        <v>3537</v>
      </c>
      <c r="H5875" s="25" t="s">
        <v>3119</v>
      </c>
      <c r="I5875" s="27" t="s">
        <v>3538</v>
      </c>
      <c r="J5875" s="27" t="s">
        <v>0</v>
      </c>
      <c r="K5875" s="27" t="s">
        <v>0</v>
      </c>
      <c r="L5875" s="25" t="s">
        <v>3121</v>
      </c>
      <c r="M5875" s="23" t="s">
        <v>29</v>
      </c>
      <c r="N5875" s="28"/>
      <c r="O5875" s="28" t="s">
        <v>33</v>
      </c>
      <c r="P5875" s="25" t="s">
        <v>3112</v>
      </c>
      <c r="Q5875" s="25" t="s">
        <v>0</v>
      </c>
      <c r="R5875" s="2" t="s">
        <v>33896</v>
      </c>
      <c r="S5875" s="12"/>
    </row>
    <row r="5876" spans="1:19" s="22" customFormat="1" ht="77.25" thickBot="1" x14ac:dyDescent="0.25">
      <c r="A5876" s="16">
        <v>5858</v>
      </c>
      <c r="B5876" s="23" t="s">
        <v>3527</v>
      </c>
      <c r="C5876" s="24" t="s">
        <v>3528</v>
      </c>
      <c r="D5876" s="25" t="s">
        <v>3529</v>
      </c>
      <c r="E5876" s="25" t="s">
        <v>3529</v>
      </c>
      <c r="F5876" s="26" t="s">
        <v>3530</v>
      </c>
      <c r="G5876" s="26" t="s">
        <v>3531</v>
      </c>
      <c r="H5876" s="25" t="s">
        <v>3127</v>
      </c>
      <c r="I5876" s="27" t="s">
        <v>956</v>
      </c>
      <c r="J5876" s="27" t="s">
        <v>0</v>
      </c>
      <c r="K5876" s="27" t="s">
        <v>0</v>
      </c>
      <c r="L5876" s="25" t="s">
        <v>3130</v>
      </c>
      <c r="M5876" s="23" t="s">
        <v>29</v>
      </c>
      <c r="N5876" s="28" t="s">
        <v>36</v>
      </c>
      <c r="O5876" s="28"/>
      <c r="P5876" s="25" t="s">
        <v>3112</v>
      </c>
      <c r="Q5876" s="25" t="s">
        <v>0</v>
      </c>
      <c r="R5876" s="2" t="s">
        <v>33896</v>
      </c>
      <c r="S5876" s="12"/>
    </row>
    <row r="5877" spans="1:19" s="22" customFormat="1" ht="166.5" thickBot="1" x14ac:dyDescent="0.25">
      <c r="A5877" s="16">
        <v>5859</v>
      </c>
      <c r="B5877" s="23" t="s">
        <v>3519</v>
      </c>
      <c r="C5877" s="24" t="s">
        <v>3520</v>
      </c>
      <c r="D5877" s="25" t="s">
        <v>3521</v>
      </c>
      <c r="E5877" s="25" t="s">
        <v>3522</v>
      </c>
      <c r="F5877" s="26" t="s">
        <v>3523</v>
      </c>
      <c r="G5877" s="26" t="s">
        <v>3524</v>
      </c>
      <c r="H5877" s="25" t="s">
        <v>3525</v>
      </c>
      <c r="I5877" s="27" t="s">
        <v>3526</v>
      </c>
      <c r="J5877" s="27" t="s">
        <v>0</v>
      </c>
      <c r="K5877" s="27" t="s">
        <v>0</v>
      </c>
      <c r="L5877" s="25" t="s">
        <v>0</v>
      </c>
      <c r="M5877" s="23" t="s">
        <v>29</v>
      </c>
      <c r="N5877" s="28" t="s">
        <v>36</v>
      </c>
      <c r="O5877" s="28"/>
      <c r="P5877" s="25" t="s">
        <v>3112</v>
      </c>
      <c r="Q5877" s="25" t="s">
        <v>0</v>
      </c>
      <c r="R5877" s="2" t="s">
        <v>33896</v>
      </c>
      <c r="S5877" s="12"/>
    </row>
    <row r="5878" spans="1:19" s="22" customFormat="1" ht="90" thickBot="1" x14ac:dyDescent="0.25">
      <c r="A5878" s="16">
        <v>5860</v>
      </c>
      <c r="B5878" s="23" t="s">
        <v>3750</v>
      </c>
      <c r="C5878" s="24" t="s">
        <v>3751</v>
      </c>
      <c r="D5878" s="25" t="s">
        <v>3752</v>
      </c>
      <c r="E5878" s="25" t="s">
        <v>0</v>
      </c>
      <c r="F5878" s="26" t="s">
        <v>3753</v>
      </c>
      <c r="G5878" s="26" t="s">
        <v>3754</v>
      </c>
      <c r="H5878" s="25" t="s">
        <v>3625</v>
      </c>
      <c r="I5878" s="27" t="s">
        <v>3755</v>
      </c>
      <c r="J5878" s="27" t="s">
        <v>0</v>
      </c>
      <c r="K5878" s="27" t="s">
        <v>0</v>
      </c>
      <c r="L5878" s="25" t="s">
        <v>3627</v>
      </c>
      <c r="M5878" s="23" t="s">
        <v>29</v>
      </c>
      <c r="N5878" s="28"/>
      <c r="O5878" s="28" t="s">
        <v>33</v>
      </c>
      <c r="P5878" s="25" t="s">
        <v>3112</v>
      </c>
      <c r="Q5878" s="25" t="s">
        <v>0</v>
      </c>
      <c r="R5878" s="2" t="s">
        <v>33898</v>
      </c>
      <c r="S5878" s="12"/>
    </row>
    <row r="5879" spans="1:19" s="22" customFormat="1" ht="102.75" thickBot="1" x14ac:dyDescent="0.25">
      <c r="A5879" s="16">
        <v>5861</v>
      </c>
      <c r="B5879" s="23" t="s">
        <v>15581</v>
      </c>
      <c r="C5879" s="24" t="s">
        <v>15582</v>
      </c>
      <c r="D5879" s="25" t="s">
        <v>15583</v>
      </c>
      <c r="E5879" s="25" t="s">
        <v>0</v>
      </c>
      <c r="F5879" s="26" t="s">
        <v>15584</v>
      </c>
      <c r="G5879" s="26" t="s">
        <v>15585</v>
      </c>
      <c r="H5879" s="25" t="s">
        <v>3669</v>
      </c>
      <c r="I5879" s="27" t="s">
        <v>0</v>
      </c>
      <c r="J5879" s="27" t="s">
        <v>15586</v>
      </c>
      <c r="K5879" s="27" t="s">
        <v>0</v>
      </c>
      <c r="L5879" s="25" t="s">
        <v>3627</v>
      </c>
      <c r="M5879" s="23" t="s">
        <v>29</v>
      </c>
      <c r="N5879" s="28"/>
      <c r="O5879" s="28" t="s">
        <v>33</v>
      </c>
      <c r="P5879" s="25" t="s">
        <v>3112</v>
      </c>
      <c r="Q5879" s="25" t="s">
        <v>0</v>
      </c>
      <c r="R5879" s="2" t="s">
        <v>33898</v>
      </c>
      <c r="S5879" s="12"/>
    </row>
    <row r="5880" spans="1:19" s="22" customFormat="1" ht="192" thickBot="1" x14ac:dyDescent="0.25">
      <c r="A5880" s="16">
        <v>5862</v>
      </c>
      <c r="B5880" s="23" t="s">
        <v>15587</v>
      </c>
      <c r="C5880" s="24" t="s">
        <v>15588</v>
      </c>
      <c r="D5880" s="25" t="s">
        <v>15589</v>
      </c>
      <c r="E5880" s="25" t="s">
        <v>0</v>
      </c>
      <c r="F5880" s="26" t="s">
        <v>15590</v>
      </c>
      <c r="G5880" s="26" t="s">
        <v>15591</v>
      </c>
      <c r="H5880" s="25" t="s">
        <v>3720</v>
      </c>
      <c r="I5880" s="27" t="s">
        <v>0</v>
      </c>
      <c r="J5880" s="27" t="s">
        <v>15592</v>
      </c>
      <c r="K5880" s="27" t="s">
        <v>0</v>
      </c>
      <c r="L5880" s="25" t="s">
        <v>0</v>
      </c>
      <c r="M5880" s="23" t="s">
        <v>29</v>
      </c>
      <c r="N5880" s="28" t="s">
        <v>36</v>
      </c>
      <c r="O5880" s="28"/>
      <c r="P5880" s="25" t="s">
        <v>3112</v>
      </c>
      <c r="Q5880" s="25" t="s">
        <v>15593</v>
      </c>
      <c r="R5880" s="2" t="s">
        <v>33898</v>
      </c>
      <c r="S5880" s="12"/>
    </row>
    <row r="5881" spans="1:19" s="22" customFormat="1" ht="230.25" thickBot="1" x14ac:dyDescent="0.25">
      <c r="A5881" s="16">
        <v>5863</v>
      </c>
      <c r="B5881" s="23" t="s">
        <v>3913</v>
      </c>
      <c r="C5881" s="24" t="s">
        <v>3914</v>
      </c>
      <c r="D5881" s="25" t="s">
        <v>3915</v>
      </c>
      <c r="E5881" s="25" t="s">
        <v>3916</v>
      </c>
      <c r="F5881" s="26" t="s">
        <v>3917</v>
      </c>
      <c r="G5881" s="26" t="s">
        <v>3918</v>
      </c>
      <c r="H5881" s="25" t="s">
        <v>3776</v>
      </c>
      <c r="I5881" s="27" t="s">
        <v>3919</v>
      </c>
      <c r="J5881" s="27" t="s">
        <v>3920</v>
      </c>
      <c r="K5881" s="27" t="s">
        <v>0</v>
      </c>
      <c r="L5881" s="25" t="s">
        <v>0</v>
      </c>
      <c r="M5881" s="23" t="s">
        <v>29</v>
      </c>
      <c r="N5881" s="28"/>
      <c r="O5881" s="28" t="s">
        <v>33</v>
      </c>
      <c r="P5881" s="25" t="s">
        <v>37</v>
      </c>
      <c r="Q5881" s="25" t="s">
        <v>0</v>
      </c>
      <c r="R5881" s="2" t="s">
        <v>5276</v>
      </c>
      <c r="S5881" s="12"/>
    </row>
    <row r="5882" spans="1:19" s="22" customFormat="1" ht="230.25" thickBot="1" x14ac:dyDescent="0.25">
      <c r="A5882" s="16">
        <v>5864</v>
      </c>
      <c r="B5882" s="23" t="s">
        <v>3913</v>
      </c>
      <c r="C5882" s="24" t="s">
        <v>3914</v>
      </c>
      <c r="D5882" s="25" t="s">
        <v>3915</v>
      </c>
      <c r="E5882" s="25" t="s">
        <v>3921</v>
      </c>
      <c r="F5882" s="26" t="s">
        <v>3917</v>
      </c>
      <c r="G5882" s="26" t="s">
        <v>3918</v>
      </c>
      <c r="H5882" s="25" t="s">
        <v>3776</v>
      </c>
      <c r="I5882" s="27" t="s">
        <v>3919</v>
      </c>
      <c r="J5882" s="27" t="s">
        <v>3920</v>
      </c>
      <c r="K5882" s="27" t="s">
        <v>0</v>
      </c>
      <c r="L5882" s="25" t="s">
        <v>0</v>
      </c>
      <c r="M5882" s="23" t="s">
        <v>29</v>
      </c>
      <c r="N5882" s="28"/>
      <c r="O5882" s="28" t="s">
        <v>33</v>
      </c>
      <c r="P5882" s="25" t="s">
        <v>37</v>
      </c>
      <c r="Q5882" s="25" t="s">
        <v>0</v>
      </c>
      <c r="R5882" s="2" t="s">
        <v>5276</v>
      </c>
      <c r="S5882" s="12"/>
    </row>
    <row r="5883" spans="1:19" s="22" customFormat="1" ht="408.75" thickBot="1" x14ac:dyDescent="0.25">
      <c r="A5883" s="16">
        <v>5865</v>
      </c>
      <c r="B5883" s="23" t="s">
        <v>4229</v>
      </c>
      <c r="C5883" s="24" t="s">
        <v>4230</v>
      </c>
      <c r="D5883" s="25" t="s">
        <v>4230</v>
      </c>
      <c r="E5883" s="25" t="s">
        <v>4231</v>
      </c>
      <c r="F5883" s="26" t="s">
        <v>4232</v>
      </c>
      <c r="G5883" s="26" t="s">
        <v>4233</v>
      </c>
      <c r="H5883" s="25" t="s">
        <v>3994</v>
      </c>
      <c r="I5883" s="27" t="s">
        <v>2004</v>
      </c>
      <c r="J5883" s="27" t="s">
        <v>4234</v>
      </c>
      <c r="K5883" s="27" t="s">
        <v>0</v>
      </c>
      <c r="L5883" s="25" t="s">
        <v>0</v>
      </c>
      <c r="M5883" s="23" t="s">
        <v>29</v>
      </c>
      <c r="N5883" s="28" t="s">
        <v>28</v>
      </c>
      <c r="O5883" s="28"/>
      <c r="P5883" s="25" t="s">
        <v>37</v>
      </c>
      <c r="Q5883" s="25" t="s">
        <v>4235</v>
      </c>
      <c r="R5883" s="2" t="s">
        <v>5276</v>
      </c>
      <c r="S5883" s="12"/>
    </row>
    <row r="5884" spans="1:19" s="22" customFormat="1" ht="409.6" thickBot="1" x14ac:dyDescent="0.25">
      <c r="A5884" s="16">
        <v>5866</v>
      </c>
      <c r="B5884" s="23" t="s">
        <v>4205</v>
      </c>
      <c r="C5884" s="24" t="s">
        <v>4206</v>
      </c>
      <c r="D5884" s="25" t="s">
        <v>4206</v>
      </c>
      <c r="E5884" s="25" t="s">
        <v>4207</v>
      </c>
      <c r="F5884" s="26" t="s">
        <v>4208</v>
      </c>
      <c r="G5884" s="26" t="s">
        <v>4209</v>
      </c>
      <c r="H5884" s="25" t="s">
        <v>3994</v>
      </c>
      <c r="I5884" s="27" t="s">
        <v>4210</v>
      </c>
      <c r="J5884" s="27" t="s">
        <v>0</v>
      </c>
      <c r="K5884" s="27" t="s">
        <v>1448</v>
      </c>
      <c r="L5884" s="25" t="s">
        <v>0</v>
      </c>
      <c r="M5884" s="23" t="s">
        <v>29</v>
      </c>
      <c r="N5884" s="28" t="s">
        <v>36</v>
      </c>
      <c r="O5884" s="28"/>
      <c r="P5884" s="25" t="s">
        <v>37</v>
      </c>
      <c r="Q5884" s="25" t="s">
        <v>4211</v>
      </c>
      <c r="R5884" s="2" t="s">
        <v>5276</v>
      </c>
      <c r="S5884" s="12"/>
    </row>
    <row r="5885" spans="1:19" s="22" customFormat="1" ht="409.6" thickBot="1" x14ac:dyDescent="0.25">
      <c r="A5885" s="16">
        <v>5867</v>
      </c>
      <c r="B5885" s="23" t="s">
        <v>4574</v>
      </c>
      <c r="C5885" s="24" t="s">
        <v>4575</v>
      </c>
      <c r="D5885" s="25" t="s">
        <v>4575</v>
      </c>
      <c r="E5885" s="25" t="s">
        <v>4576</v>
      </c>
      <c r="F5885" s="26" t="s">
        <v>4577</v>
      </c>
      <c r="G5885" s="26" t="s">
        <v>4578</v>
      </c>
      <c r="H5885" s="25" t="s">
        <v>2087</v>
      </c>
      <c r="I5885" s="27" t="s">
        <v>4579</v>
      </c>
      <c r="J5885" s="27" t="s">
        <v>4580</v>
      </c>
      <c r="K5885" s="27" t="s">
        <v>0</v>
      </c>
      <c r="L5885" s="25" t="s">
        <v>0</v>
      </c>
      <c r="M5885" s="23" t="s">
        <v>29</v>
      </c>
      <c r="N5885" s="28" t="s">
        <v>36</v>
      </c>
      <c r="O5885" s="28"/>
      <c r="P5885" s="25" t="s">
        <v>37</v>
      </c>
      <c r="Q5885" s="25" t="s">
        <v>4581</v>
      </c>
      <c r="R5885" s="2" t="s">
        <v>5276</v>
      </c>
      <c r="S5885" s="12"/>
    </row>
    <row r="5886" spans="1:19" s="22" customFormat="1" ht="409.6" thickBot="1" x14ac:dyDescent="0.25">
      <c r="A5886" s="16">
        <v>5868</v>
      </c>
      <c r="B5886" s="23" t="s">
        <v>4574</v>
      </c>
      <c r="C5886" s="24" t="s">
        <v>4575</v>
      </c>
      <c r="D5886" s="25" t="s">
        <v>4575</v>
      </c>
      <c r="E5886" s="25" t="s">
        <v>4582</v>
      </c>
      <c r="F5886" s="26" t="s">
        <v>4577</v>
      </c>
      <c r="G5886" s="26" t="s">
        <v>4578</v>
      </c>
      <c r="H5886" s="25" t="s">
        <v>2087</v>
      </c>
      <c r="I5886" s="27" t="s">
        <v>4579</v>
      </c>
      <c r="J5886" s="27" t="s">
        <v>4580</v>
      </c>
      <c r="K5886" s="27" t="s">
        <v>0</v>
      </c>
      <c r="L5886" s="25" t="s">
        <v>0</v>
      </c>
      <c r="M5886" s="23" t="s">
        <v>29</v>
      </c>
      <c r="N5886" s="28" t="s">
        <v>36</v>
      </c>
      <c r="O5886" s="28"/>
      <c r="P5886" s="25" t="s">
        <v>37</v>
      </c>
      <c r="Q5886" s="25" t="s">
        <v>4581</v>
      </c>
      <c r="R5886" s="2" t="s">
        <v>5276</v>
      </c>
      <c r="S5886" s="12"/>
    </row>
    <row r="5887" spans="1:19" s="22" customFormat="1" ht="409.6" thickBot="1" x14ac:dyDescent="0.25">
      <c r="A5887" s="16">
        <v>5869</v>
      </c>
      <c r="B5887" s="23" t="s">
        <v>4574</v>
      </c>
      <c r="C5887" s="24" t="s">
        <v>4575</v>
      </c>
      <c r="D5887" s="25" t="s">
        <v>4575</v>
      </c>
      <c r="E5887" s="25" t="s">
        <v>4583</v>
      </c>
      <c r="F5887" s="26" t="s">
        <v>4577</v>
      </c>
      <c r="G5887" s="26" t="s">
        <v>4578</v>
      </c>
      <c r="H5887" s="25" t="s">
        <v>2087</v>
      </c>
      <c r="I5887" s="27" t="s">
        <v>4579</v>
      </c>
      <c r="J5887" s="27" t="s">
        <v>4580</v>
      </c>
      <c r="K5887" s="27" t="s">
        <v>0</v>
      </c>
      <c r="L5887" s="25" t="s">
        <v>0</v>
      </c>
      <c r="M5887" s="23" t="s">
        <v>29</v>
      </c>
      <c r="N5887" s="28" t="s">
        <v>36</v>
      </c>
      <c r="O5887" s="28"/>
      <c r="P5887" s="25" t="s">
        <v>37</v>
      </c>
      <c r="Q5887" s="25" t="s">
        <v>4581</v>
      </c>
      <c r="R5887" s="2" t="s">
        <v>5276</v>
      </c>
      <c r="S5887" s="12"/>
    </row>
    <row r="5888" spans="1:19" s="22" customFormat="1" ht="409.6" thickBot="1" x14ac:dyDescent="0.25">
      <c r="A5888" s="16">
        <v>5870</v>
      </c>
      <c r="B5888" s="23" t="s">
        <v>4574</v>
      </c>
      <c r="C5888" s="24" t="s">
        <v>4575</v>
      </c>
      <c r="D5888" s="25" t="s">
        <v>4575</v>
      </c>
      <c r="E5888" s="25" t="s">
        <v>4584</v>
      </c>
      <c r="F5888" s="26" t="s">
        <v>4577</v>
      </c>
      <c r="G5888" s="26" t="s">
        <v>4578</v>
      </c>
      <c r="H5888" s="25" t="s">
        <v>2087</v>
      </c>
      <c r="I5888" s="27" t="s">
        <v>4579</v>
      </c>
      <c r="J5888" s="27" t="s">
        <v>4580</v>
      </c>
      <c r="K5888" s="27" t="s">
        <v>0</v>
      </c>
      <c r="L5888" s="25" t="s">
        <v>0</v>
      </c>
      <c r="M5888" s="23" t="s">
        <v>29</v>
      </c>
      <c r="N5888" s="28" t="s">
        <v>36</v>
      </c>
      <c r="O5888" s="28"/>
      <c r="P5888" s="25" t="s">
        <v>37</v>
      </c>
      <c r="Q5888" s="25" t="s">
        <v>4581</v>
      </c>
      <c r="R5888" s="2" t="s">
        <v>5276</v>
      </c>
      <c r="S5888" s="12"/>
    </row>
    <row r="5889" spans="1:19" s="22" customFormat="1" ht="409.6" thickBot="1" x14ac:dyDescent="0.25">
      <c r="A5889" s="16">
        <v>5871</v>
      </c>
      <c r="B5889" s="23" t="s">
        <v>4574</v>
      </c>
      <c r="C5889" s="24" t="s">
        <v>4575</v>
      </c>
      <c r="D5889" s="25" t="s">
        <v>4575</v>
      </c>
      <c r="E5889" s="25" t="s">
        <v>4585</v>
      </c>
      <c r="F5889" s="26" t="s">
        <v>4577</v>
      </c>
      <c r="G5889" s="26" t="s">
        <v>4578</v>
      </c>
      <c r="H5889" s="25" t="s">
        <v>2087</v>
      </c>
      <c r="I5889" s="27" t="s">
        <v>4579</v>
      </c>
      <c r="J5889" s="27" t="s">
        <v>4580</v>
      </c>
      <c r="K5889" s="27" t="s">
        <v>0</v>
      </c>
      <c r="L5889" s="25" t="s">
        <v>0</v>
      </c>
      <c r="M5889" s="23" t="s">
        <v>29</v>
      </c>
      <c r="N5889" s="28" t="s">
        <v>36</v>
      </c>
      <c r="O5889" s="28"/>
      <c r="P5889" s="25" t="s">
        <v>37</v>
      </c>
      <c r="Q5889" s="25" t="s">
        <v>4581</v>
      </c>
      <c r="R5889" s="2" t="s">
        <v>5276</v>
      </c>
      <c r="S5889" s="12"/>
    </row>
    <row r="5890" spans="1:19" s="22" customFormat="1" ht="409.6" thickBot="1" x14ac:dyDescent="0.25">
      <c r="A5890" s="16">
        <v>5872</v>
      </c>
      <c r="B5890" s="23" t="s">
        <v>4574</v>
      </c>
      <c r="C5890" s="24" t="s">
        <v>4575</v>
      </c>
      <c r="D5890" s="25" t="s">
        <v>4575</v>
      </c>
      <c r="E5890" s="25" t="s">
        <v>4586</v>
      </c>
      <c r="F5890" s="26" t="s">
        <v>4577</v>
      </c>
      <c r="G5890" s="26" t="s">
        <v>4578</v>
      </c>
      <c r="H5890" s="25" t="s">
        <v>2087</v>
      </c>
      <c r="I5890" s="27" t="s">
        <v>4579</v>
      </c>
      <c r="J5890" s="27" t="s">
        <v>4580</v>
      </c>
      <c r="K5890" s="27" t="s">
        <v>0</v>
      </c>
      <c r="L5890" s="25" t="s">
        <v>0</v>
      </c>
      <c r="M5890" s="23" t="s">
        <v>29</v>
      </c>
      <c r="N5890" s="28" t="s">
        <v>36</v>
      </c>
      <c r="O5890" s="28"/>
      <c r="P5890" s="25" t="s">
        <v>37</v>
      </c>
      <c r="Q5890" s="25" t="s">
        <v>4581</v>
      </c>
      <c r="R5890" s="2" t="s">
        <v>5276</v>
      </c>
      <c r="S5890" s="12"/>
    </row>
    <row r="5891" spans="1:19" s="22" customFormat="1" ht="409.6" thickBot="1" x14ac:dyDescent="0.25">
      <c r="A5891" s="16">
        <v>5873</v>
      </c>
      <c r="B5891" s="23" t="s">
        <v>4574</v>
      </c>
      <c r="C5891" s="24" t="s">
        <v>4575</v>
      </c>
      <c r="D5891" s="25" t="s">
        <v>4575</v>
      </c>
      <c r="E5891" s="25" t="s">
        <v>4587</v>
      </c>
      <c r="F5891" s="26" t="s">
        <v>4577</v>
      </c>
      <c r="G5891" s="26" t="s">
        <v>4578</v>
      </c>
      <c r="H5891" s="25" t="s">
        <v>2087</v>
      </c>
      <c r="I5891" s="27" t="s">
        <v>4579</v>
      </c>
      <c r="J5891" s="27" t="s">
        <v>4580</v>
      </c>
      <c r="K5891" s="27" t="s">
        <v>0</v>
      </c>
      <c r="L5891" s="25" t="s">
        <v>0</v>
      </c>
      <c r="M5891" s="23" t="s">
        <v>29</v>
      </c>
      <c r="N5891" s="28" t="s">
        <v>36</v>
      </c>
      <c r="O5891" s="28"/>
      <c r="P5891" s="25" t="s">
        <v>37</v>
      </c>
      <c r="Q5891" s="25" t="s">
        <v>4581</v>
      </c>
      <c r="R5891" s="2" t="s">
        <v>5276</v>
      </c>
      <c r="S5891" s="12"/>
    </row>
    <row r="5892" spans="1:19" s="22" customFormat="1" ht="409.6" thickBot="1" x14ac:dyDescent="0.25">
      <c r="A5892" s="16">
        <v>5874</v>
      </c>
      <c r="B5892" s="23" t="s">
        <v>4574</v>
      </c>
      <c r="C5892" s="24" t="s">
        <v>4575</v>
      </c>
      <c r="D5892" s="25" t="s">
        <v>4575</v>
      </c>
      <c r="E5892" s="25" t="s">
        <v>4588</v>
      </c>
      <c r="F5892" s="26" t="s">
        <v>4577</v>
      </c>
      <c r="G5892" s="26" t="s">
        <v>4578</v>
      </c>
      <c r="H5892" s="25" t="s">
        <v>2087</v>
      </c>
      <c r="I5892" s="27" t="s">
        <v>4579</v>
      </c>
      <c r="J5892" s="27" t="s">
        <v>4580</v>
      </c>
      <c r="K5892" s="27" t="s">
        <v>0</v>
      </c>
      <c r="L5892" s="25" t="s">
        <v>0</v>
      </c>
      <c r="M5892" s="23" t="s">
        <v>29</v>
      </c>
      <c r="N5892" s="28" t="s">
        <v>36</v>
      </c>
      <c r="O5892" s="28"/>
      <c r="P5892" s="25" t="s">
        <v>37</v>
      </c>
      <c r="Q5892" s="25" t="s">
        <v>4581</v>
      </c>
      <c r="R5892" s="2" t="s">
        <v>5276</v>
      </c>
      <c r="S5892" s="12"/>
    </row>
    <row r="5893" spans="1:19" s="22" customFormat="1" ht="409.6" thickBot="1" x14ac:dyDescent="0.25">
      <c r="A5893" s="16">
        <v>5875</v>
      </c>
      <c r="B5893" s="23" t="s">
        <v>4574</v>
      </c>
      <c r="C5893" s="24" t="s">
        <v>4575</v>
      </c>
      <c r="D5893" s="25" t="s">
        <v>4575</v>
      </c>
      <c r="E5893" s="25" t="s">
        <v>4589</v>
      </c>
      <c r="F5893" s="26" t="s">
        <v>4577</v>
      </c>
      <c r="G5893" s="26" t="s">
        <v>4578</v>
      </c>
      <c r="H5893" s="25" t="s">
        <v>2087</v>
      </c>
      <c r="I5893" s="27" t="s">
        <v>4579</v>
      </c>
      <c r="J5893" s="27" t="s">
        <v>4580</v>
      </c>
      <c r="K5893" s="27" t="s">
        <v>0</v>
      </c>
      <c r="L5893" s="25" t="s">
        <v>0</v>
      </c>
      <c r="M5893" s="23" t="s">
        <v>29</v>
      </c>
      <c r="N5893" s="28" t="s">
        <v>36</v>
      </c>
      <c r="O5893" s="28"/>
      <c r="P5893" s="25" t="s">
        <v>37</v>
      </c>
      <c r="Q5893" s="25" t="s">
        <v>4581</v>
      </c>
      <c r="R5893" s="2" t="s">
        <v>5276</v>
      </c>
      <c r="S5893" s="12"/>
    </row>
    <row r="5894" spans="1:19" s="22" customFormat="1" ht="409.6" thickBot="1" x14ac:dyDescent="0.25">
      <c r="A5894" s="16">
        <v>5876</v>
      </c>
      <c r="B5894" s="23" t="s">
        <v>4574</v>
      </c>
      <c r="C5894" s="24" t="s">
        <v>4575</v>
      </c>
      <c r="D5894" s="25" t="s">
        <v>4575</v>
      </c>
      <c r="E5894" s="25" t="s">
        <v>4590</v>
      </c>
      <c r="F5894" s="26" t="s">
        <v>4577</v>
      </c>
      <c r="G5894" s="26" t="s">
        <v>4578</v>
      </c>
      <c r="H5894" s="25" t="s">
        <v>2087</v>
      </c>
      <c r="I5894" s="27" t="s">
        <v>4579</v>
      </c>
      <c r="J5894" s="27" t="s">
        <v>4580</v>
      </c>
      <c r="K5894" s="27" t="s">
        <v>0</v>
      </c>
      <c r="L5894" s="25" t="s">
        <v>0</v>
      </c>
      <c r="M5894" s="23" t="s">
        <v>29</v>
      </c>
      <c r="N5894" s="28" t="s">
        <v>36</v>
      </c>
      <c r="O5894" s="28"/>
      <c r="P5894" s="25" t="s">
        <v>37</v>
      </c>
      <c r="Q5894" s="25" t="s">
        <v>4581</v>
      </c>
      <c r="R5894" s="2" t="s">
        <v>5276</v>
      </c>
      <c r="S5894" s="12"/>
    </row>
    <row r="5895" spans="1:19" s="22" customFormat="1" ht="409.6" thickBot="1" x14ac:dyDescent="0.25">
      <c r="A5895" s="16">
        <v>5877</v>
      </c>
      <c r="B5895" s="23" t="s">
        <v>4574</v>
      </c>
      <c r="C5895" s="24" t="s">
        <v>4575</v>
      </c>
      <c r="D5895" s="25" t="s">
        <v>4575</v>
      </c>
      <c r="E5895" s="25" t="s">
        <v>4591</v>
      </c>
      <c r="F5895" s="26" t="s">
        <v>4577</v>
      </c>
      <c r="G5895" s="26" t="s">
        <v>4578</v>
      </c>
      <c r="H5895" s="25" t="s">
        <v>2087</v>
      </c>
      <c r="I5895" s="27" t="s">
        <v>4579</v>
      </c>
      <c r="J5895" s="27" t="s">
        <v>4580</v>
      </c>
      <c r="K5895" s="27" t="s">
        <v>0</v>
      </c>
      <c r="L5895" s="25" t="s">
        <v>0</v>
      </c>
      <c r="M5895" s="23" t="s">
        <v>29</v>
      </c>
      <c r="N5895" s="28" t="s">
        <v>36</v>
      </c>
      <c r="O5895" s="28"/>
      <c r="P5895" s="25" t="s">
        <v>37</v>
      </c>
      <c r="Q5895" s="25" t="s">
        <v>4581</v>
      </c>
      <c r="R5895" s="2" t="s">
        <v>5276</v>
      </c>
      <c r="S5895" s="12"/>
    </row>
    <row r="5896" spans="1:19" s="22" customFormat="1" ht="409.6" thickBot="1" x14ac:dyDescent="0.25">
      <c r="A5896" s="16">
        <v>5878</v>
      </c>
      <c r="B5896" s="23" t="s">
        <v>4574</v>
      </c>
      <c r="C5896" s="24" t="s">
        <v>4575</v>
      </c>
      <c r="D5896" s="25" t="s">
        <v>4575</v>
      </c>
      <c r="E5896" s="25" t="s">
        <v>4592</v>
      </c>
      <c r="F5896" s="26" t="s">
        <v>4577</v>
      </c>
      <c r="G5896" s="26" t="s">
        <v>4578</v>
      </c>
      <c r="H5896" s="25" t="s">
        <v>2087</v>
      </c>
      <c r="I5896" s="27" t="s">
        <v>4579</v>
      </c>
      <c r="J5896" s="27" t="s">
        <v>4580</v>
      </c>
      <c r="K5896" s="27" t="s">
        <v>0</v>
      </c>
      <c r="L5896" s="25" t="s">
        <v>0</v>
      </c>
      <c r="M5896" s="23" t="s">
        <v>29</v>
      </c>
      <c r="N5896" s="28" t="s">
        <v>36</v>
      </c>
      <c r="O5896" s="28"/>
      <c r="P5896" s="25" t="s">
        <v>37</v>
      </c>
      <c r="Q5896" s="25" t="s">
        <v>4581</v>
      </c>
      <c r="R5896" s="2" t="s">
        <v>5276</v>
      </c>
      <c r="S5896" s="12"/>
    </row>
    <row r="5897" spans="1:19" s="22" customFormat="1" ht="409.6" thickBot="1" x14ac:dyDescent="0.25">
      <c r="A5897" s="16">
        <v>5879</v>
      </c>
      <c r="B5897" s="23" t="s">
        <v>4574</v>
      </c>
      <c r="C5897" s="24" t="s">
        <v>4575</v>
      </c>
      <c r="D5897" s="25" t="s">
        <v>4575</v>
      </c>
      <c r="E5897" s="25" t="s">
        <v>4593</v>
      </c>
      <c r="F5897" s="26" t="s">
        <v>4577</v>
      </c>
      <c r="G5897" s="26" t="s">
        <v>4578</v>
      </c>
      <c r="H5897" s="25" t="s">
        <v>2087</v>
      </c>
      <c r="I5897" s="27" t="s">
        <v>4579</v>
      </c>
      <c r="J5897" s="27" t="s">
        <v>4580</v>
      </c>
      <c r="K5897" s="27" t="s">
        <v>0</v>
      </c>
      <c r="L5897" s="25" t="s">
        <v>0</v>
      </c>
      <c r="M5897" s="23" t="s">
        <v>29</v>
      </c>
      <c r="N5897" s="28" t="s">
        <v>36</v>
      </c>
      <c r="O5897" s="28"/>
      <c r="P5897" s="25" t="s">
        <v>37</v>
      </c>
      <c r="Q5897" s="25" t="s">
        <v>4581</v>
      </c>
      <c r="R5897" s="2" t="s">
        <v>5276</v>
      </c>
      <c r="S5897" s="12"/>
    </row>
    <row r="5898" spans="1:19" s="22" customFormat="1" ht="409.6" thickBot="1" x14ac:dyDescent="0.25">
      <c r="A5898" s="16">
        <v>5880</v>
      </c>
      <c r="B5898" s="23" t="s">
        <v>4574</v>
      </c>
      <c r="C5898" s="24" t="s">
        <v>4575</v>
      </c>
      <c r="D5898" s="25" t="s">
        <v>4575</v>
      </c>
      <c r="E5898" s="25" t="s">
        <v>4594</v>
      </c>
      <c r="F5898" s="26" t="s">
        <v>4577</v>
      </c>
      <c r="G5898" s="26" t="s">
        <v>4578</v>
      </c>
      <c r="H5898" s="25" t="s">
        <v>2087</v>
      </c>
      <c r="I5898" s="27" t="s">
        <v>4579</v>
      </c>
      <c r="J5898" s="27" t="s">
        <v>4580</v>
      </c>
      <c r="K5898" s="27" t="s">
        <v>0</v>
      </c>
      <c r="L5898" s="25" t="s">
        <v>0</v>
      </c>
      <c r="M5898" s="23" t="s">
        <v>29</v>
      </c>
      <c r="N5898" s="28" t="s">
        <v>36</v>
      </c>
      <c r="O5898" s="28"/>
      <c r="P5898" s="25" t="s">
        <v>37</v>
      </c>
      <c r="Q5898" s="25" t="s">
        <v>4581</v>
      </c>
      <c r="R5898" s="2" t="s">
        <v>5276</v>
      </c>
      <c r="S5898" s="12"/>
    </row>
    <row r="5899" spans="1:19" s="22" customFormat="1" ht="409.6" thickBot="1" x14ac:dyDescent="0.25">
      <c r="A5899" s="16">
        <v>5881</v>
      </c>
      <c r="B5899" s="23" t="s">
        <v>4574</v>
      </c>
      <c r="C5899" s="24" t="s">
        <v>4575</v>
      </c>
      <c r="D5899" s="25" t="s">
        <v>4575</v>
      </c>
      <c r="E5899" s="25" t="s">
        <v>4595</v>
      </c>
      <c r="F5899" s="26" t="s">
        <v>4577</v>
      </c>
      <c r="G5899" s="26" t="s">
        <v>4578</v>
      </c>
      <c r="H5899" s="25" t="s">
        <v>2087</v>
      </c>
      <c r="I5899" s="27" t="s">
        <v>4579</v>
      </c>
      <c r="J5899" s="27" t="s">
        <v>4580</v>
      </c>
      <c r="K5899" s="27" t="s">
        <v>0</v>
      </c>
      <c r="L5899" s="25" t="s">
        <v>0</v>
      </c>
      <c r="M5899" s="23" t="s">
        <v>29</v>
      </c>
      <c r="N5899" s="28" t="s">
        <v>36</v>
      </c>
      <c r="O5899" s="28"/>
      <c r="P5899" s="25" t="s">
        <v>37</v>
      </c>
      <c r="Q5899" s="25" t="s">
        <v>4581</v>
      </c>
      <c r="R5899" s="2" t="s">
        <v>5276</v>
      </c>
      <c r="S5899" s="12"/>
    </row>
    <row r="5900" spans="1:19" s="22" customFormat="1" ht="409.6" thickBot="1" x14ac:dyDescent="0.25">
      <c r="A5900" s="16">
        <v>5882</v>
      </c>
      <c r="B5900" s="23" t="s">
        <v>4574</v>
      </c>
      <c r="C5900" s="24" t="s">
        <v>4575</v>
      </c>
      <c r="D5900" s="25" t="s">
        <v>4575</v>
      </c>
      <c r="E5900" s="25" t="s">
        <v>4596</v>
      </c>
      <c r="F5900" s="26" t="s">
        <v>4577</v>
      </c>
      <c r="G5900" s="26" t="s">
        <v>4578</v>
      </c>
      <c r="H5900" s="25" t="s">
        <v>2087</v>
      </c>
      <c r="I5900" s="27" t="s">
        <v>4579</v>
      </c>
      <c r="J5900" s="27" t="s">
        <v>4580</v>
      </c>
      <c r="K5900" s="27" t="s">
        <v>0</v>
      </c>
      <c r="L5900" s="25" t="s">
        <v>0</v>
      </c>
      <c r="M5900" s="23" t="s">
        <v>29</v>
      </c>
      <c r="N5900" s="28" t="s">
        <v>36</v>
      </c>
      <c r="O5900" s="28"/>
      <c r="P5900" s="25" t="s">
        <v>37</v>
      </c>
      <c r="Q5900" s="25" t="s">
        <v>4581</v>
      </c>
      <c r="R5900" s="2" t="s">
        <v>5276</v>
      </c>
      <c r="S5900" s="12"/>
    </row>
    <row r="5901" spans="1:19" s="22" customFormat="1" ht="409.6" thickBot="1" x14ac:dyDescent="0.25">
      <c r="A5901" s="16">
        <v>5883</v>
      </c>
      <c r="B5901" s="23" t="s">
        <v>4574</v>
      </c>
      <c r="C5901" s="24" t="s">
        <v>4575</v>
      </c>
      <c r="D5901" s="25" t="s">
        <v>4575</v>
      </c>
      <c r="E5901" s="25" t="s">
        <v>4597</v>
      </c>
      <c r="F5901" s="26" t="s">
        <v>4577</v>
      </c>
      <c r="G5901" s="26" t="s">
        <v>4578</v>
      </c>
      <c r="H5901" s="25" t="s">
        <v>2087</v>
      </c>
      <c r="I5901" s="27" t="s">
        <v>4579</v>
      </c>
      <c r="J5901" s="27" t="s">
        <v>4580</v>
      </c>
      <c r="K5901" s="27" t="s">
        <v>0</v>
      </c>
      <c r="L5901" s="25" t="s">
        <v>0</v>
      </c>
      <c r="M5901" s="23" t="s">
        <v>29</v>
      </c>
      <c r="N5901" s="28" t="s">
        <v>36</v>
      </c>
      <c r="O5901" s="28"/>
      <c r="P5901" s="25" t="s">
        <v>37</v>
      </c>
      <c r="Q5901" s="25" t="s">
        <v>4581</v>
      </c>
      <c r="R5901" s="2" t="s">
        <v>5276</v>
      </c>
      <c r="S5901" s="12"/>
    </row>
    <row r="5902" spans="1:19" s="22" customFormat="1" ht="409.6" thickBot="1" x14ac:dyDescent="0.25">
      <c r="A5902" s="16">
        <v>5884</v>
      </c>
      <c r="B5902" s="23" t="s">
        <v>4574</v>
      </c>
      <c r="C5902" s="24" t="s">
        <v>4575</v>
      </c>
      <c r="D5902" s="25" t="s">
        <v>4575</v>
      </c>
      <c r="E5902" s="25" t="s">
        <v>4598</v>
      </c>
      <c r="F5902" s="26" t="s">
        <v>4577</v>
      </c>
      <c r="G5902" s="26" t="s">
        <v>4578</v>
      </c>
      <c r="H5902" s="25" t="s">
        <v>2087</v>
      </c>
      <c r="I5902" s="27" t="s">
        <v>4579</v>
      </c>
      <c r="J5902" s="27" t="s">
        <v>4580</v>
      </c>
      <c r="K5902" s="27" t="s">
        <v>0</v>
      </c>
      <c r="L5902" s="25" t="s">
        <v>0</v>
      </c>
      <c r="M5902" s="23" t="s">
        <v>29</v>
      </c>
      <c r="N5902" s="28" t="s">
        <v>36</v>
      </c>
      <c r="O5902" s="28"/>
      <c r="P5902" s="25" t="s">
        <v>37</v>
      </c>
      <c r="Q5902" s="25" t="s">
        <v>4581</v>
      </c>
      <c r="R5902" s="2" t="s">
        <v>5276</v>
      </c>
      <c r="S5902" s="12"/>
    </row>
    <row r="5903" spans="1:19" s="22" customFormat="1" ht="409.6" thickBot="1" x14ac:dyDescent="0.25">
      <c r="A5903" s="16">
        <v>5885</v>
      </c>
      <c r="B5903" s="23" t="s">
        <v>4574</v>
      </c>
      <c r="C5903" s="24" t="s">
        <v>4575</v>
      </c>
      <c r="D5903" s="25" t="s">
        <v>4575</v>
      </c>
      <c r="E5903" s="25" t="s">
        <v>4599</v>
      </c>
      <c r="F5903" s="26" t="s">
        <v>4577</v>
      </c>
      <c r="G5903" s="26" t="s">
        <v>4578</v>
      </c>
      <c r="H5903" s="25" t="s">
        <v>2087</v>
      </c>
      <c r="I5903" s="27" t="s">
        <v>4579</v>
      </c>
      <c r="J5903" s="27" t="s">
        <v>4580</v>
      </c>
      <c r="K5903" s="27" t="s">
        <v>0</v>
      </c>
      <c r="L5903" s="25" t="s">
        <v>0</v>
      </c>
      <c r="M5903" s="23" t="s">
        <v>29</v>
      </c>
      <c r="N5903" s="28" t="s">
        <v>36</v>
      </c>
      <c r="O5903" s="28"/>
      <c r="P5903" s="25" t="s">
        <v>37</v>
      </c>
      <c r="Q5903" s="25" t="s">
        <v>4581</v>
      </c>
      <c r="R5903" s="2" t="s">
        <v>5276</v>
      </c>
      <c r="S5903" s="12"/>
    </row>
    <row r="5904" spans="1:19" s="22" customFormat="1" ht="409.6" thickBot="1" x14ac:dyDescent="0.25">
      <c r="A5904" s="16">
        <v>5886</v>
      </c>
      <c r="B5904" s="23" t="s">
        <v>4574</v>
      </c>
      <c r="C5904" s="24" t="s">
        <v>4575</v>
      </c>
      <c r="D5904" s="25" t="s">
        <v>4575</v>
      </c>
      <c r="E5904" s="25" t="s">
        <v>4600</v>
      </c>
      <c r="F5904" s="26" t="s">
        <v>4577</v>
      </c>
      <c r="G5904" s="26" t="s">
        <v>4578</v>
      </c>
      <c r="H5904" s="25" t="s">
        <v>2087</v>
      </c>
      <c r="I5904" s="27" t="s">
        <v>4579</v>
      </c>
      <c r="J5904" s="27" t="s">
        <v>4580</v>
      </c>
      <c r="K5904" s="27" t="s">
        <v>0</v>
      </c>
      <c r="L5904" s="25" t="s">
        <v>0</v>
      </c>
      <c r="M5904" s="23" t="s">
        <v>29</v>
      </c>
      <c r="N5904" s="28" t="s">
        <v>36</v>
      </c>
      <c r="O5904" s="28"/>
      <c r="P5904" s="25" t="s">
        <v>37</v>
      </c>
      <c r="Q5904" s="25" t="s">
        <v>4581</v>
      </c>
      <c r="R5904" s="2" t="s">
        <v>5276</v>
      </c>
      <c r="S5904" s="12"/>
    </row>
    <row r="5905" spans="1:19" s="22" customFormat="1" ht="409.6" thickBot="1" x14ac:dyDescent="0.25">
      <c r="A5905" s="16">
        <v>5887</v>
      </c>
      <c r="B5905" s="23" t="s">
        <v>4574</v>
      </c>
      <c r="C5905" s="24" t="s">
        <v>4575</v>
      </c>
      <c r="D5905" s="25" t="s">
        <v>4575</v>
      </c>
      <c r="E5905" s="25" t="s">
        <v>4601</v>
      </c>
      <c r="F5905" s="26" t="s">
        <v>4577</v>
      </c>
      <c r="G5905" s="26" t="s">
        <v>4578</v>
      </c>
      <c r="H5905" s="25" t="s">
        <v>2087</v>
      </c>
      <c r="I5905" s="27" t="s">
        <v>4579</v>
      </c>
      <c r="J5905" s="27" t="s">
        <v>4580</v>
      </c>
      <c r="K5905" s="27" t="s">
        <v>0</v>
      </c>
      <c r="L5905" s="25" t="s">
        <v>0</v>
      </c>
      <c r="M5905" s="23" t="s">
        <v>29</v>
      </c>
      <c r="N5905" s="28" t="s">
        <v>36</v>
      </c>
      <c r="O5905" s="28"/>
      <c r="P5905" s="25" t="s">
        <v>37</v>
      </c>
      <c r="Q5905" s="25" t="s">
        <v>4581</v>
      </c>
      <c r="R5905" s="2" t="s">
        <v>5276</v>
      </c>
      <c r="S5905" s="12"/>
    </row>
    <row r="5906" spans="1:19" s="22" customFormat="1" ht="409.6" thickBot="1" x14ac:dyDescent="0.25">
      <c r="A5906" s="16">
        <v>5888</v>
      </c>
      <c r="B5906" s="23" t="s">
        <v>4574</v>
      </c>
      <c r="C5906" s="24" t="s">
        <v>4575</v>
      </c>
      <c r="D5906" s="25" t="s">
        <v>4575</v>
      </c>
      <c r="E5906" s="25" t="s">
        <v>4602</v>
      </c>
      <c r="F5906" s="26" t="s">
        <v>4577</v>
      </c>
      <c r="G5906" s="26" t="s">
        <v>4578</v>
      </c>
      <c r="H5906" s="25" t="s">
        <v>2087</v>
      </c>
      <c r="I5906" s="27" t="s">
        <v>4579</v>
      </c>
      <c r="J5906" s="27" t="s">
        <v>4580</v>
      </c>
      <c r="K5906" s="27" t="s">
        <v>0</v>
      </c>
      <c r="L5906" s="25" t="s">
        <v>0</v>
      </c>
      <c r="M5906" s="23" t="s">
        <v>29</v>
      </c>
      <c r="N5906" s="28" t="s">
        <v>36</v>
      </c>
      <c r="O5906" s="28"/>
      <c r="P5906" s="25" t="s">
        <v>37</v>
      </c>
      <c r="Q5906" s="25" t="s">
        <v>4581</v>
      </c>
      <c r="R5906" s="2" t="s">
        <v>5276</v>
      </c>
      <c r="S5906" s="12"/>
    </row>
    <row r="5907" spans="1:19" s="22" customFormat="1" ht="409.6" thickBot="1" x14ac:dyDescent="0.25">
      <c r="A5907" s="16">
        <v>5889</v>
      </c>
      <c r="B5907" s="23" t="s">
        <v>4574</v>
      </c>
      <c r="C5907" s="24" t="s">
        <v>4575</v>
      </c>
      <c r="D5907" s="25" t="s">
        <v>4575</v>
      </c>
      <c r="E5907" s="25" t="s">
        <v>4603</v>
      </c>
      <c r="F5907" s="26" t="s">
        <v>4577</v>
      </c>
      <c r="G5907" s="26" t="s">
        <v>4578</v>
      </c>
      <c r="H5907" s="25" t="s">
        <v>2087</v>
      </c>
      <c r="I5907" s="27" t="s">
        <v>4579</v>
      </c>
      <c r="J5907" s="27" t="s">
        <v>4580</v>
      </c>
      <c r="K5907" s="27" t="s">
        <v>0</v>
      </c>
      <c r="L5907" s="25" t="s">
        <v>0</v>
      </c>
      <c r="M5907" s="23" t="s">
        <v>29</v>
      </c>
      <c r="N5907" s="28" t="s">
        <v>36</v>
      </c>
      <c r="O5907" s="28"/>
      <c r="P5907" s="25" t="s">
        <v>37</v>
      </c>
      <c r="Q5907" s="25" t="s">
        <v>4581</v>
      </c>
      <c r="R5907" s="2" t="s">
        <v>5276</v>
      </c>
      <c r="S5907" s="12"/>
    </row>
    <row r="5908" spans="1:19" s="22" customFormat="1" ht="409.6" thickBot="1" x14ac:dyDescent="0.25">
      <c r="A5908" s="16">
        <v>5890</v>
      </c>
      <c r="B5908" s="23" t="s">
        <v>4574</v>
      </c>
      <c r="C5908" s="24" t="s">
        <v>4575</v>
      </c>
      <c r="D5908" s="25" t="s">
        <v>4575</v>
      </c>
      <c r="E5908" s="25" t="s">
        <v>4604</v>
      </c>
      <c r="F5908" s="26" t="s">
        <v>4577</v>
      </c>
      <c r="G5908" s="26" t="s">
        <v>4578</v>
      </c>
      <c r="H5908" s="25" t="s">
        <v>2087</v>
      </c>
      <c r="I5908" s="27" t="s">
        <v>4579</v>
      </c>
      <c r="J5908" s="27" t="s">
        <v>4580</v>
      </c>
      <c r="K5908" s="27" t="s">
        <v>0</v>
      </c>
      <c r="L5908" s="25" t="s">
        <v>0</v>
      </c>
      <c r="M5908" s="23" t="s">
        <v>29</v>
      </c>
      <c r="N5908" s="28" t="s">
        <v>36</v>
      </c>
      <c r="O5908" s="28"/>
      <c r="P5908" s="25" t="s">
        <v>37</v>
      </c>
      <c r="Q5908" s="25" t="s">
        <v>4581</v>
      </c>
      <c r="R5908" s="2" t="s">
        <v>5276</v>
      </c>
      <c r="S5908" s="12"/>
    </row>
    <row r="5909" spans="1:19" s="22" customFormat="1" ht="409.6" thickBot="1" x14ac:dyDescent="0.25">
      <c r="A5909" s="16">
        <v>5891</v>
      </c>
      <c r="B5909" s="23" t="s">
        <v>4574</v>
      </c>
      <c r="C5909" s="24" t="s">
        <v>4575</v>
      </c>
      <c r="D5909" s="25" t="s">
        <v>4575</v>
      </c>
      <c r="E5909" s="25" t="s">
        <v>4605</v>
      </c>
      <c r="F5909" s="26" t="s">
        <v>4577</v>
      </c>
      <c r="G5909" s="26" t="s">
        <v>4578</v>
      </c>
      <c r="H5909" s="25" t="s">
        <v>2087</v>
      </c>
      <c r="I5909" s="27" t="s">
        <v>4579</v>
      </c>
      <c r="J5909" s="27" t="s">
        <v>4580</v>
      </c>
      <c r="K5909" s="27" t="s">
        <v>0</v>
      </c>
      <c r="L5909" s="25" t="s">
        <v>0</v>
      </c>
      <c r="M5909" s="23" t="s">
        <v>29</v>
      </c>
      <c r="N5909" s="28" t="s">
        <v>36</v>
      </c>
      <c r="O5909" s="28"/>
      <c r="P5909" s="25" t="s">
        <v>37</v>
      </c>
      <c r="Q5909" s="25" t="s">
        <v>4581</v>
      </c>
      <c r="R5909" s="2" t="s">
        <v>5276</v>
      </c>
      <c r="S5909" s="12"/>
    </row>
    <row r="5910" spans="1:19" s="22" customFormat="1" ht="409.6" thickBot="1" x14ac:dyDescent="0.25">
      <c r="A5910" s="16">
        <v>5892</v>
      </c>
      <c r="B5910" s="23" t="s">
        <v>4574</v>
      </c>
      <c r="C5910" s="24" t="s">
        <v>4575</v>
      </c>
      <c r="D5910" s="25" t="s">
        <v>4575</v>
      </c>
      <c r="E5910" s="25" t="s">
        <v>4606</v>
      </c>
      <c r="F5910" s="26" t="s">
        <v>4577</v>
      </c>
      <c r="G5910" s="26" t="s">
        <v>4578</v>
      </c>
      <c r="H5910" s="25" t="s">
        <v>2087</v>
      </c>
      <c r="I5910" s="27" t="s">
        <v>4579</v>
      </c>
      <c r="J5910" s="27" t="s">
        <v>4580</v>
      </c>
      <c r="K5910" s="27" t="s">
        <v>0</v>
      </c>
      <c r="L5910" s="25" t="s">
        <v>0</v>
      </c>
      <c r="M5910" s="23" t="s">
        <v>29</v>
      </c>
      <c r="N5910" s="28" t="s">
        <v>36</v>
      </c>
      <c r="O5910" s="28"/>
      <c r="P5910" s="25" t="s">
        <v>37</v>
      </c>
      <c r="Q5910" s="25" t="s">
        <v>4581</v>
      </c>
      <c r="R5910" s="2" t="s">
        <v>5276</v>
      </c>
      <c r="S5910" s="12"/>
    </row>
    <row r="5911" spans="1:19" s="22" customFormat="1" ht="409.6" thickBot="1" x14ac:dyDescent="0.25">
      <c r="A5911" s="16">
        <v>5893</v>
      </c>
      <c r="B5911" s="23" t="s">
        <v>4574</v>
      </c>
      <c r="C5911" s="24" t="s">
        <v>4575</v>
      </c>
      <c r="D5911" s="25" t="s">
        <v>4575</v>
      </c>
      <c r="E5911" s="25" t="s">
        <v>4607</v>
      </c>
      <c r="F5911" s="26" t="s">
        <v>4577</v>
      </c>
      <c r="G5911" s="26" t="s">
        <v>4578</v>
      </c>
      <c r="H5911" s="25" t="s">
        <v>2087</v>
      </c>
      <c r="I5911" s="27" t="s">
        <v>4579</v>
      </c>
      <c r="J5911" s="27" t="s">
        <v>4580</v>
      </c>
      <c r="K5911" s="27" t="s">
        <v>0</v>
      </c>
      <c r="L5911" s="25" t="s">
        <v>0</v>
      </c>
      <c r="M5911" s="23" t="s">
        <v>29</v>
      </c>
      <c r="N5911" s="28" t="s">
        <v>36</v>
      </c>
      <c r="O5911" s="28"/>
      <c r="P5911" s="25" t="s">
        <v>37</v>
      </c>
      <c r="Q5911" s="25" t="s">
        <v>4581</v>
      </c>
      <c r="R5911" s="2" t="s">
        <v>5276</v>
      </c>
      <c r="S5911" s="12"/>
    </row>
    <row r="5912" spans="1:19" s="22" customFormat="1" ht="409.6" thickBot="1" x14ac:dyDescent="0.25">
      <c r="A5912" s="16">
        <v>5894</v>
      </c>
      <c r="B5912" s="23" t="s">
        <v>4574</v>
      </c>
      <c r="C5912" s="24" t="s">
        <v>4575</v>
      </c>
      <c r="D5912" s="25" t="s">
        <v>4575</v>
      </c>
      <c r="E5912" s="25" t="s">
        <v>4608</v>
      </c>
      <c r="F5912" s="26" t="s">
        <v>4577</v>
      </c>
      <c r="G5912" s="26" t="s">
        <v>4578</v>
      </c>
      <c r="H5912" s="25" t="s">
        <v>2087</v>
      </c>
      <c r="I5912" s="27" t="s">
        <v>4579</v>
      </c>
      <c r="J5912" s="27" t="s">
        <v>4580</v>
      </c>
      <c r="K5912" s="27" t="s">
        <v>0</v>
      </c>
      <c r="L5912" s="25" t="s">
        <v>0</v>
      </c>
      <c r="M5912" s="23" t="s">
        <v>29</v>
      </c>
      <c r="N5912" s="28" t="s">
        <v>36</v>
      </c>
      <c r="O5912" s="28"/>
      <c r="P5912" s="25" t="s">
        <v>37</v>
      </c>
      <c r="Q5912" s="25" t="s">
        <v>4581</v>
      </c>
      <c r="R5912" s="2" t="s">
        <v>5276</v>
      </c>
      <c r="S5912" s="12"/>
    </row>
    <row r="5913" spans="1:19" s="22" customFormat="1" ht="409.6" thickBot="1" x14ac:dyDescent="0.25">
      <c r="A5913" s="16">
        <v>5895</v>
      </c>
      <c r="B5913" s="23" t="s">
        <v>4574</v>
      </c>
      <c r="C5913" s="24" t="s">
        <v>4575</v>
      </c>
      <c r="D5913" s="25" t="s">
        <v>4575</v>
      </c>
      <c r="E5913" s="25" t="s">
        <v>4609</v>
      </c>
      <c r="F5913" s="26" t="s">
        <v>4577</v>
      </c>
      <c r="G5913" s="26" t="s">
        <v>4578</v>
      </c>
      <c r="H5913" s="25" t="s">
        <v>2087</v>
      </c>
      <c r="I5913" s="27" t="s">
        <v>4579</v>
      </c>
      <c r="J5913" s="27" t="s">
        <v>4580</v>
      </c>
      <c r="K5913" s="27" t="s">
        <v>0</v>
      </c>
      <c r="L5913" s="25" t="s">
        <v>0</v>
      </c>
      <c r="M5913" s="23" t="s">
        <v>29</v>
      </c>
      <c r="N5913" s="28" t="s">
        <v>36</v>
      </c>
      <c r="O5913" s="28"/>
      <c r="P5913" s="25" t="s">
        <v>37</v>
      </c>
      <c r="Q5913" s="25" t="s">
        <v>4581</v>
      </c>
      <c r="R5913" s="2" t="s">
        <v>5276</v>
      </c>
      <c r="S5913" s="12"/>
    </row>
    <row r="5914" spans="1:19" s="22" customFormat="1" ht="409.6" thickBot="1" x14ac:dyDescent="0.25">
      <c r="A5914" s="16">
        <v>5896</v>
      </c>
      <c r="B5914" s="23" t="s">
        <v>4574</v>
      </c>
      <c r="C5914" s="24" t="s">
        <v>4575</v>
      </c>
      <c r="D5914" s="25" t="s">
        <v>4575</v>
      </c>
      <c r="E5914" s="25" t="s">
        <v>4610</v>
      </c>
      <c r="F5914" s="26" t="s">
        <v>4577</v>
      </c>
      <c r="G5914" s="26" t="s">
        <v>4578</v>
      </c>
      <c r="H5914" s="25" t="s">
        <v>2087</v>
      </c>
      <c r="I5914" s="27" t="s">
        <v>4579</v>
      </c>
      <c r="J5914" s="27" t="s">
        <v>4580</v>
      </c>
      <c r="K5914" s="27" t="s">
        <v>0</v>
      </c>
      <c r="L5914" s="25" t="s">
        <v>0</v>
      </c>
      <c r="M5914" s="23" t="s">
        <v>29</v>
      </c>
      <c r="N5914" s="28" t="s">
        <v>36</v>
      </c>
      <c r="O5914" s="28"/>
      <c r="P5914" s="25" t="s">
        <v>37</v>
      </c>
      <c r="Q5914" s="25" t="s">
        <v>4581</v>
      </c>
      <c r="R5914" s="2" t="s">
        <v>5276</v>
      </c>
      <c r="S5914" s="12"/>
    </row>
    <row r="5915" spans="1:19" s="22" customFormat="1" ht="409.6" thickBot="1" x14ac:dyDescent="0.25">
      <c r="A5915" s="16">
        <v>5897</v>
      </c>
      <c r="B5915" s="23" t="s">
        <v>4574</v>
      </c>
      <c r="C5915" s="24" t="s">
        <v>4575</v>
      </c>
      <c r="D5915" s="25" t="s">
        <v>4575</v>
      </c>
      <c r="E5915" s="25" t="s">
        <v>4611</v>
      </c>
      <c r="F5915" s="26" t="s">
        <v>4577</v>
      </c>
      <c r="G5915" s="26" t="s">
        <v>4578</v>
      </c>
      <c r="H5915" s="25" t="s">
        <v>2087</v>
      </c>
      <c r="I5915" s="27" t="s">
        <v>4579</v>
      </c>
      <c r="J5915" s="27" t="s">
        <v>4580</v>
      </c>
      <c r="K5915" s="27" t="s">
        <v>0</v>
      </c>
      <c r="L5915" s="25" t="s">
        <v>0</v>
      </c>
      <c r="M5915" s="23" t="s">
        <v>29</v>
      </c>
      <c r="N5915" s="28" t="s">
        <v>36</v>
      </c>
      <c r="O5915" s="28"/>
      <c r="P5915" s="25" t="s">
        <v>37</v>
      </c>
      <c r="Q5915" s="25" t="s">
        <v>4581</v>
      </c>
      <c r="R5915" s="2" t="s">
        <v>5276</v>
      </c>
      <c r="S5915" s="12"/>
    </row>
    <row r="5916" spans="1:19" s="22" customFormat="1" ht="409.6" thickBot="1" x14ac:dyDescent="0.25">
      <c r="A5916" s="16">
        <v>5898</v>
      </c>
      <c r="B5916" s="23" t="s">
        <v>4574</v>
      </c>
      <c r="C5916" s="24" t="s">
        <v>4575</v>
      </c>
      <c r="D5916" s="25" t="s">
        <v>4575</v>
      </c>
      <c r="E5916" s="25" t="s">
        <v>4612</v>
      </c>
      <c r="F5916" s="26" t="s">
        <v>4577</v>
      </c>
      <c r="G5916" s="26" t="s">
        <v>4578</v>
      </c>
      <c r="H5916" s="25" t="s">
        <v>2087</v>
      </c>
      <c r="I5916" s="27" t="s">
        <v>4579</v>
      </c>
      <c r="J5916" s="27" t="s">
        <v>4580</v>
      </c>
      <c r="K5916" s="27" t="s">
        <v>0</v>
      </c>
      <c r="L5916" s="25" t="s">
        <v>0</v>
      </c>
      <c r="M5916" s="23" t="s">
        <v>29</v>
      </c>
      <c r="N5916" s="28" t="s">
        <v>36</v>
      </c>
      <c r="O5916" s="28"/>
      <c r="P5916" s="25" t="s">
        <v>37</v>
      </c>
      <c r="Q5916" s="25" t="s">
        <v>4581</v>
      </c>
      <c r="R5916" s="2" t="s">
        <v>5276</v>
      </c>
      <c r="S5916" s="12"/>
    </row>
    <row r="5917" spans="1:19" s="22" customFormat="1" ht="409.6" thickBot="1" x14ac:dyDescent="0.25">
      <c r="A5917" s="16">
        <v>5899</v>
      </c>
      <c r="B5917" s="23" t="s">
        <v>4574</v>
      </c>
      <c r="C5917" s="24" t="s">
        <v>4575</v>
      </c>
      <c r="D5917" s="25" t="s">
        <v>4575</v>
      </c>
      <c r="E5917" s="25" t="s">
        <v>4613</v>
      </c>
      <c r="F5917" s="26" t="s">
        <v>4577</v>
      </c>
      <c r="G5917" s="26" t="s">
        <v>4578</v>
      </c>
      <c r="H5917" s="25" t="s">
        <v>2087</v>
      </c>
      <c r="I5917" s="27" t="s">
        <v>4579</v>
      </c>
      <c r="J5917" s="27" t="s">
        <v>4580</v>
      </c>
      <c r="K5917" s="27" t="s">
        <v>0</v>
      </c>
      <c r="L5917" s="25" t="s">
        <v>0</v>
      </c>
      <c r="M5917" s="23" t="s">
        <v>29</v>
      </c>
      <c r="N5917" s="28" t="s">
        <v>36</v>
      </c>
      <c r="O5917" s="28"/>
      <c r="P5917" s="25" t="s">
        <v>37</v>
      </c>
      <c r="Q5917" s="25" t="s">
        <v>4581</v>
      </c>
      <c r="R5917" s="2" t="s">
        <v>5276</v>
      </c>
      <c r="S5917" s="12"/>
    </row>
    <row r="5918" spans="1:19" s="22" customFormat="1" ht="409.6" thickBot="1" x14ac:dyDescent="0.25">
      <c r="A5918" s="16">
        <v>5900</v>
      </c>
      <c r="B5918" s="23" t="s">
        <v>4574</v>
      </c>
      <c r="C5918" s="24" t="s">
        <v>4575</v>
      </c>
      <c r="D5918" s="25" t="s">
        <v>4575</v>
      </c>
      <c r="E5918" s="25" t="s">
        <v>4614</v>
      </c>
      <c r="F5918" s="26" t="s">
        <v>4577</v>
      </c>
      <c r="G5918" s="26" t="s">
        <v>4578</v>
      </c>
      <c r="H5918" s="25" t="s">
        <v>2087</v>
      </c>
      <c r="I5918" s="27" t="s">
        <v>4579</v>
      </c>
      <c r="J5918" s="27" t="s">
        <v>4580</v>
      </c>
      <c r="K5918" s="27" t="s">
        <v>0</v>
      </c>
      <c r="L5918" s="25" t="s">
        <v>0</v>
      </c>
      <c r="M5918" s="23" t="s">
        <v>29</v>
      </c>
      <c r="N5918" s="28" t="s">
        <v>36</v>
      </c>
      <c r="O5918" s="28"/>
      <c r="P5918" s="25" t="s">
        <v>37</v>
      </c>
      <c r="Q5918" s="25" t="s">
        <v>4581</v>
      </c>
      <c r="R5918" s="2" t="s">
        <v>5276</v>
      </c>
      <c r="S5918" s="12"/>
    </row>
    <row r="5919" spans="1:19" s="22" customFormat="1" ht="409.6" thickBot="1" x14ac:dyDescent="0.25">
      <c r="A5919" s="16">
        <v>5901</v>
      </c>
      <c r="B5919" s="23" t="s">
        <v>4574</v>
      </c>
      <c r="C5919" s="24" t="s">
        <v>4575</v>
      </c>
      <c r="D5919" s="25" t="s">
        <v>4575</v>
      </c>
      <c r="E5919" s="25" t="s">
        <v>4615</v>
      </c>
      <c r="F5919" s="26" t="s">
        <v>4577</v>
      </c>
      <c r="G5919" s="26" t="s">
        <v>4578</v>
      </c>
      <c r="H5919" s="25" t="s">
        <v>2087</v>
      </c>
      <c r="I5919" s="27" t="s">
        <v>4579</v>
      </c>
      <c r="J5919" s="27" t="s">
        <v>4580</v>
      </c>
      <c r="K5919" s="27" t="s">
        <v>0</v>
      </c>
      <c r="L5919" s="25" t="s">
        <v>0</v>
      </c>
      <c r="M5919" s="23" t="s">
        <v>29</v>
      </c>
      <c r="N5919" s="28" t="s">
        <v>36</v>
      </c>
      <c r="O5919" s="28"/>
      <c r="P5919" s="25" t="s">
        <v>37</v>
      </c>
      <c r="Q5919" s="25" t="s">
        <v>4581</v>
      </c>
      <c r="R5919" s="2" t="s">
        <v>5276</v>
      </c>
      <c r="S5919" s="12"/>
    </row>
    <row r="5920" spans="1:19" s="22" customFormat="1" ht="409.6" thickBot="1" x14ac:dyDescent="0.25">
      <c r="A5920" s="16">
        <v>5902</v>
      </c>
      <c r="B5920" s="23" t="s">
        <v>4574</v>
      </c>
      <c r="C5920" s="24" t="s">
        <v>4575</v>
      </c>
      <c r="D5920" s="25" t="s">
        <v>4575</v>
      </c>
      <c r="E5920" s="25" t="s">
        <v>4616</v>
      </c>
      <c r="F5920" s="26" t="s">
        <v>4577</v>
      </c>
      <c r="G5920" s="26" t="s">
        <v>4578</v>
      </c>
      <c r="H5920" s="25" t="s">
        <v>2087</v>
      </c>
      <c r="I5920" s="27" t="s">
        <v>4579</v>
      </c>
      <c r="J5920" s="27" t="s">
        <v>4580</v>
      </c>
      <c r="K5920" s="27" t="s">
        <v>0</v>
      </c>
      <c r="L5920" s="25" t="s">
        <v>0</v>
      </c>
      <c r="M5920" s="23" t="s">
        <v>29</v>
      </c>
      <c r="N5920" s="28" t="s">
        <v>36</v>
      </c>
      <c r="O5920" s="28"/>
      <c r="P5920" s="25" t="s">
        <v>37</v>
      </c>
      <c r="Q5920" s="25" t="s">
        <v>4581</v>
      </c>
      <c r="R5920" s="2" t="s">
        <v>5276</v>
      </c>
      <c r="S5920" s="12"/>
    </row>
    <row r="5921" spans="1:19" s="22" customFormat="1" ht="409.6" thickBot="1" x14ac:dyDescent="0.25">
      <c r="A5921" s="16">
        <v>5903</v>
      </c>
      <c r="B5921" s="23" t="s">
        <v>4574</v>
      </c>
      <c r="C5921" s="24" t="s">
        <v>4575</v>
      </c>
      <c r="D5921" s="25" t="s">
        <v>4575</v>
      </c>
      <c r="E5921" s="25" t="s">
        <v>4617</v>
      </c>
      <c r="F5921" s="26" t="s">
        <v>4577</v>
      </c>
      <c r="G5921" s="26" t="s">
        <v>4578</v>
      </c>
      <c r="H5921" s="25" t="s">
        <v>2087</v>
      </c>
      <c r="I5921" s="27" t="s">
        <v>4579</v>
      </c>
      <c r="J5921" s="27" t="s">
        <v>4580</v>
      </c>
      <c r="K5921" s="27" t="s">
        <v>0</v>
      </c>
      <c r="L5921" s="25" t="s">
        <v>0</v>
      </c>
      <c r="M5921" s="23" t="s">
        <v>29</v>
      </c>
      <c r="N5921" s="28" t="s">
        <v>36</v>
      </c>
      <c r="O5921" s="28"/>
      <c r="P5921" s="25" t="s">
        <v>37</v>
      </c>
      <c r="Q5921" s="25" t="s">
        <v>4581</v>
      </c>
      <c r="R5921" s="2" t="s">
        <v>5276</v>
      </c>
      <c r="S5921" s="12"/>
    </row>
    <row r="5922" spans="1:19" s="22" customFormat="1" ht="409.6" thickBot="1" x14ac:dyDescent="0.25">
      <c r="A5922" s="16">
        <v>5904</v>
      </c>
      <c r="B5922" s="23" t="s">
        <v>4574</v>
      </c>
      <c r="C5922" s="24" t="s">
        <v>4575</v>
      </c>
      <c r="D5922" s="25" t="s">
        <v>4575</v>
      </c>
      <c r="E5922" s="25" t="s">
        <v>4618</v>
      </c>
      <c r="F5922" s="26" t="s">
        <v>4577</v>
      </c>
      <c r="G5922" s="26" t="s">
        <v>4578</v>
      </c>
      <c r="H5922" s="25" t="s">
        <v>2087</v>
      </c>
      <c r="I5922" s="27" t="s">
        <v>4579</v>
      </c>
      <c r="J5922" s="27" t="s">
        <v>4580</v>
      </c>
      <c r="K5922" s="27" t="s">
        <v>0</v>
      </c>
      <c r="L5922" s="25" t="s">
        <v>0</v>
      </c>
      <c r="M5922" s="23" t="s">
        <v>29</v>
      </c>
      <c r="N5922" s="28" t="s">
        <v>36</v>
      </c>
      <c r="O5922" s="28"/>
      <c r="P5922" s="25" t="s">
        <v>37</v>
      </c>
      <c r="Q5922" s="25" t="s">
        <v>4581</v>
      </c>
      <c r="R5922" s="2" t="s">
        <v>5276</v>
      </c>
      <c r="S5922" s="12"/>
    </row>
    <row r="5923" spans="1:19" s="22" customFormat="1" ht="409.6" thickBot="1" x14ac:dyDescent="0.25">
      <c r="A5923" s="16">
        <v>5905</v>
      </c>
      <c r="B5923" s="23" t="s">
        <v>4574</v>
      </c>
      <c r="C5923" s="24" t="s">
        <v>4575</v>
      </c>
      <c r="D5923" s="25" t="s">
        <v>4575</v>
      </c>
      <c r="E5923" s="25" t="s">
        <v>4619</v>
      </c>
      <c r="F5923" s="26" t="s">
        <v>4577</v>
      </c>
      <c r="G5923" s="26" t="s">
        <v>4578</v>
      </c>
      <c r="H5923" s="25" t="s">
        <v>2087</v>
      </c>
      <c r="I5923" s="27" t="s">
        <v>4579</v>
      </c>
      <c r="J5923" s="27" t="s">
        <v>4580</v>
      </c>
      <c r="K5923" s="27" t="s">
        <v>0</v>
      </c>
      <c r="L5923" s="25" t="s">
        <v>0</v>
      </c>
      <c r="M5923" s="23" t="s">
        <v>29</v>
      </c>
      <c r="N5923" s="28" t="s">
        <v>36</v>
      </c>
      <c r="O5923" s="28"/>
      <c r="P5923" s="25" t="s">
        <v>37</v>
      </c>
      <c r="Q5923" s="25" t="s">
        <v>4581</v>
      </c>
      <c r="R5923" s="2" t="s">
        <v>5276</v>
      </c>
      <c r="S5923" s="12"/>
    </row>
    <row r="5924" spans="1:19" s="22" customFormat="1" ht="409.6" thickBot="1" x14ac:dyDescent="0.25">
      <c r="A5924" s="16">
        <v>5906</v>
      </c>
      <c r="B5924" s="23" t="s">
        <v>4574</v>
      </c>
      <c r="C5924" s="24" t="s">
        <v>4575</v>
      </c>
      <c r="D5924" s="25" t="s">
        <v>4575</v>
      </c>
      <c r="E5924" s="25" t="s">
        <v>4620</v>
      </c>
      <c r="F5924" s="26" t="s">
        <v>4577</v>
      </c>
      <c r="G5924" s="26" t="s">
        <v>4578</v>
      </c>
      <c r="H5924" s="25" t="s">
        <v>2087</v>
      </c>
      <c r="I5924" s="27" t="s">
        <v>4579</v>
      </c>
      <c r="J5924" s="27" t="s">
        <v>4580</v>
      </c>
      <c r="K5924" s="27" t="s">
        <v>0</v>
      </c>
      <c r="L5924" s="25" t="s">
        <v>0</v>
      </c>
      <c r="M5924" s="23" t="s">
        <v>29</v>
      </c>
      <c r="N5924" s="28" t="s">
        <v>36</v>
      </c>
      <c r="O5924" s="28"/>
      <c r="P5924" s="25" t="s">
        <v>37</v>
      </c>
      <c r="Q5924" s="25" t="s">
        <v>4581</v>
      </c>
      <c r="R5924" s="2" t="s">
        <v>5276</v>
      </c>
      <c r="S5924" s="12"/>
    </row>
    <row r="5925" spans="1:19" s="22" customFormat="1" ht="409.6" thickBot="1" x14ac:dyDescent="0.25">
      <c r="A5925" s="16">
        <v>5907</v>
      </c>
      <c r="B5925" s="23" t="s">
        <v>4574</v>
      </c>
      <c r="C5925" s="24" t="s">
        <v>4575</v>
      </c>
      <c r="D5925" s="25" t="s">
        <v>4575</v>
      </c>
      <c r="E5925" s="25" t="s">
        <v>4621</v>
      </c>
      <c r="F5925" s="26" t="s">
        <v>4577</v>
      </c>
      <c r="G5925" s="26" t="s">
        <v>4578</v>
      </c>
      <c r="H5925" s="25" t="s">
        <v>2087</v>
      </c>
      <c r="I5925" s="27" t="s">
        <v>4579</v>
      </c>
      <c r="J5925" s="27" t="s">
        <v>4580</v>
      </c>
      <c r="K5925" s="27" t="s">
        <v>0</v>
      </c>
      <c r="L5925" s="25" t="s">
        <v>0</v>
      </c>
      <c r="M5925" s="23" t="s">
        <v>29</v>
      </c>
      <c r="N5925" s="28" t="s">
        <v>36</v>
      </c>
      <c r="O5925" s="28"/>
      <c r="P5925" s="25" t="s">
        <v>37</v>
      </c>
      <c r="Q5925" s="25" t="s">
        <v>4581</v>
      </c>
      <c r="R5925" s="2" t="s">
        <v>5276</v>
      </c>
      <c r="S5925" s="12"/>
    </row>
    <row r="5926" spans="1:19" s="22" customFormat="1" ht="409.6" thickBot="1" x14ac:dyDescent="0.25">
      <c r="A5926" s="16">
        <v>5908</v>
      </c>
      <c r="B5926" s="23" t="s">
        <v>4574</v>
      </c>
      <c r="C5926" s="24" t="s">
        <v>4575</v>
      </c>
      <c r="D5926" s="25" t="s">
        <v>4575</v>
      </c>
      <c r="E5926" s="25" t="s">
        <v>4622</v>
      </c>
      <c r="F5926" s="26" t="s">
        <v>4577</v>
      </c>
      <c r="G5926" s="26" t="s">
        <v>4578</v>
      </c>
      <c r="H5926" s="25" t="s">
        <v>2087</v>
      </c>
      <c r="I5926" s="27" t="s">
        <v>4579</v>
      </c>
      <c r="J5926" s="27" t="s">
        <v>4580</v>
      </c>
      <c r="K5926" s="27" t="s">
        <v>0</v>
      </c>
      <c r="L5926" s="25" t="s">
        <v>0</v>
      </c>
      <c r="M5926" s="23" t="s">
        <v>29</v>
      </c>
      <c r="N5926" s="28" t="s">
        <v>36</v>
      </c>
      <c r="O5926" s="28"/>
      <c r="P5926" s="25" t="s">
        <v>37</v>
      </c>
      <c r="Q5926" s="25" t="s">
        <v>4581</v>
      </c>
      <c r="R5926" s="2" t="s">
        <v>5276</v>
      </c>
      <c r="S5926" s="12"/>
    </row>
    <row r="5927" spans="1:19" s="22" customFormat="1" ht="409.6" thickBot="1" x14ac:dyDescent="0.25">
      <c r="A5927" s="16">
        <v>5909</v>
      </c>
      <c r="B5927" s="23" t="s">
        <v>4574</v>
      </c>
      <c r="C5927" s="24" t="s">
        <v>4575</v>
      </c>
      <c r="D5927" s="25" t="s">
        <v>4575</v>
      </c>
      <c r="E5927" s="25" t="s">
        <v>4623</v>
      </c>
      <c r="F5927" s="26" t="s">
        <v>4577</v>
      </c>
      <c r="G5927" s="26" t="s">
        <v>4578</v>
      </c>
      <c r="H5927" s="25" t="s">
        <v>2087</v>
      </c>
      <c r="I5927" s="27" t="s">
        <v>4579</v>
      </c>
      <c r="J5927" s="27" t="s">
        <v>4580</v>
      </c>
      <c r="K5927" s="27" t="s">
        <v>0</v>
      </c>
      <c r="L5927" s="25" t="s">
        <v>0</v>
      </c>
      <c r="M5927" s="23" t="s">
        <v>29</v>
      </c>
      <c r="N5927" s="28" t="s">
        <v>36</v>
      </c>
      <c r="O5927" s="28"/>
      <c r="P5927" s="25" t="s">
        <v>37</v>
      </c>
      <c r="Q5927" s="25" t="s">
        <v>4581</v>
      </c>
      <c r="R5927" s="2" t="s">
        <v>5276</v>
      </c>
      <c r="S5927" s="12"/>
    </row>
    <row r="5928" spans="1:19" s="22" customFormat="1" ht="409.6" thickBot="1" x14ac:dyDescent="0.25">
      <c r="A5928" s="16">
        <v>5910</v>
      </c>
      <c r="B5928" s="23" t="s">
        <v>4574</v>
      </c>
      <c r="C5928" s="24" t="s">
        <v>4575</v>
      </c>
      <c r="D5928" s="25" t="s">
        <v>4575</v>
      </c>
      <c r="E5928" s="25" t="s">
        <v>4624</v>
      </c>
      <c r="F5928" s="26" t="s">
        <v>4577</v>
      </c>
      <c r="G5928" s="26" t="s">
        <v>4578</v>
      </c>
      <c r="H5928" s="25" t="s">
        <v>2087</v>
      </c>
      <c r="I5928" s="27" t="s">
        <v>4579</v>
      </c>
      <c r="J5928" s="27" t="s">
        <v>4580</v>
      </c>
      <c r="K5928" s="27" t="s">
        <v>0</v>
      </c>
      <c r="L5928" s="25" t="s">
        <v>0</v>
      </c>
      <c r="M5928" s="23" t="s">
        <v>29</v>
      </c>
      <c r="N5928" s="28" t="s">
        <v>36</v>
      </c>
      <c r="O5928" s="28"/>
      <c r="P5928" s="25" t="s">
        <v>37</v>
      </c>
      <c r="Q5928" s="25" t="s">
        <v>4581</v>
      </c>
      <c r="R5928" s="2" t="s">
        <v>5276</v>
      </c>
      <c r="S5928" s="12"/>
    </row>
    <row r="5929" spans="1:19" s="22" customFormat="1" ht="409.6" thickBot="1" x14ac:dyDescent="0.25">
      <c r="A5929" s="16">
        <v>5911</v>
      </c>
      <c r="B5929" s="23" t="s">
        <v>4574</v>
      </c>
      <c r="C5929" s="24" t="s">
        <v>4575</v>
      </c>
      <c r="D5929" s="25" t="s">
        <v>4575</v>
      </c>
      <c r="E5929" s="25" t="s">
        <v>4625</v>
      </c>
      <c r="F5929" s="26" t="s">
        <v>4577</v>
      </c>
      <c r="G5929" s="26" t="s">
        <v>4578</v>
      </c>
      <c r="H5929" s="25" t="s">
        <v>2087</v>
      </c>
      <c r="I5929" s="27" t="s">
        <v>4579</v>
      </c>
      <c r="J5929" s="27" t="s">
        <v>4580</v>
      </c>
      <c r="K5929" s="27" t="s">
        <v>0</v>
      </c>
      <c r="L5929" s="25" t="s">
        <v>0</v>
      </c>
      <c r="M5929" s="23" t="s">
        <v>29</v>
      </c>
      <c r="N5929" s="28" t="s">
        <v>36</v>
      </c>
      <c r="O5929" s="28"/>
      <c r="P5929" s="25" t="s">
        <v>37</v>
      </c>
      <c r="Q5929" s="25" t="s">
        <v>4581</v>
      </c>
      <c r="R5929" s="2" t="s">
        <v>5276</v>
      </c>
      <c r="S5929" s="12"/>
    </row>
    <row r="5930" spans="1:19" s="22" customFormat="1" ht="409.6" thickBot="1" x14ac:dyDescent="0.25">
      <c r="A5930" s="16">
        <v>5912</v>
      </c>
      <c r="B5930" s="23" t="s">
        <v>4574</v>
      </c>
      <c r="C5930" s="24" t="s">
        <v>4575</v>
      </c>
      <c r="D5930" s="25" t="s">
        <v>4575</v>
      </c>
      <c r="E5930" s="25" t="s">
        <v>4626</v>
      </c>
      <c r="F5930" s="26" t="s">
        <v>4577</v>
      </c>
      <c r="G5930" s="26" t="s">
        <v>4578</v>
      </c>
      <c r="H5930" s="25" t="s">
        <v>2087</v>
      </c>
      <c r="I5930" s="27" t="s">
        <v>4579</v>
      </c>
      <c r="J5930" s="27" t="s">
        <v>4580</v>
      </c>
      <c r="K5930" s="27" t="s">
        <v>0</v>
      </c>
      <c r="L5930" s="25" t="s">
        <v>0</v>
      </c>
      <c r="M5930" s="23" t="s">
        <v>29</v>
      </c>
      <c r="N5930" s="28" t="s">
        <v>36</v>
      </c>
      <c r="O5930" s="28"/>
      <c r="P5930" s="25" t="s">
        <v>37</v>
      </c>
      <c r="Q5930" s="25" t="s">
        <v>4581</v>
      </c>
      <c r="R5930" s="2" t="s">
        <v>5276</v>
      </c>
      <c r="S5930" s="12"/>
    </row>
    <row r="5931" spans="1:19" s="22" customFormat="1" ht="409.6" thickBot="1" x14ac:dyDescent="0.25">
      <c r="A5931" s="16">
        <v>5913</v>
      </c>
      <c r="B5931" s="23" t="s">
        <v>4574</v>
      </c>
      <c r="C5931" s="24" t="s">
        <v>4575</v>
      </c>
      <c r="D5931" s="25" t="s">
        <v>4575</v>
      </c>
      <c r="E5931" s="25" t="s">
        <v>4627</v>
      </c>
      <c r="F5931" s="26" t="s">
        <v>4577</v>
      </c>
      <c r="G5931" s="26" t="s">
        <v>4578</v>
      </c>
      <c r="H5931" s="25" t="s">
        <v>2087</v>
      </c>
      <c r="I5931" s="27" t="s">
        <v>4579</v>
      </c>
      <c r="J5931" s="27" t="s">
        <v>4580</v>
      </c>
      <c r="K5931" s="27" t="s">
        <v>0</v>
      </c>
      <c r="L5931" s="25" t="s">
        <v>0</v>
      </c>
      <c r="M5931" s="23" t="s">
        <v>29</v>
      </c>
      <c r="N5931" s="28" t="s">
        <v>36</v>
      </c>
      <c r="O5931" s="28"/>
      <c r="P5931" s="25" t="s">
        <v>37</v>
      </c>
      <c r="Q5931" s="25" t="s">
        <v>4581</v>
      </c>
      <c r="R5931" s="2" t="s">
        <v>5276</v>
      </c>
      <c r="S5931" s="12"/>
    </row>
    <row r="5932" spans="1:19" s="22" customFormat="1" ht="409.6" thickBot="1" x14ac:dyDescent="0.25">
      <c r="A5932" s="16">
        <v>5914</v>
      </c>
      <c r="B5932" s="23" t="s">
        <v>4574</v>
      </c>
      <c r="C5932" s="24" t="s">
        <v>4575</v>
      </c>
      <c r="D5932" s="25" t="s">
        <v>4575</v>
      </c>
      <c r="E5932" s="25" t="s">
        <v>4628</v>
      </c>
      <c r="F5932" s="26" t="s">
        <v>4577</v>
      </c>
      <c r="G5932" s="26" t="s">
        <v>4578</v>
      </c>
      <c r="H5932" s="25" t="s">
        <v>2087</v>
      </c>
      <c r="I5932" s="27" t="s">
        <v>4579</v>
      </c>
      <c r="J5932" s="27" t="s">
        <v>4580</v>
      </c>
      <c r="K5932" s="27" t="s">
        <v>0</v>
      </c>
      <c r="L5932" s="25" t="s">
        <v>0</v>
      </c>
      <c r="M5932" s="23" t="s">
        <v>29</v>
      </c>
      <c r="N5932" s="28" t="s">
        <v>36</v>
      </c>
      <c r="O5932" s="28"/>
      <c r="P5932" s="25" t="s">
        <v>37</v>
      </c>
      <c r="Q5932" s="25" t="s">
        <v>4581</v>
      </c>
      <c r="R5932" s="2" t="s">
        <v>5276</v>
      </c>
      <c r="S5932" s="12"/>
    </row>
    <row r="5933" spans="1:19" s="22" customFormat="1" ht="409.6" thickBot="1" x14ac:dyDescent="0.25">
      <c r="A5933" s="16">
        <v>5915</v>
      </c>
      <c r="B5933" s="23" t="s">
        <v>4574</v>
      </c>
      <c r="C5933" s="24" t="s">
        <v>4575</v>
      </c>
      <c r="D5933" s="25" t="s">
        <v>4575</v>
      </c>
      <c r="E5933" s="25" t="s">
        <v>4629</v>
      </c>
      <c r="F5933" s="26" t="s">
        <v>4577</v>
      </c>
      <c r="G5933" s="26" t="s">
        <v>4578</v>
      </c>
      <c r="H5933" s="25" t="s">
        <v>2087</v>
      </c>
      <c r="I5933" s="27" t="s">
        <v>4579</v>
      </c>
      <c r="J5933" s="27" t="s">
        <v>4580</v>
      </c>
      <c r="K5933" s="27" t="s">
        <v>0</v>
      </c>
      <c r="L5933" s="25" t="s">
        <v>0</v>
      </c>
      <c r="M5933" s="23" t="s">
        <v>29</v>
      </c>
      <c r="N5933" s="28" t="s">
        <v>36</v>
      </c>
      <c r="O5933" s="28"/>
      <c r="P5933" s="25" t="s">
        <v>37</v>
      </c>
      <c r="Q5933" s="25" t="s">
        <v>4581</v>
      </c>
      <c r="R5933" s="2" t="s">
        <v>5276</v>
      </c>
      <c r="S5933" s="12"/>
    </row>
    <row r="5934" spans="1:19" s="22" customFormat="1" ht="409.6" thickBot="1" x14ac:dyDescent="0.25">
      <c r="A5934" s="16">
        <v>5916</v>
      </c>
      <c r="B5934" s="23" t="s">
        <v>4574</v>
      </c>
      <c r="C5934" s="24" t="s">
        <v>4575</v>
      </c>
      <c r="D5934" s="25" t="s">
        <v>4575</v>
      </c>
      <c r="E5934" s="25" t="s">
        <v>4630</v>
      </c>
      <c r="F5934" s="26" t="s">
        <v>4577</v>
      </c>
      <c r="G5934" s="26" t="s">
        <v>4578</v>
      </c>
      <c r="H5934" s="25" t="s">
        <v>2087</v>
      </c>
      <c r="I5934" s="27" t="s">
        <v>4579</v>
      </c>
      <c r="J5934" s="27" t="s">
        <v>4580</v>
      </c>
      <c r="K5934" s="27" t="s">
        <v>0</v>
      </c>
      <c r="L5934" s="25" t="s">
        <v>0</v>
      </c>
      <c r="M5934" s="23" t="s">
        <v>29</v>
      </c>
      <c r="N5934" s="28" t="s">
        <v>36</v>
      </c>
      <c r="O5934" s="28"/>
      <c r="P5934" s="25" t="s">
        <v>37</v>
      </c>
      <c r="Q5934" s="25" t="s">
        <v>4581</v>
      </c>
      <c r="R5934" s="2" t="s">
        <v>5276</v>
      </c>
      <c r="S5934" s="12"/>
    </row>
    <row r="5935" spans="1:19" s="22" customFormat="1" ht="409.6" thickBot="1" x14ac:dyDescent="0.25">
      <c r="A5935" s="16">
        <v>5917</v>
      </c>
      <c r="B5935" s="23" t="s">
        <v>4574</v>
      </c>
      <c r="C5935" s="24" t="s">
        <v>4575</v>
      </c>
      <c r="D5935" s="25" t="s">
        <v>4575</v>
      </c>
      <c r="E5935" s="25" t="s">
        <v>4631</v>
      </c>
      <c r="F5935" s="26" t="s">
        <v>4577</v>
      </c>
      <c r="G5935" s="26" t="s">
        <v>4578</v>
      </c>
      <c r="H5935" s="25" t="s">
        <v>2087</v>
      </c>
      <c r="I5935" s="27" t="s">
        <v>4579</v>
      </c>
      <c r="J5935" s="27" t="s">
        <v>4580</v>
      </c>
      <c r="K5935" s="27" t="s">
        <v>0</v>
      </c>
      <c r="L5935" s="25" t="s">
        <v>0</v>
      </c>
      <c r="M5935" s="23" t="s">
        <v>29</v>
      </c>
      <c r="N5935" s="28" t="s">
        <v>36</v>
      </c>
      <c r="O5935" s="28"/>
      <c r="P5935" s="25" t="s">
        <v>37</v>
      </c>
      <c r="Q5935" s="25" t="s">
        <v>4581</v>
      </c>
      <c r="R5935" s="2" t="s">
        <v>5276</v>
      </c>
      <c r="S5935" s="12"/>
    </row>
    <row r="5936" spans="1:19" s="22" customFormat="1" ht="409.6" thickBot="1" x14ac:dyDescent="0.25">
      <c r="A5936" s="16">
        <v>5918</v>
      </c>
      <c r="B5936" s="23" t="s">
        <v>4574</v>
      </c>
      <c r="C5936" s="24" t="s">
        <v>4575</v>
      </c>
      <c r="D5936" s="25" t="s">
        <v>4575</v>
      </c>
      <c r="E5936" s="25" t="s">
        <v>4632</v>
      </c>
      <c r="F5936" s="26" t="s">
        <v>4577</v>
      </c>
      <c r="G5936" s="26" t="s">
        <v>4578</v>
      </c>
      <c r="H5936" s="25" t="s">
        <v>2087</v>
      </c>
      <c r="I5936" s="27" t="s">
        <v>4579</v>
      </c>
      <c r="J5936" s="27" t="s">
        <v>4580</v>
      </c>
      <c r="K5936" s="27" t="s">
        <v>0</v>
      </c>
      <c r="L5936" s="25" t="s">
        <v>0</v>
      </c>
      <c r="M5936" s="23" t="s">
        <v>29</v>
      </c>
      <c r="N5936" s="28" t="s">
        <v>36</v>
      </c>
      <c r="O5936" s="28"/>
      <c r="P5936" s="25" t="s">
        <v>37</v>
      </c>
      <c r="Q5936" s="25" t="s">
        <v>4581</v>
      </c>
      <c r="R5936" s="2" t="s">
        <v>5276</v>
      </c>
      <c r="S5936" s="12"/>
    </row>
    <row r="5937" spans="1:19" s="22" customFormat="1" ht="409.6" thickBot="1" x14ac:dyDescent="0.25">
      <c r="A5937" s="16">
        <v>5919</v>
      </c>
      <c r="B5937" s="23" t="s">
        <v>4574</v>
      </c>
      <c r="C5937" s="24" t="s">
        <v>4575</v>
      </c>
      <c r="D5937" s="25" t="s">
        <v>4575</v>
      </c>
      <c r="E5937" s="25" t="s">
        <v>4633</v>
      </c>
      <c r="F5937" s="26" t="s">
        <v>4577</v>
      </c>
      <c r="G5937" s="26" t="s">
        <v>4578</v>
      </c>
      <c r="H5937" s="25" t="s">
        <v>2087</v>
      </c>
      <c r="I5937" s="27" t="s">
        <v>4579</v>
      </c>
      <c r="J5937" s="27" t="s">
        <v>4580</v>
      </c>
      <c r="K5937" s="27" t="s">
        <v>0</v>
      </c>
      <c r="L5937" s="25" t="s">
        <v>0</v>
      </c>
      <c r="M5937" s="23" t="s">
        <v>29</v>
      </c>
      <c r="N5937" s="28" t="s">
        <v>36</v>
      </c>
      <c r="O5937" s="28"/>
      <c r="P5937" s="25" t="s">
        <v>37</v>
      </c>
      <c r="Q5937" s="25" t="s">
        <v>4581</v>
      </c>
      <c r="R5937" s="2" t="s">
        <v>5276</v>
      </c>
      <c r="S5937" s="12"/>
    </row>
    <row r="5938" spans="1:19" s="22" customFormat="1" ht="409.6" thickBot="1" x14ac:dyDescent="0.25">
      <c r="A5938" s="16">
        <v>5920</v>
      </c>
      <c r="B5938" s="23" t="s">
        <v>4574</v>
      </c>
      <c r="C5938" s="24" t="s">
        <v>4575</v>
      </c>
      <c r="D5938" s="25" t="s">
        <v>4575</v>
      </c>
      <c r="E5938" s="25" t="s">
        <v>4634</v>
      </c>
      <c r="F5938" s="26" t="s">
        <v>4577</v>
      </c>
      <c r="G5938" s="26" t="s">
        <v>4578</v>
      </c>
      <c r="H5938" s="25" t="s">
        <v>2087</v>
      </c>
      <c r="I5938" s="27" t="s">
        <v>4579</v>
      </c>
      <c r="J5938" s="27" t="s">
        <v>4580</v>
      </c>
      <c r="K5938" s="27" t="s">
        <v>0</v>
      </c>
      <c r="L5938" s="25" t="s">
        <v>0</v>
      </c>
      <c r="M5938" s="23" t="s">
        <v>29</v>
      </c>
      <c r="N5938" s="28" t="s">
        <v>36</v>
      </c>
      <c r="O5938" s="28"/>
      <c r="P5938" s="25" t="s">
        <v>37</v>
      </c>
      <c r="Q5938" s="25" t="s">
        <v>4581</v>
      </c>
      <c r="R5938" s="2" t="s">
        <v>5276</v>
      </c>
      <c r="S5938" s="12"/>
    </row>
    <row r="5939" spans="1:19" s="22" customFormat="1" ht="409.6" thickBot="1" x14ac:dyDescent="0.25">
      <c r="A5939" s="16">
        <v>5921</v>
      </c>
      <c r="B5939" s="23" t="s">
        <v>4574</v>
      </c>
      <c r="C5939" s="24" t="s">
        <v>4575</v>
      </c>
      <c r="D5939" s="25" t="s">
        <v>4575</v>
      </c>
      <c r="E5939" s="25" t="s">
        <v>4635</v>
      </c>
      <c r="F5939" s="26" t="s">
        <v>4577</v>
      </c>
      <c r="G5939" s="26" t="s">
        <v>4578</v>
      </c>
      <c r="H5939" s="25" t="s">
        <v>2087</v>
      </c>
      <c r="I5939" s="27" t="s">
        <v>4579</v>
      </c>
      <c r="J5939" s="27" t="s">
        <v>4580</v>
      </c>
      <c r="K5939" s="27" t="s">
        <v>0</v>
      </c>
      <c r="L5939" s="25" t="s">
        <v>0</v>
      </c>
      <c r="M5939" s="23" t="s">
        <v>29</v>
      </c>
      <c r="N5939" s="28" t="s">
        <v>36</v>
      </c>
      <c r="O5939" s="28"/>
      <c r="P5939" s="25" t="s">
        <v>37</v>
      </c>
      <c r="Q5939" s="25" t="s">
        <v>4581</v>
      </c>
      <c r="R5939" s="2" t="s">
        <v>5276</v>
      </c>
      <c r="S5939" s="12"/>
    </row>
    <row r="5940" spans="1:19" s="22" customFormat="1" ht="409.6" thickBot="1" x14ac:dyDescent="0.25">
      <c r="A5940" s="16">
        <v>5922</v>
      </c>
      <c r="B5940" s="23" t="s">
        <v>4574</v>
      </c>
      <c r="C5940" s="24" t="s">
        <v>4575</v>
      </c>
      <c r="D5940" s="25" t="s">
        <v>4575</v>
      </c>
      <c r="E5940" s="25" t="s">
        <v>4636</v>
      </c>
      <c r="F5940" s="26" t="s">
        <v>4577</v>
      </c>
      <c r="G5940" s="26" t="s">
        <v>4578</v>
      </c>
      <c r="H5940" s="25" t="s">
        <v>2087</v>
      </c>
      <c r="I5940" s="27" t="s">
        <v>4579</v>
      </c>
      <c r="J5940" s="27" t="s">
        <v>4580</v>
      </c>
      <c r="K5940" s="27" t="s">
        <v>0</v>
      </c>
      <c r="L5940" s="25" t="s">
        <v>0</v>
      </c>
      <c r="M5940" s="23" t="s">
        <v>29</v>
      </c>
      <c r="N5940" s="28" t="s">
        <v>36</v>
      </c>
      <c r="O5940" s="28"/>
      <c r="P5940" s="25" t="s">
        <v>37</v>
      </c>
      <c r="Q5940" s="25" t="s">
        <v>4581</v>
      </c>
      <c r="R5940" s="2" t="s">
        <v>5276</v>
      </c>
      <c r="S5940" s="12"/>
    </row>
    <row r="5941" spans="1:19" s="22" customFormat="1" ht="409.6" thickBot="1" x14ac:dyDescent="0.25">
      <c r="A5941" s="16">
        <v>5923</v>
      </c>
      <c r="B5941" s="23" t="s">
        <v>4574</v>
      </c>
      <c r="C5941" s="24" t="s">
        <v>4575</v>
      </c>
      <c r="D5941" s="25" t="s">
        <v>4575</v>
      </c>
      <c r="E5941" s="25" t="s">
        <v>4637</v>
      </c>
      <c r="F5941" s="26" t="s">
        <v>4577</v>
      </c>
      <c r="G5941" s="26" t="s">
        <v>4578</v>
      </c>
      <c r="H5941" s="25" t="s">
        <v>2087</v>
      </c>
      <c r="I5941" s="27" t="s">
        <v>4638</v>
      </c>
      <c r="J5941" s="27" t="s">
        <v>4580</v>
      </c>
      <c r="K5941" s="27" t="s">
        <v>0</v>
      </c>
      <c r="L5941" s="25" t="s">
        <v>0</v>
      </c>
      <c r="M5941" s="23" t="s">
        <v>29</v>
      </c>
      <c r="N5941" s="28" t="s">
        <v>36</v>
      </c>
      <c r="O5941" s="28"/>
      <c r="P5941" s="25" t="s">
        <v>37</v>
      </c>
      <c r="Q5941" s="25" t="s">
        <v>4581</v>
      </c>
      <c r="R5941" s="2" t="s">
        <v>5276</v>
      </c>
      <c r="S5941" s="12"/>
    </row>
    <row r="5942" spans="1:19" s="22" customFormat="1" ht="409.6" thickBot="1" x14ac:dyDescent="0.25">
      <c r="A5942" s="16">
        <v>5924</v>
      </c>
      <c r="B5942" s="23" t="s">
        <v>4574</v>
      </c>
      <c r="C5942" s="24" t="s">
        <v>4575</v>
      </c>
      <c r="D5942" s="25" t="s">
        <v>4575</v>
      </c>
      <c r="E5942" s="25" t="s">
        <v>4639</v>
      </c>
      <c r="F5942" s="26" t="s">
        <v>4577</v>
      </c>
      <c r="G5942" s="26" t="s">
        <v>4578</v>
      </c>
      <c r="H5942" s="25" t="s">
        <v>2087</v>
      </c>
      <c r="I5942" s="27" t="s">
        <v>4579</v>
      </c>
      <c r="J5942" s="27" t="s">
        <v>4580</v>
      </c>
      <c r="K5942" s="27" t="s">
        <v>0</v>
      </c>
      <c r="L5942" s="25" t="s">
        <v>0</v>
      </c>
      <c r="M5942" s="23" t="s">
        <v>29</v>
      </c>
      <c r="N5942" s="28" t="s">
        <v>36</v>
      </c>
      <c r="O5942" s="28"/>
      <c r="P5942" s="25" t="s">
        <v>37</v>
      </c>
      <c r="Q5942" s="25" t="s">
        <v>4581</v>
      </c>
      <c r="R5942" s="2" t="s">
        <v>5276</v>
      </c>
      <c r="S5942" s="12"/>
    </row>
    <row r="5943" spans="1:19" s="22" customFormat="1" ht="409.6" thickBot="1" x14ac:dyDescent="0.25">
      <c r="A5943" s="16">
        <v>5925</v>
      </c>
      <c r="B5943" s="23" t="s">
        <v>4574</v>
      </c>
      <c r="C5943" s="24" t="s">
        <v>4575</v>
      </c>
      <c r="D5943" s="25" t="s">
        <v>4575</v>
      </c>
      <c r="E5943" s="25" t="s">
        <v>4640</v>
      </c>
      <c r="F5943" s="26" t="s">
        <v>4577</v>
      </c>
      <c r="G5943" s="26" t="s">
        <v>4578</v>
      </c>
      <c r="H5943" s="25" t="s">
        <v>2087</v>
      </c>
      <c r="I5943" s="27" t="s">
        <v>4579</v>
      </c>
      <c r="J5943" s="27" t="s">
        <v>4580</v>
      </c>
      <c r="K5943" s="27" t="s">
        <v>0</v>
      </c>
      <c r="L5943" s="25" t="s">
        <v>0</v>
      </c>
      <c r="M5943" s="23" t="s">
        <v>29</v>
      </c>
      <c r="N5943" s="28" t="s">
        <v>36</v>
      </c>
      <c r="O5943" s="28"/>
      <c r="P5943" s="25" t="s">
        <v>37</v>
      </c>
      <c r="Q5943" s="25" t="s">
        <v>4581</v>
      </c>
      <c r="R5943" s="2" t="s">
        <v>5276</v>
      </c>
      <c r="S5943" s="12"/>
    </row>
    <row r="5944" spans="1:19" s="22" customFormat="1" ht="409.6" thickBot="1" x14ac:dyDescent="0.25">
      <c r="A5944" s="16">
        <v>5926</v>
      </c>
      <c r="B5944" s="23" t="s">
        <v>4574</v>
      </c>
      <c r="C5944" s="24" t="s">
        <v>4575</v>
      </c>
      <c r="D5944" s="25" t="s">
        <v>4575</v>
      </c>
      <c r="E5944" s="25" t="s">
        <v>4641</v>
      </c>
      <c r="F5944" s="26" t="s">
        <v>4577</v>
      </c>
      <c r="G5944" s="26" t="s">
        <v>4578</v>
      </c>
      <c r="H5944" s="25" t="s">
        <v>2087</v>
      </c>
      <c r="I5944" s="27" t="s">
        <v>4579</v>
      </c>
      <c r="J5944" s="27" t="s">
        <v>4580</v>
      </c>
      <c r="K5944" s="27" t="s">
        <v>0</v>
      </c>
      <c r="L5944" s="25" t="s">
        <v>0</v>
      </c>
      <c r="M5944" s="23" t="s">
        <v>29</v>
      </c>
      <c r="N5944" s="28" t="s">
        <v>36</v>
      </c>
      <c r="O5944" s="28"/>
      <c r="P5944" s="25" t="s">
        <v>37</v>
      </c>
      <c r="Q5944" s="25" t="s">
        <v>4581</v>
      </c>
      <c r="R5944" s="2" t="s">
        <v>5276</v>
      </c>
      <c r="S5944" s="12"/>
    </row>
    <row r="5945" spans="1:19" s="22" customFormat="1" ht="409.6" thickBot="1" x14ac:dyDescent="0.25">
      <c r="A5945" s="16">
        <v>5927</v>
      </c>
      <c r="B5945" s="23" t="s">
        <v>4574</v>
      </c>
      <c r="C5945" s="24" t="s">
        <v>4575</v>
      </c>
      <c r="D5945" s="25" t="s">
        <v>4575</v>
      </c>
      <c r="E5945" s="25" t="s">
        <v>4642</v>
      </c>
      <c r="F5945" s="26" t="s">
        <v>4577</v>
      </c>
      <c r="G5945" s="26" t="s">
        <v>4578</v>
      </c>
      <c r="H5945" s="25" t="s">
        <v>2087</v>
      </c>
      <c r="I5945" s="27" t="s">
        <v>4579</v>
      </c>
      <c r="J5945" s="27" t="s">
        <v>4580</v>
      </c>
      <c r="K5945" s="27" t="s">
        <v>0</v>
      </c>
      <c r="L5945" s="25" t="s">
        <v>0</v>
      </c>
      <c r="M5945" s="23" t="s">
        <v>29</v>
      </c>
      <c r="N5945" s="28" t="s">
        <v>36</v>
      </c>
      <c r="O5945" s="28"/>
      <c r="P5945" s="25" t="s">
        <v>37</v>
      </c>
      <c r="Q5945" s="25" t="s">
        <v>4581</v>
      </c>
      <c r="R5945" s="2" t="s">
        <v>5276</v>
      </c>
      <c r="S5945" s="12"/>
    </row>
    <row r="5946" spans="1:19" s="22" customFormat="1" ht="409.6" thickBot="1" x14ac:dyDescent="0.25">
      <c r="A5946" s="16">
        <v>5928</v>
      </c>
      <c r="B5946" s="23" t="s">
        <v>4574</v>
      </c>
      <c r="C5946" s="24" t="s">
        <v>4575</v>
      </c>
      <c r="D5946" s="25" t="s">
        <v>4575</v>
      </c>
      <c r="E5946" s="25" t="s">
        <v>4643</v>
      </c>
      <c r="F5946" s="26" t="s">
        <v>4577</v>
      </c>
      <c r="G5946" s="26" t="s">
        <v>4578</v>
      </c>
      <c r="H5946" s="25" t="s">
        <v>2087</v>
      </c>
      <c r="I5946" s="27" t="s">
        <v>4579</v>
      </c>
      <c r="J5946" s="27" t="s">
        <v>4580</v>
      </c>
      <c r="K5946" s="27" t="s">
        <v>0</v>
      </c>
      <c r="L5946" s="25" t="s">
        <v>0</v>
      </c>
      <c r="M5946" s="23" t="s">
        <v>29</v>
      </c>
      <c r="N5946" s="28" t="s">
        <v>36</v>
      </c>
      <c r="O5946" s="28"/>
      <c r="P5946" s="25" t="s">
        <v>37</v>
      </c>
      <c r="Q5946" s="25" t="s">
        <v>4581</v>
      </c>
      <c r="R5946" s="2" t="s">
        <v>5276</v>
      </c>
      <c r="S5946" s="12"/>
    </row>
    <row r="5947" spans="1:19" s="22" customFormat="1" ht="409.6" thickBot="1" x14ac:dyDescent="0.25">
      <c r="A5947" s="16">
        <v>5929</v>
      </c>
      <c r="B5947" s="23" t="s">
        <v>4574</v>
      </c>
      <c r="C5947" s="24" t="s">
        <v>4575</v>
      </c>
      <c r="D5947" s="25" t="s">
        <v>4575</v>
      </c>
      <c r="E5947" s="25" t="s">
        <v>4644</v>
      </c>
      <c r="F5947" s="26" t="s">
        <v>4577</v>
      </c>
      <c r="G5947" s="26" t="s">
        <v>4578</v>
      </c>
      <c r="H5947" s="25" t="s">
        <v>2087</v>
      </c>
      <c r="I5947" s="27" t="s">
        <v>4579</v>
      </c>
      <c r="J5947" s="27" t="s">
        <v>4580</v>
      </c>
      <c r="K5947" s="27" t="s">
        <v>0</v>
      </c>
      <c r="L5947" s="25" t="s">
        <v>0</v>
      </c>
      <c r="M5947" s="23" t="s">
        <v>29</v>
      </c>
      <c r="N5947" s="28" t="s">
        <v>36</v>
      </c>
      <c r="O5947" s="28"/>
      <c r="P5947" s="25" t="s">
        <v>37</v>
      </c>
      <c r="Q5947" s="25" t="s">
        <v>4581</v>
      </c>
      <c r="R5947" s="2" t="s">
        <v>5276</v>
      </c>
      <c r="S5947" s="12"/>
    </row>
    <row r="5948" spans="1:19" s="22" customFormat="1" ht="409.6" thickBot="1" x14ac:dyDescent="0.25">
      <c r="A5948" s="16">
        <v>5930</v>
      </c>
      <c r="B5948" s="23" t="s">
        <v>4574</v>
      </c>
      <c r="C5948" s="24" t="s">
        <v>4575</v>
      </c>
      <c r="D5948" s="25" t="s">
        <v>4575</v>
      </c>
      <c r="E5948" s="25" t="s">
        <v>4645</v>
      </c>
      <c r="F5948" s="26" t="s">
        <v>4577</v>
      </c>
      <c r="G5948" s="26" t="s">
        <v>4578</v>
      </c>
      <c r="H5948" s="25" t="s">
        <v>2087</v>
      </c>
      <c r="I5948" s="27" t="s">
        <v>4579</v>
      </c>
      <c r="J5948" s="27" t="s">
        <v>4580</v>
      </c>
      <c r="K5948" s="27" t="s">
        <v>0</v>
      </c>
      <c r="L5948" s="25" t="s">
        <v>0</v>
      </c>
      <c r="M5948" s="23" t="s">
        <v>29</v>
      </c>
      <c r="N5948" s="28" t="s">
        <v>36</v>
      </c>
      <c r="O5948" s="28"/>
      <c r="P5948" s="25" t="s">
        <v>37</v>
      </c>
      <c r="Q5948" s="25" t="s">
        <v>4581</v>
      </c>
      <c r="R5948" s="2" t="s">
        <v>5276</v>
      </c>
      <c r="S5948" s="12"/>
    </row>
    <row r="5949" spans="1:19" s="22" customFormat="1" ht="409.6" thickBot="1" x14ac:dyDescent="0.25">
      <c r="A5949" s="16">
        <v>5931</v>
      </c>
      <c r="B5949" s="23" t="s">
        <v>4574</v>
      </c>
      <c r="C5949" s="24" t="s">
        <v>4575</v>
      </c>
      <c r="D5949" s="25" t="s">
        <v>4575</v>
      </c>
      <c r="E5949" s="25" t="s">
        <v>4646</v>
      </c>
      <c r="F5949" s="26" t="s">
        <v>4577</v>
      </c>
      <c r="G5949" s="26" t="s">
        <v>4578</v>
      </c>
      <c r="H5949" s="25" t="s">
        <v>2087</v>
      </c>
      <c r="I5949" s="27" t="s">
        <v>4579</v>
      </c>
      <c r="J5949" s="27" t="s">
        <v>4580</v>
      </c>
      <c r="K5949" s="27" t="s">
        <v>0</v>
      </c>
      <c r="L5949" s="25" t="s">
        <v>0</v>
      </c>
      <c r="M5949" s="23" t="s">
        <v>29</v>
      </c>
      <c r="N5949" s="28" t="s">
        <v>36</v>
      </c>
      <c r="O5949" s="28"/>
      <c r="P5949" s="25" t="s">
        <v>37</v>
      </c>
      <c r="Q5949" s="25" t="s">
        <v>4581</v>
      </c>
      <c r="R5949" s="2" t="s">
        <v>5276</v>
      </c>
      <c r="S5949" s="12"/>
    </row>
    <row r="5950" spans="1:19" s="22" customFormat="1" ht="409.6" thickBot="1" x14ac:dyDescent="0.25">
      <c r="A5950" s="16">
        <v>5932</v>
      </c>
      <c r="B5950" s="23" t="s">
        <v>4574</v>
      </c>
      <c r="C5950" s="24" t="s">
        <v>4575</v>
      </c>
      <c r="D5950" s="25" t="s">
        <v>4575</v>
      </c>
      <c r="E5950" s="25" t="s">
        <v>4647</v>
      </c>
      <c r="F5950" s="26" t="s">
        <v>4577</v>
      </c>
      <c r="G5950" s="26" t="s">
        <v>4578</v>
      </c>
      <c r="H5950" s="25" t="s">
        <v>2087</v>
      </c>
      <c r="I5950" s="27" t="s">
        <v>4579</v>
      </c>
      <c r="J5950" s="27" t="s">
        <v>4580</v>
      </c>
      <c r="K5950" s="27" t="s">
        <v>0</v>
      </c>
      <c r="L5950" s="25" t="s">
        <v>0</v>
      </c>
      <c r="M5950" s="23" t="s">
        <v>29</v>
      </c>
      <c r="N5950" s="28" t="s">
        <v>36</v>
      </c>
      <c r="O5950" s="28"/>
      <c r="P5950" s="25" t="s">
        <v>37</v>
      </c>
      <c r="Q5950" s="25" t="s">
        <v>4581</v>
      </c>
      <c r="R5950" s="2" t="s">
        <v>5276</v>
      </c>
      <c r="S5950" s="12"/>
    </row>
    <row r="5951" spans="1:19" s="22" customFormat="1" ht="409.6" thickBot="1" x14ac:dyDescent="0.25">
      <c r="A5951" s="16">
        <v>5933</v>
      </c>
      <c r="B5951" s="23" t="s">
        <v>4574</v>
      </c>
      <c r="C5951" s="24" t="s">
        <v>4575</v>
      </c>
      <c r="D5951" s="25" t="s">
        <v>4575</v>
      </c>
      <c r="E5951" s="25" t="s">
        <v>4648</v>
      </c>
      <c r="F5951" s="26" t="s">
        <v>4577</v>
      </c>
      <c r="G5951" s="26" t="s">
        <v>4578</v>
      </c>
      <c r="H5951" s="25" t="s">
        <v>2087</v>
      </c>
      <c r="I5951" s="27" t="s">
        <v>4579</v>
      </c>
      <c r="J5951" s="27" t="s">
        <v>4580</v>
      </c>
      <c r="K5951" s="27" t="s">
        <v>0</v>
      </c>
      <c r="L5951" s="25" t="s">
        <v>0</v>
      </c>
      <c r="M5951" s="23" t="s">
        <v>29</v>
      </c>
      <c r="N5951" s="28" t="s">
        <v>36</v>
      </c>
      <c r="O5951" s="28"/>
      <c r="P5951" s="25" t="s">
        <v>37</v>
      </c>
      <c r="Q5951" s="25" t="s">
        <v>4581</v>
      </c>
      <c r="R5951" s="2" t="s">
        <v>5276</v>
      </c>
      <c r="S5951" s="12"/>
    </row>
    <row r="5952" spans="1:19" s="22" customFormat="1" ht="409.6" thickBot="1" x14ac:dyDescent="0.25">
      <c r="A5952" s="16">
        <v>5934</v>
      </c>
      <c r="B5952" s="23" t="s">
        <v>4574</v>
      </c>
      <c r="C5952" s="24" t="s">
        <v>4575</v>
      </c>
      <c r="D5952" s="25" t="s">
        <v>4575</v>
      </c>
      <c r="E5952" s="25" t="s">
        <v>4649</v>
      </c>
      <c r="F5952" s="26" t="s">
        <v>4577</v>
      </c>
      <c r="G5952" s="26" t="s">
        <v>4578</v>
      </c>
      <c r="H5952" s="25" t="s">
        <v>2087</v>
      </c>
      <c r="I5952" s="27" t="s">
        <v>4579</v>
      </c>
      <c r="J5952" s="27" t="s">
        <v>4580</v>
      </c>
      <c r="K5952" s="27" t="s">
        <v>0</v>
      </c>
      <c r="L5952" s="25" t="s">
        <v>0</v>
      </c>
      <c r="M5952" s="23" t="s">
        <v>29</v>
      </c>
      <c r="N5952" s="28" t="s">
        <v>36</v>
      </c>
      <c r="O5952" s="28"/>
      <c r="P5952" s="25" t="s">
        <v>37</v>
      </c>
      <c r="Q5952" s="25" t="s">
        <v>4581</v>
      </c>
      <c r="R5952" s="2" t="s">
        <v>5276</v>
      </c>
      <c r="S5952" s="12"/>
    </row>
    <row r="5953" spans="1:19" s="22" customFormat="1" ht="409.6" thickBot="1" x14ac:dyDescent="0.25">
      <c r="A5953" s="16">
        <v>5935</v>
      </c>
      <c r="B5953" s="23" t="s">
        <v>4574</v>
      </c>
      <c r="C5953" s="24" t="s">
        <v>4575</v>
      </c>
      <c r="D5953" s="25" t="s">
        <v>4575</v>
      </c>
      <c r="E5953" s="25" t="s">
        <v>4650</v>
      </c>
      <c r="F5953" s="26" t="s">
        <v>4577</v>
      </c>
      <c r="G5953" s="26" t="s">
        <v>4578</v>
      </c>
      <c r="H5953" s="25" t="s">
        <v>2087</v>
      </c>
      <c r="I5953" s="27" t="s">
        <v>4579</v>
      </c>
      <c r="J5953" s="27" t="s">
        <v>4580</v>
      </c>
      <c r="K5953" s="27" t="s">
        <v>0</v>
      </c>
      <c r="L5953" s="25" t="s">
        <v>0</v>
      </c>
      <c r="M5953" s="23" t="s">
        <v>29</v>
      </c>
      <c r="N5953" s="28" t="s">
        <v>36</v>
      </c>
      <c r="O5953" s="28"/>
      <c r="P5953" s="25" t="s">
        <v>37</v>
      </c>
      <c r="Q5953" s="25" t="s">
        <v>4581</v>
      </c>
      <c r="R5953" s="2" t="s">
        <v>5276</v>
      </c>
      <c r="S5953" s="12"/>
    </row>
    <row r="5954" spans="1:19" s="22" customFormat="1" ht="409.6" thickBot="1" x14ac:dyDescent="0.25">
      <c r="A5954" s="16">
        <v>5936</v>
      </c>
      <c r="B5954" s="23" t="s">
        <v>4574</v>
      </c>
      <c r="C5954" s="24" t="s">
        <v>4575</v>
      </c>
      <c r="D5954" s="25" t="s">
        <v>4575</v>
      </c>
      <c r="E5954" s="25" t="s">
        <v>4651</v>
      </c>
      <c r="F5954" s="26" t="s">
        <v>4577</v>
      </c>
      <c r="G5954" s="26" t="s">
        <v>4578</v>
      </c>
      <c r="H5954" s="25" t="s">
        <v>2087</v>
      </c>
      <c r="I5954" s="27" t="s">
        <v>4579</v>
      </c>
      <c r="J5954" s="27" t="s">
        <v>4580</v>
      </c>
      <c r="K5954" s="27" t="s">
        <v>0</v>
      </c>
      <c r="L5954" s="25" t="s">
        <v>0</v>
      </c>
      <c r="M5954" s="23" t="s">
        <v>29</v>
      </c>
      <c r="N5954" s="28" t="s">
        <v>36</v>
      </c>
      <c r="O5954" s="28"/>
      <c r="P5954" s="25" t="s">
        <v>37</v>
      </c>
      <c r="Q5954" s="25" t="s">
        <v>4581</v>
      </c>
      <c r="R5954" s="2" t="s">
        <v>5276</v>
      </c>
      <c r="S5954" s="12"/>
    </row>
    <row r="5955" spans="1:19" s="22" customFormat="1" ht="409.6" thickBot="1" x14ac:dyDescent="0.25">
      <c r="A5955" s="16">
        <v>5937</v>
      </c>
      <c r="B5955" s="23" t="s">
        <v>4574</v>
      </c>
      <c r="C5955" s="24" t="s">
        <v>4575</v>
      </c>
      <c r="D5955" s="25" t="s">
        <v>4575</v>
      </c>
      <c r="E5955" s="25" t="s">
        <v>4652</v>
      </c>
      <c r="F5955" s="26" t="s">
        <v>4577</v>
      </c>
      <c r="G5955" s="26" t="s">
        <v>4578</v>
      </c>
      <c r="H5955" s="25" t="s">
        <v>2087</v>
      </c>
      <c r="I5955" s="27" t="s">
        <v>4579</v>
      </c>
      <c r="J5955" s="27" t="s">
        <v>4580</v>
      </c>
      <c r="K5955" s="27" t="s">
        <v>0</v>
      </c>
      <c r="L5955" s="25" t="s">
        <v>0</v>
      </c>
      <c r="M5955" s="23" t="s">
        <v>29</v>
      </c>
      <c r="N5955" s="28" t="s">
        <v>36</v>
      </c>
      <c r="O5955" s="28"/>
      <c r="P5955" s="25" t="s">
        <v>37</v>
      </c>
      <c r="Q5955" s="25" t="s">
        <v>4581</v>
      </c>
      <c r="R5955" s="2" t="s">
        <v>5276</v>
      </c>
      <c r="S5955" s="12"/>
    </row>
    <row r="5956" spans="1:19" s="22" customFormat="1" ht="409.6" thickBot="1" x14ac:dyDescent="0.25">
      <c r="A5956" s="16">
        <v>5938</v>
      </c>
      <c r="B5956" s="23" t="s">
        <v>4574</v>
      </c>
      <c r="C5956" s="24" t="s">
        <v>4575</v>
      </c>
      <c r="D5956" s="25" t="s">
        <v>4575</v>
      </c>
      <c r="E5956" s="25" t="s">
        <v>4653</v>
      </c>
      <c r="F5956" s="26" t="s">
        <v>4577</v>
      </c>
      <c r="G5956" s="26" t="s">
        <v>4578</v>
      </c>
      <c r="H5956" s="25" t="s">
        <v>2087</v>
      </c>
      <c r="I5956" s="27" t="s">
        <v>4579</v>
      </c>
      <c r="J5956" s="27" t="s">
        <v>4580</v>
      </c>
      <c r="K5956" s="27" t="s">
        <v>0</v>
      </c>
      <c r="L5956" s="25" t="s">
        <v>0</v>
      </c>
      <c r="M5956" s="23" t="s">
        <v>29</v>
      </c>
      <c r="N5956" s="28" t="s">
        <v>36</v>
      </c>
      <c r="O5956" s="28"/>
      <c r="P5956" s="25" t="s">
        <v>37</v>
      </c>
      <c r="Q5956" s="25" t="s">
        <v>4581</v>
      </c>
      <c r="R5956" s="2" t="s">
        <v>5276</v>
      </c>
      <c r="S5956" s="12"/>
    </row>
    <row r="5957" spans="1:19" s="22" customFormat="1" ht="409.6" thickBot="1" x14ac:dyDescent="0.25">
      <c r="A5957" s="16">
        <v>5939</v>
      </c>
      <c r="B5957" s="23" t="s">
        <v>4574</v>
      </c>
      <c r="C5957" s="24" t="s">
        <v>4575</v>
      </c>
      <c r="D5957" s="25" t="s">
        <v>4575</v>
      </c>
      <c r="E5957" s="25" t="s">
        <v>4654</v>
      </c>
      <c r="F5957" s="26" t="s">
        <v>4577</v>
      </c>
      <c r="G5957" s="26" t="s">
        <v>4578</v>
      </c>
      <c r="H5957" s="25" t="s">
        <v>2087</v>
      </c>
      <c r="I5957" s="27" t="s">
        <v>4579</v>
      </c>
      <c r="J5957" s="27" t="s">
        <v>4580</v>
      </c>
      <c r="K5957" s="27" t="s">
        <v>0</v>
      </c>
      <c r="L5957" s="25" t="s">
        <v>0</v>
      </c>
      <c r="M5957" s="23" t="s">
        <v>29</v>
      </c>
      <c r="N5957" s="28" t="s">
        <v>36</v>
      </c>
      <c r="O5957" s="28"/>
      <c r="P5957" s="25" t="s">
        <v>37</v>
      </c>
      <c r="Q5957" s="25" t="s">
        <v>4581</v>
      </c>
      <c r="R5957" s="2" t="s">
        <v>5276</v>
      </c>
      <c r="S5957" s="12"/>
    </row>
    <row r="5958" spans="1:19" s="22" customFormat="1" ht="409.6" thickBot="1" x14ac:dyDescent="0.25">
      <c r="A5958" s="16">
        <v>5940</v>
      </c>
      <c r="B5958" s="23" t="s">
        <v>4574</v>
      </c>
      <c r="C5958" s="24" t="s">
        <v>4575</v>
      </c>
      <c r="D5958" s="25" t="s">
        <v>4575</v>
      </c>
      <c r="E5958" s="25" t="s">
        <v>4655</v>
      </c>
      <c r="F5958" s="26" t="s">
        <v>4577</v>
      </c>
      <c r="G5958" s="26" t="s">
        <v>4578</v>
      </c>
      <c r="H5958" s="25" t="s">
        <v>2087</v>
      </c>
      <c r="I5958" s="27" t="s">
        <v>4579</v>
      </c>
      <c r="J5958" s="27" t="s">
        <v>4580</v>
      </c>
      <c r="K5958" s="27" t="s">
        <v>0</v>
      </c>
      <c r="L5958" s="25" t="s">
        <v>0</v>
      </c>
      <c r="M5958" s="23" t="s">
        <v>29</v>
      </c>
      <c r="N5958" s="28" t="s">
        <v>36</v>
      </c>
      <c r="O5958" s="28"/>
      <c r="P5958" s="25" t="s">
        <v>37</v>
      </c>
      <c r="Q5958" s="25" t="s">
        <v>4581</v>
      </c>
      <c r="R5958" s="2" t="s">
        <v>5276</v>
      </c>
      <c r="S5958" s="12"/>
    </row>
    <row r="5959" spans="1:19" s="22" customFormat="1" ht="409.6" thickBot="1" x14ac:dyDescent="0.25">
      <c r="A5959" s="16">
        <v>5941</v>
      </c>
      <c r="B5959" s="23" t="s">
        <v>4574</v>
      </c>
      <c r="C5959" s="24" t="s">
        <v>4575</v>
      </c>
      <c r="D5959" s="25" t="s">
        <v>4575</v>
      </c>
      <c r="E5959" s="25" t="s">
        <v>4656</v>
      </c>
      <c r="F5959" s="26" t="s">
        <v>4577</v>
      </c>
      <c r="G5959" s="26" t="s">
        <v>4578</v>
      </c>
      <c r="H5959" s="25" t="s">
        <v>2087</v>
      </c>
      <c r="I5959" s="27" t="s">
        <v>4579</v>
      </c>
      <c r="J5959" s="27" t="s">
        <v>4580</v>
      </c>
      <c r="K5959" s="27" t="s">
        <v>0</v>
      </c>
      <c r="L5959" s="25" t="s">
        <v>0</v>
      </c>
      <c r="M5959" s="23" t="s">
        <v>29</v>
      </c>
      <c r="N5959" s="28" t="s">
        <v>36</v>
      </c>
      <c r="O5959" s="28"/>
      <c r="P5959" s="25" t="s">
        <v>37</v>
      </c>
      <c r="Q5959" s="25" t="s">
        <v>4581</v>
      </c>
      <c r="R5959" s="2" t="s">
        <v>5276</v>
      </c>
      <c r="S5959" s="12"/>
    </row>
    <row r="5960" spans="1:19" s="22" customFormat="1" ht="409.6" thickBot="1" x14ac:dyDescent="0.25">
      <c r="A5960" s="16">
        <v>5942</v>
      </c>
      <c r="B5960" s="23" t="s">
        <v>4574</v>
      </c>
      <c r="C5960" s="24" t="s">
        <v>4575</v>
      </c>
      <c r="D5960" s="25" t="s">
        <v>4575</v>
      </c>
      <c r="E5960" s="25" t="s">
        <v>4657</v>
      </c>
      <c r="F5960" s="26" t="s">
        <v>4577</v>
      </c>
      <c r="G5960" s="26" t="s">
        <v>4578</v>
      </c>
      <c r="H5960" s="25" t="s">
        <v>2087</v>
      </c>
      <c r="I5960" s="27" t="s">
        <v>4579</v>
      </c>
      <c r="J5960" s="27" t="s">
        <v>4580</v>
      </c>
      <c r="K5960" s="27" t="s">
        <v>0</v>
      </c>
      <c r="L5960" s="25" t="s">
        <v>0</v>
      </c>
      <c r="M5960" s="23" t="s">
        <v>29</v>
      </c>
      <c r="N5960" s="28" t="s">
        <v>36</v>
      </c>
      <c r="O5960" s="28"/>
      <c r="P5960" s="25" t="s">
        <v>37</v>
      </c>
      <c r="Q5960" s="25" t="s">
        <v>4581</v>
      </c>
      <c r="R5960" s="2" t="s">
        <v>5276</v>
      </c>
      <c r="S5960" s="12"/>
    </row>
    <row r="5961" spans="1:19" s="22" customFormat="1" ht="409.6" thickBot="1" x14ac:dyDescent="0.25">
      <c r="A5961" s="16">
        <v>5943</v>
      </c>
      <c r="B5961" s="23" t="s">
        <v>4574</v>
      </c>
      <c r="C5961" s="24" t="s">
        <v>4575</v>
      </c>
      <c r="D5961" s="25" t="s">
        <v>4575</v>
      </c>
      <c r="E5961" s="25" t="s">
        <v>4658</v>
      </c>
      <c r="F5961" s="26" t="s">
        <v>4577</v>
      </c>
      <c r="G5961" s="26" t="s">
        <v>4578</v>
      </c>
      <c r="H5961" s="25" t="s">
        <v>2087</v>
      </c>
      <c r="I5961" s="27" t="s">
        <v>4579</v>
      </c>
      <c r="J5961" s="27" t="s">
        <v>4580</v>
      </c>
      <c r="K5961" s="27" t="s">
        <v>0</v>
      </c>
      <c r="L5961" s="25" t="s">
        <v>0</v>
      </c>
      <c r="M5961" s="23" t="s">
        <v>29</v>
      </c>
      <c r="N5961" s="28" t="s">
        <v>36</v>
      </c>
      <c r="O5961" s="28"/>
      <c r="P5961" s="25" t="s">
        <v>37</v>
      </c>
      <c r="Q5961" s="25" t="s">
        <v>4581</v>
      </c>
      <c r="R5961" s="2" t="s">
        <v>5276</v>
      </c>
      <c r="S5961" s="12"/>
    </row>
    <row r="5962" spans="1:19" s="22" customFormat="1" ht="409.6" thickBot="1" x14ac:dyDescent="0.25">
      <c r="A5962" s="16">
        <v>5944</v>
      </c>
      <c r="B5962" s="23" t="s">
        <v>4574</v>
      </c>
      <c r="C5962" s="24" t="s">
        <v>4575</v>
      </c>
      <c r="D5962" s="25" t="s">
        <v>4575</v>
      </c>
      <c r="E5962" s="25" t="s">
        <v>4659</v>
      </c>
      <c r="F5962" s="26" t="s">
        <v>4577</v>
      </c>
      <c r="G5962" s="26" t="s">
        <v>4578</v>
      </c>
      <c r="H5962" s="25" t="s">
        <v>2087</v>
      </c>
      <c r="I5962" s="27" t="s">
        <v>4579</v>
      </c>
      <c r="J5962" s="27" t="s">
        <v>4580</v>
      </c>
      <c r="K5962" s="27" t="s">
        <v>0</v>
      </c>
      <c r="L5962" s="25" t="s">
        <v>0</v>
      </c>
      <c r="M5962" s="23" t="s">
        <v>29</v>
      </c>
      <c r="N5962" s="28" t="s">
        <v>36</v>
      </c>
      <c r="O5962" s="28"/>
      <c r="P5962" s="25" t="s">
        <v>37</v>
      </c>
      <c r="Q5962" s="25" t="s">
        <v>4581</v>
      </c>
      <c r="R5962" s="2" t="s">
        <v>5276</v>
      </c>
      <c r="S5962" s="12"/>
    </row>
    <row r="5963" spans="1:19" s="22" customFormat="1" ht="409.6" thickBot="1" x14ac:dyDescent="0.25">
      <c r="A5963" s="16">
        <v>5945</v>
      </c>
      <c r="B5963" s="23" t="s">
        <v>4574</v>
      </c>
      <c r="C5963" s="24" t="s">
        <v>4575</v>
      </c>
      <c r="D5963" s="25" t="s">
        <v>4575</v>
      </c>
      <c r="E5963" s="25" t="s">
        <v>4660</v>
      </c>
      <c r="F5963" s="26" t="s">
        <v>4577</v>
      </c>
      <c r="G5963" s="26" t="s">
        <v>4578</v>
      </c>
      <c r="H5963" s="25" t="s">
        <v>2087</v>
      </c>
      <c r="I5963" s="27" t="s">
        <v>4579</v>
      </c>
      <c r="J5963" s="27" t="s">
        <v>4580</v>
      </c>
      <c r="K5963" s="27" t="s">
        <v>0</v>
      </c>
      <c r="L5963" s="25" t="s">
        <v>0</v>
      </c>
      <c r="M5963" s="23" t="s">
        <v>29</v>
      </c>
      <c r="N5963" s="28" t="s">
        <v>36</v>
      </c>
      <c r="O5963" s="28"/>
      <c r="P5963" s="25" t="s">
        <v>37</v>
      </c>
      <c r="Q5963" s="25" t="s">
        <v>4581</v>
      </c>
      <c r="R5963" s="2" t="s">
        <v>5276</v>
      </c>
      <c r="S5963" s="12"/>
    </row>
    <row r="5964" spans="1:19" s="22" customFormat="1" ht="409.6" thickBot="1" x14ac:dyDescent="0.25">
      <c r="A5964" s="16">
        <v>5946</v>
      </c>
      <c r="B5964" s="23" t="s">
        <v>4574</v>
      </c>
      <c r="C5964" s="24" t="s">
        <v>4575</v>
      </c>
      <c r="D5964" s="25" t="s">
        <v>4575</v>
      </c>
      <c r="E5964" s="25" t="s">
        <v>4661</v>
      </c>
      <c r="F5964" s="26" t="s">
        <v>4577</v>
      </c>
      <c r="G5964" s="26" t="s">
        <v>4578</v>
      </c>
      <c r="H5964" s="25" t="s">
        <v>2087</v>
      </c>
      <c r="I5964" s="27" t="s">
        <v>4579</v>
      </c>
      <c r="J5964" s="27" t="s">
        <v>4580</v>
      </c>
      <c r="K5964" s="27" t="s">
        <v>0</v>
      </c>
      <c r="L5964" s="25" t="s">
        <v>0</v>
      </c>
      <c r="M5964" s="23" t="s">
        <v>29</v>
      </c>
      <c r="N5964" s="28" t="s">
        <v>36</v>
      </c>
      <c r="O5964" s="28"/>
      <c r="P5964" s="25" t="s">
        <v>37</v>
      </c>
      <c r="Q5964" s="25" t="s">
        <v>4581</v>
      </c>
      <c r="R5964" s="2" t="s">
        <v>5276</v>
      </c>
      <c r="S5964" s="12"/>
    </row>
    <row r="5965" spans="1:19" s="22" customFormat="1" ht="409.6" thickBot="1" x14ac:dyDescent="0.25">
      <c r="A5965" s="16">
        <v>5947</v>
      </c>
      <c r="B5965" s="23" t="s">
        <v>4574</v>
      </c>
      <c r="C5965" s="24" t="s">
        <v>4575</v>
      </c>
      <c r="D5965" s="25" t="s">
        <v>4575</v>
      </c>
      <c r="E5965" s="25" t="s">
        <v>4662</v>
      </c>
      <c r="F5965" s="26" t="s">
        <v>4577</v>
      </c>
      <c r="G5965" s="26" t="s">
        <v>4578</v>
      </c>
      <c r="H5965" s="25" t="s">
        <v>2087</v>
      </c>
      <c r="I5965" s="27" t="s">
        <v>4579</v>
      </c>
      <c r="J5965" s="27" t="s">
        <v>4580</v>
      </c>
      <c r="K5965" s="27" t="s">
        <v>0</v>
      </c>
      <c r="L5965" s="25" t="s">
        <v>0</v>
      </c>
      <c r="M5965" s="23" t="s">
        <v>29</v>
      </c>
      <c r="N5965" s="28" t="s">
        <v>36</v>
      </c>
      <c r="O5965" s="28"/>
      <c r="P5965" s="25" t="s">
        <v>37</v>
      </c>
      <c r="Q5965" s="25" t="s">
        <v>4581</v>
      </c>
      <c r="R5965" s="2" t="s">
        <v>5276</v>
      </c>
      <c r="S5965" s="12"/>
    </row>
    <row r="5966" spans="1:19" s="22" customFormat="1" ht="409.6" thickBot="1" x14ac:dyDescent="0.25">
      <c r="A5966" s="16">
        <v>5948</v>
      </c>
      <c r="B5966" s="23" t="s">
        <v>4574</v>
      </c>
      <c r="C5966" s="24" t="s">
        <v>4575</v>
      </c>
      <c r="D5966" s="25" t="s">
        <v>4575</v>
      </c>
      <c r="E5966" s="25" t="s">
        <v>4663</v>
      </c>
      <c r="F5966" s="26" t="s">
        <v>4577</v>
      </c>
      <c r="G5966" s="26" t="s">
        <v>4578</v>
      </c>
      <c r="H5966" s="25" t="s">
        <v>2087</v>
      </c>
      <c r="I5966" s="27" t="s">
        <v>4579</v>
      </c>
      <c r="J5966" s="27" t="s">
        <v>4580</v>
      </c>
      <c r="K5966" s="27" t="s">
        <v>0</v>
      </c>
      <c r="L5966" s="25" t="s">
        <v>0</v>
      </c>
      <c r="M5966" s="23" t="s">
        <v>29</v>
      </c>
      <c r="N5966" s="28" t="s">
        <v>36</v>
      </c>
      <c r="O5966" s="28"/>
      <c r="P5966" s="25" t="s">
        <v>37</v>
      </c>
      <c r="Q5966" s="25" t="s">
        <v>4581</v>
      </c>
      <c r="R5966" s="2" t="s">
        <v>5276</v>
      </c>
      <c r="S5966" s="12"/>
    </row>
    <row r="5967" spans="1:19" s="22" customFormat="1" ht="409.6" thickBot="1" x14ac:dyDescent="0.25">
      <c r="A5967" s="16">
        <v>5949</v>
      </c>
      <c r="B5967" s="23" t="s">
        <v>4574</v>
      </c>
      <c r="C5967" s="24" t="s">
        <v>4575</v>
      </c>
      <c r="D5967" s="25" t="s">
        <v>4575</v>
      </c>
      <c r="E5967" s="25" t="s">
        <v>4664</v>
      </c>
      <c r="F5967" s="26" t="s">
        <v>4577</v>
      </c>
      <c r="G5967" s="26" t="s">
        <v>4578</v>
      </c>
      <c r="H5967" s="25" t="s">
        <v>2087</v>
      </c>
      <c r="I5967" s="27" t="s">
        <v>4579</v>
      </c>
      <c r="J5967" s="27" t="s">
        <v>4580</v>
      </c>
      <c r="K5967" s="27" t="s">
        <v>0</v>
      </c>
      <c r="L5967" s="25" t="s">
        <v>0</v>
      </c>
      <c r="M5967" s="23" t="s">
        <v>29</v>
      </c>
      <c r="N5967" s="28" t="s">
        <v>36</v>
      </c>
      <c r="O5967" s="28"/>
      <c r="P5967" s="25" t="s">
        <v>37</v>
      </c>
      <c r="Q5967" s="25" t="s">
        <v>4581</v>
      </c>
      <c r="R5967" s="2" t="s">
        <v>5276</v>
      </c>
      <c r="S5967" s="12"/>
    </row>
    <row r="5968" spans="1:19" s="22" customFormat="1" ht="409.6" thickBot="1" x14ac:dyDescent="0.25">
      <c r="A5968" s="16">
        <v>5950</v>
      </c>
      <c r="B5968" s="23" t="s">
        <v>4574</v>
      </c>
      <c r="C5968" s="24" t="s">
        <v>4575</v>
      </c>
      <c r="D5968" s="25" t="s">
        <v>4575</v>
      </c>
      <c r="E5968" s="25" t="s">
        <v>4665</v>
      </c>
      <c r="F5968" s="26" t="s">
        <v>4577</v>
      </c>
      <c r="G5968" s="26" t="s">
        <v>4578</v>
      </c>
      <c r="H5968" s="25" t="s">
        <v>2087</v>
      </c>
      <c r="I5968" s="27" t="s">
        <v>4579</v>
      </c>
      <c r="J5968" s="27" t="s">
        <v>4580</v>
      </c>
      <c r="K5968" s="27" t="s">
        <v>0</v>
      </c>
      <c r="L5968" s="25" t="s">
        <v>0</v>
      </c>
      <c r="M5968" s="23" t="s">
        <v>29</v>
      </c>
      <c r="N5968" s="28" t="s">
        <v>36</v>
      </c>
      <c r="O5968" s="28"/>
      <c r="P5968" s="25" t="s">
        <v>37</v>
      </c>
      <c r="Q5968" s="25" t="s">
        <v>4581</v>
      </c>
      <c r="R5968" s="2" t="s">
        <v>5276</v>
      </c>
      <c r="S5968" s="12"/>
    </row>
    <row r="5969" spans="1:19" s="22" customFormat="1" ht="409.6" thickBot="1" x14ac:dyDescent="0.25">
      <c r="A5969" s="16">
        <v>5951</v>
      </c>
      <c r="B5969" s="23" t="s">
        <v>4574</v>
      </c>
      <c r="C5969" s="24" t="s">
        <v>4575</v>
      </c>
      <c r="D5969" s="25" t="s">
        <v>4575</v>
      </c>
      <c r="E5969" s="25" t="s">
        <v>4666</v>
      </c>
      <c r="F5969" s="26" t="s">
        <v>4577</v>
      </c>
      <c r="G5969" s="26" t="s">
        <v>4578</v>
      </c>
      <c r="H5969" s="25" t="s">
        <v>2087</v>
      </c>
      <c r="I5969" s="27" t="s">
        <v>4579</v>
      </c>
      <c r="J5969" s="27" t="s">
        <v>4580</v>
      </c>
      <c r="K5969" s="27" t="s">
        <v>0</v>
      </c>
      <c r="L5969" s="25" t="s">
        <v>0</v>
      </c>
      <c r="M5969" s="23" t="s">
        <v>29</v>
      </c>
      <c r="N5969" s="28" t="s">
        <v>36</v>
      </c>
      <c r="O5969" s="28"/>
      <c r="P5969" s="25" t="s">
        <v>37</v>
      </c>
      <c r="Q5969" s="25" t="s">
        <v>4581</v>
      </c>
      <c r="R5969" s="2" t="s">
        <v>5276</v>
      </c>
      <c r="S5969" s="12"/>
    </row>
    <row r="5970" spans="1:19" s="22" customFormat="1" ht="409.6" thickBot="1" x14ac:dyDescent="0.25">
      <c r="A5970" s="16">
        <v>5952</v>
      </c>
      <c r="B5970" s="23" t="s">
        <v>4574</v>
      </c>
      <c r="C5970" s="24" t="s">
        <v>4575</v>
      </c>
      <c r="D5970" s="25" t="s">
        <v>4575</v>
      </c>
      <c r="E5970" s="25" t="s">
        <v>4667</v>
      </c>
      <c r="F5970" s="26" t="s">
        <v>4577</v>
      </c>
      <c r="G5970" s="26" t="s">
        <v>4578</v>
      </c>
      <c r="H5970" s="25" t="s">
        <v>2087</v>
      </c>
      <c r="I5970" s="27" t="s">
        <v>4579</v>
      </c>
      <c r="J5970" s="27" t="s">
        <v>4580</v>
      </c>
      <c r="K5970" s="27" t="s">
        <v>0</v>
      </c>
      <c r="L5970" s="25" t="s">
        <v>0</v>
      </c>
      <c r="M5970" s="23" t="s">
        <v>29</v>
      </c>
      <c r="N5970" s="28" t="s">
        <v>36</v>
      </c>
      <c r="O5970" s="28"/>
      <c r="P5970" s="25" t="s">
        <v>37</v>
      </c>
      <c r="Q5970" s="25" t="s">
        <v>4581</v>
      </c>
      <c r="R5970" s="2" t="s">
        <v>5276</v>
      </c>
      <c r="S5970" s="12"/>
    </row>
    <row r="5971" spans="1:19" s="22" customFormat="1" ht="409.6" thickBot="1" x14ac:dyDescent="0.25">
      <c r="A5971" s="16">
        <v>5953</v>
      </c>
      <c r="B5971" s="23" t="s">
        <v>4574</v>
      </c>
      <c r="C5971" s="24" t="s">
        <v>4575</v>
      </c>
      <c r="D5971" s="25" t="s">
        <v>4575</v>
      </c>
      <c r="E5971" s="25" t="s">
        <v>4668</v>
      </c>
      <c r="F5971" s="26" t="s">
        <v>4577</v>
      </c>
      <c r="G5971" s="26" t="s">
        <v>4578</v>
      </c>
      <c r="H5971" s="25" t="s">
        <v>2087</v>
      </c>
      <c r="I5971" s="27" t="s">
        <v>4579</v>
      </c>
      <c r="J5971" s="27" t="s">
        <v>4580</v>
      </c>
      <c r="K5971" s="27" t="s">
        <v>0</v>
      </c>
      <c r="L5971" s="25" t="s">
        <v>0</v>
      </c>
      <c r="M5971" s="23" t="s">
        <v>29</v>
      </c>
      <c r="N5971" s="28" t="s">
        <v>36</v>
      </c>
      <c r="O5971" s="28"/>
      <c r="P5971" s="25" t="s">
        <v>37</v>
      </c>
      <c r="Q5971" s="25" t="s">
        <v>4581</v>
      </c>
      <c r="R5971" s="2" t="s">
        <v>5276</v>
      </c>
      <c r="S5971" s="12"/>
    </row>
    <row r="5972" spans="1:19" s="22" customFormat="1" ht="409.6" thickBot="1" x14ac:dyDescent="0.25">
      <c r="A5972" s="16">
        <v>5954</v>
      </c>
      <c r="B5972" s="23" t="s">
        <v>4574</v>
      </c>
      <c r="C5972" s="24" t="s">
        <v>4575</v>
      </c>
      <c r="D5972" s="25" t="s">
        <v>4575</v>
      </c>
      <c r="E5972" s="25" t="s">
        <v>4669</v>
      </c>
      <c r="F5972" s="26" t="s">
        <v>4577</v>
      </c>
      <c r="G5972" s="26" t="s">
        <v>4578</v>
      </c>
      <c r="H5972" s="25" t="s">
        <v>2087</v>
      </c>
      <c r="I5972" s="27" t="s">
        <v>4579</v>
      </c>
      <c r="J5972" s="27" t="s">
        <v>4580</v>
      </c>
      <c r="K5972" s="27" t="s">
        <v>0</v>
      </c>
      <c r="L5972" s="25" t="s">
        <v>0</v>
      </c>
      <c r="M5972" s="23" t="s">
        <v>29</v>
      </c>
      <c r="N5972" s="28" t="s">
        <v>36</v>
      </c>
      <c r="O5972" s="28"/>
      <c r="P5972" s="25" t="s">
        <v>37</v>
      </c>
      <c r="Q5972" s="25" t="s">
        <v>4581</v>
      </c>
      <c r="R5972" s="2" t="s">
        <v>5276</v>
      </c>
      <c r="S5972" s="12"/>
    </row>
    <row r="5973" spans="1:19" s="22" customFormat="1" ht="409.6" thickBot="1" x14ac:dyDescent="0.25">
      <c r="A5973" s="16">
        <v>5955</v>
      </c>
      <c r="B5973" s="23" t="s">
        <v>4574</v>
      </c>
      <c r="C5973" s="24" t="s">
        <v>4575</v>
      </c>
      <c r="D5973" s="25" t="s">
        <v>4575</v>
      </c>
      <c r="E5973" s="25" t="s">
        <v>4670</v>
      </c>
      <c r="F5973" s="26" t="s">
        <v>4577</v>
      </c>
      <c r="G5973" s="26" t="s">
        <v>4578</v>
      </c>
      <c r="H5973" s="25" t="s">
        <v>2087</v>
      </c>
      <c r="I5973" s="27" t="s">
        <v>4579</v>
      </c>
      <c r="J5973" s="27" t="s">
        <v>4580</v>
      </c>
      <c r="K5973" s="27" t="s">
        <v>0</v>
      </c>
      <c r="L5973" s="25" t="s">
        <v>0</v>
      </c>
      <c r="M5973" s="23" t="s">
        <v>29</v>
      </c>
      <c r="N5973" s="28" t="s">
        <v>36</v>
      </c>
      <c r="O5973" s="28"/>
      <c r="P5973" s="25" t="s">
        <v>37</v>
      </c>
      <c r="Q5973" s="25" t="s">
        <v>4581</v>
      </c>
      <c r="R5973" s="2" t="s">
        <v>5276</v>
      </c>
      <c r="S5973" s="12"/>
    </row>
    <row r="5974" spans="1:19" s="22" customFormat="1" ht="409.6" thickBot="1" x14ac:dyDescent="0.25">
      <c r="A5974" s="16">
        <v>5956</v>
      </c>
      <c r="B5974" s="23" t="s">
        <v>4574</v>
      </c>
      <c r="C5974" s="24" t="s">
        <v>4575</v>
      </c>
      <c r="D5974" s="25" t="s">
        <v>4575</v>
      </c>
      <c r="E5974" s="25" t="s">
        <v>4671</v>
      </c>
      <c r="F5974" s="26" t="s">
        <v>4577</v>
      </c>
      <c r="G5974" s="26" t="s">
        <v>4578</v>
      </c>
      <c r="H5974" s="25" t="s">
        <v>2087</v>
      </c>
      <c r="I5974" s="27" t="s">
        <v>4579</v>
      </c>
      <c r="J5974" s="27" t="s">
        <v>4580</v>
      </c>
      <c r="K5974" s="27" t="s">
        <v>0</v>
      </c>
      <c r="L5974" s="25" t="s">
        <v>0</v>
      </c>
      <c r="M5974" s="23" t="s">
        <v>29</v>
      </c>
      <c r="N5974" s="28" t="s">
        <v>36</v>
      </c>
      <c r="O5974" s="28"/>
      <c r="P5974" s="25" t="s">
        <v>37</v>
      </c>
      <c r="Q5974" s="25" t="s">
        <v>4581</v>
      </c>
      <c r="R5974" s="2" t="s">
        <v>5276</v>
      </c>
      <c r="S5974" s="12"/>
    </row>
    <row r="5975" spans="1:19" s="22" customFormat="1" ht="409.6" thickBot="1" x14ac:dyDescent="0.25">
      <c r="A5975" s="16">
        <v>5957</v>
      </c>
      <c r="B5975" s="23" t="s">
        <v>4574</v>
      </c>
      <c r="C5975" s="24" t="s">
        <v>4575</v>
      </c>
      <c r="D5975" s="25" t="s">
        <v>4575</v>
      </c>
      <c r="E5975" s="25" t="s">
        <v>4672</v>
      </c>
      <c r="F5975" s="26" t="s">
        <v>4577</v>
      </c>
      <c r="G5975" s="26" t="s">
        <v>4578</v>
      </c>
      <c r="H5975" s="25" t="s">
        <v>2087</v>
      </c>
      <c r="I5975" s="27" t="s">
        <v>4579</v>
      </c>
      <c r="J5975" s="27" t="s">
        <v>4580</v>
      </c>
      <c r="K5975" s="27" t="s">
        <v>0</v>
      </c>
      <c r="L5975" s="25" t="s">
        <v>0</v>
      </c>
      <c r="M5975" s="23" t="s">
        <v>29</v>
      </c>
      <c r="N5975" s="28" t="s">
        <v>36</v>
      </c>
      <c r="O5975" s="28"/>
      <c r="P5975" s="25" t="s">
        <v>37</v>
      </c>
      <c r="Q5975" s="25" t="s">
        <v>4581</v>
      </c>
      <c r="R5975" s="2" t="s">
        <v>5276</v>
      </c>
      <c r="S5975" s="12"/>
    </row>
    <row r="5976" spans="1:19" s="22" customFormat="1" ht="409.6" thickBot="1" x14ac:dyDescent="0.25">
      <c r="A5976" s="16">
        <v>5958</v>
      </c>
      <c r="B5976" s="23" t="s">
        <v>4574</v>
      </c>
      <c r="C5976" s="24" t="s">
        <v>4575</v>
      </c>
      <c r="D5976" s="25" t="s">
        <v>4575</v>
      </c>
      <c r="E5976" s="25" t="s">
        <v>4673</v>
      </c>
      <c r="F5976" s="26" t="s">
        <v>4577</v>
      </c>
      <c r="G5976" s="26" t="s">
        <v>4578</v>
      </c>
      <c r="H5976" s="25" t="s">
        <v>2087</v>
      </c>
      <c r="I5976" s="27" t="s">
        <v>4579</v>
      </c>
      <c r="J5976" s="27" t="s">
        <v>4580</v>
      </c>
      <c r="K5976" s="27" t="s">
        <v>0</v>
      </c>
      <c r="L5976" s="25" t="s">
        <v>0</v>
      </c>
      <c r="M5976" s="23" t="s">
        <v>29</v>
      </c>
      <c r="N5976" s="28" t="s">
        <v>36</v>
      </c>
      <c r="O5976" s="28"/>
      <c r="P5976" s="25" t="s">
        <v>37</v>
      </c>
      <c r="Q5976" s="25" t="s">
        <v>4581</v>
      </c>
      <c r="R5976" s="2" t="s">
        <v>5276</v>
      </c>
      <c r="S5976" s="12"/>
    </row>
    <row r="5977" spans="1:19" s="22" customFormat="1" ht="409.6" thickBot="1" x14ac:dyDescent="0.25">
      <c r="A5977" s="16">
        <v>5959</v>
      </c>
      <c r="B5977" s="23" t="s">
        <v>4574</v>
      </c>
      <c r="C5977" s="24" t="s">
        <v>4575</v>
      </c>
      <c r="D5977" s="25" t="s">
        <v>4575</v>
      </c>
      <c r="E5977" s="25" t="s">
        <v>4674</v>
      </c>
      <c r="F5977" s="26" t="s">
        <v>4577</v>
      </c>
      <c r="G5977" s="26" t="s">
        <v>4578</v>
      </c>
      <c r="H5977" s="25" t="s">
        <v>2087</v>
      </c>
      <c r="I5977" s="27" t="s">
        <v>4579</v>
      </c>
      <c r="J5977" s="27" t="s">
        <v>4580</v>
      </c>
      <c r="K5977" s="27" t="s">
        <v>0</v>
      </c>
      <c r="L5977" s="25" t="s">
        <v>0</v>
      </c>
      <c r="M5977" s="23" t="s">
        <v>29</v>
      </c>
      <c r="N5977" s="28" t="s">
        <v>36</v>
      </c>
      <c r="O5977" s="28"/>
      <c r="P5977" s="25" t="s">
        <v>37</v>
      </c>
      <c r="Q5977" s="25" t="s">
        <v>4581</v>
      </c>
      <c r="R5977" s="2" t="s">
        <v>5276</v>
      </c>
      <c r="S5977" s="12"/>
    </row>
    <row r="5978" spans="1:19" s="22" customFormat="1" ht="409.6" thickBot="1" x14ac:dyDescent="0.25">
      <c r="A5978" s="16">
        <v>5960</v>
      </c>
      <c r="B5978" s="23" t="s">
        <v>4574</v>
      </c>
      <c r="C5978" s="24" t="s">
        <v>4575</v>
      </c>
      <c r="D5978" s="25" t="s">
        <v>4575</v>
      </c>
      <c r="E5978" s="25" t="s">
        <v>4675</v>
      </c>
      <c r="F5978" s="26" t="s">
        <v>4577</v>
      </c>
      <c r="G5978" s="26" t="s">
        <v>4578</v>
      </c>
      <c r="H5978" s="25" t="s">
        <v>2087</v>
      </c>
      <c r="I5978" s="27" t="s">
        <v>4579</v>
      </c>
      <c r="J5978" s="27" t="s">
        <v>4580</v>
      </c>
      <c r="K5978" s="27" t="s">
        <v>0</v>
      </c>
      <c r="L5978" s="25" t="s">
        <v>0</v>
      </c>
      <c r="M5978" s="23" t="s">
        <v>29</v>
      </c>
      <c r="N5978" s="28" t="s">
        <v>36</v>
      </c>
      <c r="O5978" s="28"/>
      <c r="P5978" s="25" t="s">
        <v>37</v>
      </c>
      <c r="Q5978" s="25" t="s">
        <v>4581</v>
      </c>
      <c r="R5978" s="2" t="s">
        <v>5276</v>
      </c>
      <c r="S5978" s="12"/>
    </row>
    <row r="5979" spans="1:19" s="22" customFormat="1" ht="409.6" thickBot="1" x14ac:dyDescent="0.25">
      <c r="A5979" s="16">
        <v>5961</v>
      </c>
      <c r="B5979" s="23" t="s">
        <v>4574</v>
      </c>
      <c r="C5979" s="24" t="s">
        <v>4575</v>
      </c>
      <c r="D5979" s="25" t="s">
        <v>4575</v>
      </c>
      <c r="E5979" s="25" t="s">
        <v>4676</v>
      </c>
      <c r="F5979" s="26" t="s">
        <v>4577</v>
      </c>
      <c r="G5979" s="26" t="s">
        <v>4578</v>
      </c>
      <c r="H5979" s="25" t="s">
        <v>2087</v>
      </c>
      <c r="I5979" s="27" t="s">
        <v>4579</v>
      </c>
      <c r="J5979" s="27" t="s">
        <v>4580</v>
      </c>
      <c r="K5979" s="27" t="s">
        <v>0</v>
      </c>
      <c r="L5979" s="25" t="s">
        <v>0</v>
      </c>
      <c r="M5979" s="23" t="s">
        <v>29</v>
      </c>
      <c r="N5979" s="28" t="s">
        <v>36</v>
      </c>
      <c r="O5979" s="28"/>
      <c r="P5979" s="25" t="s">
        <v>37</v>
      </c>
      <c r="Q5979" s="25" t="s">
        <v>4581</v>
      </c>
      <c r="R5979" s="2" t="s">
        <v>5276</v>
      </c>
      <c r="S5979" s="12"/>
    </row>
    <row r="5980" spans="1:19" s="22" customFormat="1" ht="409.6" thickBot="1" x14ac:dyDescent="0.25">
      <c r="A5980" s="16">
        <v>5962</v>
      </c>
      <c r="B5980" s="23" t="s">
        <v>4574</v>
      </c>
      <c r="C5980" s="24" t="s">
        <v>4575</v>
      </c>
      <c r="D5980" s="25" t="s">
        <v>4575</v>
      </c>
      <c r="E5980" s="25" t="s">
        <v>4677</v>
      </c>
      <c r="F5980" s="26" t="s">
        <v>4577</v>
      </c>
      <c r="G5980" s="26" t="s">
        <v>4578</v>
      </c>
      <c r="H5980" s="25" t="s">
        <v>2087</v>
      </c>
      <c r="I5980" s="27" t="s">
        <v>4579</v>
      </c>
      <c r="J5980" s="27" t="s">
        <v>4580</v>
      </c>
      <c r="K5980" s="27" t="s">
        <v>0</v>
      </c>
      <c r="L5980" s="25" t="s">
        <v>0</v>
      </c>
      <c r="M5980" s="23" t="s">
        <v>29</v>
      </c>
      <c r="N5980" s="28" t="s">
        <v>36</v>
      </c>
      <c r="O5980" s="28"/>
      <c r="P5980" s="25" t="s">
        <v>37</v>
      </c>
      <c r="Q5980" s="25" t="s">
        <v>4581</v>
      </c>
      <c r="R5980" s="2" t="s">
        <v>5276</v>
      </c>
      <c r="S5980" s="12"/>
    </row>
    <row r="5981" spans="1:19" s="22" customFormat="1" ht="409.6" thickBot="1" x14ac:dyDescent="0.25">
      <c r="A5981" s="16">
        <v>5963</v>
      </c>
      <c r="B5981" s="23" t="s">
        <v>4574</v>
      </c>
      <c r="C5981" s="24" t="s">
        <v>4575</v>
      </c>
      <c r="D5981" s="25" t="s">
        <v>4575</v>
      </c>
      <c r="E5981" s="25" t="s">
        <v>4678</v>
      </c>
      <c r="F5981" s="26" t="s">
        <v>4577</v>
      </c>
      <c r="G5981" s="26" t="s">
        <v>4578</v>
      </c>
      <c r="H5981" s="25" t="s">
        <v>2087</v>
      </c>
      <c r="I5981" s="27" t="s">
        <v>4579</v>
      </c>
      <c r="J5981" s="27" t="s">
        <v>4580</v>
      </c>
      <c r="K5981" s="27" t="s">
        <v>0</v>
      </c>
      <c r="L5981" s="25" t="s">
        <v>0</v>
      </c>
      <c r="M5981" s="23" t="s">
        <v>29</v>
      </c>
      <c r="N5981" s="28" t="s">
        <v>36</v>
      </c>
      <c r="O5981" s="28"/>
      <c r="P5981" s="25" t="s">
        <v>37</v>
      </c>
      <c r="Q5981" s="25" t="s">
        <v>4581</v>
      </c>
      <c r="R5981" s="2" t="s">
        <v>5276</v>
      </c>
      <c r="S5981" s="12"/>
    </row>
    <row r="5982" spans="1:19" s="22" customFormat="1" ht="409.6" thickBot="1" x14ac:dyDescent="0.25">
      <c r="A5982" s="16">
        <v>5964</v>
      </c>
      <c r="B5982" s="23" t="s">
        <v>4574</v>
      </c>
      <c r="C5982" s="24" t="s">
        <v>4575</v>
      </c>
      <c r="D5982" s="25" t="s">
        <v>4575</v>
      </c>
      <c r="E5982" s="25" t="s">
        <v>4679</v>
      </c>
      <c r="F5982" s="26" t="s">
        <v>4577</v>
      </c>
      <c r="G5982" s="26" t="s">
        <v>4578</v>
      </c>
      <c r="H5982" s="25" t="s">
        <v>2087</v>
      </c>
      <c r="I5982" s="27" t="s">
        <v>4579</v>
      </c>
      <c r="J5982" s="27" t="s">
        <v>4580</v>
      </c>
      <c r="K5982" s="27" t="s">
        <v>0</v>
      </c>
      <c r="L5982" s="25" t="s">
        <v>0</v>
      </c>
      <c r="M5982" s="23" t="s">
        <v>29</v>
      </c>
      <c r="N5982" s="28" t="s">
        <v>36</v>
      </c>
      <c r="O5982" s="28"/>
      <c r="P5982" s="25" t="s">
        <v>37</v>
      </c>
      <c r="Q5982" s="25" t="s">
        <v>4581</v>
      </c>
      <c r="R5982" s="2" t="s">
        <v>5276</v>
      </c>
      <c r="S5982" s="12"/>
    </row>
    <row r="5983" spans="1:19" s="22" customFormat="1" ht="409.6" thickBot="1" x14ac:dyDescent="0.25">
      <c r="A5983" s="16">
        <v>5965</v>
      </c>
      <c r="B5983" s="23" t="s">
        <v>4574</v>
      </c>
      <c r="C5983" s="24" t="s">
        <v>4575</v>
      </c>
      <c r="D5983" s="25" t="s">
        <v>4575</v>
      </c>
      <c r="E5983" s="25" t="s">
        <v>4680</v>
      </c>
      <c r="F5983" s="26" t="s">
        <v>4577</v>
      </c>
      <c r="G5983" s="26" t="s">
        <v>4578</v>
      </c>
      <c r="H5983" s="25" t="s">
        <v>2087</v>
      </c>
      <c r="I5983" s="27" t="s">
        <v>4579</v>
      </c>
      <c r="J5983" s="27" t="s">
        <v>4580</v>
      </c>
      <c r="K5983" s="27" t="s">
        <v>0</v>
      </c>
      <c r="L5983" s="25" t="s">
        <v>0</v>
      </c>
      <c r="M5983" s="23" t="s">
        <v>29</v>
      </c>
      <c r="N5983" s="28" t="s">
        <v>36</v>
      </c>
      <c r="O5983" s="28"/>
      <c r="P5983" s="25" t="s">
        <v>37</v>
      </c>
      <c r="Q5983" s="25" t="s">
        <v>4581</v>
      </c>
      <c r="R5983" s="2" t="s">
        <v>5276</v>
      </c>
      <c r="S5983" s="12"/>
    </row>
    <row r="5984" spans="1:19" s="22" customFormat="1" ht="409.6" thickBot="1" x14ac:dyDescent="0.25">
      <c r="A5984" s="16">
        <v>5966</v>
      </c>
      <c r="B5984" s="23" t="s">
        <v>4574</v>
      </c>
      <c r="C5984" s="24" t="s">
        <v>4575</v>
      </c>
      <c r="D5984" s="25" t="s">
        <v>4575</v>
      </c>
      <c r="E5984" s="25" t="s">
        <v>4681</v>
      </c>
      <c r="F5984" s="26" t="s">
        <v>4577</v>
      </c>
      <c r="G5984" s="26" t="s">
        <v>4578</v>
      </c>
      <c r="H5984" s="25" t="s">
        <v>2087</v>
      </c>
      <c r="I5984" s="27" t="s">
        <v>4579</v>
      </c>
      <c r="J5984" s="27" t="s">
        <v>4580</v>
      </c>
      <c r="K5984" s="27" t="s">
        <v>0</v>
      </c>
      <c r="L5984" s="25" t="s">
        <v>0</v>
      </c>
      <c r="M5984" s="23" t="s">
        <v>29</v>
      </c>
      <c r="N5984" s="28" t="s">
        <v>36</v>
      </c>
      <c r="O5984" s="28"/>
      <c r="P5984" s="25" t="s">
        <v>37</v>
      </c>
      <c r="Q5984" s="25" t="s">
        <v>4581</v>
      </c>
      <c r="R5984" s="2" t="s">
        <v>5276</v>
      </c>
      <c r="S5984" s="12"/>
    </row>
    <row r="5985" spans="1:19" s="22" customFormat="1" ht="409.6" thickBot="1" x14ac:dyDescent="0.25">
      <c r="A5985" s="16">
        <v>5967</v>
      </c>
      <c r="B5985" s="23" t="s">
        <v>4574</v>
      </c>
      <c r="C5985" s="24" t="s">
        <v>4575</v>
      </c>
      <c r="D5985" s="25" t="s">
        <v>4575</v>
      </c>
      <c r="E5985" s="25" t="s">
        <v>4682</v>
      </c>
      <c r="F5985" s="26" t="s">
        <v>4577</v>
      </c>
      <c r="G5985" s="26" t="s">
        <v>4578</v>
      </c>
      <c r="H5985" s="25" t="s">
        <v>2087</v>
      </c>
      <c r="I5985" s="27" t="s">
        <v>4579</v>
      </c>
      <c r="J5985" s="27" t="s">
        <v>4580</v>
      </c>
      <c r="K5985" s="27" t="s">
        <v>0</v>
      </c>
      <c r="L5985" s="25" t="s">
        <v>0</v>
      </c>
      <c r="M5985" s="23" t="s">
        <v>29</v>
      </c>
      <c r="N5985" s="28" t="s">
        <v>36</v>
      </c>
      <c r="O5985" s="28"/>
      <c r="P5985" s="25" t="s">
        <v>37</v>
      </c>
      <c r="Q5985" s="25" t="s">
        <v>4581</v>
      </c>
      <c r="R5985" s="2" t="s">
        <v>5276</v>
      </c>
      <c r="S5985" s="12"/>
    </row>
    <row r="5986" spans="1:19" s="22" customFormat="1" ht="409.6" thickBot="1" x14ac:dyDescent="0.25">
      <c r="A5986" s="16">
        <v>5968</v>
      </c>
      <c r="B5986" s="23" t="s">
        <v>4574</v>
      </c>
      <c r="C5986" s="24" t="s">
        <v>4575</v>
      </c>
      <c r="D5986" s="25" t="s">
        <v>4575</v>
      </c>
      <c r="E5986" s="25" t="s">
        <v>4683</v>
      </c>
      <c r="F5986" s="26" t="s">
        <v>4577</v>
      </c>
      <c r="G5986" s="26" t="s">
        <v>4578</v>
      </c>
      <c r="H5986" s="25" t="s">
        <v>2087</v>
      </c>
      <c r="I5986" s="27" t="s">
        <v>4579</v>
      </c>
      <c r="J5986" s="27" t="s">
        <v>4580</v>
      </c>
      <c r="K5986" s="27" t="s">
        <v>0</v>
      </c>
      <c r="L5986" s="25" t="s">
        <v>0</v>
      </c>
      <c r="M5986" s="23" t="s">
        <v>29</v>
      </c>
      <c r="N5986" s="28" t="s">
        <v>36</v>
      </c>
      <c r="O5986" s="28"/>
      <c r="P5986" s="25" t="s">
        <v>37</v>
      </c>
      <c r="Q5986" s="25" t="s">
        <v>4581</v>
      </c>
      <c r="R5986" s="2" t="s">
        <v>5276</v>
      </c>
      <c r="S5986" s="12"/>
    </row>
    <row r="5987" spans="1:19" s="22" customFormat="1" ht="409.6" thickBot="1" x14ac:dyDescent="0.25">
      <c r="A5987" s="16">
        <v>5969</v>
      </c>
      <c r="B5987" s="23" t="s">
        <v>4574</v>
      </c>
      <c r="C5987" s="24" t="s">
        <v>4575</v>
      </c>
      <c r="D5987" s="25" t="s">
        <v>4575</v>
      </c>
      <c r="E5987" s="25" t="s">
        <v>4684</v>
      </c>
      <c r="F5987" s="26" t="s">
        <v>4577</v>
      </c>
      <c r="G5987" s="26" t="s">
        <v>4578</v>
      </c>
      <c r="H5987" s="25" t="s">
        <v>2087</v>
      </c>
      <c r="I5987" s="27" t="s">
        <v>4579</v>
      </c>
      <c r="J5987" s="27" t="s">
        <v>4580</v>
      </c>
      <c r="K5987" s="27" t="s">
        <v>0</v>
      </c>
      <c r="L5987" s="25" t="s">
        <v>0</v>
      </c>
      <c r="M5987" s="23" t="s">
        <v>29</v>
      </c>
      <c r="N5987" s="28" t="s">
        <v>36</v>
      </c>
      <c r="O5987" s="28"/>
      <c r="P5987" s="25" t="s">
        <v>37</v>
      </c>
      <c r="Q5987" s="25" t="s">
        <v>4581</v>
      </c>
      <c r="R5987" s="2" t="s">
        <v>5276</v>
      </c>
      <c r="S5987" s="12"/>
    </row>
    <row r="5988" spans="1:19" s="22" customFormat="1" ht="409.6" thickBot="1" x14ac:dyDescent="0.25">
      <c r="A5988" s="16">
        <v>5970</v>
      </c>
      <c r="B5988" s="23" t="s">
        <v>4574</v>
      </c>
      <c r="C5988" s="24" t="s">
        <v>4575</v>
      </c>
      <c r="D5988" s="25" t="s">
        <v>4575</v>
      </c>
      <c r="E5988" s="25" t="s">
        <v>4685</v>
      </c>
      <c r="F5988" s="26" t="s">
        <v>4577</v>
      </c>
      <c r="G5988" s="26" t="s">
        <v>4578</v>
      </c>
      <c r="H5988" s="25" t="s">
        <v>2087</v>
      </c>
      <c r="I5988" s="27" t="s">
        <v>4579</v>
      </c>
      <c r="J5988" s="27" t="s">
        <v>4580</v>
      </c>
      <c r="K5988" s="27" t="s">
        <v>0</v>
      </c>
      <c r="L5988" s="25" t="s">
        <v>0</v>
      </c>
      <c r="M5988" s="23" t="s">
        <v>29</v>
      </c>
      <c r="N5988" s="28" t="s">
        <v>36</v>
      </c>
      <c r="O5988" s="28"/>
      <c r="P5988" s="25" t="s">
        <v>37</v>
      </c>
      <c r="Q5988" s="25" t="s">
        <v>4581</v>
      </c>
      <c r="R5988" s="2" t="s">
        <v>5276</v>
      </c>
      <c r="S5988" s="12"/>
    </row>
    <row r="5989" spans="1:19" s="22" customFormat="1" ht="409.6" thickBot="1" x14ac:dyDescent="0.25">
      <c r="A5989" s="16">
        <v>5971</v>
      </c>
      <c r="B5989" s="23" t="s">
        <v>4574</v>
      </c>
      <c r="C5989" s="24" t="s">
        <v>4575</v>
      </c>
      <c r="D5989" s="25" t="s">
        <v>4575</v>
      </c>
      <c r="E5989" s="25" t="s">
        <v>4686</v>
      </c>
      <c r="F5989" s="26" t="s">
        <v>4577</v>
      </c>
      <c r="G5989" s="26" t="s">
        <v>4578</v>
      </c>
      <c r="H5989" s="25" t="s">
        <v>2087</v>
      </c>
      <c r="I5989" s="27" t="s">
        <v>4579</v>
      </c>
      <c r="J5989" s="27" t="s">
        <v>4580</v>
      </c>
      <c r="K5989" s="27" t="s">
        <v>0</v>
      </c>
      <c r="L5989" s="25" t="s">
        <v>0</v>
      </c>
      <c r="M5989" s="23" t="s">
        <v>29</v>
      </c>
      <c r="N5989" s="28" t="s">
        <v>36</v>
      </c>
      <c r="O5989" s="28"/>
      <c r="P5989" s="25" t="s">
        <v>37</v>
      </c>
      <c r="Q5989" s="25" t="s">
        <v>4581</v>
      </c>
      <c r="R5989" s="2" t="s">
        <v>5276</v>
      </c>
      <c r="S5989" s="12"/>
    </row>
    <row r="5990" spans="1:19" s="22" customFormat="1" ht="409.6" thickBot="1" x14ac:dyDescent="0.25">
      <c r="A5990" s="16">
        <v>5972</v>
      </c>
      <c r="B5990" s="23" t="s">
        <v>4574</v>
      </c>
      <c r="C5990" s="24" t="s">
        <v>4575</v>
      </c>
      <c r="D5990" s="25" t="s">
        <v>4575</v>
      </c>
      <c r="E5990" s="25" t="s">
        <v>4687</v>
      </c>
      <c r="F5990" s="26" t="s">
        <v>4577</v>
      </c>
      <c r="G5990" s="26" t="s">
        <v>4578</v>
      </c>
      <c r="H5990" s="25" t="s">
        <v>2087</v>
      </c>
      <c r="I5990" s="27" t="s">
        <v>4579</v>
      </c>
      <c r="J5990" s="27" t="s">
        <v>4580</v>
      </c>
      <c r="K5990" s="27" t="s">
        <v>0</v>
      </c>
      <c r="L5990" s="25" t="s">
        <v>0</v>
      </c>
      <c r="M5990" s="23" t="s">
        <v>29</v>
      </c>
      <c r="N5990" s="28" t="s">
        <v>36</v>
      </c>
      <c r="O5990" s="28"/>
      <c r="P5990" s="25" t="s">
        <v>37</v>
      </c>
      <c r="Q5990" s="25" t="s">
        <v>4581</v>
      </c>
      <c r="R5990" s="2" t="s">
        <v>5276</v>
      </c>
      <c r="S5990" s="12"/>
    </row>
    <row r="5991" spans="1:19" s="22" customFormat="1" ht="409.6" thickBot="1" x14ac:dyDescent="0.25">
      <c r="A5991" s="16">
        <v>5973</v>
      </c>
      <c r="B5991" s="23" t="s">
        <v>4574</v>
      </c>
      <c r="C5991" s="24" t="s">
        <v>4575</v>
      </c>
      <c r="D5991" s="25" t="s">
        <v>4575</v>
      </c>
      <c r="E5991" s="25" t="s">
        <v>4688</v>
      </c>
      <c r="F5991" s="26" t="s">
        <v>4577</v>
      </c>
      <c r="G5991" s="26" t="s">
        <v>4578</v>
      </c>
      <c r="H5991" s="25" t="s">
        <v>2087</v>
      </c>
      <c r="I5991" s="27" t="s">
        <v>4579</v>
      </c>
      <c r="J5991" s="27" t="s">
        <v>4580</v>
      </c>
      <c r="K5991" s="27" t="s">
        <v>0</v>
      </c>
      <c r="L5991" s="25" t="s">
        <v>0</v>
      </c>
      <c r="M5991" s="23" t="s">
        <v>29</v>
      </c>
      <c r="N5991" s="28" t="s">
        <v>36</v>
      </c>
      <c r="O5991" s="28"/>
      <c r="P5991" s="25" t="s">
        <v>37</v>
      </c>
      <c r="Q5991" s="25" t="s">
        <v>4581</v>
      </c>
      <c r="R5991" s="2" t="s">
        <v>5276</v>
      </c>
      <c r="S5991" s="12"/>
    </row>
    <row r="5992" spans="1:19" s="22" customFormat="1" ht="409.6" thickBot="1" x14ac:dyDescent="0.25">
      <c r="A5992" s="16">
        <v>5974</v>
      </c>
      <c r="B5992" s="23" t="s">
        <v>4574</v>
      </c>
      <c r="C5992" s="24" t="s">
        <v>4575</v>
      </c>
      <c r="D5992" s="25" t="s">
        <v>4575</v>
      </c>
      <c r="E5992" s="25" t="s">
        <v>4689</v>
      </c>
      <c r="F5992" s="26" t="s">
        <v>4577</v>
      </c>
      <c r="G5992" s="26" t="s">
        <v>4578</v>
      </c>
      <c r="H5992" s="25" t="s">
        <v>2087</v>
      </c>
      <c r="I5992" s="27" t="s">
        <v>4579</v>
      </c>
      <c r="J5992" s="27" t="s">
        <v>4580</v>
      </c>
      <c r="K5992" s="27" t="s">
        <v>0</v>
      </c>
      <c r="L5992" s="25" t="s">
        <v>0</v>
      </c>
      <c r="M5992" s="23" t="s">
        <v>29</v>
      </c>
      <c r="N5992" s="28" t="s">
        <v>36</v>
      </c>
      <c r="O5992" s="28"/>
      <c r="P5992" s="25" t="s">
        <v>37</v>
      </c>
      <c r="Q5992" s="25" t="s">
        <v>4581</v>
      </c>
      <c r="R5992" s="2" t="s">
        <v>5276</v>
      </c>
      <c r="S5992" s="12"/>
    </row>
    <row r="5993" spans="1:19" s="22" customFormat="1" ht="409.6" thickBot="1" x14ac:dyDescent="0.25">
      <c r="A5993" s="16">
        <v>5975</v>
      </c>
      <c r="B5993" s="23" t="s">
        <v>4574</v>
      </c>
      <c r="C5993" s="24" t="s">
        <v>4575</v>
      </c>
      <c r="D5993" s="25" t="s">
        <v>4575</v>
      </c>
      <c r="E5993" s="25" t="s">
        <v>4690</v>
      </c>
      <c r="F5993" s="26" t="s">
        <v>4577</v>
      </c>
      <c r="G5993" s="26" t="s">
        <v>4578</v>
      </c>
      <c r="H5993" s="25" t="s">
        <v>2087</v>
      </c>
      <c r="I5993" s="27" t="s">
        <v>4579</v>
      </c>
      <c r="J5993" s="27" t="s">
        <v>4580</v>
      </c>
      <c r="K5993" s="27" t="s">
        <v>0</v>
      </c>
      <c r="L5993" s="25" t="s">
        <v>0</v>
      </c>
      <c r="M5993" s="23" t="s">
        <v>29</v>
      </c>
      <c r="N5993" s="28" t="s">
        <v>36</v>
      </c>
      <c r="O5993" s="28"/>
      <c r="P5993" s="25" t="s">
        <v>37</v>
      </c>
      <c r="Q5993" s="25" t="s">
        <v>4581</v>
      </c>
      <c r="R5993" s="2" t="s">
        <v>5276</v>
      </c>
      <c r="S5993" s="12"/>
    </row>
    <row r="5994" spans="1:19" s="22" customFormat="1" ht="409.6" thickBot="1" x14ac:dyDescent="0.25">
      <c r="A5994" s="16">
        <v>5976</v>
      </c>
      <c r="B5994" s="23" t="s">
        <v>4574</v>
      </c>
      <c r="C5994" s="24" t="s">
        <v>4575</v>
      </c>
      <c r="D5994" s="25" t="s">
        <v>4575</v>
      </c>
      <c r="E5994" s="25" t="s">
        <v>4691</v>
      </c>
      <c r="F5994" s="26" t="s">
        <v>4577</v>
      </c>
      <c r="G5994" s="26" t="s">
        <v>4578</v>
      </c>
      <c r="H5994" s="25" t="s">
        <v>2087</v>
      </c>
      <c r="I5994" s="27" t="s">
        <v>4579</v>
      </c>
      <c r="J5994" s="27" t="s">
        <v>4580</v>
      </c>
      <c r="K5994" s="27" t="s">
        <v>0</v>
      </c>
      <c r="L5994" s="25" t="s">
        <v>0</v>
      </c>
      <c r="M5994" s="23" t="s">
        <v>29</v>
      </c>
      <c r="N5994" s="28" t="s">
        <v>36</v>
      </c>
      <c r="O5994" s="28"/>
      <c r="P5994" s="25" t="s">
        <v>37</v>
      </c>
      <c r="Q5994" s="25" t="s">
        <v>4581</v>
      </c>
      <c r="R5994" s="2" t="s">
        <v>5276</v>
      </c>
      <c r="S5994" s="12"/>
    </row>
    <row r="5995" spans="1:19" s="22" customFormat="1" ht="409.6" thickBot="1" x14ac:dyDescent="0.25">
      <c r="A5995" s="16">
        <v>5977</v>
      </c>
      <c r="B5995" s="23" t="s">
        <v>4574</v>
      </c>
      <c r="C5995" s="24" t="s">
        <v>4575</v>
      </c>
      <c r="D5995" s="25" t="s">
        <v>4575</v>
      </c>
      <c r="E5995" s="25" t="s">
        <v>4692</v>
      </c>
      <c r="F5995" s="26" t="s">
        <v>4577</v>
      </c>
      <c r="G5995" s="26" t="s">
        <v>4578</v>
      </c>
      <c r="H5995" s="25" t="s">
        <v>2087</v>
      </c>
      <c r="I5995" s="27" t="s">
        <v>4579</v>
      </c>
      <c r="J5995" s="27" t="s">
        <v>4580</v>
      </c>
      <c r="K5995" s="27" t="s">
        <v>0</v>
      </c>
      <c r="L5995" s="25" t="s">
        <v>0</v>
      </c>
      <c r="M5995" s="23" t="s">
        <v>29</v>
      </c>
      <c r="N5995" s="28" t="s">
        <v>36</v>
      </c>
      <c r="O5995" s="28"/>
      <c r="P5995" s="25" t="s">
        <v>37</v>
      </c>
      <c r="Q5995" s="25" t="s">
        <v>4581</v>
      </c>
      <c r="R5995" s="2" t="s">
        <v>5276</v>
      </c>
      <c r="S5995" s="12"/>
    </row>
    <row r="5996" spans="1:19" s="22" customFormat="1" ht="409.6" thickBot="1" x14ac:dyDescent="0.25">
      <c r="A5996" s="16">
        <v>5978</v>
      </c>
      <c r="B5996" s="23" t="s">
        <v>4574</v>
      </c>
      <c r="C5996" s="24" t="s">
        <v>4575</v>
      </c>
      <c r="D5996" s="25" t="s">
        <v>4575</v>
      </c>
      <c r="E5996" s="25" t="s">
        <v>4693</v>
      </c>
      <c r="F5996" s="26" t="s">
        <v>4577</v>
      </c>
      <c r="G5996" s="26" t="s">
        <v>4578</v>
      </c>
      <c r="H5996" s="25" t="s">
        <v>2087</v>
      </c>
      <c r="I5996" s="27" t="s">
        <v>4579</v>
      </c>
      <c r="J5996" s="27" t="s">
        <v>4580</v>
      </c>
      <c r="K5996" s="27" t="s">
        <v>0</v>
      </c>
      <c r="L5996" s="25" t="s">
        <v>0</v>
      </c>
      <c r="M5996" s="23" t="s">
        <v>29</v>
      </c>
      <c r="N5996" s="28" t="s">
        <v>36</v>
      </c>
      <c r="O5996" s="28"/>
      <c r="P5996" s="25" t="s">
        <v>37</v>
      </c>
      <c r="Q5996" s="25" t="s">
        <v>4581</v>
      </c>
      <c r="R5996" s="2" t="s">
        <v>5276</v>
      </c>
      <c r="S5996" s="12"/>
    </row>
    <row r="5997" spans="1:19" s="22" customFormat="1" ht="409.6" thickBot="1" x14ac:dyDescent="0.25">
      <c r="A5997" s="16">
        <v>5979</v>
      </c>
      <c r="B5997" s="23" t="s">
        <v>4574</v>
      </c>
      <c r="C5997" s="24" t="s">
        <v>4575</v>
      </c>
      <c r="D5997" s="25" t="s">
        <v>4575</v>
      </c>
      <c r="E5997" s="25" t="s">
        <v>4694</v>
      </c>
      <c r="F5997" s="26" t="s">
        <v>4577</v>
      </c>
      <c r="G5997" s="26" t="s">
        <v>4578</v>
      </c>
      <c r="H5997" s="25" t="s">
        <v>2087</v>
      </c>
      <c r="I5997" s="27" t="s">
        <v>4579</v>
      </c>
      <c r="J5997" s="27" t="s">
        <v>4580</v>
      </c>
      <c r="K5997" s="27" t="s">
        <v>0</v>
      </c>
      <c r="L5997" s="25" t="s">
        <v>0</v>
      </c>
      <c r="M5997" s="23" t="s">
        <v>29</v>
      </c>
      <c r="N5997" s="28" t="s">
        <v>36</v>
      </c>
      <c r="O5997" s="28"/>
      <c r="P5997" s="25" t="s">
        <v>37</v>
      </c>
      <c r="Q5997" s="25" t="s">
        <v>4581</v>
      </c>
      <c r="R5997" s="2" t="s">
        <v>5276</v>
      </c>
      <c r="S5997" s="12"/>
    </row>
    <row r="5998" spans="1:19" s="22" customFormat="1" ht="409.6" thickBot="1" x14ac:dyDescent="0.25">
      <c r="A5998" s="16">
        <v>5980</v>
      </c>
      <c r="B5998" s="23" t="s">
        <v>4574</v>
      </c>
      <c r="C5998" s="24" t="s">
        <v>4575</v>
      </c>
      <c r="D5998" s="25" t="s">
        <v>4575</v>
      </c>
      <c r="E5998" s="25" t="s">
        <v>4695</v>
      </c>
      <c r="F5998" s="26" t="s">
        <v>4577</v>
      </c>
      <c r="G5998" s="26" t="s">
        <v>4578</v>
      </c>
      <c r="H5998" s="25" t="s">
        <v>2087</v>
      </c>
      <c r="I5998" s="27" t="s">
        <v>4579</v>
      </c>
      <c r="J5998" s="27" t="s">
        <v>4580</v>
      </c>
      <c r="K5998" s="27" t="s">
        <v>0</v>
      </c>
      <c r="L5998" s="25" t="s">
        <v>0</v>
      </c>
      <c r="M5998" s="23" t="s">
        <v>29</v>
      </c>
      <c r="N5998" s="28" t="s">
        <v>36</v>
      </c>
      <c r="O5998" s="28"/>
      <c r="P5998" s="25" t="s">
        <v>37</v>
      </c>
      <c r="Q5998" s="25" t="s">
        <v>4581</v>
      </c>
      <c r="R5998" s="2" t="s">
        <v>5276</v>
      </c>
      <c r="S5998" s="12"/>
    </row>
    <row r="5999" spans="1:19" s="22" customFormat="1" ht="409.6" thickBot="1" x14ac:dyDescent="0.25">
      <c r="A5999" s="16">
        <v>5981</v>
      </c>
      <c r="B5999" s="23" t="s">
        <v>4574</v>
      </c>
      <c r="C5999" s="24" t="s">
        <v>4575</v>
      </c>
      <c r="D5999" s="25" t="s">
        <v>4575</v>
      </c>
      <c r="E5999" s="25" t="s">
        <v>4696</v>
      </c>
      <c r="F5999" s="26" t="s">
        <v>4577</v>
      </c>
      <c r="G5999" s="26" t="s">
        <v>4578</v>
      </c>
      <c r="H5999" s="25" t="s">
        <v>2087</v>
      </c>
      <c r="I5999" s="27" t="s">
        <v>4579</v>
      </c>
      <c r="J5999" s="27" t="s">
        <v>4580</v>
      </c>
      <c r="K5999" s="27" t="s">
        <v>0</v>
      </c>
      <c r="L5999" s="25" t="s">
        <v>0</v>
      </c>
      <c r="M5999" s="23" t="s">
        <v>29</v>
      </c>
      <c r="N5999" s="28" t="s">
        <v>36</v>
      </c>
      <c r="O5999" s="28"/>
      <c r="P5999" s="25" t="s">
        <v>37</v>
      </c>
      <c r="Q5999" s="25" t="s">
        <v>4581</v>
      </c>
      <c r="R5999" s="2" t="s">
        <v>5276</v>
      </c>
      <c r="S5999" s="12"/>
    </row>
    <row r="6000" spans="1:19" s="22" customFormat="1" ht="409.6" thickBot="1" x14ac:dyDescent="0.25">
      <c r="A6000" s="16">
        <v>5982</v>
      </c>
      <c r="B6000" s="23" t="s">
        <v>4574</v>
      </c>
      <c r="C6000" s="24" t="s">
        <v>4575</v>
      </c>
      <c r="D6000" s="25" t="s">
        <v>4575</v>
      </c>
      <c r="E6000" s="25" t="s">
        <v>4697</v>
      </c>
      <c r="F6000" s="26" t="s">
        <v>4577</v>
      </c>
      <c r="G6000" s="26" t="s">
        <v>4578</v>
      </c>
      <c r="H6000" s="25" t="s">
        <v>2087</v>
      </c>
      <c r="I6000" s="27" t="s">
        <v>4579</v>
      </c>
      <c r="J6000" s="27" t="s">
        <v>4580</v>
      </c>
      <c r="K6000" s="27" t="s">
        <v>0</v>
      </c>
      <c r="L6000" s="25" t="s">
        <v>0</v>
      </c>
      <c r="M6000" s="23" t="s">
        <v>29</v>
      </c>
      <c r="N6000" s="28" t="s">
        <v>36</v>
      </c>
      <c r="O6000" s="28"/>
      <c r="P6000" s="25" t="s">
        <v>37</v>
      </c>
      <c r="Q6000" s="25" t="s">
        <v>4581</v>
      </c>
      <c r="R6000" s="2" t="s">
        <v>5276</v>
      </c>
      <c r="S6000" s="12"/>
    </row>
    <row r="6001" spans="1:19" s="22" customFormat="1" ht="408.75" thickBot="1" x14ac:dyDescent="0.25">
      <c r="A6001" s="16">
        <v>5983</v>
      </c>
      <c r="B6001" s="23" t="s">
        <v>5153</v>
      </c>
      <c r="C6001" s="24" t="s">
        <v>5154</v>
      </c>
      <c r="D6001" s="25" t="s">
        <v>5155</v>
      </c>
      <c r="E6001" s="25" t="s">
        <v>5156</v>
      </c>
      <c r="F6001" s="26" t="s">
        <v>5157</v>
      </c>
      <c r="G6001" s="26" t="s">
        <v>5158</v>
      </c>
      <c r="H6001" s="25" t="s">
        <v>3994</v>
      </c>
      <c r="I6001" s="27" t="s">
        <v>5159</v>
      </c>
      <c r="J6001" s="27" t="s">
        <v>5160</v>
      </c>
      <c r="K6001" s="27" t="s">
        <v>0</v>
      </c>
      <c r="L6001" s="25" t="s">
        <v>0</v>
      </c>
      <c r="M6001" s="23" t="s">
        <v>29</v>
      </c>
      <c r="N6001" s="28" t="s">
        <v>36</v>
      </c>
      <c r="O6001" s="28"/>
      <c r="P6001" s="25" t="s">
        <v>37</v>
      </c>
      <c r="Q6001" s="25" t="s">
        <v>5161</v>
      </c>
      <c r="R6001" s="2" t="s">
        <v>5276</v>
      </c>
      <c r="S6001" s="12"/>
    </row>
    <row r="6002" spans="1:19" s="22" customFormat="1" ht="408.75" thickBot="1" x14ac:dyDescent="0.25">
      <c r="A6002" s="16">
        <v>5984</v>
      </c>
      <c r="B6002" s="23" t="s">
        <v>5153</v>
      </c>
      <c r="C6002" s="24" t="s">
        <v>5154</v>
      </c>
      <c r="D6002" s="25" t="s">
        <v>5155</v>
      </c>
      <c r="E6002" s="25" t="s">
        <v>5162</v>
      </c>
      <c r="F6002" s="26" t="s">
        <v>5157</v>
      </c>
      <c r="G6002" s="26" t="s">
        <v>5158</v>
      </c>
      <c r="H6002" s="25" t="s">
        <v>3994</v>
      </c>
      <c r="I6002" s="27" t="s">
        <v>5159</v>
      </c>
      <c r="J6002" s="27" t="s">
        <v>5160</v>
      </c>
      <c r="K6002" s="27" t="s">
        <v>0</v>
      </c>
      <c r="L6002" s="25" t="s">
        <v>0</v>
      </c>
      <c r="M6002" s="23" t="s">
        <v>29</v>
      </c>
      <c r="N6002" s="28" t="s">
        <v>36</v>
      </c>
      <c r="O6002" s="28"/>
      <c r="P6002" s="25" t="s">
        <v>37</v>
      </c>
      <c r="Q6002" s="25" t="s">
        <v>5161</v>
      </c>
      <c r="R6002" s="2" t="s">
        <v>5276</v>
      </c>
      <c r="S6002" s="12"/>
    </row>
    <row r="6003" spans="1:19" s="22" customFormat="1" ht="408.75" thickBot="1" x14ac:dyDescent="0.25">
      <c r="A6003" s="16">
        <v>5985</v>
      </c>
      <c r="B6003" s="23" t="s">
        <v>5153</v>
      </c>
      <c r="C6003" s="24" t="s">
        <v>5154</v>
      </c>
      <c r="D6003" s="25" t="s">
        <v>5155</v>
      </c>
      <c r="E6003" s="25" t="s">
        <v>5163</v>
      </c>
      <c r="F6003" s="26" t="s">
        <v>5157</v>
      </c>
      <c r="G6003" s="26" t="s">
        <v>5158</v>
      </c>
      <c r="H6003" s="25" t="s">
        <v>3994</v>
      </c>
      <c r="I6003" s="27" t="s">
        <v>5159</v>
      </c>
      <c r="J6003" s="27" t="s">
        <v>5160</v>
      </c>
      <c r="K6003" s="27" t="s">
        <v>0</v>
      </c>
      <c r="L6003" s="25" t="s">
        <v>0</v>
      </c>
      <c r="M6003" s="23" t="s">
        <v>29</v>
      </c>
      <c r="N6003" s="28" t="s">
        <v>36</v>
      </c>
      <c r="O6003" s="28"/>
      <c r="P6003" s="25" t="s">
        <v>37</v>
      </c>
      <c r="Q6003" s="25" t="s">
        <v>5161</v>
      </c>
      <c r="R6003" s="2" t="s">
        <v>5276</v>
      </c>
      <c r="S6003" s="12"/>
    </row>
    <row r="6004" spans="1:19" s="22" customFormat="1" ht="408.75" thickBot="1" x14ac:dyDescent="0.25">
      <c r="A6004" s="16">
        <v>5986</v>
      </c>
      <c r="B6004" s="23" t="s">
        <v>5153</v>
      </c>
      <c r="C6004" s="24" t="s">
        <v>5154</v>
      </c>
      <c r="D6004" s="25" t="s">
        <v>5155</v>
      </c>
      <c r="E6004" s="25" t="s">
        <v>5164</v>
      </c>
      <c r="F6004" s="26" t="s">
        <v>5157</v>
      </c>
      <c r="G6004" s="26" t="s">
        <v>5158</v>
      </c>
      <c r="H6004" s="25" t="s">
        <v>3994</v>
      </c>
      <c r="I6004" s="27" t="s">
        <v>5159</v>
      </c>
      <c r="J6004" s="27" t="s">
        <v>5160</v>
      </c>
      <c r="K6004" s="27" t="s">
        <v>0</v>
      </c>
      <c r="L6004" s="25" t="s">
        <v>0</v>
      </c>
      <c r="M6004" s="23" t="s">
        <v>29</v>
      </c>
      <c r="N6004" s="28" t="s">
        <v>36</v>
      </c>
      <c r="O6004" s="28"/>
      <c r="P6004" s="25" t="s">
        <v>37</v>
      </c>
      <c r="Q6004" s="25" t="s">
        <v>5161</v>
      </c>
      <c r="R6004" s="2" t="s">
        <v>5276</v>
      </c>
      <c r="S6004" s="12"/>
    </row>
    <row r="6005" spans="1:19" s="22" customFormat="1" ht="408.75" thickBot="1" x14ac:dyDescent="0.25">
      <c r="A6005" s="16">
        <v>5987</v>
      </c>
      <c r="B6005" s="23" t="s">
        <v>5153</v>
      </c>
      <c r="C6005" s="24" t="s">
        <v>5154</v>
      </c>
      <c r="D6005" s="25" t="s">
        <v>5155</v>
      </c>
      <c r="E6005" s="25" t="s">
        <v>5165</v>
      </c>
      <c r="F6005" s="26" t="s">
        <v>5157</v>
      </c>
      <c r="G6005" s="26" t="s">
        <v>5158</v>
      </c>
      <c r="H6005" s="25" t="s">
        <v>3994</v>
      </c>
      <c r="I6005" s="27" t="s">
        <v>5159</v>
      </c>
      <c r="J6005" s="27" t="s">
        <v>5160</v>
      </c>
      <c r="K6005" s="27" t="s">
        <v>0</v>
      </c>
      <c r="L6005" s="25" t="s">
        <v>0</v>
      </c>
      <c r="M6005" s="23" t="s">
        <v>29</v>
      </c>
      <c r="N6005" s="28" t="s">
        <v>36</v>
      </c>
      <c r="O6005" s="28"/>
      <c r="P6005" s="25" t="s">
        <v>37</v>
      </c>
      <c r="Q6005" s="25" t="s">
        <v>5161</v>
      </c>
      <c r="R6005" s="2" t="s">
        <v>5276</v>
      </c>
      <c r="S6005" s="12"/>
    </row>
    <row r="6006" spans="1:19" s="22" customFormat="1" ht="408.75" thickBot="1" x14ac:dyDescent="0.25">
      <c r="A6006" s="16">
        <v>5988</v>
      </c>
      <c r="B6006" s="23" t="s">
        <v>5153</v>
      </c>
      <c r="C6006" s="24" t="s">
        <v>5154</v>
      </c>
      <c r="D6006" s="25" t="s">
        <v>5155</v>
      </c>
      <c r="E6006" s="25" t="s">
        <v>5166</v>
      </c>
      <c r="F6006" s="26" t="s">
        <v>5157</v>
      </c>
      <c r="G6006" s="26" t="s">
        <v>5158</v>
      </c>
      <c r="H6006" s="25" t="s">
        <v>3994</v>
      </c>
      <c r="I6006" s="27" t="s">
        <v>5159</v>
      </c>
      <c r="J6006" s="27" t="s">
        <v>5160</v>
      </c>
      <c r="K6006" s="27" t="s">
        <v>0</v>
      </c>
      <c r="L6006" s="25" t="s">
        <v>0</v>
      </c>
      <c r="M6006" s="23" t="s">
        <v>29</v>
      </c>
      <c r="N6006" s="28" t="s">
        <v>36</v>
      </c>
      <c r="O6006" s="28"/>
      <c r="P6006" s="25" t="s">
        <v>37</v>
      </c>
      <c r="Q6006" s="25" t="s">
        <v>5161</v>
      </c>
      <c r="R6006" s="2" t="s">
        <v>5276</v>
      </c>
      <c r="S6006" s="12"/>
    </row>
    <row r="6007" spans="1:19" s="22" customFormat="1" ht="408.75" thickBot="1" x14ac:dyDescent="0.25">
      <c r="A6007" s="16">
        <v>5989</v>
      </c>
      <c r="B6007" s="23" t="s">
        <v>5153</v>
      </c>
      <c r="C6007" s="24" t="s">
        <v>5154</v>
      </c>
      <c r="D6007" s="25" t="s">
        <v>5155</v>
      </c>
      <c r="E6007" s="25" t="s">
        <v>5167</v>
      </c>
      <c r="F6007" s="26" t="s">
        <v>5157</v>
      </c>
      <c r="G6007" s="26" t="s">
        <v>5158</v>
      </c>
      <c r="H6007" s="25" t="s">
        <v>3994</v>
      </c>
      <c r="I6007" s="27" t="s">
        <v>5159</v>
      </c>
      <c r="J6007" s="27" t="s">
        <v>5160</v>
      </c>
      <c r="K6007" s="27" t="s">
        <v>0</v>
      </c>
      <c r="L6007" s="25" t="s">
        <v>0</v>
      </c>
      <c r="M6007" s="23" t="s">
        <v>29</v>
      </c>
      <c r="N6007" s="28" t="s">
        <v>36</v>
      </c>
      <c r="O6007" s="28"/>
      <c r="P6007" s="25" t="s">
        <v>37</v>
      </c>
      <c r="Q6007" s="25" t="s">
        <v>5161</v>
      </c>
      <c r="R6007" s="2" t="s">
        <v>5276</v>
      </c>
      <c r="S6007" s="12"/>
    </row>
    <row r="6008" spans="1:19" s="22" customFormat="1" ht="408.75" thickBot="1" x14ac:dyDescent="0.25">
      <c r="A6008" s="16">
        <v>5990</v>
      </c>
      <c r="B6008" s="23" t="s">
        <v>5153</v>
      </c>
      <c r="C6008" s="24" t="s">
        <v>5154</v>
      </c>
      <c r="D6008" s="25" t="s">
        <v>5155</v>
      </c>
      <c r="E6008" s="25" t="s">
        <v>5168</v>
      </c>
      <c r="F6008" s="26" t="s">
        <v>5157</v>
      </c>
      <c r="G6008" s="26" t="s">
        <v>5158</v>
      </c>
      <c r="H6008" s="25" t="s">
        <v>3994</v>
      </c>
      <c r="I6008" s="27" t="s">
        <v>5159</v>
      </c>
      <c r="J6008" s="27" t="s">
        <v>5160</v>
      </c>
      <c r="K6008" s="27" t="s">
        <v>0</v>
      </c>
      <c r="L6008" s="25" t="s">
        <v>0</v>
      </c>
      <c r="M6008" s="23" t="s">
        <v>29</v>
      </c>
      <c r="N6008" s="28" t="s">
        <v>36</v>
      </c>
      <c r="O6008" s="28"/>
      <c r="P6008" s="25" t="s">
        <v>37</v>
      </c>
      <c r="Q6008" s="25" t="s">
        <v>5161</v>
      </c>
      <c r="R6008" s="2" t="s">
        <v>5276</v>
      </c>
      <c r="S6008" s="12"/>
    </row>
    <row r="6009" spans="1:19" s="22" customFormat="1" ht="408.75" thickBot="1" x14ac:dyDescent="0.25">
      <c r="A6009" s="16">
        <v>5991</v>
      </c>
      <c r="B6009" s="23" t="s">
        <v>5153</v>
      </c>
      <c r="C6009" s="24" t="s">
        <v>5154</v>
      </c>
      <c r="D6009" s="25" t="s">
        <v>5155</v>
      </c>
      <c r="E6009" s="25" t="s">
        <v>5169</v>
      </c>
      <c r="F6009" s="26" t="s">
        <v>5157</v>
      </c>
      <c r="G6009" s="26" t="s">
        <v>5158</v>
      </c>
      <c r="H6009" s="25" t="s">
        <v>3994</v>
      </c>
      <c r="I6009" s="27" t="s">
        <v>5159</v>
      </c>
      <c r="J6009" s="27" t="s">
        <v>5160</v>
      </c>
      <c r="K6009" s="27" t="s">
        <v>0</v>
      </c>
      <c r="L6009" s="25" t="s">
        <v>0</v>
      </c>
      <c r="M6009" s="23" t="s">
        <v>29</v>
      </c>
      <c r="N6009" s="28" t="s">
        <v>36</v>
      </c>
      <c r="O6009" s="28"/>
      <c r="P6009" s="25" t="s">
        <v>37</v>
      </c>
      <c r="Q6009" s="25" t="s">
        <v>5161</v>
      </c>
      <c r="R6009" s="2" t="s">
        <v>5276</v>
      </c>
      <c r="S6009" s="12"/>
    </row>
    <row r="6010" spans="1:19" s="22" customFormat="1" ht="408.75" thickBot="1" x14ac:dyDescent="0.25">
      <c r="A6010" s="16">
        <v>5992</v>
      </c>
      <c r="B6010" s="23" t="s">
        <v>5153</v>
      </c>
      <c r="C6010" s="24" t="s">
        <v>5154</v>
      </c>
      <c r="D6010" s="25" t="s">
        <v>5155</v>
      </c>
      <c r="E6010" s="25" t="s">
        <v>5170</v>
      </c>
      <c r="F6010" s="26" t="s">
        <v>5157</v>
      </c>
      <c r="G6010" s="26" t="s">
        <v>5158</v>
      </c>
      <c r="H6010" s="25" t="s">
        <v>3994</v>
      </c>
      <c r="I6010" s="27" t="s">
        <v>5159</v>
      </c>
      <c r="J6010" s="27" t="s">
        <v>5160</v>
      </c>
      <c r="K6010" s="27" t="s">
        <v>0</v>
      </c>
      <c r="L6010" s="25" t="s">
        <v>0</v>
      </c>
      <c r="M6010" s="23" t="s">
        <v>29</v>
      </c>
      <c r="N6010" s="28" t="s">
        <v>36</v>
      </c>
      <c r="O6010" s="28"/>
      <c r="P6010" s="25" t="s">
        <v>37</v>
      </c>
      <c r="Q6010" s="25" t="s">
        <v>5161</v>
      </c>
      <c r="R6010" s="2" t="s">
        <v>5276</v>
      </c>
      <c r="S6010" s="12"/>
    </row>
    <row r="6011" spans="1:19" s="22" customFormat="1" ht="408.75" thickBot="1" x14ac:dyDescent="0.25">
      <c r="A6011" s="16">
        <v>5993</v>
      </c>
      <c r="B6011" s="23" t="s">
        <v>5153</v>
      </c>
      <c r="C6011" s="24" t="s">
        <v>5154</v>
      </c>
      <c r="D6011" s="25" t="s">
        <v>5155</v>
      </c>
      <c r="E6011" s="25" t="s">
        <v>5171</v>
      </c>
      <c r="F6011" s="26" t="s">
        <v>5157</v>
      </c>
      <c r="G6011" s="26" t="s">
        <v>5158</v>
      </c>
      <c r="H6011" s="25" t="s">
        <v>3994</v>
      </c>
      <c r="I6011" s="27" t="s">
        <v>5159</v>
      </c>
      <c r="J6011" s="27" t="s">
        <v>5160</v>
      </c>
      <c r="K6011" s="27" t="s">
        <v>0</v>
      </c>
      <c r="L6011" s="25" t="s">
        <v>0</v>
      </c>
      <c r="M6011" s="23" t="s">
        <v>29</v>
      </c>
      <c r="N6011" s="28" t="s">
        <v>36</v>
      </c>
      <c r="O6011" s="28"/>
      <c r="P6011" s="25" t="s">
        <v>37</v>
      </c>
      <c r="Q6011" s="25" t="s">
        <v>5161</v>
      </c>
      <c r="R6011" s="2" t="s">
        <v>5276</v>
      </c>
      <c r="S6011" s="12"/>
    </row>
    <row r="6012" spans="1:19" s="22" customFormat="1" ht="408.75" thickBot="1" x14ac:dyDescent="0.25">
      <c r="A6012" s="16">
        <v>5994</v>
      </c>
      <c r="B6012" s="23" t="s">
        <v>5153</v>
      </c>
      <c r="C6012" s="24" t="s">
        <v>5154</v>
      </c>
      <c r="D6012" s="25" t="s">
        <v>5155</v>
      </c>
      <c r="E6012" s="25" t="s">
        <v>5172</v>
      </c>
      <c r="F6012" s="26" t="s">
        <v>5157</v>
      </c>
      <c r="G6012" s="26" t="s">
        <v>5158</v>
      </c>
      <c r="H6012" s="25" t="s">
        <v>3994</v>
      </c>
      <c r="I6012" s="27" t="s">
        <v>5159</v>
      </c>
      <c r="J6012" s="27" t="s">
        <v>5160</v>
      </c>
      <c r="K6012" s="27" t="s">
        <v>0</v>
      </c>
      <c r="L6012" s="25" t="s">
        <v>0</v>
      </c>
      <c r="M6012" s="23" t="s">
        <v>29</v>
      </c>
      <c r="N6012" s="28" t="s">
        <v>36</v>
      </c>
      <c r="O6012" s="28"/>
      <c r="P6012" s="25" t="s">
        <v>37</v>
      </c>
      <c r="Q6012" s="25" t="s">
        <v>5161</v>
      </c>
      <c r="R6012" s="2" t="s">
        <v>5276</v>
      </c>
      <c r="S6012" s="12"/>
    </row>
    <row r="6013" spans="1:19" s="22" customFormat="1" ht="408.75" thickBot="1" x14ac:dyDescent="0.25">
      <c r="A6013" s="16">
        <v>5995</v>
      </c>
      <c r="B6013" s="23" t="s">
        <v>5153</v>
      </c>
      <c r="C6013" s="24" t="s">
        <v>5154</v>
      </c>
      <c r="D6013" s="25" t="s">
        <v>5155</v>
      </c>
      <c r="E6013" s="25" t="s">
        <v>5173</v>
      </c>
      <c r="F6013" s="26" t="s">
        <v>5157</v>
      </c>
      <c r="G6013" s="26" t="s">
        <v>5158</v>
      </c>
      <c r="H6013" s="25" t="s">
        <v>3994</v>
      </c>
      <c r="I6013" s="27" t="s">
        <v>5159</v>
      </c>
      <c r="J6013" s="27" t="s">
        <v>5160</v>
      </c>
      <c r="K6013" s="27" t="s">
        <v>0</v>
      </c>
      <c r="L6013" s="25" t="s">
        <v>0</v>
      </c>
      <c r="M6013" s="23" t="s">
        <v>29</v>
      </c>
      <c r="N6013" s="28" t="s">
        <v>36</v>
      </c>
      <c r="O6013" s="28"/>
      <c r="P6013" s="25" t="s">
        <v>37</v>
      </c>
      <c r="Q6013" s="25" t="s">
        <v>5161</v>
      </c>
      <c r="R6013" s="2" t="s">
        <v>5276</v>
      </c>
      <c r="S6013" s="12"/>
    </row>
    <row r="6014" spans="1:19" s="22" customFormat="1" ht="408.75" thickBot="1" x14ac:dyDescent="0.25">
      <c r="A6014" s="16">
        <v>5996</v>
      </c>
      <c r="B6014" s="23" t="s">
        <v>5153</v>
      </c>
      <c r="C6014" s="24" t="s">
        <v>5154</v>
      </c>
      <c r="D6014" s="25" t="s">
        <v>5155</v>
      </c>
      <c r="E6014" s="25" t="s">
        <v>5174</v>
      </c>
      <c r="F6014" s="26" t="s">
        <v>5157</v>
      </c>
      <c r="G6014" s="26" t="s">
        <v>5158</v>
      </c>
      <c r="H6014" s="25" t="s">
        <v>3994</v>
      </c>
      <c r="I6014" s="27" t="s">
        <v>5159</v>
      </c>
      <c r="J6014" s="27" t="s">
        <v>5160</v>
      </c>
      <c r="K6014" s="27" t="s">
        <v>0</v>
      </c>
      <c r="L6014" s="25" t="s">
        <v>0</v>
      </c>
      <c r="M6014" s="23" t="s">
        <v>29</v>
      </c>
      <c r="N6014" s="28" t="s">
        <v>36</v>
      </c>
      <c r="O6014" s="28"/>
      <c r="P6014" s="25" t="s">
        <v>37</v>
      </c>
      <c r="Q6014" s="25" t="s">
        <v>5161</v>
      </c>
      <c r="R6014" s="2" t="s">
        <v>5276</v>
      </c>
      <c r="S6014" s="12"/>
    </row>
    <row r="6015" spans="1:19" s="22" customFormat="1" ht="408.75" thickBot="1" x14ac:dyDescent="0.25">
      <c r="A6015" s="16">
        <v>5997</v>
      </c>
      <c r="B6015" s="23" t="s">
        <v>5153</v>
      </c>
      <c r="C6015" s="24" t="s">
        <v>5154</v>
      </c>
      <c r="D6015" s="25" t="s">
        <v>5155</v>
      </c>
      <c r="E6015" s="25" t="s">
        <v>5175</v>
      </c>
      <c r="F6015" s="26" t="s">
        <v>5157</v>
      </c>
      <c r="G6015" s="26" t="s">
        <v>5158</v>
      </c>
      <c r="H6015" s="25" t="s">
        <v>3994</v>
      </c>
      <c r="I6015" s="27" t="s">
        <v>5159</v>
      </c>
      <c r="J6015" s="27" t="s">
        <v>5160</v>
      </c>
      <c r="K6015" s="27" t="s">
        <v>0</v>
      </c>
      <c r="L6015" s="25" t="s">
        <v>0</v>
      </c>
      <c r="M6015" s="23" t="s">
        <v>29</v>
      </c>
      <c r="N6015" s="28" t="s">
        <v>36</v>
      </c>
      <c r="O6015" s="28"/>
      <c r="P6015" s="25" t="s">
        <v>37</v>
      </c>
      <c r="Q6015" s="25" t="s">
        <v>5161</v>
      </c>
      <c r="R6015" s="2" t="s">
        <v>5276</v>
      </c>
      <c r="S6015" s="12"/>
    </row>
    <row r="6016" spans="1:19" s="22" customFormat="1" ht="408.75" thickBot="1" x14ac:dyDescent="0.25">
      <c r="A6016" s="16">
        <v>5998</v>
      </c>
      <c r="B6016" s="23" t="s">
        <v>5153</v>
      </c>
      <c r="C6016" s="24" t="s">
        <v>5154</v>
      </c>
      <c r="D6016" s="25" t="s">
        <v>5155</v>
      </c>
      <c r="E6016" s="25" t="s">
        <v>5176</v>
      </c>
      <c r="F6016" s="26" t="s">
        <v>5157</v>
      </c>
      <c r="G6016" s="26" t="s">
        <v>5158</v>
      </c>
      <c r="H6016" s="25" t="s">
        <v>3994</v>
      </c>
      <c r="I6016" s="27" t="s">
        <v>5159</v>
      </c>
      <c r="J6016" s="27" t="s">
        <v>5160</v>
      </c>
      <c r="K6016" s="27" t="s">
        <v>0</v>
      </c>
      <c r="L6016" s="25" t="s">
        <v>0</v>
      </c>
      <c r="M6016" s="23" t="s">
        <v>29</v>
      </c>
      <c r="N6016" s="28" t="s">
        <v>36</v>
      </c>
      <c r="O6016" s="28"/>
      <c r="P6016" s="25" t="s">
        <v>37</v>
      </c>
      <c r="Q6016" s="25" t="s">
        <v>5161</v>
      </c>
      <c r="R6016" s="2" t="s">
        <v>5276</v>
      </c>
      <c r="S6016" s="12"/>
    </row>
    <row r="6017" spans="1:19" s="22" customFormat="1" ht="408.75" thickBot="1" x14ac:dyDescent="0.25">
      <c r="A6017" s="16">
        <v>5999</v>
      </c>
      <c r="B6017" s="23" t="s">
        <v>5153</v>
      </c>
      <c r="C6017" s="24" t="s">
        <v>5154</v>
      </c>
      <c r="D6017" s="25" t="s">
        <v>5155</v>
      </c>
      <c r="E6017" s="25" t="s">
        <v>5177</v>
      </c>
      <c r="F6017" s="26" t="s">
        <v>5157</v>
      </c>
      <c r="G6017" s="26" t="s">
        <v>5158</v>
      </c>
      <c r="H6017" s="25" t="s">
        <v>3994</v>
      </c>
      <c r="I6017" s="27" t="s">
        <v>5159</v>
      </c>
      <c r="J6017" s="27" t="s">
        <v>5160</v>
      </c>
      <c r="K6017" s="27" t="s">
        <v>0</v>
      </c>
      <c r="L6017" s="25" t="s">
        <v>0</v>
      </c>
      <c r="M6017" s="23" t="s">
        <v>29</v>
      </c>
      <c r="N6017" s="28" t="s">
        <v>36</v>
      </c>
      <c r="O6017" s="28"/>
      <c r="P6017" s="25" t="s">
        <v>37</v>
      </c>
      <c r="Q6017" s="25" t="s">
        <v>5161</v>
      </c>
      <c r="R6017" s="2" t="s">
        <v>5276</v>
      </c>
      <c r="S6017" s="12"/>
    </row>
    <row r="6018" spans="1:19" s="22" customFormat="1" ht="408.75" thickBot="1" x14ac:dyDescent="0.25">
      <c r="A6018" s="16">
        <v>6000</v>
      </c>
      <c r="B6018" s="23" t="s">
        <v>5153</v>
      </c>
      <c r="C6018" s="24" t="s">
        <v>5154</v>
      </c>
      <c r="D6018" s="25" t="s">
        <v>5155</v>
      </c>
      <c r="E6018" s="25" t="s">
        <v>5178</v>
      </c>
      <c r="F6018" s="26" t="s">
        <v>5157</v>
      </c>
      <c r="G6018" s="26" t="s">
        <v>5158</v>
      </c>
      <c r="H6018" s="25" t="s">
        <v>3994</v>
      </c>
      <c r="I6018" s="27" t="s">
        <v>5159</v>
      </c>
      <c r="J6018" s="27" t="s">
        <v>5160</v>
      </c>
      <c r="K6018" s="27" t="s">
        <v>0</v>
      </c>
      <c r="L6018" s="25" t="s">
        <v>0</v>
      </c>
      <c r="M6018" s="23" t="s">
        <v>29</v>
      </c>
      <c r="N6018" s="28" t="s">
        <v>36</v>
      </c>
      <c r="O6018" s="28"/>
      <c r="P6018" s="25" t="s">
        <v>37</v>
      </c>
      <c r="Q6018" s="25" t="s">
        <v>5161</v>
      </c>
      <c r="R6018" s="2" t="s">
        <v>5276</v>
      </c>
      <c r="S6018" s="12"/>
    </row>
    <row r="6019" spans="1:19" s="22" customFormat="1" ht="408.75" thickBot="1" x14ac:dyDescent="0.25">
      <c r="A6019" s="16">
        <v>6001</v>
      </c>
      <c r="B6019" s="23" t="s">
        <v>5153</v>
      </c>
      <c r="C6019" s="24" t="s">
        <v>5154</v>
      </c>
      <c r="D6019" s="25" t="s">
        <v>5155</v>
      </c>
      <c r="E6019" s="25" t="s">
        <v>5179</v>
      </c>
      <c r="F6019" s="26" t="s">
        <v>5157</v>
      </c>
      <c r="G6019" s="26" t="s">
        <v>5158</v>
      </c>
      <c r="H6019" s="25" t="s">
        <v>3994</v>
      </c>
      <c r="I6019" s="27" t="s">
        <v>5159</v>
      </c>
      <c r="J6019" s="27" t="s">
        <v>5160</v>
      </c>
      <c r="K6019" s="27" t="s">
        <v>0</v>
      </c>
      <c r="L6019" s="25" t="s">
        <v>0</v>
      </c>
      <c r="M6019" s="23" t="s">
        <v>29</v>
      </c>
      <c r="N6019" s="28" t="s">
        <v>36</v>
      </c>
      <c r="O6019" s="28"/>
      <c r="P6019" s="25" t="s">
        <v>37</v>
      </c>
      <c r="Q6019" s="25" t="s">
        <v>5161</v>
      </c>
      <c r="R6019" s="2" t="s">
        <v>5276</v>
      </c>
      <c r="S6019" s="12"/>
    </row>
    <row r="6020" spans="1:19" s="22" customFormat="1" ht="408.75" thickBot="1" x14ac:dyDescent="0.25">
      <c r="A6020" s="16">
        <v>6002</v>
      </c>
      <c r="B6020" s="23" t="s">
        <v>5153</v>
      </c>
      <c r="C6020" s="24" t="s">
        <v>5154</v>
      </c>
      <c r="D6020" s="25" t="s">
        <v>5155</v>
      </c>
      <c r="E6020" s="25" t="s">
        <v>5180</v>
      </c>
      <c r="F6020" s="26" t="s">
        <v>5157</v>
      </c>
      <c r="G6020" s="26" t="s">
        <v>5158</v>
      </c>
      <c r="H6020" s="25" t="s">
        <v>3994</v>
      </c>
      <c r="I6020" s="27" t="s">
        <v>5159</v>
      </c>
      <c r="J6020" s="27" t="s">
        <v>5160</v>
      </c>
      <c r="K6020" s="27" t="s">
        <v>0</v>
      </c>
      <c r="L6020" s="25" t="s">
        <v>0</v>
      </c>
      <c r="M6020" s="23" t="s">
        <v>29</v>
      </c>
      <c r="N6020" s="28" t="s">
        <v>36</v>
      </c>
      <c r="O6020" s="28"/>
      <c r="P6020" s="25" t="s">
        <v>37</v>
      </c>
      <c r="Q6020" s="25" t="s">
        <v>5161</v>
      </c>
      <c r="R6020" s="2" t="s">
        <v>5276</v>
      </c>
      <c r="S6020" s="12"/>
    </row>
    <row r="6021" spans="1:19" s="22" customFormat="1" ht="409.6" thickBot="1" x14ac:dyDescent="0.25">
      <c r="A6021" s="16">
        <v>6003</v>
      </c>
      <c r="B6021" s="23" t="s">
        <v>4258</v>
      </c>
      <c r="C6021" s="24" t="s">
        <v>4259</v>
      </c>
      <c r="D6021" s="25" t="s">
        <v>4259</v>
      </c>
      <c r="E6021" s="25" t="s">
        <v>4260</v>
      </c>
      <c r="F6021" s="26" t="s">
        <v>4261</v>
      </c>
      <c r="G6021" s="26" t="s">
        <v>4262</v>
      </c>
      <c r="H6021" s="25" t="s">
        <v>3994</v>
      </c>
      <c r="I6021" s="27" t="s">
        <v>4263</v>
      </c>
      <c r="J6021" s="27" t="s">
        <v>0</v>
      </c>
      <c r="K6021" s="27" t="s">
        <v>4264</v>
      </c>
      <c r="L6021" s="25" t="s">
        <v>0</v>
      </c>
      <c r="M6021" s="23" t="s">
        <v>29</v>
      </c>
      <c r="N6021" s="28" t="s">
        <v>36</v>
      </c>
      <c r="O6021" s="28"/>
      <c r="P6021" s="25" t="s">
        <v>37</v>
      </c>
      <c r="Q6021" s="25" t="s">
        <v>4265</v>
      </c>
      <c r="R6021" s="2" t="s">
        <v>5276</v>
      </c>
      <c r="S6021" s="12"/>
    </row>
    <row r="6022" spans="1:19" s="22" customFormat="1" ht="332.25" thickBot="1" x14ac:dyDescent="0.25">
      <c r="A6022" s="16">
        <v>6004</v>
      </c>
      <c r="B6022" s="23" t="s">
        <v>4287</v>
      </c>
      <c r="C6022" s="24" t="s">
        <v>4288</v>
      </c>
      <c r="D6022" s="25" t="s">
        <v>4288</v>
      </c>
      <c r="E6022" s="25" t="s">
        <v>4289</v>
      </c>
      <c r="F6022" s="26" t="s">
        <v>4290</v>
      </c>
      <c r="G6022" s="26" t="s">
        <v>4291</v>
      </c>
      <c r="H6022" s="25" t="s">
        <v>3994</v>
      </c>
      <c r="I6022" s="27" t="s">
        <v>4255</v>
      </c>
      <c r="J6022" s="27" t="s">
        <v>0</v>
      </c>
      <c r="K6022" s="27" t="s">
        <v>4292</v>
      </c>
      <c r="L6022" s="25" t="s">
        <v>0</v>
      </c>
      <c r="M6022" s="23" t="s">
        <v>29</v>
      </c>
      <c r="N6022" s="28" t="s">
        <v>36</v>
      </c>
      <c r="O6022" s="28"/>
      <c r="P6022" s="25" t="s">
        <v>37</v>
      </c>
      <c r="Q6022" s="25" t="s">
        <v>4257</v>
      </c>
      <c r="R6022" s="2" t="s">
        <v>5276</v>
      </c>
      <c r="S6022" s="12"/>
    </row>
    <row r="6023" spans="1:19" s="22" customFormat="1" ht="230.25" thickBot="1" x14ac:dyDescent="0.25">
      <c r="A6023" s="16">
        <v>6005</v>
      </c>
      <c r="B6023" s="23" t="s">
        <v>3922</v>
      </c>
      <c r="C6023" s="24" t="s">
        <v>3923</v>
      </c>
      <c r="D6023" s="25" t="s">
        <v>3924</v>
      </c>
      <c r="E6023" s="25" t="s">
        <v>3925</v>
      </c>
      <c r="F6023" s="26" t="s">
        <v>3926</v>
      </c>
      <c r="G6023" s="26" t="s">
        <v>3927</v>
      </c>
      <c r="H6023" s="25" t="s">
        <v>3776</v>
      </c>
      <c r="I6023" s="27" t="s">
        <v>3928</v>
      </c>
      <c r="J6023" s="27" t="s">
        <v>3929</v>
      </c>
      <c r="K6023" s="27" t="s">
        <v>0</v>
      </c>
      <c r="L6023" s="25" t="s">
        <v>0</v>
      </c>
      <c r="M6023" s="23" t="s">
        <v>29</v>
      </c>
      <c r="N6023" s="28"/>
      <c r="O6023" s="28" t="s">
        <v>33</v>
      </c>
      <c r="P6023" s="25" t="s">
        <v>37</v>
      </c>
      <c r="Q6023" s="25" t="s">
        <v>0</v>
      </c>
      <c r="R6023" s="2" t="s">
        <v>5276</v>
      </c>
      <c r="S6023" s="12"/>
    </row>
    <row r="6024" spans="1:19" s="22" customFormat="1" ht="230.25" thickBot="1" x14ac:dyDescent="0.25">
      <c r="A6024" s="16">
        <v>6006</v>
      </c>
      <c r="B6024" s="23" t="s">
        <v>3922</v>
      </c>
      <c r="C6024" s="24" t="s">
        <v>3923</v>
      </c>
      <c r="D6024" s="25" t="s">
        <v>3924</v>
      </c>
      <c r="E6024" s="25" t="s">
        <v>3930</v>
      </c>
      <c r="F6024" s="26" t="s">
        <v>3926</v>
      </c>
      <c r="G6024" s="26" t="s">
        <v>3927</v>
      </c>
      <c r="H6024" s="25" t="s">
        <v>3776</v>
      </c>
      <c r="I6024" s="27" t="s">
        <v>3928</v>
      </c>
      <c r="J6024" s="27" t="s">
        <v>3929</v>
      </c>
      <c r="K6024" s="27" t="s">
        <v>0</v>
      </c>
      <c r="L6024" s="25" t="s">
        <v>0</v>
      </c>
      <c r="M6024" s="23" t="s">
        <v>29</v>
      </c>
      <c r="N6024" s="28"/>
      <c r="O6024" s="28" t="s">
        <v>33</v>
      </c>
      <c r="P6024" s="25" t="s">
        <v>37</v>
      </c>
      <c r="Q6024" s="25" t="s">
        <v>0</v>
      </c>
      <c r="R6024" s="2" t="s">
        <v>5276</v>
      </c>
      <c r="S6024" s="12"/>
    </row>
    <row r="6025" spans="1:19" s="22" customFormat="1" ht="332.25" thickBot="1" x14ac:dyDescent="0.25">
      <c r="A6025" s="16">
        <v>6007</v>
      </c>
      <c r="B6025" s="23" t="s">
        <v>4071</v>
      </c>
      <c r="C6025" s="24" t="s">
        <v>4072</v>
      </c>
      <c r="D6025" s="25" t="s">
        <v>4073</v>
      </c>
      <c r="E6025" s="25" t="s">
        <v>4074</v>
      </c>
      <c r="F6025" s="26" t="s">
        <v>4075</v>
      </c>
      <c r="G6025" s="26" t="s">
        <v>4076</v>
      </c>
      <c r="H6025" s="25" t="s">
        <v>3994</v>
      </c>
      <c r="I6025" s="27" t="s">
        <v>4077</v>
      </c>
      <c r="J6025" s="27" t="s">
        <v>0</v>
      </c>
      <c r="K6025" s="27" t="s">
        <v>4078</v>
      </c>
      <c r="L6025" s="25" t="s">
        <v>0</v>
      </c>
      <c r="M6025" s="23" t="s">
        <v>29</v>
      </c>
      <c r="N6025" s="28"/>
      <c r="O6025" s="28" t="s">
        <v>33</v>
      </c>
      <c r="P6025" s="25" t="s">
        <v>37</v>
      </c>
      <c r="Q6025" s="25" t="s">
        <v>0</v>
      </c>
      <c r="R6025" s="2" t="s">
        <v>5276</v>
      </c>
      <c r="S6025" s="12"/>
    </row>
    <row r="6026" spans="1:19" s="22" customFormat="1" ht="332.25" thickBot="1" x14ac:dyDescent="0.25">
      <c r="A6026" s="16">
        <v>6008</v>
      </c>
      <c r="B6026" s="23" t="s">
        <v>4422</v>
      </c>
      <c r="C6026" s="24" t="s">
        <v>4423</v>
      </c>
      <c r="D6026" s="25" t="s">
        <v>4423</v>
      </c>
      <c r="E6026" s="25" t="s">
        <v>4424</v>
      </c>
      <c r="F6026" s="26" t="s">
        <v>4425</v>
      </c>
      <c r="G6026" s="26" t="s">
        <v>4426</v>
      </c>
      <c r="H6026" s="25" t="s">
        <v>3994</v>
      </c>
      <c r="I6026" s="27" t="s">
        <v>4427</v>
      </c>
      <c r="J6026" s="27" t="s">
        <v>4428</v>
      </c>
      <c r="K6026" s="27" t="s">
        <v>0</v>
      </c>
      <c r="L6026" s="25" t="s">
        <v>0</v>
      </c>
      <c r="M6026" s="23" t="s">
        <v>29</v>
      </c>
      <c r="N6026" s="28"/>
      <c r="O6026" s="28" t="s">
        <v>33</v>
      </c>
      <c r="P6026" s="25" t="s">
        <v>37</v>
      </c>
      <c r="Q6026" s="25" t="s">
        <v>0</v>
      </c>
      <c r="R6026" s="2" t="s">
        <v>5276</v>
      </c>
      <c r="S6026" s="12"/>
    </row>
    <row r="6027" spans="1:19" s="22" customFormat="1" ht="332.25" thickBot="1" x14ac:dyDescent="0.25">
      <c r="A6027" s="16">
        <v>6009</v>
      </c>
      <c r="B6027" s="23" t="s">
        <v>4155</v>
      </c>
      <c r="C6027" s="24" t="s">
        <v>4156</v>
      </c>
      <c r="D6027" s="25" t="s">
        <v>4156</v>
      </c>
      <c r="E6027" s="25" t="s">
        <v>4157</v>
      </c>
      <c r="F6027" s="26" t="s">
        <v>4158</v>
      </c>
      <c r="G6027" s="26" t="s">
        <v>4159</v>
      </c>
      <c r="H6027" s="25" t="s">
        <v>3994</v>
      </c>
      <c r="I6027" s="27" t="s">
        <v>4160</v>
      </c>
      <c r="J6027" s="27" t="s">
        <v>0</v>
      </c>
      <c r="K6027" s="27" t="s">
        <v>4161</v>
      </c>
      <c r="L6027" s="25" t="s">
        <v>0</v>
      </c>
      <c r="M6027" s="23" t="s">
        <v>29</v>
      </c>
      <c r="N6027" s="28"/>
      <c r="O6027" s="28" t="s">
        <v>33</v>
      </c>
      <c r="P6027" s="25" t="s">
        <v>37</v>
      </c>
      <c r="Q6027" s="25" t="s">
        <v>4048</v>
      </c>
      <c r="R6027" s="2" t="s">
        <v>5276</v>
      </c>
      <c r="S6027" s="12"/>
    </row>
    <row r="6028" spans="1:19" s="22" customFormat="1" ht="332.25" thickBot="1" x14ac:dyDescent="0.25">
      <c r="A6028" s="16">
        <v>6010</v>
      </c>
      <c r="B6028" s="23" t="s">
        <v>4155</v>
      </c>
      <c r="C6028" s="24" t="s">
        <v>4156</v>
      </c>
      <c r="D6028" s="25" t="s">
        <v>4156</v>
      </c>
      <c r="E6028" s="25" t="s">
        <v>4162</v>
      </c>
      <c r="F6028" s="26" t="s">
        <v>4158</v>
      </c>
      <c r="G6028" s="26" t="s">
        <v>4159</v>
      </c>
      <c r="H6028" s="25" t="s">
        <v>3994</v>
      </c>
      <c r="I6028" s="27" t="s">
        <v>4160</v>
      </c>
      <c r="J6028" s="27" t="s">
        <v>0</v>
      </c>
      <c r="K6028" s="27" t="s">
        <v>4161</v>
      </c>
      <c r="L6028" s="25" t="s">
        <v>0</v>
      </c>
      <c r="M6028" s="23" t="s">
        <v>29</v>
      </c>
      <c r="N6028" s="28"/>
      <c r="O6028" s="28" t="s">
        <v>33</v>
      </c>
      <c r="P6028" s="25" t="s">
        <v>37</v>
      </c>
      <c r="Q6028" s="25" t="s">
        <v>4048</v>
      </c>
      <c r="R6028" s="2" t="s">
        <v>5276</v>
      </c>
      <c r="S6028" s="12"/>
    </row>
    <row r="6029" spans="1:19" s="22" customFormat="1" ht="332.25" thickBot="1" x14ac:dyDescent="0.25">
      <c r="A6029" s="16">
        <v>6011</v>
      </c>
      <c r="B6029" s="23" t="s">
        <v>4155</v>
      </c>
      <c r="C6029" s="24" t="s">
        <v>4156</v>
      </c>
      <c r="D6029" s="25" t="s">
        <v>4156</v>
      </c>
      <c r="E6029" s="25" t="s">
        <v>4163</v>
      </c>
      <c r="F6029" s="26" t="s">
        <v>4158</v>
      </c>
      <c r="G6029" s="26" t="s">
        <v>4159</v>
      </c>
      <c r="H6029" s="25" t="s">
        <v>3994</v>
      </c>
      <c r="I6029" s="27" t="s">
        <v>4160</v>
      </c>
      <c r="J6029" s="27" t="s">
        <v>0</v>
      </c>
      <c r="K6029" s="27" t="s">
        <v>4161</v>
      </c>
      <c r="L6029" s="25" t="s">
        <v>0</v>
      </c>
      <c r="M6029" s="23" t="s">
        <v>29</v>
      </c>
      <c r="N6029" s="28"/>
      <c r="O6029" s="28" t="s">
        <v>33</v>
      </c>
      <c r="P6029" s="25" t="s">
        <v>37</v>
      </c>
      <c r="Q6029" s="25" t="s">
        <v>4048</v>
      </c>
      <c r="R6029" s="2" t="s">
        <v>5276</v>
      </c>
      <c r="S6029" s="12"/>
    </row>
    <row r="6030" spans="1:19" s="22" customFormat="1" ht="115.5" thickBot="1" x14ac:dyDescent="0.25">
      <c r="A6030" s="16">
        <v>6012</v>
      </c>
      <c r="B6030" s="23" t="s">
        <v>5078</v>
      </c>
      <c r="C6030" s="24" t="s">
        <v>5079</v>
      </c>
      <c r="D6030" s="25" t="s">
        <v>5080</v>
      </c>
      <c r="E6030" s="25" t="s">
        <v>5081</v>
      </c>
      <c r="F6030" s="26" t="s">
        <v>5082</v>
      </c>
      <c r="G6030" s="26" t="s">
        <v>5083</v>
      </c>
      <c r="H6030" s="25" t="s">
        <v>5084</v>
      </c>
      <c r="I6030" s="27" t="s">
        <v>5085</v>
      </c>
      <c r="J6030" s="27" t="s">
        <v>5086</v>
      </c>
      <c r="K6030" s="27" t="s">
        <v>0</v>
      </c>
      <c r="L6030" s="25" t="s">
        <v>0</v>
      </c>
      <c r="M6030" s="23" t="s">
        <v>29</v>
      </c>
      <c r="N6030" s="28" t="s">
        <v>36</v>
      </c>
      <c r="O6030" s="28"/>
      <c r="P6030" s="25" t="s">
        <v>37</v>
      </c>
      <c r="Q6030" s="25" t="s">
        <v>4185</v>
      </c>
      <c r="R6030" s="2" t="s">
        <v>5276</v>
      </c>
      <c r="S6030" s="12"/>
    </row>
    <row r="6031" spans="1:19" s="22" customFormat="1" ht="115.5" thickBot="1" x14ac:dyDescent="0.25">
      <c r="A6031" s="16">
        <v>6013</v>
      </c>
      <c r="B6031" s="23" t="s">
        <v>5078</v>
      </c>
      <c r="C6031" s="24" t="s">
        <v>5079</v>
      </c>
      <c r="D6031" s="25" t="s">
        <v>5080</v>
      </c>
      <c r="E6031" s="25" t="s">
        <v>5087</v>
      </c>
      <c r="F6031" s="26" t="s">
        <v>5082</v>
      </c>
      <c r="G6031" s="26" t="s">
        <v>5083</v>
      </c>
      <c r="H6031" s="25" t="s">
        <v>5084</v>
      </c>
      <c r="I6031" s="27" t="s">
        <v>5085</v>
      </c>
      <c r="J6031" s="27" t="s">
        <v>5086</v>
      </c>
      <c r="K6031" s="27" t="s">
        <v>0</v>
      </c>
      <c r="L6031" s="25" t="s">
        <v>0</v>
      </c>
      <c r="M6031" s="23" t="s">
        <v>29</v>
      </c>
      <c r="N6031" s="28" t="s">
        <v>36</v>
      </c>
      <c r="O6031" s="28"/>
      <c r="P6031" s="25" t="s">
        <v>37</v>
      </c>
      <c r="Q6031" s="25" t="s">
        <v>4185</v>
      </c>
      <c r="R6031" s="2" t="s">
        <v>5276</v>
      </c>
      <c r="S6031" s="12"/>
    </row>
    <row r="6032" spans="1:19" s="22" customFormat="1" ht="115.5" thickBot="1" x14ac:dyDescent="0.25">
      <c r="A6032" s="16">
        <v>6014</v>
      </c>
      <c r="B6032" s="23" t="s">
        <v>5078</v>
      </c>
      <c r="C6032" s="24" t="s">
        <v>5079</v>
      </c>
      <c r="D6032" s="25" t="s">
        <v>5080</v>
      </c>
      <c r="E6032" s="25" t="s">
        <v>5088</v>
      </c>
      <c r="F6032" s="26" t="s">
        <v>5082</v>
      </c>
      <c r="G6032" s="26" t="s">
        <v>5083</v>
      </c>
      <c r="H6032" s="25" t="s">
        <v>5084</v>
      </c>
      <c r="I6032" s="27" t="s">
        <v>5085</v>
      </c>
      <c r="J6032" s="27" t="s">
        <v>5086</v>
      </c>
      <c r="K6032" s="27" t="s">
        <v>0</v>
      </c>
      <c r="L6032" s="25" t="s">
        <v>0</v>
      </c>
      <c r="M6032" s="23" t="s">
        <v>29</v>
      </c>
      <c r="N6032" s="28" t="s">
        <v>36</v>
      </c>
      <c r="O6032" s="28"/>
      <c r="P6032" s="25" t="s">
        <v>37</v>
      </c>
      <c r="Q6032" s="25" t="s">
        <v>4185</v>
      </c>
      <c r="R6032" s="2" t="s">
        <v>5276</v>
      </c>
      <c r="S6032" s="12"/>
    </row>
    <row r="6033" spans="1:19" s="22" customFormat="1" ht="115.5" thickBot="1" x14ac:dyDescent="0.25">
      <c r="A6033" s="16">
        <v>6015</v>
      </c>
      <c r="B6033" s="23" t="s">
        <v>5078</v>
      </c>
      <c r="C6033" s="24" t="s">
        <v>5079</v>
      </c>
      <c r="D6033" s="25" t="s">
        <v>5080</v>
      </c>
      <c r="E6033" s="25" t="s">
        <v>5089</v>
      </c>
      <c r="F6033" s="26" t="s">
        <v>5082</v>
      </c>
      <c r="G6033" s="26" t="s">
        <v>5083</v>
      </c>
      <c r="H6033" s="25" t="s">
        <v>5084</v>
      </c>
      <c r="I6033" s="27" t="s">
        <v>5085</v>
      </c>
      <c r="J6033" s="27" t="s">
        <v>5086</v>
      </c>
      <c r="K6033" s="27" t="s">
        <v>0</v>
      </c>
      <c r="L6033" s="25" t="s">
        <v>0</v>
      </c>
      <c r="M6033" s="23" t="s">
        <v>29</v>
      </c>
      <c r="N6033" s="28" t="s">
        <v>36</v>
      </c>
      <c r="O6033" s="28"/>
      <c r="P6033" s="25" t="s">
        <v>37</v>
      </c>
      <c r="Q6033" s="25" t="s">
        <v>4185</v>
      </c>
      <c r="R6033" s="2" t="s">
        <v>5276</v>
      </c>
      <c r="S6033" s="12"/>
    </row>
    <row r="6034" spans="1:19" s="22" customFormat="1" ht="115.5" thickBot="1" x14ac:dyDescent="0.25">
      <c r="A6034" s="16">
        <v>6016</v>
      </c>
      <c r="B6034" s="23" t="s">
        <v>5078</v>
      </c>
      <c r="C6034" s="24" t="s">
        <v>5079</v>
      </c>
      <c r="D6034" s="25" t="s">
        <v>5080</v>
      </c>
      <c r="E6034" s="25" t="s">
        <v>5090</v>
      </c>
      <c r="F6034" s="26" t="s">
        <v>5082</v>
      </c>
      <c r="G6034" s="26" t="s">
        <v>5083</v>
      </c>
      <c r="H6034" s="25" t="s">
        <v>5084</v>
      </c>
      <c r="I6034" s="27" t="s">
        <v>5085</v>
      </c>
      <c r="J6034" s="27" t="s">
        <v>5086</v>
      </c>
      <c r="K6034" s="27" t="s">
        <v>0</v>
      </c>
      <c r="L6034" s="25" t="s">
        <v>0</v>
      </c>
      <c r="M6034" s="23" t="s">
        <v>29</v>
      </c>
      <c r="N6034" s="28" t="s">
        <v>36</v>
      </c>
      <c r="O6034" s="28"/>
      <c r="P6034" s="25" t="s">
        <v>37</v>
      </c>
      <c r="Q6034" s="25" t="s">
        <v>4185</v>
      </c>
      <c r="R6034" s="2" t="s">
        <v>5276</v>
      </c>
      <c r="S6034" s="12"/>
    </row>
    <row r="6035" spans="1:19" s="22" customFormat="1" ht="115.5" thickBot="1" x14ac:dyDescent="0.25">
      <c r="A6035" s="16">
        <v>6017</v>
      </c>
      <c r="B6035" s="23" t="s">
        <v>5078</v>
      </c>
      <c r="C6035" s="24" t="s">
        <v>5079</v>
      </c>
      <c r="D6035" s="25" t="s">
        <v>5080</v>
      </c>
      <c r="E6035" s="25" t="s">
        <v>5091</v>
      </c>
      <c r="F6035" s="26" t="s">
        <v>5082</v>
      </c>
      <c r="G6035" s="26" t="s">
        <v>5083</v>
      </c>
      <c r="H6035" s="25" t="s">
        <v>5084</v>
      </c>
      <c r="I6035" s="27" t="s">
        <v>5085</v>
      </c>
      <c r="J6035" s="27" t="s">
        <v>5086</v>
      </c>
      <c r="K6035" s="27" t="s">
        <v>0</v>
      </c>
      <c r="L6035" s="25" t="s">
        <v>0</v>
      </c>
      <c r="M6035" s="23" t="s">
        <v>29</v>
      </c>
      <c r="N6035" s="28" t="s">
        <v>36</v>
      </c>
      <c r="O6035" s="28"/>
      <c r="P6035" s="25" t="s">
        <v>37</v>
      </c>
      <c r="Q6035" s="25" t="s">
        <v>4185</v>
      </c>
      <c r="R6035" s="2" t="s">
        <v>5276</v>
      </c>
      <c r="S6035" s="12"/>
    </row>
    <row r="6036" spans="1:19" s="22" customFormat="1" ht="115.5" thickBot="1" x14ac:dyDescent="0.25">
      <c r="A6036" s="16">
        <v>6018</v>
      </c>
      <c r="B6036" s="23" t="s">
        <v>5078</v>
      </c>
      <c r="C6036" s="24" t="s">
        <v>5079</v>
      </c>
      <c r="D6036" s="25" t="s">
        <v>5080</v>
      </c>
      <c r="E6036" s="25" t="s">
        <v>5092</v>
      </c>
      <c r="F6036" s="26" t="s">
        <v>5082</v>
      </c>
      <c r="G6036" s="26" t="s">
        <v>5083</v>
      </c>
      <c r="H6036" s="25" t="s">
        <v>5084</v>
      </c>
      <c r="I6036" s="27" t="s">
        <v>5085</v>
      </c>
      <c r="J6036" s="27" t="s">
        <v>5086</v>
      </c>
      <c r="K6036" s="27" t="s">
        <v>0</v>
      </c>
      <c r="L6036" s="25" t="s">
        <v>0</v>
      </c>
      <c r="M6036" s="23" t="s">
        <v>29</v>
      </c>
      <c r="N6036" s="28" t="s">
        <v>36</v>
      </c>
      <c r="O6036" s="28"/>
      <c r="P6036" s="25" t="s">
        <v>37</v>
      </c>
      <c r="Q6036" s="25" t="s">
        <v>4185</v>
      </c>
      <c r="R6036" s="2" t="s">
        <v>5276</v>
      </c>
      <c r="S6036" s="12"/>
    </row>
    <row r="6037" spans="1:19" s="22" customFormat="1" ht="115.5" thickBot="1" x14ac:dyDescent="0.25">
      <c r="A6037" s="16">
        <v>6019</v>
      </c>
      <c r="B6037" s="23" t="s">
        <v>5078</v>
      </c>
      <c r="C6037" s="24" t="s">
        <v>5079</v>
      </c>
      <c r="D6037" s="25" t="s">
        <v>5080</v>
      </c>
      <c r="E6037" s="25" t="s">
        <v>5093</v>
      </c>
      <c r="F6037" s="26" t="s">
        <v>5082</v>
      </c>
      <c r="G6037" s="26" t="s">
        <v>5083</v>
      </c>
      <c r="H6037" s="25" t="s">
        <v>5084</v>
      </c>
      <c r="I6037" s="27" t="s">
        <v>5085</v>
      </c>
      <c r="J6037" s="27" t="s">
        <v>5086</v>
      </c>
      <c r="K6037" s="27" t="s">
        <v>0</v>
      </c>
      <c r="L6037" s="25" t="s">
        <v>0</v>
      </c>
      <c r="M6037" s="23" t="s">
        <v>29</v>
      </c>
      <c r="N6037" s="28" t="s">
        <v>36</v>
      </c>
      <c r="O6037" s="28"/>
      <c r="P6037" s="25" t="s">
        <v>37</v>
      </c>
      <c r="Q6037" s="25" t="s">
        <v>4185</v>
      </c>
      <c r="R6037" s="2" t="s">
        <v>5276</v>
      </c>
      <c r="S6037" s="12"/>
    </row>
    <row r="6038" spans="1:19" s="22" customFormat="1" ht="115.5" thickBot="1" x14ac:dyDescent="0.25">
      <c r="A6038" s="16">
        <v>6020</v>
      </c>
      <c r="B6038" s="23" t="s">
        <v>5078</v>
      </c>
      <c r="C6038" s="24" t="s">
        <v>5079</v>
      </c>
      <c r="D6038" s="25" t="s">
        <v>5080</v>
      </c>
      <c r="E6038" s="25" t="s">
        <v>5094</v>
      </c>
      <c r="F6038" s="26" t="s">
        <v>5082</v>
      </c>
      <c r="G6038" s="26" t="s">
        <v>5083</v>
      </c>
      <c r="H6038" s="25" t="s">
        <v>5084</v>
      </c>
      <c r="I6038" s="27" t="s">
        <v>5085</v>
      </c>
      <c r="J6038" s="27" t="s">
        <v>5086</v>
      </c>
      <c r="K6038" s="27" t="s">
        <v>0</v>
      </c>
      <c r="L6038" s="25" t="s">
        <v>0</v>
      </c>
      <c r="M6038" s="23" t="s">
        <v>29</v>
      </c>
      <c r="N6038" s="28" t="s">
        <v>36</v>
      </c>
      <c r="O6038" s="28"/>
      <c r="P6038" s="25" t="s">
        <v>37</v>
      </c>
      <c r="Q6038" s="25" t="s">
        <v>4185</v>
      </c>
      <c r="R6038" s="2" t="s">
        <v>5276</v>
      </c>
      <c r="S6038" s="12"/>
    </row>
    <row r="6039" spans="1:19" s="22" customFormat="1" ht="115.5" thickBot="1" x14ac:dyDescent="0.25">
      <c r="A6039" s="16">
        <v>6021</v>
      </c>
      <c r="B6039" s="23" t="s">
        <v>5078</v>
      </c>
      <c r="C6039" s="24" t="s">
        <v>5079</v>
      </c>
      <c r="D6039" s="25" t="s">
        <v>5080</v>
      </c>
      <c r="E6039" s="25" t="s">
        <v>5095</v>
      </c>
      <c r="F6039" s="26" t="s">
        <v>5082</v>
      </c>
      <c r="G6039" s="26" t="s">
        <v>5083</v>
      </c>
      <c r="H6039" s="25" t="s">
        <v>5084</v>
      </c>
      <c r="I6039" s="27" t="s">
        <v>5085</v>
      </c>
      <c r="J6039" s="27" t="s">
        <v>5086</v>
      </c>
      <c r="K6039" s="27" t="s">
        <v>0</v>
      </c>
      <c r="L6039" s="25" t="s">
        <v>0</v>
      </c>
      <c r="M6039" s="23" t="s">
        <v>29</v>
      </c>
      <c r="N6039" s="28" t="s">
        <v>36</v>
      </c>
      <c r="O6039" s="28"/>
      <c r="P6039" s="25" t="s">
        <v>37</v>
      </c>
      <c r="Q6039" s="25" t="s">
        <v>4185</v>
      </c>
      <c r="R6039" s="2" t="s">
        <v>5276</v>
      </c>
      <c r="S6039" s="12"/>
    </row>
    <row r="6040" spans="1:19" s="22" customFormat="1" ht="115.5" thickBot="1" x14ac:dyDescent="0.25">
      <c r="A6040" s="16">
        <v>6022</v>
      </c>
      <c r="B6040" s="23" t="s">
        <v>5078</v>
      </c>
      <c r="C6040" s="24" t="s">
        <v>5079</v>
      </c>
      <c r="D6040" s="25" t="s">
        <v>5080</v>
      </c>
      <c r="E6040" s="25" t="s">
        <v>5096</v>
      </c>
      <c r="F6040" s="26" t="s">
        <v>5082</v>
      </c>
      <c r="G6040" s="26" t="s">
        <v>5083</v>
      </c>
      <c r="H6040" s="25" t="s">
        <v>5084</v>
      </c>
      <c r="I6040" s="27" t="s">
        <v>5085</v>
      </c>
      <c r="J6040" s="27" t="s">
        <v>5086</v>
      </c>
      <c r="K6040" s="27" t="s">
        <v>0</v>
      </c>
      <c r="L6040" s="25" t="s">
        <v>0</v>
      </c>
      <c r="M6040" s="23" t="s">
        <v>29</v>
      </c>
      <c r="N6040" s="28" t="s">
        <v>36</v>
      </c>
      <c r="O6040" s="28"/>
      <c r="P6040" s="25" t="s">
        <v>37</v>
      </c>
      <c r="Q6040" s="25" t="s">
        <v>4185</v>
      </c>
      <c r="R6040" s="2" t="s">
        <v>5276</v>
      </c>
      <c r="S6040" s="12"/>
    </row>
    <row r="6041" spans="1:19" s="22" customFormat="1" ht="115.5" thickBot="1" x14ac:dyDescent="0.25">
      <c r="A6041" s="16">
        <v>6023</v>
      </c>
      <c r="B6041" s="23" t="s">
        <v>5078</v>
      </c>
      <c r="C6041" s="24" t="s">
        <v>5079</v>
      </c>
      <c r="D6041" s="25" t="s">
        <v>5080</v>
      </c>
      <c r="E6041" s="25" t="s">
        <v>5097</v>
      </c>
      <c r="F6041" s="26" t="s">
        <v>5082</v>
      </c>
      <c r="G6041" s="26" t="s">
        <v>5083</v>
      </c>
      <c r="H6041" s="25" t="s">
        <v>5084</v>
      </c>
      <c r="I6041" s="27" t="s">
        <v>5085</v>
      </c>
      <c r="J6041" s="27" t="s">
        <v>5086</v>
      </c>
      <c r="K6041" s="27" t="s">
        <v>0</v>
      </c>
      <c r="L6041" s="25" t="s">
        <v>0</v>
      </c>
      <c r="M6041" s="23" t="s">
        <v>29</v>
      </c>
      <c r="N6041" s="28" t="s">
        <v>36</v>
      </c>
      <c r="O6041" s="28"/>
      <c r="P6041" s="25" t="s">
        <v>37</v>
      </c>
      <c r="Q6041" s="25" t="s">
        <v>4185</v>
      </c>
      <c r="R6041" s="2" t="s">
        <v>5276</v>
      </c>
      <c r="S6041" s="12"/>
    </row>
    <row r="6042" spans="1:19" s="22" customFormat="1" ht="115.5" thickBot="1" x14ac:dyDescent="0.25">
      <c r="A6042" s="16">
        <v>6024</v>
      </c>
      <c r="B6042" s="23" t="s">
        <v>5078</v>
      </c>
      <c r="C6042" s="24" t="s">
        <v>5079</v>
      </c>
      <c r="D6042" s="25" t="s">
        <v>5080</v>
      </c>
      <c r="E6042" s="25" t="s">
        <v>5098</v>
      </c>
      <c r="F6042" s="26" t="s">
        <v>5082</v>
      </c>
      <c r="G6042" s="26" t="s">
        <v>5083</v>
      </c>
      <c r="H6042" s="25" t="s">
        <v>5084</v>
      </c>
      <c r="I6042" s="27" t="s">
        <v>5085</v>
      </c>
      <c r="J6042" s="27" t="s">
        <v>5086</v>
      </c>
      <c r="K6042" s="27" t="s">
        <v>0</v>
      </c>
      <c r="L6042" s="25" t="s">
        <v>0</v>
      </c>
      <c r="M6042" s="23" t="s">
        <v>29</v>
      </c>
      <c r="N6042" s="28" t="s">
        <v>36</v>
      </c>
      <c r="O6042" s="28"/>
      <c r="P6042" s="25" t="s">
        <v>37</v>
      </c>
      <c r="Q6042" s="25" t="s">
        <v>4185</v>
      </c>
      <c r="R6042" s="2" t="s">
        <v>5276</v>
      </c>
      <c r="S6042" s="12"/>
    </row>
    <row r="6043" spans="1:19" s="22" customFormat="1" ht="115.5" thickBot="1" x14ac:dyDescent="0.25">
      <c r="A6043" s="16">
        <v>6025</v>
      </c>
      <c r="B6043" s="23" t="s">
        <v>5078</v>
      </c>
      <c r="C6043" s="24" t="s">
        <v>5079</v>
      </c>
      <c r="D6043" s="25" t="s">
        <v>5080</v>
      </c>
      <c r="E6043" s="25" t="s">
        <v>5099</v>
      </c>
      <c r="F6043" s="26" t="s">
        <v>5082</v>
      </c>
      <c r="G6043" s="26" t="s">
        <v>5083</v>
      </c>
      <c r="H6043" s="25" t="s">
        <v>5084</v>
      </c>
      <c r="I6043" s="27" t="s">
        <v>5085</v>
      </c>
      <c r="J6043" s="27" t="s">
        <v>5086</v>
      </c>
      <c r="K6043" s="27" t="s">
        <v>0</v>
      </c>
      <c r="L6043" s="25" t="s">
        <v>0</v>
      </c>
      <c r="M6043" s="23" t="s">
        <v>29</v>
      </c>
      <c r="N6043" s="28" t="s">
        <v>36</v>
      </c>
      <c r="O6043" s="28"/>
      <c r="P6043" s="25" t="s">
        <v>37</v>
      </c>
      <c r="Q6043" s="25" t="s">
        <v>4185</v>
      </c>
      <c r="R6043" s="2" t="s">
        <v>5276</v>
      </c>
      <c r="S6043" s="12"/>
    </row>
    <row r="6044" spans="1:19" s="22" customFormat="1" ht="115.5" thickBot="1" x14ac:dyDescent="0.25">
      <c r="A6044" s="16">
        <v>6026</v>
      </c>
      <c r="B6044" s="23" t="s">
        <v>5078</v>
      </c>
      <c r="C6044" s="24" t="s">
        <v>5079</v>
      </c>
      <c r="D6044" s="25" t="s">
        <v>5080</v>
      </c>
      <c r="E6044" s="25" t="s">
        <v>5100</v>
      </c>
      <c r="F6044" s="26" t="s">
        <v>5082</v>
      </c>
      <c r="G6044" s="26" t="s">
        <v>5083</v>
      </c>
      <c r="H6044" s="25" t="s">
        <v>5084</v>
      </c>
      <c r="I6044" s="27" t="s">
        <v>5085</v>
      </c>
      <c r="J6044" s="27" t="s">
        <v>5086</v>
      </c>
      <c r="K6044" s="27" t="s">
        <v>0</v>
      </c>
      <c r="L6044" s="25" t="s">
        <v>0</v>
      </c>
      <c r="M6044" s="23" t="s">
        <v>29</v>
      </c>
      <c r="N6044" s="28" t="s">
        <v>36</v>
      </c>
      <c r="O6044" s="28"/>
      <c r="P6044" s="25" t="s">
        <v>37</v>
      </c>
      <c r="Q6044" s="25" t="s">
        <v>4185</v>
      </c>
      <c r="R6044" s="2" t="s">
        <v>5276</v>
      </c>
      <c r="S6044" s="12"/>
    </row>
    <row r="6045" spans="1:19" s="22" customFormat="1" ht="115.5" thickBot="1" x14ac:dyDescent="0.25">
      <c r="A6045" s="16">
        <v>6027</v>
      </c>
      <c r="B6045" s="23" t="s">
        <v>5078</v>
      </c>
      <c r="C6045" s="24" t="s">
        <v>5079</v>
      </c>
      <c r="D6045" s="25" t="s">
        <v>5080</v>
      </c>
      <c r="E6045" s="25" t="s">
        <v>5101</v>
      </c>
      <c r="F6045" s="26" t="s">
        <v>5082</v>
      </c>
      <c r="G6045" s="26" t="s">
        <v>5083</v>
      </c>
      <c r="H6045" s="25" t="s">
        <v>5084</v>
      </c>
      <c r="I6045" s="27" t="s">
        <v>5085</v>
      </c>
      <c r="J6045" s="27" t="s">
        <v>5086</v>
      </c>
      <c r="K6045" s="27" t="s">
        <v>0</v>
      </c>
      <c r="L6045" s="25" t="s">
        <v>0</v>
      </c>
      <c r="M6045" s="23" t="s">
        <v>29</v>
      </c>
      <c r="N6045" s="28" t="s">
        <v>36</v>
      </c>
      <c r="O6045" s="28"/>
      <c r="P6045" s="25" t="s">
        <v>37</v>
      </c>
      <c r="Q6045" s="25" t="s">
        <v>4185</v>
      </c>
      <c r="R6045" s="2" t="s">
        <v>5276</v>
      </c>
      <c r="S6045" s="12"/>
    </row>
    <row r="6046" spans="1:19" s="22" customFormat="1" ht="115.5" thickBot="1" x14ac:dyDescent="0.25">
      <c r="A6046" s="16">
        <v>6028</v>
      </c>
      <c r="B6046" s="23" t="s">
        <v>5078</v>
      </c>
      <c r="C6046" s="24" t="s">
        <v>5079</v>
      </c>
      <c r="D6046" s="25" t="s">
        <v>5080</v>
      </c>
      <c r="E6046" s="25" t="s">
        <v>5102</v>
      </c>
      <c r="F6046" s="26" t="s">
        <v>5082</v>
      </c>
      <c r="G6046" s="26" t="s">
        <v>5083</v>
      </c>
      <c r="H6046" s="25" t="s">
        <v>5084</v>
      </c>
      <c r="I6046" s="27" t="s">
        <v>5085</v>
      </c>
      <c r="J6046" s="27" t="s">
        <v>5086</v>
      </c>
      <c r="K6046" s="27" t="s">
        <v>0</v>
      </c>
      <c r="L6046" s="25" t="s">
        <v>0</v>
      </c>
      <c r="M6046" s="23" t="s">
        <v>29</v>
      </c>
      <c r="N6046" s="28" t="s">
        <v>36</v>
      </c>
      <c r="O6046" s="28"/>
      <c r="P6046" s="25" t="s">
        <v>37</v>
      </c>
      <c r="Q6046" s="25" t="s">
        <v>4185</v>
      </c>
      <c r="R6046" s="2" t="s">
        <v>5276</v>
      </c>
      <c r="S6046" s="12"/>
    </row>
    <row r="6047" spans="1:19" s="22" customFormat="1" ht="281.25" thickBot="1" x14ac:dyDescent="0.25">
      <c r="A6047" s="16">
        <v>6029</v>
      </c>
      <c r="B6047" s="23" t="s">
        <v>5351</v>
      </c>
      <c r="C6047" s="24" t="s">
        <v>5352</v>
      </c>
      <c r="D6047" s="25" t="s">
        <v>5352</v>
      </c>
      <c r="E6047" s="25" t="s">
        <v>0</v>
      </c>
      <c r="F6047" s="26" t="s">
        <v>5353</v>
      </c>
      <c r="G6047" s="26" t="s">
        <v>5354</v>
      </c>
      <c r="H6047" s="25" t="s">
        <v>5348</v>
      </c>
      <c r="I6047" s="27" t="s">
        <v>5355</v>
      </c>
      <c r="J6047" s="27" t="s">
        <v>3248</v>
      </c>
      <c r="K6047" s="27" t="s">
        <v>0</v>
      </c>
      <c r="L6047" s="25" t="s">
        <v>0</v>
      </c>
      <c r="M6047" s="23" t="s">
        <v>29</v>
      </c>
      <c r="N6047" s="28" t="s">
        <v>21</v>
      </c>
      <c r="O6047" s="28"/>
      <c r="P6047" s="25" t="s">
        <v>3112</v>
      </c>
      <c r="Q6047" s="25" t="s">
        <v>5356</v>
      </c>
      <c r="R6047" s="2" t="s">
        <v>5597</v>
      </c>
      <c r="S6047" s="12"/>
    </row>
    <row r="6048" spans="1:19" s="22" customFormat="1" ht="396" thickBot="1" x14ac:dyDescent="0.25">
      <c r="A6048" s="16">
        <v>6030</v>
      </c>
      <c r="B6048" s="23" t="s">
        <v>5344</v>
      </c>
      <c r="C6048" s="24" t="s">
        <v>5345</v>
      </c>
      <c r="D6048" s="25" t="s">
        <v>5345</v>
      </c>
      <c r="E6048" s="25" t="s">
        <v>0</v>
      </c>
      <c r="F6048" s="26" t="s">
        <v>5346</v>
      </c>
      <c r="G6048" s="26" t="s">
        <v>5347</v>
      </c>
      <c r="H6048" s="25" t="s">
        <v>5348</v>
      </c>
      <c r="I6048" s="27" t="s">
        <v>5349</v>
      </c>
      <c r="J6048" s="27" t="s">
        <v>3800</v>
      </c>
      <c r="K6048" s="27" t="s">
        <v>0</v>
      </c>
      <c r="L6048" s="25" t="s">
        <v>0</v>
      </c>
      <c r="M6048" s="23" t="s">
        <v>29</v>
      </c>
      <c r="N6048" s="28" t="s">
        <v>21</v>
      </c>
      <c r="O6048" s="28"/>
      <c r="P6048" s="25" t="s">
        <v>3112</v>
      </c>
      <c r="Q6048" s="25" t="s">
        <v>5350</v>
      </c>
      <c r="R6048" s="2" t="s">
        <v>5597</v>
      </c>
      <c r="S6048" s="12"/>
    </row>
    <row r="6049" spans="1:19" s="22" customFormat="1" ht="409.6" thickBot="1" x14ac:dyDescent="0.25">
      <c r="A6049" s="16">
        <v>6031</v>
      </c>
      <c r="B6049" s="23" t="s">
        <v>5527</v>
      </c>
      <c r="C6049" s="24" t="s">
        <v>5528</v>
      </c>
      <c r="D6049" s="25" t="s">
        <v>5529</v>
      </c>
      <c r="E6049" s="25" t="s">
        <v>0</v>
      </c>
      <c r="F6049" s="26" t="s">
        <v>5530</v>
      </c>
      <c r="G6049" s="26" t="s">
        <v>5531</v>
      </c>
      <c r="H6049" s="25" t="s">
        <v>5532</v>
      </c>
      <c r="I6049" s="27" t="s">
        <v>0</v>
      </c>
      <c r="J6049" s="27" t="s">
        <v>5533</v>
      </c>
      <c r="K6049" s="27" t="s">
        <v>0</v>
      </c>
      <c r="L6049" s="25" t="s">
        <v>0</v>
      </c>
      <c r="M6049" s="23" t="s">
        <v>29</v>
      </c>
      <c r="N6049" s="28" t="s">
        <v>36</v>
      </c>
      <c r="O6049" s="28"/>
      <c r="P6049" s="25" t="s">
        <v>3112</v>
      </c>
      <c r="Q6049" s="25" t="s">
        <v>5534</v>
      </c>
      <c r="R6049" s="2" t="s">
        <v>5597</v>
      </c>
      <c r="S6049" s="12"/>
    </row>
    <row r="6050" spans="1:19" s="22" customFormat="1" ht="77.25" thickBot="1" x14ac:dyDescent="0.25">
      <c r="A6050" s="16">
        <v>6032</v>
      </c>
      <c r="B6050" s="23" t="s">
        <v>5435</v>
      </c>
      <c r="C6050" s="24" t="s">
        <v>5436</v>
      </c>
      <c r="D6050" s="25" t="s">
        <v>5437</v>
      </c>
      <c r="E6050" s="25" t="s">
        <v>0</v>
      </c>
      <c r="F6050" s="26" t="s">
        <v>5438</v>
      </c>
      <c r="G6050" s="26" t="s">
        <v>5439</v>
      </c>
      <c r="H6050" s="25" t="s">
        <v>2249</v>
      </c>
      <c r="I6050" s="27" t="s">
        <v>585</v>
      </c>
      <c r="J6050" s="27" t="s">
        <v>0</v>
      </c>
      <c r="K6050" s="27" t="s">
        <v>0</v>
      </c>
      <c r="L6050" s="25" t="s">
        <v>5419</v>
      </c>
      <c r="M6050" s="23" t="s">
        <v>29</v>
      </c>
      <c r="N6050" s="28"/>
      <c r="O6050" s="28" t="s">
        <v>33</v>
      </c>
      <c r="P6050" s="25" t="s">
        <v>3112</v>
      </c>
      <c r="Q6050" s="25" t="s">
        <v>0</v>
      </c>
      <c r="R6050" s="2" t="s">
        <v>5597</v>
      </c>
      <c r="S6050" s="12"/>
    </row>
    <row r="6051" spans="1:19" s="22" customFormat="1" ht="115.5" thickBot="1" x14ac:dyDescent="0.25">
      <c r="A6051" s="16">
        <v>6033</v>
      </c>
      <c r="B6051" s="23" t="s">
        <v>5430</v>
      </c>
      <c r="C6051" s="24" t="s">
        <v>5431</v>
      </c>
      <c r="D6051" s="25" t="s">
        <v>5431</v>
      </c>
      <c r="E6051" s="25" t="s">
        <v>0</v>
      </c>
      <c r="F6051" s="26" t="s">
        <v>5432</v>
      </c>
      <c r="G6051" s="26" t="s">
        <v>5433</v>
      </c>
      <c r="H6051" s="25" t="s">
        <v>2249</v>
      </c>
      <c r="I6051" s="27" t="s">
        <v>5434</v>
      </c>
      <c r="J6051" s="27" t="s">
        <v>0</v>
      </c>
      <c r="K6051" s="27" t="s">
        <v>0</v>
      </c>
      <c r="L6051" s="25" t="s">
        <v>5419</v>
      </c>
      <c r="M6051" s="23" t="s">
        <v>29</v>
      </c>
      <c r="N6051" s="28"/>
      <c r="O6051" s="28" t="s">
        <v>33</v>
      </c>
      <c r="P6051" s="25" t="s">
        <v>3112</v>
      </c>
      <c r="Q6051" s="25" t="s">
        <v>5365</v>
      </c>
      <c r="R6051" s="2" t="s">
        <v>5597</v>
      </c>
      <c r="S6051" s="12"/>
    </row>
    <row r="6052" spans="1:19" s="22" customFormat="1" ht="409.6" thickBot="1" x14ac:dyDescent="0.25">
      <c r="A6052" s="16">
        <v>6034</v>
      </c>
      <c r="B6052" s="23" t="s">
        <v>5568</v>
      </c>
      <c r="C6052" s="24" t="s">
        <v>5569</v>
      </c>
      <c r="D6052" s="25" t="s">
        <v>5570</v>
      </c>
      <c r="E6052" s="25" t="s">
        <v>0</v>
      </c>
      <c r="F6052" s="26" t="s">
        <v>5571</v>
      </c>
      <c r="G6052" s="26" t="s">
        <v>5572</v>
      </c>
      <c r="H6052" s="25" t="s">
        <v>5573</v>
      </c>
      <c r="I6052" s="27" t="s">
        <v>209</v>
      </c>
      <c r="J6052" s="27" t="s">
        <v>5574</v>
      </c>
      <c r="K6052" s="27" t="s">
        <v>0</v>
      </c>
      <c r="L6052" s="25" t="s">
        <v>0</v>
      </c>
      <c r="M6052" s="23" t="s">
        <v>29</v>
      </c>
      <c r="N6052" s="28" t="s">
        <v>21</v>
      </c>
      <c r="O6052" s="28"/>
      <c r="P6052" s="25" t="s">
        <v>3112</v>
      </c>
      <c r="Q6052" s="25" t="s">
        <v>5575</v>
      </c>
      <c r="R6052" s="2" t="s">
        <v>5597</v>
      </c>
      <c r="S6052" s="12"/>
    </row>
    <row r="6053" spans="1:19" s="22" customFormat="1" ht="396" thickBot="1" x14ac:dyDescent="0.25">
      <c r="A6053" s="16">
        <v>6035</v>
      </c>
      <c r="B6053" s="23" t="s">
        <v>5646</v>
      </c>
      <c r="C6053" s="24" t="s">
        <v>5647</v>
      </c>
      <c r="D6053" s="25" t="s">
        <v>5647</v>
      </c>
      <c r="E6053" s="25" t="s">
        <v>5648</v>
      </c>
      <c r="F6053" s="26" t="s">
        <v>5649</v>
      </c>
      <c r="G6053" s="26" t="s">
        <v>5650</v>
      </c>
      <c r="H6053" s="25" t="s">
        <v>3994</v>
      </c>
      <c r="I6053" s="27" t="s">
        <v>5651</v>
      </c>
      <c r="J6053" s="27" t="s">
        <v>5473</v>
      </c>
      <c r="K6053" s="27" t="s">
        <v>0</v>
      </c>
      <c r="L6053" s="25" t="s">
        <v>0</v>
      </c>
      <c r="M6053" s="23" t="s">
        <v>29</v>
      </c>
      <c r="N6053" s="28" t="s">
        <v>36</v>
      </c>
      <c r="O6053" s="28"/>
      <c r="P6053" s="25" t="s">
        <v>37</v>
      </c>
      <c r="Q6053" s="25" t="s">
        <v>5652</v>
      </c>
      <c r="R6053" s="2" t="s">
        <v>6085</v>
      </c>
      <c r="S6053" s="12"/>
    </row>
    <row r="6054" spans="1:19" s="22" customFormat="1" ht="396" thickBot="1" x14ac:dyDescent="0.25">
      <c r="A6054" s="16">
        <v>6036</v>
      </c>
      <c r="B6054" s="23" t="s">
        <v>5646</v>
      </c>
      <c r="C6054" s="24" t="s">
        <v>5647</v>
      </c>
      <c r="D6054" s="25" t="s">
        <v>5647</v>
      </c>
      <c r="E6054" s="25" t="s">
        <v>5653</v>
      </c>
      <c r="F6054" s="26" t="s">
        <v>5649</v>
      </c>
      <c r="G6054" s="26" t="s">
        <v>5650</v>
      </c>
      <c r="H6054" s="25" t="s">
        <v>3994</v>
      </c>
      <c r="I6054" s="27" t="s">
        <v>5651</v>
      </c>
      <c r="J6054" s="27" t="s">
        <v>5473</v>
      </c>
      <c r="K6054" s="27" t="s">
        <v>0</v>
      </c>
      <c r="L6054" s="25" t="s">
        <v>0</v>
      </c>
      <c r="M6054" s="23" t="s">
        <v>29</v>
      </c>
      <c r="N6054" s="28" t="s">
        <v>36</v>
      </c>
      <c r="O6054" s="28"/>
      <c r="P6054" s="25" t="s">
        <v>37</v>
      </c>
      <c r="Q6054" s="25" t="s">
        <v>5652</v>
      </c>
      <c r="R6054" s="2" t="s">
        <v>6085</v>
      </c>
      <c r="S6054" s="12"/>
    </row>
    <row r="6055" spans="1:19" s="22" customFormat="1" ht="396" thickBot="1" x14ac:dyDescent="0.25">
      <c r="A6055" s="16">
        <v>6037</v>
      </c>
      <c r="B6055" s="23" t="s">
        <v>5646</v>
      </c>
      <c r="C6055" s="24" t="s">
        <v>5647</v>
      </c>
      <c r="D6055" s="25" t="s">
        <v>5647</v>
      </c>
      <c r="E6055" s="25" t="s">
        <v>5654</v>
      </c>
      <c r="F6055" s="26" t="s">
        <v>5649</v>
      </c>
      <c r="G6055" s="26" t="s">
        <v>5650</v>
      </c>
      <c r="H6055" s="25" t="s">
        <v>3994</v>
      </c>
      <c r="I6055" s="27" t="s">
        <v>5651</v>
      </c>
      <c r="J6055" s="27" t="s">
        <v>5473</v>
      </c>
      <c r="K6055" s="27" t="s">
        <v>0</v>
      </c>
      <c r="L6055" s="25" t="s">
        <v>0</v>
      </c>
      <c r="M6055" s="23" t="s">
        <v>29</v>
      </c>
      <c r="N6055" s="28" t="s">
        <v>36</v>
      </c>
      <c r="O6055" s="28"/>
      <c r="P6055" s="25" t="s">
        <v>37</v>
      </c>
      <c r="Q6055" s="25" t="s">
        <v>5652</v>
      </c>
      <c r="R6055" s="2" t="s">
        <v>6085</v>
      </c>
      <c r="S6055" s="12"/>
    </row>
    <row r="6056" spans="1:19" s="22" customFormat="1" ht="396" thickBot="1" x14ac:dyDescent="0.25">
      <c r="A6056" s="16">
        <v>6038</v>
      </c>
      <c r="B6056" s="23" t="s">
        <v>5646</v>
      </c>
      <c r="C6056" s="24" t="s">
        <v>5647</v>
      </c>
      <c r="D6056" s="25" t="s">
        <v>5647</v>
      </c>
      <c r="E6056" s="25" t="s">
        <v>5655</v>
      </c>
      <c r="F6056" s="26" t="s">
        <v>5649</v>
      </c>
      <c r="G6056" s="26" t="s">
        <v>5650</v>
      </c>
      <c r="H6056" s="25" t="s">
        <v>3994</v>
      </c>
      <c r="I6056" s="27" t="s">
        <v>5651</v>
      </c>
      <c r="J6056" s="27" t="s">
        <v>5473</v>
      </c>
      <c r="K6056" s="27" t="s">
        <v>0</v>
      </c>
      <c r="L6056" s="25" t="s">
        <v>0</v>
      </c>
      <c r="M6056" s="23" t="s">
        <v>29</v>
      </c>
      <c r="N6056" s="28" t="s">
        <v>36</v>
      </c>
      <c r="O6056" s="28"/>
      <c r="P6056" s="25" t="s">
        <v>37</v>
      </c>
      <c r="Q6056" s="25" t="s">
        <v>5652</v>
      </c>
      <c r="R6056" s="2" t="s">
        <v>6085</v>
      </c>
      <c r="S6056" s="12"/>
    </row>
    <row r="6057" spans="1:19" s="22" customFormat="1" ht="319.5" thickBot="1" x14ac:dyDescent="0.25">
      <c r="A6057" s="16">
        <v>6039</v>
      </c>
      <c r="B6057" s="23" t="s">
        <v>5769</v>
      </c>
      <c r="C6057" s="24" t="s">
        <v>5770</v>
      </c>
      <c r="D6057" s="25" t="s">
        <v>5770</v>
      </c>
      <c r="E6057" s="25" t="s">
        <v>5771</v>
      </c>
      <c r="F6057" s="26" t="s">
        <v>5772</v>
      </c>
      <c r="G6057" s="26" t="s">
        <v>5773</v>
      </c>
      <c r="H6057" s="25" t="s">
        <v>5661</v>
      </c>
      <c r="I6057" s="27" t="s">
        <v>5774</v>
      </c>
      <c r="J6057" s="27" t="s">
        <v>5775</v>
      </c>
      <c r="K6057" s="27" t="s">
        <v>0</v>
      </c>
      <c r="L6057" s="25" t="s">
        <v>0</v>
      </c>
      <c r="M6057" s="23" t="s">
        <v>29</v>
      </c>
      <c r="N6057" s="28" t="s">
        <v>36</v>
      </c>
      <c r="O6057" s="28"/>
      <c r="P6057" s="25" t="s">
        <v>37</v>
      </c>
      <c r="Q6057" s="25" t="s">
        <v>5776</v>
      </c>
      <c r="R6057" s="2" t="s">
        <v>6085</v>
      </c>
      <c r="S6057" s="12"/>
    </row>
    <row r="6058" spans="1:19" s="22" customFormat="1" ht="204.75" thickBot="1" x14ac:dyDescent="0.25">
      <c r="A6058" s="16">
        <v>6040</v>
      </c>
      <c r="B6058" s="23" t="s">
        <v>6022</v>
      </c>
      <c r="C6058" s="24" t="s">
        <v>6023</v>
      </c>
      <c r="D6058" s="25" t="s">
        <v>6023</v>
      </c>
      <c r="E6058" s="25" t="s">
        <v>6024</v>
      </c>
      <c r="F6058" s="26" t="s">
        <v>6025</v>
      </c>
      <c r="G6058" s="26" t="s">
        <v>6026</v>
      </c>
      <c r="H6058" s="25" t="s">
        <v>2249</v>
      </c>
      <c r="I6058" s="27" t="s">
        <v>6027</v>
      </c>
      <c r="J6058" s="27" t="s">
        <v>0</v>
      </c>
      <c r="K6058" s="27" t="s">
        <v>0</v>
      </c>
      <c r="L6058" s="25" t="s">
        <v>5954</v>
      </c>
      <c r="M6058" s="23" t="s">
        <v>29</v>
      </c>
      <c r="N6058" s="28"/>
      <c r="O6058" s="28" t="s">
        <v>33</v>
      </c>
      <c r="P6058" s="25" t="s">
        <v>37</v>
      </c>
      <c r="Q6058" s="25" t="s">
        <v>5865</v>
      </c>
      <c r="R6058" s="2" t="s">
        <v>6085</v>
      </c>
      <c r="S6058" s="12"/>
    </row>
    <row r="6059" spans="1:19" s="22" customFormat="1" ht="77.25" thickBot="1" x14ac:dyDescent="0.25">
      <c r="A6059" s="16">
        <v>6041</v>
      </c>
      <c r="B6059" s="23" t="s">
        <v>6068</v>
      </c>
      <c r="C6059" s="24" t="s">
        <v>6069</v>
      </c>
      <c r="D6059" s="25" t="s">
        <v>6069</v>
      </c>
      <c r="E6059" s="25" t="s">
        <v>6070</v>
      </c>
      <c r="F6059" s="26" t="s">
        <v>6071</v>
      </c>
      <c r="G6059" s="26" t="s">
        <v>6072</v>
      </c>
      <c r="H6059" s="25" t="s">
        <v>43</v>
      </c>
      <c r="I6059" s="27" t="s">
        <v>6073</v>
      </c>
      <c r="J6059" s="27" t="s">
        <v>0</v>
      </c>
      <c r="K6059" s="27" t="s">
        <v>0</v>
      </c>
      <c r="L6059" s="25" t="s">
        <v>6034</v>
      </c>
      <c r="M6059" s="23" t="s">
        <v>29</v>
      </c>
      <c r="N6059" s="28"/>
      <c r="O6059" s="28" t="s">
        <v>33</v>
      </c>
      <c r="P6059" s="25" t="s">
        <v>37</v>
      </c>
      <c r="Q6059" s="25" t="s">
        <v>0</v>
      </c>
      <c r="R6059" s="2" t="s">
        <v>6085</v>
      </c>
      <c r="S6059" s="12"/>
    </row>
    <row r="6060" spans="1:19" s="22" customFormat="1" ht="77.25" thickBot="1" x14ac:dyDescent="0.25">
      <c r="A6060" s="16">
        <v>6042</v>
      </c>
      <c r="B6060" s="23" t="s">
        <v>6068</v>
      </c>
      <c r="C6060" s="24" t="s">
        <v>6069</v>
      </c>
      <c r="D6060" s="25" t="s">
        <v>6069</v>
      </c>
      <c r="E6060" s="25" t="s">
        <v>6074</v>
      </c>
      <c r="F6060" s="26" t="s">
        <v>6071</v>
      </c>
      <c r="G6060" s="26" t="s">
        <v>6072</v>
      </c>
      <c r="H6060" s="25" t="s">
        <v>43</v>
      </c>
      <c r="I6060" s="27" t="s">
        <v>6073</v>
      </c>
      <c r="J6060" s="27" t="s">
        <v>0</v>
      </c>
      <c r="K6060" s="27" t="s">
        <v>0</v>
      </c>
      <c r="L6060" s="25" t="s">
        <v>6034</v>
      </c>
      <c r="M6060" s="23" t="s">
        <v>29</v>
      </c>
      <c r="N6060" s="28"/>
      <c r="O6060" s="28" t="s">
        <v>33</v>
      </c>
      <c r="P6060" s="25" t="s">
        <v>37</v>
      </c>
      <c r="Q6060" s="25" t="s">
        <v>0</v>
      </c>
      <c r="R6060" s="2" t="s">
        <v>6085</v>
      </c>
      <c r="S6060" s="12"/>
    </row>
    <row r="6061" spans="1:19" s="22" customFormat="1" ht="77.25" thickBot="1" x14ac:dyDescent="0.25">
      <c r="A6061" s="16">
        <v>6043</v>
      </c>
      <c r="B6061" s="23" t="s">
        <v>6068</v>
      </c>
      <c r="C6061" s="24" t="s">
        <v>6069</v>
      </c>
      <c r="D6061" s="25" t="s">
        <v>6069</v>
      </c>
      <c r="E6061" s="25" t="s">
        <v>6075</v>
      </c>
      <c r="F6061" s="26" t="s">
        <v>6071</v>
      </c>
      <c r="G6061" s="26" t="s">
        <v>6072</v>
      </c>
      <c r="H6061" s="25" t="s">
        <v>43</v>
      </c>
      <c r="I6061" s="27" t="s">
        <v>6073</v>
      </c>
      <c r="J6061" s="27" t="s">
        <v>0</v>
      </c>
      <c r="K6061" s="27" t="s">
        <v>0</v>
      </c>
      <c r="L6061" s="25" t="s">
        <v>6034</v>
      </c>
      <c r="M6061" s="23" t="s">
        <v>29</v>
      </c>
      <c r="N6061" s="28"/>
      <c r="O6061" s="28" t="s">
        <v>33</v>
      </c>
      <c r="P6061" s="25" t="s">
        <v>37</v>
      </c>
      <c r="Q6061" s="25" t="s">
        <v>0</v>
      </c>
      <c r="R6061" s="2" t="s">
        <v>6085</v>
      </c>
      <c r="S6061" s="12"/>
    </row>
    <row r="6062" spans="1:19" s="22" customFormat="1" ht="90" thickBot="1" x14ac:dyDescent="0.25">
      <c r="A6062" s="16">
        <v>6044</v>
      </c>
      <c r="B6062" s="23" t="s">
        <v>5981</v>
      </c>
      <c r="C6062" s="24" t="s">
        <v>5982</v>
      </c>
      <c r="D6062" s="25" t="s">
        <v>5982</v>
      </c>
      <c r="E6062" s="25" t="s">
        <v>5983</v>
      </c>
      <c r="F6062" s="26" t="s">
        <v>5984</v>
      </c>
      <c r="G6062" s="26" t="s">
        <v>5985</v>
      </c>
      <c r="H6062" s="25" t="s">
        <v>2249</v>
      </c>
      <c r="I6062" s="27" t="s">
        <v>5986</v>
      </c>
      <c r="J6062" s="27" t="s">
        <v>5987</v>
      </c>
      <c r="K6062" s="27" t="s">
        <v>0</v>
      </c>
      <c r="L6062" s="25" t="s">
        <v>5954</v>
      </c>
      <c r="M6062" s="23" t="s">
        <v>29</v>
      </c>
      <c r="N6062" s="28"/>
      <c r="O6062" s="28" t="s">
        <v>33</v>
      </c>
      <c r="P6062" s="25" t="s">
        <v>37</v>
      </c>
      <c r="Q6062" s="25" t="s">
        <v>0</v>
      </c>
      <c r="R6062" s="2" t="s">
        <v>6085</v>
      </c>
      <c r="S6062" s="12"/>
    </row>
    <row r="6063" spans="1:19" s="22" customFormat="1" ht="409.6" thickBot="1" x14ac:dyDescent="0.25">
      <c r="A6063" s="16">
        <v>6045</v>
      </c>
      <c r="B6063" s="23" t="s">
        <v>6235</v>
      </c>
      <c r="C6063" s="24" t="s">
        <v>6236</v>
      </c>
      <c r="D6063" s="25" t="s">
        <v>6237</v>
      </c>
      <c r="E6063" s="25" t="s">
        <v>6238</v>
      </c>
      <c r="F6063" s="26" t="s">
        <v>6239</v>
      </c>
      <c r="G6063" s="26" t="s">
        <v>6240</v>
      </c>
      <c r="H6063" s="25" t="s">
        <v>6241</v>
      </c>
      <c r="I6063" s="27" t="s">
        <v>6242</v>
      </c>
      <c r="J6063" s="27" t="s">
        <v>0</v>
      </c>
      <c r="K6063" s="27" t="s">
        <v>0</v>
      </c>
      <c r="L6063" s="25" t="s">
        <v>2148</v>
      </c>
      <c r="M6063" s="23" t="s">
        <v>29</v>
      </c>
      <c r="N6063" s="28" t="s">
        <v>36</v>
      </c>
      <c r="O6063" s="28"/>
      <c r="P6063" s="25" t="s">
        <v>37</v>
      </c>
      <c r="Q6063" s="25" t="s">
        <v>6243</v>
      </c>
      <c r="R6063" s="2" t="s">
        <v>6386</v>
      </c>
      <c r="S6063" s="12"/>
    </row>
    <row r="6064" spans="1:19" s="22" customFormat="1" ht="90" thickBot="1" x14ac:dyDescent="0.25">
      <c r="A6064" s="16">
        <v>6046</v>
      </c>
      <c r="B6064" s="23" t="s">
        <v>6353</v>
      </c>
      <c r="C6064" s="24" t="s">
        <v>6354</v>
      </c>
      <c r="D6064" s="25" t="s">
        <v>6354</v>
      </c>
      <c r="E6064" s="25" t="s">
        <v>6355</v>
      </c>
      <c r="F6064" s="26" t="s">
        <v>6356</v>
      </c>
      <c r="G6064" s="26" t="s">
        <v>6357</v>
      </c>
      <c r="H6064" s="25" t="s">
        <v>6358</v>
      </c>
      <c r="I6064" s="27" t="s">
        <v>6359</v>
      </c>
      <c r="J6064" s="27" t="s">
        <v>6360</v>
      </c>
      <c r="K6064" s="27" t="s">
        <v>0</v>
      </c>
      <c r="L6064" s="25" t="s">
        <v>6361</v>
      </c>
      <c r="M6064" s="23" t="s">
        <v>29</v>
      </c>
      <c r="N6064" s="28" t="s">
        <v>36</v>
      </c>
      <c r="O6064" s="28"/>
      <c r="P6064" s="25" t="s">
        <v>37</v>
      </c>
      <c r="Q6064" s="25" t="s">
        <v>0</v>
      </c>
      <c r="R6064" s="2" t="s">
        <v>6386</v>
      </c>
      <c r="S6064" s="12"/>
    </row>
    <row r="6065" spans="1:19" s="22" customFormat="1" ht="306.75" thickBot="1" x14ac:dyDescent="0.25">
      <c r="A6065" s="16">
        <v>6047</v>
      </c>
      <c r="B6065" s="23" t="s">
        <v>6112</v>
      </c>
      <c r="C6065" s="24" t="s">
        <v>6113</v>
      </c>
      <c r="D6065" s="25" t="s">
        <v>6114</v>
      </c>
      <c r="E6065" s="25" t="s">
        <v>6115</v>
      </c>
      <c r="F6065" s="26" t="s">
        <v>6116</v>
      </c>
      <c r="G6065" s="26" t="s">
        <v>6117</v>
      </c>
      <c r="H6065" s="25" t="s">
        <v>6118</v>
      </c>
      <c r="I6065" s="27" t="s">
        <v>6119</v>
      </c>
      <c r="J6065" s="27" t="s">
        <v>0</v>
      </c>
      <c r="K6065" s="27" t="s">
        <v>0</v>
      </c>
      <c r="L6065" s="25" t="s">
        <v>2582</v>
      </c>
      <c r="M6065" s="23" t="s">
        <v>29</v>
      </c>
      <c r="N6065" s="28" t="s">
        <v>36</v>
      </c>
      <c r="O6065" s="28"/>
      <c r="P6065" s="25" t="s">
        <v>37</v>
      </c>
      <c r="Q6065" s="25" t="s">
        <v>6120</v>
      </c>
      <c r="R6065" s="2" t="s">
        <v>6386</v>
      </c>
      <c r="S6065" s="12"/>
    </row>
    <row r="6066" spans="1:19" s="22" customFormat="1" ht="153.75" thickBot="1" x14ac:dyDescent="0.25">
      <c r="A6066" s="16">
        <v>6048</v>
      </c>
      <c r="B6066" s="23" t="s">
        <v>6290</v>
      </c>
      <c r="C6066" s="24" t="s">
        <v>6291</v>
      </c>
      <c r="D6066" s="25" t="s">
        <v>6292</v>
      </c>
      <c r="E6066" s="25" t="s">
        <v>6292</v>
      </c>
      <c r="F6066" s="26" t="s">
        <v>6293</v>
      </c>
      <c r="G6066" s="26" t="s">
        <v>6294</v>
      </c>
      <c r="H6066" s="25" t="s">
        <v>6295</v>
      </c>
      <c r="I6066" s="27" t="s">
        <v>6296</v>
      </c>
      <c r="J6066" s="27" t="s">
        <v>0</v>
      </c>
      <c r="K6066" s="27" t="s">
        <v>0</v>
      </c>
      <c r="L6066" s="25" t="s">
        <v>6297</v>
      </c>
      <c r="M6066" s="23" t="s">
        <v>29</v>
      </c>
      <c r="N6066" s="28"/>
      <c r="O6066" s="28" t="s">
        <v>33</v>
      </c>
      <c r="P6066" s="25" t="s">
        <v>37</v>
      </c>
      <c r="Q6066" s="25" t="s">
        <v>0</v>
      </c>
      <c r="R6066" s="2" t="s">
        <v>6386</v>
      </c>
      <c r="S6066" s="12"/>
    </row>
    <row r="6067" spans="1:19" s="22" customFormat="1" ht="306.75" thickBot="1" x14ac:dyDescent="0.25">
      <c r="A6067" s="16">
        <v>6049</v>
      </c>
      <c r="B6067" s="23" t="s">
        <v>6224</v>
      </c>
      <c r="C6067" s="24" t="s">
        <v>6225</v>
      </c>
      <c r="D6067" s="25" t="s">
        <v>6225</v>
      </c>
      <c r="E6067" s="25" t="s">
        <v>6226</v>
      </c>
      <c r="F6067" s="26" t="s">
        <v>6227</v>
      </c>
      <c r="G6067" s="26" t="s">
        <v>6228</v>
      </c>
      <c r="H6067" s="25" t="s">
        <v>6229</v>
      </c>
      <c r="I6067" s="27" t="s">
        <v>6230</v>
      </c>
      <c r="J6067" s="27" t="s">
        <v>0</v>
      </c>
      <c r="K6067" s="27" t="s">
        <v>0</v>
      </c>
      <c r="L6067" s="25" t="s">
        <v>6231</v>
      </c>
      <c r="M6067" s="23" t="s">
        <v>29</v>
      </c>
      <c r="N6067" s="28" t="s">
        <v>36</v>
      </c>
      <c r="O6067" s="28"/>
      <c r="P6067" s="25" t="s">
        <v>37</v>
      </c>
      <c r="Q6067" s="25" t="s">
        <v>0</v>
      </c>
      <c r="R6067" s="2" t="s">
        <v>6386</v>
      </c>
      <c r="S6067" s="12"/>
    </row>
    <row r="6068" spans="1:19" s="22" customFormat="1" ht="306.75" thickBot="1" x14ac:dyDescent="0.25">
      <c r="A6068" s="16">
        <v>6050</v>
      </c>
      <c r="B6068" s="23" t="s">
        <v>6224</v>
      </c>
      <c r="C6068" s="24" t="s">
        <v>6225</v>
      </c>
      <c r="D6068" s="25" t="s">
        <v>6225</v>
      </c>
      <c r="E6068" s="25" t="s">
        <v>6232</v>
      </c>
      <c r="F6068" s="26" t="s">
        <v>6227</v>
      </c>
      <c r="G6068" s="26" t="s">
        <v>6228</v>
      </c>
      <c r="H6068" s="25" t="s">
        <v>6229</v>
      </c>
      <c r="I6068" s="27" t="s">
        <v>6230</v>
      </c>
      <c r="J6068" s="27" t="s">
        <v>0</v>
      </c>
      <c r="K6068" s="27" t="s">
        <v>0</v>
      </c>
      <c r="L6068" s="25" t="s">
        <v>6231</v>
      </c>
      <c r="M6068" s="23" t="s">
        <v>29</v>
      </c>
      <c r="N6068" s="28" t="s">
        <v>36</v>
      </c>
      <c r="O6068" s="28"/>
      <c r="P6068" s="25" t="s">
        <v>37</v>
      </c>
      <c r="Q6068" s="25" t="s">
        <v>0</v>
      </c>
      <c r="R6068" s="2" t="s">
        <v>6386</v>
      </c>
      <c r="S6068" s="12"/>
    </row>
    <row r="6069" spans="1:19" s="22" customFormat="1" ht="306.75" thickBot="1" x14ac:dyDescent="0.25">
      <c r="A6069" s="16">
        <v>6051</v>
      </c>
      <c r="B6069" s="23" t="s">
        <v>6224</v>
      </c>
      <c r="C6069" s="24" t="s">
        <v>6225</v>
      </c>
      <c r="D6069" s="25" t="s">
        <v>6225</v>
      </c>
      <c r="E6069" s="25" t="s">
        <v>6233</v>
      </c>
      <c r="F6069" s="26" t="s">
        <v>6227</v>
      </c>
      <c r="G6069" s="26" t="s">
        <v>6228</v>
      </c>
      <c r="H6069" s="25" t="s">
        <v>6229</v>
      </c>
      <c r="I6069" s="27" t="s">
        <v>6230</v>
      </c>
      <c r="J6069" s="27" t="s">
        <v>0</v>
      </c>
      <c r="K6069" s="27" t="s">
        <v>0</v>
      </c>
      <c r="L6069" s="25" t="s">
        <v>6231</v>
      </c>
      <c r="M6069" s="23" t="s">
        <v>29</v>
      </c>
      <c r="N6069" s="28" t="s">
        <v>36</v>
      </c>
      <c r="O6069" s="28"/>
      <c r="P6069" s="25" t="s">
        <v>37</v>
      </c>
      <c r="Q6069" s="25" t="s">
        <v>0</v>
      </c>
      <c r="R6069" s="2" t="s">
        <v>6386</v>
      </c>
      <c r="S6069" s="12"/>
    </row>
    <row r="6070" spans="1:19" s="22" customFormat="1" ht="306.75" thickBot="1" x14ac:dyDescent="0.25">
      <c r="A6070" s="16">
        <v>6052</v>
      </c>
      <c r="B6070" s="23" t="s">
        <v>6224</v>
      </c>
      <c r="C6070" s="24" t="s">
        <v>6225</v>
      </c>
      <c r="D6070" s="25" t="s">
        <v>6225</v>
      </c>
      <c r="E6070" s="25" t="s">
        <v>6234</v>
      </c>
      <c r="F6070" s="26" t="s">
        <v>6227</v>
      </c>
      <c r="G6070" s="26" t="s">
        <v>6228</v>
      </c>
      <c r="H6070" s="25" t="s">
        <v>6229</v>
      </c>
      <c r="I6070" s="27" t="s">
        <v>6230</v>
      </c>
      <c r="J6070" s="27" t="s">
        <v>0</v>
      </c>
      <c r="K6070" s="27" t="s">
        <v>0</v>
      </c>
      <c r="L6070" s="25" t="s">
        <v>6231</v>
      </c>
      <c r="M6070" s="23" t="s">
        <v>29</v>
      </c>
      <c r="N6070" s="28" t="s">
        <v>36</v>
      </c>
      <c r="O6070" s="28"/>
      <c r="P6070" s="25" t="s">
        <v>37</v>
      </c>
      <c r="Q6070" s="25" t="s">
        <v>0</v>
      </c>
      <c r="R6070" s="2" t="s">
        <v>6386</v>
      </c>
      <c r="S6070" s="12"/>
    </row>
    <row r="6071" spans="1:19" s="22" customFormat="1" ht="217.5" thickBot="1" x14ac:dyDescent="0.25">
      <c r="A6071" s="16">
        <v>6053</v>
      </c>
      <c r="B6071" s="23" t="s">
        <v>6747</v>
      </c>
      <c r="C6071" s="24" t="s">
        <v>6748</v>
      </c>
      <c r="D6071" s="25" t="s">
        <v>6749</v>
      </c>
      <c r="E6071" s="25" t="s">
        <v>0</v>
      </c>
      <c r="F6071" s="26" t="s">
        <v>6750</v>
      </c>
      <c r="G6071" s="26" t="s">
        <v>6751</v>
      </c>
      <c r="H6071" s="25" t="s">
        <v>6392</v>
      </c>
      <c r="I6071" s="27" t="s">
        <v>6393</v>
      </c>
      <c r="J6071" s="27" t="s">
        <v>0</v>
      </c>
      <c r="K6071" s="27" t="s">
        <v>0</v>
      </c>
      <c r="L6071" s="25" t="s">
        <v>0</v>
      </c>
      <c r="M6071" s="23" t="s">
        <v>29</v>
      </c>
      <c r="N6071" s="28" t="s">
        <v>28</v>
      </c>
      <c r="O6071" s="28"/>
      <c r="P6071" s="25" t="s">
        <v>3112</v>
      </c>
      <c r="Q6071" s="25" t="s">
        <v>6394</v>
      </c>
      <c r="R6071" s="2" t="s">
        <v>6767</v>
      </c>
      <c r="S6071" s="12"/>
    </row>
    <row r="6072" spans="1:19" s="22" customFormat="1" ht="102.75" thickBot="1" x14ac:dyDescent="0.25">
      <c r="A6072" s="16">
        <v>6054</v>
      </c>
      <c r="B6072" s="23" t="s">
        <v>6752</v>
      </c>
      <c r="C6072" s="24" t="s">
        <v>6753</v>
      </c>
      <c r="D6072" s="25" t="s">
        <v>6754</v>
      </c>
      <c r="E6072" s="25" t="s">
        <v>0</v>
      </c>
      <c r="F6072" s="26" t="s">
        <v>6755</v>
      </c>
      <c r="G6072" s="26" t="s">
        <v>6756</v>
      </c>
      <c r="H6072" s="25" t="s">
        <v>6392</v>
      </c>
      <c r="I6072" s="27" t="s">
        <v>139</v>
      </c>
      <c r="J6072" s="27" t="s">
        <v>0</v>
      </c>
      <c r="K6072" s="27" t="s">
        <v>0</v>
      </c>
      <c r="L6072" s="25" t="s">
        <v>0</v>
      </c>
      <c r="M6072" s="23" t="s">
        <v>29</v>
      </c>
      <c r="N6072" s="28" t="s">
        <v>28</v>
      </c>
      <c r="O6072" s="28"/>
      <c r="P6072" s="25" t="s">
        <v>3112</v>
      </c>
      <c r="Q6072" s="25" t="s">
        <v>0</v>
      </c>
      <c r="R6072" s="2" t="s">
        <v>6767</v>
      </c>
      <c r="S6072" s="12"/>
    </row>
    <row r="6073" spans="1:19" s="22" customFormat="1" ht="102.75" thickBot="1" x14ac:dyDescent="0.25">
      <c r="A6073" s="16">
        <v>6055</v>
      </c>
      <c r="B6073" s="23" t="s">
        <v>6717</v>
      </c>
      <c r="C6073" s="24" t="s">
        <v>6718</v>
      </c>
      <c r="D6073" s="25" t="s">
        <v>6719</v>
      </c>
      <c r="E6073" s="25" t="s">
        <v>0</v>
      </c>
      <c r="F6073" s="26" t="s">
        <v>6720</v>
      </c>
      <c r="G6073" s="26" t="s">
        <v>6721</v>
      </c>
      <c r="H6073" s="25" t="s">
        <v>6392</v>
      </c>
      <c r="I6073" s="27" t="s">
        <v>223</v>
      </c>
      <c r="J6073" s="27" t="s">
        <v>0</v>
      </c>
      <c r="K6073" s="27" t="s">
        <v>0</v>
      </c>
      <c r="L6073" s="25" t="s">
        <v>0</v>
      </c>
      <c r="M6073" s="23" t="s">
        <v>29</v>
      </c>
      <c r="N6073" s="28" t="s">
        <v>28</v>
      </c>
      <c r="O6073" s="28"/>
      <c r="P6073" s="25" t="s">
        <v>3112</v>
      </c>
      <c r="Q6073" s="25" t="s">
        <v>0</v>
      </c>
      <c r="R6073" s="2" t="s">
        <v>6767</v>
      </c>
      <c r="S6073" s="12"/>
    </row>
    <row r="6074" spans="1:19" s="22" customFormat="1" ht="217.5" thickBot="1" x14ac:dyDescent="0.25">
      <c r="A6074" s="16">
        <v>6056</v>
      </c>
      <c r="B6074" s="23" t="s">
        <v>6737</v>
      </c>
      <c r="C6074" s="24" t="s">
        <v>6738</v>
      </c>
      <c r="D6074" s="25" t="s">
        <v>6739</v>
      </c>
      <c r="E6074" s="25" t="s">
        <v>0</v>
      </c>
      <c r="F6074" s="26" t="s">
        <v>6740</v>
      </c>
      <c r="G6074" s="26" t="s">
        <v>6741</v>
      </c>
      <c r="H6074" s="25" t="s">
        <v>6392</v>
      </c>
      <c r="I6074" s="27" t="s">
        <v>6393</v>
      </c>
      <c r="J6074" s="27" t="s">
        <v>0</v>
      </c>
      <c r="K6074" s="27" t="s">
        <v>0</v>
      </c>
      <c r="L6074" s="25" t="s">
        <v>0</v>
      </c>
      <c r="M6074" s="23" t="s">
        <v>29</v>
      </c>
      <c r="N6074" s="28" t="s">
        <v>28</v>
      </c>
      <c r="O6074" s="28"/>
      <c r="P6074" s="25" t="s">
        <v>3112</v>
      </c>
      <c r="Q6074" s="25" t="s">
        <v>6394</v>
      </c>
      <c r="R6074" s="2" t="s">
        <v>6767</v>
      </c>
      <c r="S6074" s="12"/>
    </row>
    <row r="6075" spans="1:19" s="22" customFormat="1" ht="217.5" thickBot="1" x14ac:dyDescent="0.25">
      <c r="A6075" s="16">
        <v>6057</v>
      </c>
      <c r="B6075" s="23" t="s">
        <v>6732</v>
      </c>
      <c r="C6075" s="24" t="s">
        <v>6733</v>
      </c>
      <c r="D6075" s="25" t="s">
        <v>6734</v>
      </c>
      <c r="E6075" s="25" t="s">
        <v>0</v>
      </c>
      <c r="F6075" s="26" t="s">
        <v>6735</v>
      </c>
      <c r="G6075" s="26" t="s">
        <v>6736</v>
      </c>
      <c r="H6075" s="25" t="s">
        <v>6392</v>
      </c>
      <c r="I6075" s="27" t="s">
        <v>6393</v>
      </c>
      <c r="J6075" s="27" t="s">
        <v>0</v>
      </c>
      <c r="K6075" s="27" t="s">
        <v>0</v>
      </c>
      <c r="L6075" s="25" t="s">
        <v>0</v>
      </c>
      <c r="M6075" s="23" t="s">
        <v>29</v>
      </c>
      <c r="N6075" s="28" t="s">
        <v>28</v>
      </c>
      <c r="O6075" s="28"/>
      <c r="P6075" s="25" t="s">
        <v>3112</v>
      </c>
      <c r="Q6075" s="25" t="s">
        <v>6394</v>
      </c>
      <c r="R6075" s="2" t="s">
        <v>6767</v>
      </c>
      <c r="S6075" s="12"/>
    </row>
    <row r="6076" spans="1:19" s="22" customFormat="1" ht="217.5" thickBot="1" x14ac:dyDescent="0.25">
      <c r="A6076" s="16">
        <v>6058</v>
      </c>
      <c r="B6076" s="23" t="s">
        <v>6742</v>
      </c>
      <c r="C6076" s="24" t="s">
        <v>6743</v>
      </c>
      <c r="D6076" s="25" t="s">
        <v>6744</v>
      </c>
      <c r="E6076" s="25" t="s">
        <v>0</v>
      </c>
      <c r="F6076" s="26" t="s">
        <v>6745</v>
      </c>
      <c r="G6076" s="26" t="s">
        <v>6746</v>
      </c>
      <c r="H6076" s="25" t="s">
        <v>6392</v>
      </c>
      <c r="I6076" s="27" t="s">
        <v>6393</v>
      </c>
      <c r="J6076" s="27" t="s">
        <v>0</v>
      </c>
      <c r="K6076" s="27" t="s">
        <v>0</v>
      </c>
      <c r="L6076" s="25" t="s">
        <v>0</v>
      </c>
      <c r="M6076" s="23" t="s">
        <v>29</v>
      </c>
      <c r="N6076" s="28" t="s">
        <v>28</v>
      </c>
      <c r="O6076" s="28"/>
      <c r="P6076" s="25" t="s">
        <v>3112</v>
      </c>
      <c r="Q6076" s="25" t="s">
        <v>6394</v>
      </c>
      <c r="R6076" s="2" t="s">
        <v>6767</v>
      </c>
      <c r="S6076" s="12"/>
    </row>
    <row r="6077" spans="1:19" s="22" customFormat="1" ht="102.75" thickBot="1" x14ac:dyDescent="0.25">
      <c r="A6077" s="16">
        <v>6059</v>
      </c>
      <c r="B6077" s="23" t="s">
        <v>6712</v>
      </c>
      <c r="C6077" s="24" t="s">
        <v>6713</v>
      </c>
      <c r="D6077" s="25" t="s">
        <v>6714</v>
      </c>
      <c r="E6077" s="25" t="s">
        <v>0</v>
      </c>
      <c r="F6077" s="26" t="s">
        <v>6715</v>
      </c>
      <c r="G6077" s="26" t="s">
        <v>6716</v>
      </c>
      <c r="H6077" s="25" t="s">
        <v>6392</v>
      </c>
      <c r="I6077" s="27" t="s">
        <v>6393</v>
      </c>
      <c r="J6077" s="27" t="s">
        <v>0</v>
      </c>
      <c r="K6077" s="27" t="s">
        <v>0</v>
      </c>
      <c r="L6077" s="25" t="s">
        <v>0</v>
      </c>
      <c r="M6077" s="23" t="s">
        <v>29</v>
      </c>
      <c r="N6077" s="28" t="s">
        <v>28</v>
      </c>
      <c r="O6077" s="28"/>
      <c r="P6077" s="25" t="s">
        <v>3112</v>
      </c>
      <c r="Q6077" s="25" t="s">
        <v>0</v>
      </c>
      <c r="R6077" s="2" t="s">
        <v>6767</v>
      </c>
      <c r="S6077" s="12"/>
    </row>
    <row r="6078" spans="1:19" s="22" customFormat="1" ht="102.75" thickBot="1" x14ac:dyDescent="0.25">
      <c r="A6078" s="16">
        <v>6060</v>
      </c>
      <c r="B6078" s="23" t="s">
        <v>6727</v>
      </c>
      <c r="C6078" s="24" t="s">
        <v>6728</v>
      </c>
      <c r="D6078" s="25" t="s">
        <v>6729</v>
      </c>
      <c r="E6078" s="25" t="s">
        <v>0</v>
      </c>
      <c r="F6078" s="26" t="s">
        <v>6730</v>
      </c>
      <c r="G6078" s="26" t="s">
        <v>6731</v>
      </c>
      <c r="H6078" s="25" t="s">
        <v>6392</v>
      </c>
      <c r="I6078" s="27" t="s">
        <v>6631</v>
      </c>
      <c r="J6078" s="27" t="s">
        <v>0</v>
      </c>
      <c r="K6078" s="27" t="s">
        <v>0</v>
      </c>
      <c r="L6078" s="25" t="s">
        <v>0</v>
      </c>
      <c r="M6078" s="23" t="s">
        <v>29</v>
      </c>
      <c r="N6078" s="28" t="s">
        <v>28</v>
      </c>
      <c r="O6078" s="28"/>
      <c r="P6078" s="25" t="s">
        <v>3112</v>
      </c>
      <c r="Q6078" s="25" t="s">
        <v>0</v>
      </c>
      <c r="R6078" s="2" t="s">
        <v>6767</v>
      </c>
      <c r="S6078" s="12"/>
    </row>
    <row r="6079" spans="1:19" s="22" customFormat="1" ht="319.5" thickBot="1" x14ac:dyDescent="0.25">
      <c r="A6079" s="16">
        <v>6061</v>
      </c>
      <c r="B6079" s="23" t="s">
        <v>6848</v>
      </c>
      <c r="C6079" s="24" t="s">
        <v>6849</v>
      </c>
      <c r="D6079" s="25" t="s">
        <v>6849</v>
      </c>
      <c r="E6079" s="25" t="s">
        <v>6849</v>
      </c>
      <c r="F6079" s="26" t="s">
        <v>6850</v>
      </c>
      <c r="G6079" s="26" t="s">
        <v>6851</v>
      </c>
      <c r="H6079" s="25" t="s">
        <v>6852</v>
      </c>
      <c r="I6079" s="27" t="s">
        <v>6853</v>
      </c>
      <c r="J6079" s="27" t="s">
        <v>158</v>
      </c>
      <c r="K6079" s="27" t="s">
        <v>0</v>
      </c>
      <c r="L6079" s="25" t="s">
        <v>0</v>
      </c>
      <c r="M6079" s="23" t="s">
        <v>29</v>
      </c>
      <c r="N6079" s="28" t="s">
        <v>36</v>
      </c>
      <c r="O6079" s="28"/>
      <c r="P6079" s="25" t="s">
        <v>3112</v>
      </c>
      <c r="Q6079" s="25" t="s">
        <v>0</v>
      </c>
      <c r="R6079" s="2" t="s">
        <v>7160</v>
      </c>
      <c r="S6079" s="12"/>
    </row>
    <row r="6080" spans="1:19" s="22" customFormat="1" ht="409.6" thickBot="1" x14ac:dyDescent="0.25">
      <c r="A6080" s="16">
        <v>6062</v>
      </c>
      <c r="B6080" s="23" t="s">
        <v>6942</v>
      </c>
      <c r="C6080" s="24" t="s">
        <v>6943</v>
      </c>
      <c r="D6080" s="25" t="s">
        <v>6944</v>
      </c>
      <c r="E6080" s="25" t="s">
        <v>6945</v>
      </c>
      <c r="F6080" s="26" t="s">
        <v>6946</v>
      </c>
      <c r="G6080" s="26" t="s">
        <v>6947</v>
      </c>
      <c r="H6080" s="25" t="s">
        <v>6939</v>
      </c>
      <c r="I6080" s="27" t="s">
        <v>6948</v>
      </c>
      <c r="J6080" s="27" t="s">
        <v>5429</v>
      </c>
      <c r="K6080" s="27" t="s">
        <v>0</v>
      </c>
      <c r="L6080" s="25" t="s">
        <v>6825</v>
      </c>
      <c r="M6080" s="23" t="s">
        <v>29</v>
      </c>
      <c r="N6080" s="28"/>
      <c r="O6080" s="28" t="s">
        <v>579</v>
      </c>
      <c r="P6080" s="25" t="s">
        <v>3112</v>
      </c>
      <c r="Q6080" s="25" t="s">
        <v>0</v>
      </c>
      <c r="R6080" s="2" t="s">
        <v>7160</v>
      </c>
      <c r="S6080" s="12"/>
    </row>
    <row r="6081" spans="1:19" s="22" customFormat="1" ht="204.75" thickBot="1" x14ac:dyDescent="0.25">
      <c r="A6081" s="16">
        <v>6063</v>
      </c>
      <c r="B6081" s="23" t="s">
        <v>7137</v>
      </c>
      <c r="C6081" s="24" t="s">
        <v>7138</v>
      </c>
      <c r="D6081" s="25" t="s">
        <v>7139</v>
      </c>
      <c r="E6081" s="25" t="s">
        <v>7139</v>
      </c>
      <c r="F6081" s="26" t="s">
        <v>7140</v>
      </c>
      <c r="G6081" s="26" t="s">
        <v>7141</v>
      </c>
      <c r="H6081" s="25" t="s">
        <v>2196</v>
      </c>
      <c r="I6081" s="27" t="s">
        <v>7142</v>
      </c>
      <c r="J6081" s="27" t="s">
        <v>0</v>
      </c>
      <c r="K6081" s="27" t="s">
        <v>0</v>
      </c>
      <c r="L6081" s="25" t="s">
        <v>6825</v>
      </c>
      <c r="M6081" s="23" t="s">
        <v>29</v>
      </c>
      <c r="N6081" s="28"/>
      <c r="O6081" s="28" t="s">
        <v>33</v>
      </c>
      <c r="P6081" s="25" t="s">
        <v>3112</v>
      </c>
      <c r="Q6081" s="25" t="s">
        <v>0</v>
      </c>
      <c r="R6081" s="2" t="s">
        <v>7160</v>
      </c>
      <c r="S6081" s="12"/>
    </row>
    <row r="6082" spans="1:19" s="22" customFormat="1" ht="281.25" thickBot="1" x14ac:dyDescent="0.25">
      <c r="A6082" s="16">
        <v>6064</v>
      </c>
      <c r="B6082" s="23" t="s">
        <v>7212</v>
      </c>
      <c r="C6082" s="24" t="s">
        <v>7213</v>
      </c>
      <c r="D6082" s="25" t="s">
        <v>7213</v>
      </c>
      <c r="E6082" s="25" t="s">
        <v>0</v>
      </c>
      <c r="F6082" s="26" t="s">
        <v>7214</v>
      </c>
      <c r="G6082" s="26" t="s">
        <v>7215</v>
      </c>
      <c r="H6082" s="25" t="s">
        <v>7166</v>
      </c>
      <c r="I6082" s="27" t="s">
        <v>7175</v>
      </c>
      <c r="J6082" s="27" t="s">
        <v>5630</v>
      </c>
      <c r="K6082" s="27" t="s">
        <v>0</v>
      </c>
      <c r="L6082" s="25" t="s">
        <v>0</v>
      </c>
      <c r="M6082" s="23" t="s">
        <v>29</v>
      </c>
      <c r="N6082" s="28" t="s">
        <v>36</v>
      </c>
      <c r="O6082" s="28"/>
      <c r="P6082" s="25" t="s">
        <v>3112</v>
      </c>
      <c r="Q6082" s="25" t="s">
        <v>7216</v>
      </c>
      <c r="R6082" s="2" t="s">
        <v>7682</v>
      </c>
      <c r="S6082" s="12"/>
    </row>
    <row r="6083" spans="1:19" s="22" customFormat="1" ht="409.6" thickBot="1" x14ac:dyDescent="0.25">
      <c r="A6083" s="16">
        <v>6065</v>
      </c>
      <c r="B6083" s="23" t="s">
        <v>7178</v>
      </c>
      <c r="C6083" s="24" t="s">
        <v>7179</v>
      </c>
      <c r="D6083" s="25" t="s">
        <v>7180</v>
      </c>
      <c r="E6083" s="25" t="s">
        <v>0</v>
      </c>
      <c r="F6083" s="26" t="s">
        <v>7181</v>
      </c>
      <c r="G6083" s="26" t="s">
        <v>7182</v>
      </c>
      <c r="H6083" s="25" t="s">
        <v>7166</v>
      </c>
      <c r="I6083" s="27" t="s">
        <v>2093</v>
      </c>
      <c r="J6083" s="27" t="s">
        <v>5758</v>
      </c>
      <c r="K6083" s="27" t="s">
        <v>0</v>
      </c>
      <c r="L6083" s="25" t="s">
        <v>0</v>
      </c>
      <c r="M6083" s="23" t="s">
        <v>29</v>
      </c>
      <c r="N6083" s="28" t="s">
        <v>36</v>
      </c>
      <c r="O6083" s="28"/>
      <c r="P6083" s="25" t="s">
        <v>3112</v>
      </c>
      <c r="Q6083" s="25" t="s">
        <v>7183</v>
      </c>
      <c r="R6083" s="2" t="s">
        <v>7682</v>
      </c>
      <c r="S6083" s="12"/>
    </row>
    <row r="6084" spans="1:19" s="22" customFormat="1" ht="153.75" thickBot="1" x14ac:dyDescent="0.25">
      <c r="A6084" s="16">
        <v>6066</v>
      </c>
      <c r="B6084" s="23" t="s">
        <v>7533</v>
      </c>
      <c r="C6084" s="24" t="s">
        <v>7534</v>
      </c>
      <c r="D6084" s="25" t="s">
        <v>7534</v>
      </c>
      <c r="E6084" s="25" t="s">
        <v>0</v>
      </c>
      <c r="F6084" s="26" t="s">
        <v>7535</v>
      </c>
      <c r="G6084" s="26" t="s">
        <v>7536</v>
      </c>
      <c r="H6084" s="25" t="s">
        <v>7166</v>
      </c>
      <c r="I6084" s="27" t="s">
        <v>578</v>
      </c>
      <c r="J6084" s="27" t="s">
        <v>0</v>
      </c>
      <c r="K6084" s="27" t="s">
        <v>0</v>
      </c>
      <c r="L6084" s="25" t="s">
        <v>0</v>
      </c>
      <c r="M6084" s="23" t="s">
        <v>29</v>
      </c>
      <c r="N6084" s="28" t="s">
        <v>36</v>
      </c>
      <c r="O6084" s="28"/>
      <c r="P6084" s="25" t="s">
        <v>3112</v>
      </c>
      <c r="Q6084" s="25" t="s">
        <v>7537</v>
      </c>
      <c r="R6084" s="2" t="s">
        <v>7682</v>
      </c>
      <c r="S6084" s="12"/>
    </row>
    <row r="6085" spans="1:19" s="22" customFormat="1" ht="217.5" thickBot="1" x14ac:dyDescent="0.25">
      <c r="A6085" s="16">
        <v>6067</v>
      </c>
      <c r="B6085" s="23" t="s">
        <v>7198</v>
      </c>
      <c r="C6085" s="24" t="s">
        <v>7199</v>
      </c>
      <c r="D6085" s="25" t="s">
        <v>7200</v>
      </c>
      <c r="E6085" s="25" t="s">
        <v>0</v>
      </c>
      <c r="F6085" s="26" t="s">
        <v>7201</v>
      </c>
      <c r="G6085" s="26" t="s">
        <v>7202</v>
      </c>
      <c r="H6085" s="25" t="s">
        <v>7166</v>
      </c>
      <c r="I6085" s="27" t="s">
        <v>7203</v>
      </c>
      <c r="J6085" s="27" t="s">
        <v>5149</v>
      </c>
      <c r="K6085" s="27" t="s">
        <v>0</v>
      </c>
      <c r="L6085" s="25" t="s">
        <v>0</v>
      </c>
      <c r="M6085" s="23" t="s">
        <v>29</v>
      </c>
      <c r="N6085" s="28" t="s">
        <v>36</v>
      </c>
      <c r="O6085" s="28"/>
      <c r="P6085" s="25" t="s">
        <v>3112</v>
      </c>
      <c r="Q6085" s="25" t="s">
        <v>7204</v>
      </c>
      <c r="R6085" s="2" t="s">
        <v>7682</v>
      </c>
      <c r="S6085" s="12"/>
    </row>
    <row r="6086" spans="1:19" s="22" customFormat="1" ht="409.6" thickBot="1" x14ac:dyDescent="0.25">
      <c r="A6086" s="16">
        <v>6068</v>
      </c>
      <c r="B6086" s="23" t="s">
        <v>7573</v>
      </c>
      <c r="C6086" s="24" t="s">
        <v>7574</v>
      </c>
      <c r="D6086" s="25" t="s">
        <v>7575</v>
      </c>
      <c r="E6086" s="25" t="s">
        <v>0</v>
      </c>
      <c r="F6086" s="26" t="s">
        <v>7576</v>
      </c>
      <c r="G6086" s="26" t="s">
        <v>7577</v>
      </c>
      <c r="H6086" s="25" t="s">
        <v>7166</v>
      </c>
      <c r="I6086" s="27" t="s">
        <v>55</v>
      </c>
      <c r="J6086" s="27" t="s">
        <v>0</v>
      </c>
      <c r="K6086" s="27" t="s">
        <v>0</v>
      </c>
      <c r="L6086" s="25" t="s">
        <v>0</v>
      </c>
      <c r="M6086" s="23" t="s">
        <v>29</v>
      </c>
      <c r="N6086" s="28" t="s">
        <v>36</v>
      </c>
      <c r="O6086" s="28"/>
      <c r="P6086" s="25" t="s">
        <v>3112</v>
      </c>
      <c r="Q6086" s="25" t="s">
        <v>7578</v>
      </c>
      <c r="R6086" s="2" t="s">
        <v>7682</v>
      </c>
      <c r="S6086" s="12"/>
    </row>
    <row r="6087" spans="1:19" s="22" customFormat="1" ht="319.5" thickBot="1" x14ac:dyDescent="0.25">
      <c r="A6087" s="16">
        <v>6069</v>
      </c>
      <c r="B6087" s="23" t="s">
        <v>7579</v>
      </c>
      <c r="C6087" s="24" t="s">
        <v>7580</v>
      </c>
      <c r="D6087" s="25" t="s">
        <v>7580</v>
      </c>
      <c r="E6087" s="25" t="s">
        <v>0</v>
      </c>
      <c r="F6087" s="26" t="s">
        <v>7581</v>
      </c>
      <c r="G6087" s="26" t="s">
        <v>7582</v>
      </c>
      <c r="H6087" s="25" t="s">
        <v>7166</v>
      </c>
      <c r="I6087" s="27" t="s">
        <v>2537</v>
      </c>
      <c r="J6087" s="27" t="s">
        <v>0</v>
      </c>
      <c r="K6087" s="27" t="s">
        <v>0</v>
      </c>
      <c r="L6087" s="25" t="s">
        <v>0</v>
      </c>
      <c r="M6087" s="23" t="s">
        <v>29</v>
      </c>
      <c r="N6087" s="28" t="s">
        <v>36</v>
      </c>
      <c r="O6087" s="28"/>
      <c r="P6087" s="25" t="s">
        <v>3112</v>
      </c>
      <c r="Q6087" s="25" t="s">
        <v>7197</v>
      </c>
      <c r="R6087" s="2" t="s">
        <v>7682</v>
      </c>
      <c r="S6087" s="12"/>
    </row>
    <row r="6088" spans="1:19" s="22" customFormat="1" ht="217.5" thickBot="1" x14ac:dyDescent="0.25">
      <c r="A6088" s="16">
        <v>6070</v>
      </c>
      <c r="B6088" s="23" t="s">
        <v>2713</v>
      </c>
      <c r="C6088" s="24" t="s">
        <v>7296</v>
      </c>
      <c r="D6088" s="25" t="s">
        <v>7296</v>
      </c>
      <c r="E6088" s="25" t="s">
        <v>0</v>
      </c>
      <c r="F6088" s="26" t="s">
        <v>7297</v>
      </c>
      <c r="G6088" s="26" t="s">
        <v>7298</v>
      </c>
      <c r="H6088" s="25" t="s">
        <v>7251</v>
      </c>
      <c r="I6088" s="27" t="s">
        <v>5342</v>
      </c>
      <c r="J6088" s="27" t="s">
        <v>0</v>
      </c>
      <c r="K6088" s="27" t="s">
        <v>0</v>
      </c>
      <c r="L6088" s="25" t="s">
        <v>0</v>
      </c>
      <c r="M6088" s="23" t="s">
        <v>29</v>
      </c>
      <c r="N6088" s="28"/>
      <c r="O6088" s="28" t="s">
        <v>33</v>
      </c>
      <c r="P6088" s="25" t="s">
        <v>3112</v>
      </c>
      <c r="Q6088" s="25" t="s">
        <v>7204</v>
      </c>
      <c r="R6088" s="2" t="s">
        <v>7682</v>
      </c>
      <c r="S6088" s="12"/>
    </row>
    <row r="6089" spans="1:19" s="22" customFormat="1" ht="370.5" thickBot="1" x14ac:dyDescent="0.25">
      <c r="A6089" s="16">
        <v>6071</v>
      </c>
      <c r="B6089" s="23" t="s">
        <v>9301</v>
      </c>
      <c r="C6089" s="24" t="s">
        <v>9302</v>
      </c>
      <c r="D6089" s="25" t="s">
        <v>9303</v>
      </c>
      <c r="E6089" s="25" t="s">
        <v>0</v>
      </c>
      <c r="F6089" s="26" t="s">
        <v>9304</v>
      </c>
      <c r="G6089" s="26" t="s">
        <v>9305</v>
      </c>
      <c r="H6089" s="25" t="s">
        <v>9306</v>
      </c>
      <c r="I6089" s="27" t="s">
        <v>0</v>
      </c>
      <c r="J6089" s="27" t="s">
        <v>5808</v>
      </c>
      <c r="K6089" s="27" t="s">
        <v>0</v>
      </c>
      <c r="L6089" s="25" t="s">
        <v>0</v>
      </c>
      <c r="M6089" s="23" t="s">
        <v>29</v>
      </c>
      <c r="N6089" s="28" t="s">
        <v>36</v>
      </c>
      <c r="O6089" s="28"/>
      <c r="P6089" s="25" t="s">
        <v>37</v>
      </c>
      <c r="Q6089" s="25" t="s">
        <v>9307</v>
      </c>
      <c r="R6089" s="2" t="s">
        <v>9482</v>
      </c>
      <c r="S6089" s="12"/>
    </row>
    <row r="6090" spans="1:19" s="22" customFormat="1" ht="77.25" thickBot="1" x14ac:dyDescent="0.25">
      <c r="A6090" s="16">
        <v>6072</v>
      </c>
      <c r="B6090" s="23" t="s">
        <v>9433</v>
      </c>
      <c r="C6090" s="24" t="s">
        <v>9434</v>
      </c>
      <c r="D6090" s="25" t="s">
        <v>9435</v>
      </c>
      <c r="E6090" s="25" t="s">
        <v>0</v>
      </c>
      <c r="F6090" s="26" t="s">
        <v>9436</v>
      </c>
      <c r="G6090" s="26" t="s">
        <v>9437</v>
      </c>
      <c r="H6090" s="25" t="s">
        <v>2249</v>
      </c>
      <c r="I6090" s="27" t="s">
        <v>0</v>
      </c>
      <c r="J6090" s="27" t="s">
        <v>0</v>
      </c>
      <c r="K6090" s="27" t="s">
        <v>0</v>
      </c>
      <c r="L6090" s="25" t="s">
        <v>4220</v>
      </c>
      <c r="M6090" s="23" t="s">
        <v>29</v>
      </c>
      <c r="N6090" s="28"/>
      <c r="O6090" s="28" t="s">
        <v>33</v>
      </c>
      <c r="P6090" s="25" t="s">
        <v>37</v>
      </c>
      <c r="Q6090" s="25" t="s">
        <v>0</v>
      </c>
      <c r="R6090" s="2" t="s">
        <v>9482</v>
      </c>
      <c r="S6090" s="12"/>
    </row>
    <row r="6091" spans="1:19" s="22" customFormat="1" ht="294" thickBot="1" x14ac:dyDescent="0.25">
      <c r="A6091" s="16">
        <v>6073</v>
      </c>
      <c r="B6091" s="23" t="s">
        <v>9314</v>
      </c>
      <c r="C6091" s="24" t="s">
        <v>9315</v>
      </c>
      <c r="D6091" s="25" t="s">
        <v>9316</v>
      </c>
      <c r="E6091" s="25" t="s">
        <v>0</v>
      </c>
      <c r="F6091" s="26" t="s">
        <v>9317</v>
      </c>
      <c r="G6091" s="26" t="s">
        <v>9318</v>
      </c>
      <c r="H6091" s="25" t="s">
        <v>9319</v>
      </c>
      <c r="I6091" s="27" t="s">
        <v>0</v>
      </c>
      <c r="J6091" s="27" t="s">
        <v>5758</v>
      </c>
      <c r="K6091" s="27" t="s">
        <v>0</v>
      </c>
      <c r="L6091" s="25" t="s">
        <v>0</v>
      </c>
      <c r="M6091" s="23" t="s">
        <v>29</v>
      </c>
      <c r="N6091" s="28" t="s">
        <v>36</v>
      </c>
      <c r="O6091" s="28"/>
      <c r="P6091" s="25" t="s">
        <v>37</v>
      </c>
      <c r="Q6091" s="25" t="s">
        <v>9320</v>
      </c>
      <c r="R6091" s="2" t="s">
        <v>9482</v>
      </c>
      <c r="S6091" s="12"/>
    </row>
    <row r="6092" spans="1:19" s="22" customFormat="1" ht="102.75" thickBot="1" x14ac:dyDescent="0.25">
      <c r="A6092" s="16">
        <v>6074</v>
      </c>
      <c r="B6092" s="23" t="s">
        <v>9308</v>
      </c>
      <c r="C6092" s="24" t="s">
        <v>9309</v>
      </c>
      <c r="D6092" s="25" t="s">
        <v>9310</v>
      </c>
      <c r="E6092" s="25" t="s">
        <v>0</v>
      </c>
      <c r="F6092" s="26" t="s">
        <v>9311</v>
      </c>
      <c r="G6092" s="26" t="s">
        <v>9312</v>
      </c>
      <c r="H6092" s="25" t="s">
        <v>5943</v>
      </c>
      <c r="I6092" s="27" t="s">
        <v>0</v>
      </c>
      <c r="J6092" s="27" t="s">
        <v>9313</v>
      </c>
      <c r="K6092" s="27" t="s">
        <v>0</v>
      </c>
      <c r="L6092" s="25" t="s">
        <v>6053</v>
      </c>
      <c r="M6092" s="23" t="s">
        <v>29</v>
      </c>
      <c r="N6092" s="28" t="s">
        <v>36</v>
      </c>
      <c r="O6092" s="28"/>
      <c r="P6092" s="25" t="s">
        <v>37</v>
      </c>
      <c r="Q6092" s="25" t="s">
        <v>0</v>
      </c>
      <c r="R6092" s="2" t="s">
        <v>9482</v>
      </c>
      <c r="S6092" s="12"/>
    </row>
    <row r="6093" spans="1:19" s="22" customFormat="1" ht="115.5" thickBot="1" x14ac:dyDescent="0.25">
      <c r="A6093" s="16">
        <v>6075</v>
      </c>
      <c r="B6093" s="23" t="s">
        <v>9814</v>
      </c>
      <c r="C6093" s="24" t="s">
        <v>9815</v>
      </c>
      <c r="D6093" s="25" t="s">
        <v>9815</v>
      </c>
      <c r="E6093" s="25" t="s">
        <v>0</v>
      </c>
      <c r="F6093" s="26" t="s">
        <v>9816</v>
      </c>
      <c r="G6093" s="26" t="s">
        <v>9817</v>
      </c>
      <c r="H6093" s="25" t="s">
        <v>1338</v>
      </c>
      <c r="I6093" s="27" t="s">
        <v>9818</v>
      </c>
      <c r="J6093" s="27" t="s">
        <v>0</v>
      </c>
      <c r="K6093" s="27" t="s">
        <v>0</v>
      </c>
      <c r="L6093" s="25" t="s">
        <v>0</v>
      </c>
      <c r="M6093" s="23" t="s">
        <v>29</v>
      </c>
      <c r="N6093" s="28"/>
      <c r="O6093" s="28" t="s">
        <v>33</v>
      </c>
      <c r="P6093" s="25" t="s">
        <v>37</v>
      </c>
      <c r="Q6093" s="25" t="s">
        <v>6330</v>
      </c>
      <c r="R6093" s="2" t="s">
        <v>9834</v>
      </c>
      <c r="S6093" s="12"/>
    </row>
    <row r="6094" spans="1:19" s="22" customFormat="1" ht="115.5" thickBot="1" x14ac:dyDescent="0.25">
      <c r="A6094" s="16">
        <v>6076</v>
      </c>
      <c r="B6094" s="23" t="s">
        <v>9814</v>
      </c>
      <c r="C6094" s="24" t="s">
        <v>9815</v>
      </c>
      <c r="D6094" s="25" t="s">
        <v>9819</v>
      </c>
      <c r="E6094" s="25" t="s">
        <v>0</v>
      </c>
      <c r="F6094" s="26" t="s">
        <v>9816</v>
      </c>
      <c r="G6094" s="26" t="s">
        <v>9817</v>
      </c>
      <c r="H6094" s="25" t="s">
        <v>1338</v>
      </c>
      <c r="I6094" s="27" t="s">
        <v>9818</v>
      </c>
      <c r="J6094" s="27" t="s">
        <v>0</v>
      </c>
      <c r="K6094" s="27" t="s">
        <v>0</v>
      </c>
      <c r="L6094" s="25" t="s">
        <v>0</v>
      </c>
      <c r="M6094" s="23" t="s">
        <v>29</v>
      </c>
      <c r="N6094" s="28"/>
      <c r="O6094" s="28" t="s">
        <v>33</v>
      </c>
      <c r="P6094" s="25" t="s">
        <v>37</v>
      </c>
      <c r="Q6094" s="25" t="s">
        <v>6330</v>
      </c>
      <c r="R6094" s="2" t="s">
        <v>9834</v>
      </c>
      <c r="S6094" s="12"/>
    </row>
    <row r="6095" spans="1:19" s="22" customFormat="1" ht="64.5" thickBot="1" x14ac:dyDescent="0.25">
      <c r="A6095" s="16">
        <v>6077</v>
      </c>
      <c r="B6095" s="23" t="s">
        <v>9830</v>
      </c>
      <c r="C6095" s="24" t="s">
        <v>9831</v>
      </c>
      <c r="D6095" s="25" t="s">
        <v>9831</v>
      </c>
      <c r="E6095" s="25" t="s">
        <v>0</v>
      </c>
      <c r="F6095" s="26" t="s">
        <v>9832</v>
      </c>
      <c r="G6095" s="26" t="s">
        <v>9833</v>
      </c>
      <c r="H6095" s="25" t="s">
        <v>1338</v>
      </c>
      <c r="I6095" s="27" t="s">
        <v>9637</v>
      </c>
      <c r="J6095" s="27" t="s">
        <v>0</v>
      </c>
      <c r="K6095" s="27" t="s">
        <v>0</v>
      </c>
      <c r="L6095" s="25" t="s">
        <v>0</v>
      </c>
      <c r="M6095" s="23" t="s">
        <v>29</v>
      </c>
      <c r="N6095" s="28"/>
      <c r="O6095" s="28" t="s">
        <v>33</v>
      </c>
      <c r="P6095" s="25" t="s">
        <v>37</v>
      </c>
      <c r="Q6095" s="25" t="s">
        <v>0</v>
      </c>
      <c r="R6095" s="2" t="s">
        <v>9834</v>
      </c>
      <c r="S6095" s="12"/>
    </row>
    <row r="6096" spans="1:19" s="22" customFormat="1" ht="64.5" thickBot="1" x14ac:dyDescent="0.25">
      <c r="A6096" s="16">
        <v>6078</v>
      </c>
      <c r="B6096" s="23" t="s">
        <v>9825</v>
      </c>
      <c r="C6096" s="24" t="s">
        <v>9826</v>
      </c>
      <c r="D6096" s="25" t="s">
        <v>9826</v>
      </c>
      <c r="E6096" s="25" t="s">
        <v>0</v>
      </c>
      <c r="F6096" s="26" t="s">
        <v>9827</v>
      </c>
      <c r="G6096" s="26" t="s">
        <v>9828</v>
      </c>
      <c r="H6096" s="25" t="s">
        <v>1338</v>
      </c>
      <c r="I6096" s="27" t="s">
        <v>9829</v>
      </c>
      <c r="J6096" s="27" t="s">
        <v>0</v>
      </c>
      <c r="K6096" s="27" t="s">
        <v>0</v>
      </c>
      <c r="L6096" s="25" t="s">
        <v>0</v>
      </c>
      <c r="M6096" s="23" t="s">
        <v>29</v>
      </c>
      <c r="N6096" s="28"/>
      <c r="O6096" s="28" t="s">
        <v>33</v>
      </c>
      <c r="P6096" s="25" t="s">
        <v>37</v>
      </c>
      <c r="Q6096" s="25" t="s">
        <v>0</v>
      </c>
      <c r="R6096" s="2" t="s">
        <v>9834</v>
      </c>
      <c r="S6096" s="12"/>
    </row>
    <row r="6097" spans="1:19" s="22" customFormat="1" ht="294" thickBot="1" x14ac:dyDescent="0.25">
      <c r="A6097" s="16">
        <v>6079</v>
      </c>
      <c r="B6097" s="23" t="s">
        <v>9652</v>
      </c>
      <c r="C6097" s="24" t="s">
        <v>9653</v>
      </c>
      <c r="D6097" s="25" t="s">
        <v>9653</v>
      </c>
      <c r="E6097" s="25" t="s">
        <v>0</v>
      </c>
      <c r="F6097" s="26" t="s">
        <v>9654</v>
      </c>
      <c r="G6097" s="26" t="s">
        <v>9655</v>
      </c>
      <c r="H6097" s="25" t="s">
        <v>9516</v>
      </c>
      <c r="I6097" s="27" t="s">
        <v>1287</v>
      </c>
      <c r="J6097" s="27" t="s">
        <v>9656</v>
      </c>
      <c r="K6097" s="27" t="s">
        <v>0</v>
      </c>
      <c r="L6097" s="25" t="s">
        <v>9501</v>
      </c>
      <c r="M6097" s="23" t="s">
        <v>29</v>
      </c>
      <c r="N6097" s="28" t="s">
        <v>36</v>
      </c>
      <c r="O6097" s="28"/>
      <c r="P6097" s="25" t="s">
        <v>37</v>
      </c>
      <c r="Q6097" s="25" t="s">
        <v>9657</v>
      </c>
      <c r="R6097" s="2" t="s">
        <v>9834</v>
      </c>
      <c r="S6097" s="12"/>
    </row>
    <row r="6098" spans="1:19" s="22" customFormat="1" ht="102.75" thickBot="1" x14ac:dyDescent="0.25">
      <c r="A6098" s="16">
        <v>6080</v>
      </c>
      <c r="B6098" s="23" t="s">
        <v>10233</v>
      </c>
      <c r="C6098" s="24" t="s">
        <v>10234</v>
      </c>
      <c r="D6098" s="25" t="s">
        <v>0</v>
      </c>
      <c r="E6098" s="25" t="s">
        <v>10234</v>
      </c>
      <c r="F6098" s="26" t="s">
        <v>10235</v>
      </c>
      <c r="G6098" s="26" t="s">
        <v>10236</v>
      </c>
      <c r="H6098" s="25" t="s">
        <v>3706</v>
      </c>
      <c r="I6098" s="27" t="s">
        <v>8372</v>
      </c>
      <c r="J6098" s="27" t="s">
        <v>0</v>
      </c>
      <c r="K6098" s="27" t="s">
        <v>0</v>
      </c>
      <c r="L6098" s="25" t="s">
        <v>0</v>
      </c>
      <c r="M6098" s="23" t="s">
        <v>29</v>
      </c>
      <c r="N6098" s="28" t="s">
        <v>36</v>
      </c>
      <c r="O6098" s="28"/>
      <c r="P6098" s="25" t="s">
        <v>3112</v>
      </c>
      <c r="Q6098" s="25" t="s">
        <v>0</v>
      </c>
      <c r="R6098" s="2" t="s">
        <v>10267</v>
      </c>
      <c r="S6098" s="12"/>
    </row>
    <row r="6099" spans="1:19" s="22" customFormat="1" ht="319.5" thickBot="1" x14ac:dyDescent="0.25">
      <c r="A6099" s="16">
        <v>6081</v>
      </c>
      <c r="B6099" s="23" t="s">
        <v>9993</v>
      </c>
      <c r="C6099" s="24" t="s">
        <v>9994</v>
      </c>
      <c r="D6099" s="25" t="s">
        <v>0</v>
      </c>
      <c r="E6099" s="25" t="s">
        <v>9995</v>
      </c>
      <c r="F6099" s="26" t="s">
        <v>9996</v>
      </c>
      <c r="G6099" s="26" t="s">
        <v>9997</v>
      </c>
      <c r="H6099" s="25" t="s">
        <v>9998</v>
      </c>
      <c r="I6099" s="27" t="s">
        <v>2682</v>
      </c>
      <c r="J6099" s="27" t="s">
        <v>1395</v>
      </c>
      <c r="K6099" s="27" t="s">
        <v>0</v>
      </c>
      <c r="L6099" s="25" t="s">
        <v>0</v>
      </c>
      <c r="M6099" s="23" t="s">
        <v>29</v>
      </c>
      <c r="N6099" s="28" t="s">
        <v>36</v>
      </c>
      <c r="O6099" s="28"/>
      <c r="P6099" s="25" t="s">
        <v>3112</v>
      </c>
      <c r="Q6099" s="25" t="s">
        <v>9883</v>
      </c>
      <c r="R6099" s="2" t="s">
        <v>10267</v>
      </c>
      <c r="S6099" s="12"/>
    </row>
    <row r="6100" spans="1:19" s="22" customFormat="1" ht="306.75" thickBot="1" x14ac:dyDescent="0.25">
      <c r="A6100" s="16">
        <v>6082</v>
      </c>
      <c r="B6100" s="23" t="s">
        <v>10196</v>
      </c>
      <c r="C6100" s="24" t="s">
        <v>10197</v>
      </c>
      <c r="D6100" s="25" t="s">
        <v>0</v>
      </c>
      <c r="E6100" s="25" t="s">
        <v>10198</v>
      </c>
      <c r="F6100" s="26" t="s">
        <v>10199</v>
      </c>
      <c r="G6100" s="26" t="s">
        <v>10200</v>
      </c>
      <c r="H6100" s="25" t="s">
        <v>10201</v>
      </c>
      <c r="I6100" s="27" t="s">
        <v>10202</v>
      </c>
      <c r="J6100" s="27" t="s">
        <v>10203</v>
      </c>
      <c r="K6100" s="27" t="s">
        <v>0</v>
      </c>
      <c r="L6100" s="25" t="s">
        <v>0</v>
      </c>
      <c r="M6100" s="23" t="s">
        <v>29</v>
      </c>
      <c r="N6100" s="28" t="s">
        <v>36</v>
      </c>
      <c r="O6100" s="28"/>
      <c r="P6100" s="25" t="s">
        <v>3112</v>
      </c>
      <c r="Q6100" s="25" t="s">
        <v>10204</v>
      </c>
      <c r="R6100" s="2" t="s">
        <v>10267</v>
      </c>
      <c r="S6100" s="12"/>
    </row>
    <row r="6101" spans="1:19" s="22" customFormat="1" ht="306.75" thickBot="1" x14ac:dyDescent="0.25">
      <c r="A6101" s="16">
        <v>6083</v>
      </c>
      <c r="B6101" s="23" t="s">
        <v>10007</v>
      </c>
      <c r="C6101" s="24" t="s">
        <v>10008</v>
      </c>
      <c r="D6101" s="25" t="s">
        <v>0</v>
      </c>
      <c r="E6101" s="25" t="s">
        <v>10009</v>
      </c>
      <c r="F6101" s="26" t="s">
        <v>10010</v>
      </c>
      <c r="G6101" s="26" t="s">
        <v>10011</v>
      </c>
      <c r="H6101" s="25" t="s">
        <v>10012</v>
      </c>
      <c r="I6101" s="27" t="s">
        <v>8207</v>
      </c>
      <c r="J6101" s="27" t="s">
        <v>10013</v>
      </c>
      <c r="K6101" s="27" t="s">
        <v>0</v>
      </c>
      <c r="L6101" s="25" t="s">
        <v>0</v>
      </c>
      <c r="M6101" s="23" t="s">
        <v>29</v>
      </c>
      <c r="N6101" s="28" t="s">
        <v>36</v>
      </c>
      <c r="O6101" s="28"/>
      <c r="P6101" s="25" t="s">
        <v>3112</v>
      </c>
      <c r="Q6101" s="25" t="s">
        <v>10014</v>
      </c>
      <c r="R6101" s="2" t="s">
        <v>10267</v>
      </c>
      <c r="S6101" s="12"/>
    </row>
    <row r="6102" spans="1:19" s="22" customFormat="1" ht="306.75" thickBot="1" x14ac:dyDescent="0.25">
      <c r="A6102" s="16">
        <v>6084</v>
      </c>
      <c r="B6102" s="23" t="s">
        <v>10022</v>
      </c>
      <c r="C6102" s="24" t="s">
        <v>10023</v>
      </c>
      <c r="D6102" s="25" t="s">
        <v>0</v>
      </c>
      <c r="E6102" s="25" t="s">
        <v>10024</v>
      </c>
      <c r="F6102" s="26" t="s">
        <v>10025</v>
      </c>
      <c r="G6102" s="26" t="s">
        <v>10026</v>
      </c>
      <c r="H6102" s="25" t="s">
        <v>10027</v>
      </c>
      <c r="I6102" s="27" t="s">
        <v>10028</v>
      </c>
      <c r="J6102" s="27" t="s">
        <v>0</v>
      </c>
      <c r="K6102" s="27" t="s">
        <v>0</v>
      </c>
      <c r="L6102" s="25" t="s">
        <v>0</v>
      </c>
      <c r="M6102" s="23" t="s">
        <v>29</v>
      </c>
      <c r="N6102" s="28" t="s">
        <v>36</v>
      </c>
      <c r="O6102" s="28"/>
      <c r="P6102" s="25" t="s">
        <v>3112</v>
      </c>
      <c r="Q6102" s="25" t="s">
        <v>9883</v>
      </c>
      <c r="R6102" s="2" t="s">
        <v>10267</v>
      </c>
      <c r="S6102" s="12"/>
    </row>
    <row r="6103" spans="1:19" s="22" customFormat="1" ht="268.5" thickBot="1" x14ac:dyDescent="0.25">
      <c r="A6103" s="16">
        <v>6085</v>
      </c>
      <c r="B6103" s="23" t="s">
        <v>10015</v>
      </c>
      <c r="C6103" s="24" t="s">
        <v>10016</v>
      </c>
      <c r="D6103" s="25" t="s">
        <v>0</v>
      </c>
      <c r="E6103" s="25" t="s">
        <v>10016</v>
      </c>
      <c r="F6103" s="26" t="s">
        <v>10017</v>
      </c>
      <c r="G6103" s="26" t="s">
        <v>10018</v>
      </c>
      <c r="H6103" s="25" t="s">
        <v>10019</v>
      </c>
      <c r="I6103" s="27" t="s">
        <v>10020</v>
      </c>
      <c r="J6103" s="27" t="s">
        <v>0</v>
      </c>
      <c r="K6103" s="27" t="s">
        <v>0</v>
      </c>
      <c r="L6103" s="25" t="s">
        <v>0</v>
      </c>
      <c r="M6103" s="23" t="s">
        <v>29</v>
      </c>
      <c r="N6103" s="28" t="s">
        <v>36</v>
      </c>
      <c r="O6103" s="28"/>
      <c r="P6103" s="25" t="s">
        <v>10021</v>
      </c>
      <c r="Q6103" s="25" t="s">
        <v>0</v>
      </c>
      <c r="R6103" s="2" t="s">
        <v>10267</v>
      </c>
      <c r="S6103" s="12"/>
    </row>
    <row r="6104" spans="1:19" s="22" customFormat="1" ht="319.5" thickBot="1" x14ac:dyDescent="0.25">
      <c r="A6104" s="16">
        <v>6086</v>
      </c>
      <c r="B6104" s="23" t="s">
        <v>9999</v>
      </c>
      <c r="C6104" s="24" t="s">
        <v>10000</v>
      </c>
      <c r="D6104" s="25" t="s">
        <v>0</v>
      </c>
      <c r="E6104" s="25" t="s">
        <v>10001</v>
      </c>
      <c r="F6104" s="26" t="s">
        <v>10002</v>
      </c>
      <c r="G6104" s="26" t="s">
        <v>10003</v>
      </c>
      <c r="H6104" s="25" t="s">
        <v>10004</v>
      </c>
      <c r="I6104" s="27" t="s">
        <v>10005</v>
      </c>
      <c r="J6104" s="27" t="s">
        <v>10006</v>
      </c>
      <c r="K6104" s="27" t="s">
        <v>0</v>
      </c>
      <c r="L6104" s="25" t="s">
        <v>0</v>
      </c>
      <c r="M6104" s="23" t="s">
        <v>29</v>
      </c>
      <c r="N6104" s="28" t="s">
        <v>36</v>
      </c>
      <c r="O6104" s="28"/>
      <c r="P6104" s="25" t="s">
        <v>3112</v>
      </c>
      <c r="Q6104" s="25" t="s">
        <v>0</v>
      </c>
      <c r="R6104" s="2" t="s">
        <v>10267</v>
      </c>
      <c r="S6104" s="12"/>
    </row>
    <row r="6105" spans="1:19" s="22" customFormat="1" ht="192" thickBot="1" x14ac:dyDescent="0.25">
      <c r="A6105" s="16">
        <v>6087</v>
      </c>
      <c r="B6105" s="23" t="s">
        <v>10237</v>
      </c>
      <c r="C6105" s="24" t="s">
        <v>10238</v>
      </c>
      <c r="D6105" s="25" t="s">
        <v>0</v>
      </c>
      <c r="E6105" s="25" t="s">
        <v>10239</v>
      </c>
      <c r="F6105" s="26" t="s">
        <v>10240</v>
      </c>
      <c r="G6105" s="26" t="s">
        <v>10241</v>
      </c>
      <c r="H6105" s="25" t="s">
        <v>10242</v>
      </c>
      <c r="I6105" s="27" t="s">
        <v>251</v>
      </c>
      <c r="J6105" s="27" t="s">
        <v>0</v>
      </c>
      <c r="K6105" s="27" t="s">
        <v>0</v>
      </c>
      <c r="L6105" s="25" t="s">
        <v>0</v>
      </c>
      <c r="M6105" s="23" t="s">
        <v>29</v>
      </c>
      <c r="N6105" s="28" t="s">
        <v>36</v>
      </c>
      <c r="O6105" s="28"/>
      <c r="P6105" s="25" t="s">
        <v>3112</v>
      </c>
      <c r="Q6105" s="25" t="s">
        <v>0</v>
      </c>
      <c r="R6105" s="2" t="s">
        <v>10267</v>
      </c>
      <c r="S6105" s="12"/>
    </row>
    <row r="6106" spans="1:19" s="22" customFormat="1" ht="153.75" thickBot="1" x14ac:dyDescent="0.25">
      <c r="A6106" s="16">
        <v>6088</v>
      </c>
      <c r="B6106" s="23" t="s">
        <v>10379</v>
      </c>
      <c r="C6106" s="24" t="s">
        <v>10380</v>
      </c>
      <c r="D6106" s="25" t="s">
        <v>10380</v>
      </c>
      <c r="E6106" s="25" t="s">
        <v>0</v>
      </c>
      <c r="F6106" s="26" t="s">
        <v>10381</v>
      </c>
      <c r="G6106" s="26" t="s">
        <v>10382</v>
      </c>
      <c r="H6106" s="25" t="s">
        <v>10383</v>
      </c>
      <c r="I6106" s="27" t="s">
        <v>10384</v>
      </c>
      <c r="J6106" s="27" t="s">
        <v>10385</v>
      </c>
      <c r="K6106" s="27" t="s">
        <v>10386</v>
      </c>
      <c r="L6106" s="25" t="s">
        <v>10378</v>
      </c>
      <c r="M6106" s="23" t="s">
        <v>29</v>
      </c>
      <c r="N6106" s="28" t="s">
        <v>36</v>
      </c>
      <c r="O6106" s="28"/>
      <c r="P6106" s="25" t="s">
        <v>37</v>
      </c>
      <c r="Q6106" s="25" t="s">
        <v>10333</v>
      </c>
      <c r="R6106" s="2" t="s">
        <v>10542</v>
      </c>
      <c r="S6106" s="12"/>
    </row>
    <row r="6107" spans="1:19" s="22" customFormat="1" ht="383.25" thickBot="1" x14ac:dyDescent="0.25">
      <c r="A6107" s="16">
        <v>6089</v>
      </c>
      <c r="B6107" s="23" t="s">
        <v>10509</v>
      </c>
      <c r="C6107" s="24" t="s">
        <v>10510</v>
      </c>
      <c r="D6107" s="25" t="s">
        <v>10511</v>
      </c>
      <c r="E6107" s="25" t="s">
        <v>0</v>
      </c>
      <c r="F6107" s="26" t="s">
        <v>10512</v>
      </c>
      <c r="G6107" s="26" t="s">
        <v>10513</v>
      </c>
      <c r="H6107" s="25" t="s">
        <v>3994</v>
      </c>
      <c r="I6107" s="27" t="s">
        <v>6082</v>
      </c>
      <c r="J6107" s="27" t="s">
        <v>10514</v>
      </c>
      <c r="K6107" s="27" t="s">
        <v>0</v>
      </c>
      <c r="L6107" s="25" t="s">
        <v>10515</v>
      </c>
      <c r="M6107" s="23" t="s">
        <v>29</v>
      </c>
      <c r="N6107" s="28" t="s">
        <v>36</v>
      </c>
      <c r="O6107" s="28"/>
      <c r="P6107" s="25" t="s">
        <v>37</v>
      </c>
      <c r="Q6107" s="25" t="s">
        <v>10516</v>
      </c>
      <c r="R6107" s="2" t="s">
        <v>10542</v>
      </c>
      <c r="S6107" s="12"/>
    </row>
    <row r="6108" spans="1:19" s="22" customFormat="1" ht="383.25" thickBot="1" x14ac:dyDescent="0.25">
      <c r="A6108" s="16">
        <v>6090</v>
      </c>
      <c r="B6108" s="23" t="s">
        <v>10509</v>
      </c>
      <c r="C6108" s="24" t="s">
        <v>10510</v>
      </c>
      <c r="D6108" s="25" t="s">
        <v>10517</v>
      </c>
      <c r="E6108" s="25" t="s">
        <v>0</v>
      </c>
      <c r="F6108" s="26" t="s">
        <v>10512</v>
      </c>
      <c r="G6108" s="26" t="s">
        <v>10513</v>
      </c>
      <c r="H6108" s="25" t="s">
        <v>3994</v>
      </c>
      <c r="I6108" s="27" t="s">
        <v>6082</v>
      </c>
      <c r="J6108" s="27" t="s">
        <v>10514</v>
      </c>
      <c r="K6108" s="27" t="s">
        <v>0</v>
      </c>
      <c r="L6108" s="25" t="s">
        <v>10515</v>
      </c>
      <c r="M6108" s="23" t="s">
        <v>29</v>
      </c>
      <c r="N6108" s="28" t="s">
        <v>36</v>
      </c>
      <c r="O6108" s="28"/>
      <c r="P6108" s="25" t="s">
        <v>37</v>
      </c>
      <c r="Q6108" s="25" t="s">
        <v>10516</v>
      </c>
      <c r="R6108" s="2" t="s">
        <v>10542</v>
      </c>
      <c r="S6108" s="12"/>
    </row>
    <row r="6109" spans="1:19" s="22" customFormat="1" ht="332.25" thickBot="1" x14ac:dyDescent="0.25">
      <c r="A6109" s="16">
        <v>6091</v>
      </c>
      <c r="B6109" s="23" t="s">
        <v>10327</v>
      </c>
      <c r="C6109" s="24" t="s">
        <v>10328</v>
      </c>
      <c r="D6109" s="25" t="s">
        <v>10328</v>
      </c>
      <c r="E6109" s="25" t="s">
        <v>0</v>
      </c>
      <c r="F6109" s="26" t="s">
        <v>10329</v>
      </c>
      <c r="G6109" s="26" t="s">
        <v>10330</v>
      </c>
      <c r="H6109" s="25" t="s">
        <v>4016</v>
      </c>
      <c r="I6109" s="27" t="s">
        <v>10331</v>
      </c>
      <c r="J6109" s="27" t="s">
        <v>0</v>
      </c>
      <c r="K6109" s="27" t="s">
        <v>10332</v>
      </c>
      <c r="L6109" s="25" t="s">
        <v>0</v>
      </c>
      <c r="M6109" s="23" t="s">
        <v>29</v>
      </c>
      <c r="N6109" s="28" t="s">
        <v>36</v>
      </c>
      <c r="O6109" s="28"/>
      <c r="P6109" s="25" t="s">
        <v>37</v>
      </c>
      <c r="Q6109" s="25" t="s">
        <v>10333</v>
      </c>
      <c r="R6109" s="2" t="s">
        <v>10542</v>
      </c>
      <c r="S6109" s="12"/>
    </row>
    <row r="6110" spans="1:19" s="22" customFormat="1" ht="115.5" thickBot="1" x14ac:dyDescent="0.25">
      <c r="A6110" s="16">
        <v>6092</v>
      </c>
      <c r="B6110" s="23" t="s">
        <v>10296</v>
      </c>
      <c r="C6110" s="24" t="s">
        <v>10297</v>
      </c>
      <c r="D6110" s="25" t="s">
        <v>10298</v>
      </c>
      <c r="E6110" s="25" t="s">
        <v>0</v>
      </c>
      <c r="F6110" s="26" t="s">
        <v>10299</v>
      </c>
      <c r="G6110" s="26" t="s">
        <v>10300</v>
      </c>
      <c r="H6110" s="25" t="s">
        <v>2249</v>
      </c>
      <c r="I6110" s="27" t="s">
        <v>10301</v>
      </c>
      <c r="J6110" s="27" t="s">
        <v>0</v>
      </c>
      <c r="K6110" s="27" t="s">
        <v>1378</v>
      </c>
      <c r="L6110" s="25" t="s">
        <v>10272</v>
      </c>
      <c r="M6110" s="23" t="s">
        <v>29</v>
      </c>
      <c r="N6110" s="28"/>
      <c r="O6110" s="28" t="s">
        <v>33</v>
      </c>
      <c r="P6110" s="25" t="s">
        <v>37</v>
      </c>
      <c r="Q6110" s="25" t="s">
        <v>0</v>
      </c>
      <c r="R6110" s="2" t="s">
        <v>10542</v>
      </c>
      <c r="S6110" s="12"/>
    </row>
    <row r="6111" spans="1:19" s="22" customFormat="1" ht="204.75" thickBot="1" x14ac:dyDescent="0.25">
      <c r="A6111" s="16">
        <v>6093</v>
      </c>
      <c r="B6111" s="23" t="s">
        <v>10793</v>
      </c>
      <c r="C6111" s="24" t="s">
        <v>10794</v>
      </c>
      <c r="D6111" s="25" t="s">
        <v>10794</v>
      </c>
      <c r="E6111" s="25" t="s">
        <v>10795</v>
      </c>
      <c r="F6111" s="26" t="s">
        <v>10796</v>
      </c>
      <c r="G6111" s="26" t="s">
        <v>10797</v>
      </c>
      <c r="H6111" s="25" t="s">
        <v>10554</v>
      </c>
      <c r="I6111" s="27" t="s">
        <v>724</v>
      </c>
      <c r="J6111" s="27" t="s">
        <v>0</v>
      </c>
      <c r="K6111" s="27" t="s">
        <v>0</v>
      </c>
      <c r="L6111" s="25" t="s">
        <v>0</v>
      </c>
      <c r="M6111" s="23" t="s">
        <v>29</v>
      </c>
      <c r="N6111" s="28" t="s">
        <v>36</v>
      </c>
      <c r="O6111" s="28"/>
      <c r="P6111" s="25" t="s">
        <v>3112</v>
      </c>
      <c r="Q6111" s="25" t="s">
        <v>8670</v>
      </c>
      <c r="R6111" s="2" t="s">
        <v>10900</v>
      </c>
      <c r="S6111" s="12"/>
    </row>
    <row r="6112" spans="1:19" s="22" customFormat="1" ht="409.6" thickBot="1" x14ac:dyDescent="0.25">
      <c r="A6112" s="16">
        <v>6094</v>
      </c>
      <c r="B6112" s="23" t="s">
        <v>10595</v>
      </c>
      <c r="C6112" s="24" t="s">
        <v>10596</v>
      </c>
      <c r="D6112" s="25" t="s">
        <v>10596</v>
      </c>
      <c r="E6112" s="25" t="s">
        <v>0</v>
      </c>
      <c r="F6112" s="26" t="s">
        <v>10597</v>
      </c>
      <c r="G6112" s="26" t="s">
        <v>10598</v>
      </c>
      <c r="H6112" s="25" t="s">
        <v>10554</v>
      </c>
      <c r="I6112" s="27" t="s">
        <v>7167</v>
      </c>
      <c r="J6112" s="27" t="s">
        <v>874</v>
      </c>
      <c r="K6112" s="27" t="s">
        <v>10599</v>
      </c>
      <c r="L6112" s="25" t="s">
        <v>0</v>
      </c>
      <c r="M6112" s="23" t="s">
        <v>29</v>
      </c>
      <c r="N6112" s="28" t="s">
        <v>36</v>
      </c>
      <c r="O6112" s="28"/>
      <c r="P6112" s="25" t="s">
        <v>3112</v>
      </c>
      <c r="Q6112" s="25" t="s">
        <v>10600</v>
      </c>
      <c r="R6112" s="2" t="s">
        <v>10900</v>
      </c>
      <c r="S6112" s="12"/>
    </row>
    <row r="6113" spans="1:19" s="22" customFormat="1" ht="319.5" thickBot="1" x14ac:dyDescent="0.25">
      <c r="A6113" s="16">
        <v>6095</v>
      </c>
      <c r="B6113" s="23" t="s">
        <v>10821</v>
      </c>
      <c r="C6113" s="24" t="s">
        <v>10822</v>
      </c>
      <c r="D6113" s="25" t="s">
        <v>10822</v>
      </c>
      <c r="E6113" s="25" t="s">
        <v>10823</v>
      </c>
      <c r="F6113" s="26" t="s">
        <v>10824</v>
      </c>
      <c r="G6113" s="26" t="s">
        <v>10825</v>
      </c>
      <c r="H6113" s="25" t="s">
        <v>10755</v>
      </c>
      <c r="I6113" s="27" t="s">
        <v>10826</v>
      </c>
      <c r="J6113" s="27" t="s">
        <v>0</v>
      </c>
      <c r="K6113" s="27" t="s">
        <v>0</v>
      </c>
      <c r="L6113" s="25" t="s">
        <v>0</v>
      </c>
      <c r="M6113" s="23" t="s">
        <v>29</v>
      </c>
      <c r="N6113" s="28" t="s">
        <v>36</v>
      </c>
      <c r="O6113" s="28"/>
      <c r="P6113" s="25" t="s">
        <v>3112</v>
      </c>
      <c r="Q6113" s="25" t="s">
        <v>0</v>
      </c>
      <c r="R6113" s="2" t="s">
        <v>10900</v>
      </c>
      <c r="S6113" s="12"/>
    </row>
    <row r="6114" spans="1:19" s="22" customFormat="1" ht="192" thickBot="1" x14ac:dyDescent="0.25">
      <c r="A6114" s="16">
        <v>6096</v>
      </c>
      <c r="B6114" s="23" t="s">
        <v>10860</v>
      </c>
      <c r="C6114" s="24" t="s">
        <v>10861</v>
      </c>
      <c r="D6114" s="25" t="s">
        <v>10861</v>
      </c>
      <c r="E6114" s="25" t="s">
        <v>10862</v>
      </c>
      <c r="F6114" s="26" t="s">
        <v>10863</v>
      </c>
      <c r="G6114" s="26" t="s">
        <v>10864</v>
      </c>
      <c r="H6114" s="25" t="s">
        <v>43</v>
      </c>
      <c r="I6114" s="27" t="s">
        <v>10865</v>
      </c>
      <c r="J6114" s="27" t="s">
        <v>0</v>
      </c>
      <c r="K6114" s="27" t="s">
        <v>0</v>
      </c>
      <c r="L6114" s="25" t="s">
        <v>0</v>
      </c>
      <c r="M6114" s="23" t="s">
        <v>29</v>
      </c>
      <c r="N6114" s="28"/>
      <c r="O6114" s="28" t="s">
        <v>33</v>
      </c>
      <c r="P6114" s="25" t="s">
        <v>3112</v>
      </c>
      <c r="Q6114" s="25" t="s">
        <v>0</v>
      </c>
      <c r="R6114" s="2" t="s">
        <v>10900</v>
      </c>
      <c r="S6114" s="12"/>
    </row>
    <row r="6115" spans="1:19" s="22" customFormat="1" ht="153.75" thickBot="1" x14ac:dyDescent="0.25">
      <c r="A6115" s="16">
        <v>6097</v>
      </c>
      <c r="B6115" s="23" t="s">
        <v>10543</v>
      </c>
      <c r="C6115" s="24" t="s">
        <v>10544</v>
      </c>
      <c r="D6115" s="25" t="s">
        <v>10545</v>
      </c>
      <c r="E6115" s="25" t="s">
        <v>0</v>
      </c>
      <c r="F6115" s="26" t="s">
        <v>10546</v>
      </c>
      <c r="G6115" s="26" t="s">
        <v>10547</v>
      </c>
      <c r="H6115" s="25" t="s">
        <v>43</v>
      </c>
      <c r="I6115" s="27" t="s">
        <v>121</v>
      </c>
      <c r="J6115" s="27" t="s">
        <v>4891</v>
      </c>
      <c r="K6115" s="27" t="s">
        <v>10548</v>
      </c>
      <c r="L6115" s="25" t="s">
        <v>0</v>
      </c>
      <c r="M6115" s="23" t="s">
        <v>29</v>
      </c>
      <c r="N6115" s="28"/>
      <c r="O6115" s="28" t="s">
        <v>33</v>
      </c>
      <c r="P6115" s="25" t="s">
        <v>3112</v>
      </c>
      <c r="Q6115" s="25" t="s">
        <v>0</v>
      </c>
      <c r="R6115" s="2" t="s">
        <v>10900</v>
      </c>
      <c r="S6115" s="12"/>
    </row>
    <row r="6116" spans="1:19" s="22" customFormat="1" ht="166.5" thickBot="1" x14ac:dyDescent="0.25">
      <c r="A6116" s="16">
        <v>6098</v>
      </c>
      <c r="B6116" s="23" t="s">
        <v>11043</v>
      </c>
      <c r="C6116" s="24" t="s">
        <v>11044</v>
      </c>
      <c r="D6116" s="25" t="s">
        <v>11044</v>
      </c>
      <c r="E6116" s="25" t="s">
        <v>11045</v>
      </c>
      <c r="F6116" s="26" t="s">
        <v>11046</v>
      </c>
      <c r="G6116" s="26" t="s">
        <v>11047</v>
      </c>
      <c r="H6116" s="25" t="s">
        <v>9125</v>
      </c>
      <c r="I6116" s="27" t="s">
        <v>0</v>
      </c>
      <c r="J6116" s="27" t="s">
        <v>0</v>
      </c>
      <c r="K6116" s="27" t="s">
        <v>0</v>
      </c>
      <c r="L6116" s="25" t="s">
        <v>2560</v>
      </c>
      <c r="M6116" s="23" t="s">
        <v>29</v>
      </c>
      <c r="N6116" s="28" t="s">
        <v>36</v>
      </c>
      <c r="O6116" s="28"/>
      <c r="P6116" s="25" t="s">
        <v>37</v>
      </c>
      <c r="Q6116" s="25" t="s">
        <v>11048</v>
      </c>
      <c r="R6116" s="2" t="s">
        <v>11177</v>
      </c>
      <c r="S6116" s="12"/>
    </row>
    <row r="6117" spans="1:19" s="22" customFormat="1" ht="281.25" thickBot="1" x14ac:dyDescent="0.25">
      <c r="A6117" s="16">
        <v>6099</v>
      </c>
      <c r="B6117" s="23" t="s">
        <v>11032</v>
      </c>
      <c r="C6117" s="24" t="s">
        <v>11033</v>
      </c>
      <c r="D6117" s="25" t="s">
        <v>11033</v>
      </c>
      <c r="E6117" s="25" t="s">
        <v>11034</v>
      </c>
      <c r="F6117" s="26" t="s">
        <v>11035</v>
      </c>
      <c r="G6117" s="26" t="s">
        <v>11036</v>
      </c>
      <c r="H6117" s="25" t="s">
        <v>9338</v>
      </c>
      <c r="I6117" s="27" t="s">
        <v>0</v>
      </c>
      <c r="J6117" s="27" t="s">
        <v>0</v>
      </c>
      <c r="K6117" s="27" t="s">
        <v>0</v>
      </c>
      <c r="L6117" s="25" t="s">
        <v>2560</v>
      </c>
      <c r="M6117" s="23" t="s">
        <v>29</v>
      </c>
      <c r="N6117" s="28" t="s">
        <v>36</v>
      </c>
      <c r="O6117" s="28"/>
      <c r="P6117" s="25" t="s">
        <v>37</v>
      </c>
      <c r="Q6117" s="25" t="s">
        <v>10989</v>
      </c>
      <c r="R6117" s="2" t="s">
        <v>11177</v>
      </c>
      <c r="S6117" s="12"/>
    </row>
    <row r="6118" spans="1:19" s="22" customFormat="1" ht="409.6" thickBot="1" x14ac:dyDescent="0.25">
      <c r="A6118" s="16">
        <v>6100</v>
      </c>
      <c r="B6118" s="23" t="s">
        <v>11009</v>
      </c>
      <c r="C6118" s="24" t="s">
        <v>11010</v>
      </c>
      <c r="D6118" s="25" t="s">
        <v>11010</v>
      </c>
      <c r="E6118" s="25" t="s">
        <v>11011</v>
      </c>
      <c r="F6118" s="26" t="s">
        <v>11012</v>
      </c>
      <c r="G6118" s="26" t="s">
        <v>11013</v>
      </c>
      <c r="H6118" s="25" t="s">
        <v>6091</v>
      </c>
      <c r="I6118" s="27" t="s">
        <v>0</v>
      </c>
      <c r="J6118" s="27" t="s">
        <v>0</v>
      </c>
      <c r="K6118" s="27" t="s">
        <v>0</v>
      </c>
      <c r="L6118" s="25" t="s">
        <v>2560</v>
      </c>
      <c r="M6118" s="23" t="s">
        <v>29</v>
      </c>
      <c r="N6118" s="28" t="s">
        <v>36</v>
      </c>
      <c r="O6118" s="28"/>
      <c r="P6118" s="25" t="s">
        <v>37</v>
      </c>
      <c r="Q6118" s="25" t="s">
        <v>11014</v>
      </c>
      <c r="R6118" s="2" t="s">
        <v>11177</v>
      </c>
      <c r="S6118" s="12"/>
    </row>
    <row r="6119" spans="1:19" s="22" customFormat="1" ht="102.75" thickBot="1" x14ac:dyDescent="0.25">
      <c r="A6119" s="16">
        <v>6101</v>
      </c>
      <c r="B6119" s="23" t="s">
        <v>11137</v>
      </c>
      <c r="C6119" s="24" t="s">
        <v>11138</v>
      </c>
      <c r="D6119" s="25" t="s">
        <v>11138</v>
      </c>
      <c r="E6119" s="25" t="s">
        <v>11139</v>
      </c>
      <c r="F6119" s="26" t="s">
        <v>11140</v>
      </c>
      <c r="G6119" s="26" t="s">
        <v>2468</v>
      </c>
      <c r="H6119" s="25" t="s">
        <v>43</v>
      </c>
      <c r="I6119" s="27" t="s">
        <v>0</v>
      </c>
      <c r="J6119" s="27" t="s">
        <v>0</v>
      </c>
      <c r="K6119" s="27" t="s">
        <v>0</v>
      </c>
      <c r="L6119" s="25" t="s">
        <v>2539</v>
      </c>
      <c r="M6119" s="23" t="s">
        <v>29</v>
      </c>
      <c r="N6119" s="28"/>
      <c r="O6119" s="28" t="s">
        <v>579</v>
      </c>
      <c r="P6119" s="25" t="s">
        <v>37</v>
      </c>
      <c r="Q6119" s="25" t="s">
        <v>0</v>
      </c>
      <c r="R6119" s="2" t="s">
        <v>11177</v>
      </c>
      <c r="S6119" s="12"/>
    </row>
    <row r="6120" spans="1:19" s="22" customFormat="1" ht="128.25" thickBot="1" x14ac:dyDescent="0.25">
      <c r="A6120" s="16">
        <v>6102</v>
      </c>
      <c r="B6120" s="23" t="s">
        <v>11126</v>
      </c>
      <c r="C6120" s="24" t="s">
        <v>11127</v>
      </c>
      <c r="D6120" s="25" t="s">
        <v>11127</v>
      </c>
      <c r="E6120" s="25" t="s">
        <v>11128</v>
      </c>
      <c r="F6120" s="26" t="s">
        <v>11129</v>
      </c>
      <c r="G6120" s="26" t="s">
        <v>11130</v>
      </c>
      <c r="H6120" s="25" t="s">
        <v>11131</v>
      </c>
      <c r="I6120" s="27" t="s">
        <v>0</v>
      </c>
      <c r="J6120" s="27" t="s">
        <v>0</v>
      </c>
      <c r="K6120" s="27" t="s">
        <v>0</v>
      </c>
      <c r="L6120" s="25" t="s">
        <v>10399</v>
      </c>
      <c r="M6120" s="23" t="s">
        <v>29</v>
      </c>
      <c r="N6120" s="28"/>
      <c r="O6120" s="28" t="s">
        <v>579</v>
      </c>
      <c r="P6120" s="25" t="s">
        <v>37</v>
      </c>
      <c r="Q6120" s="25" t="s">
        <v>0</v>
      </c>
      <c r="R6120" s="2" t="s">
        <v>11177</v>
      </c>
      <c r="S6120" s="12"/>
    </row>
    <row r="6121" spans="1:19" s="22" customFormat="1" ht="306.75" thickBot="1" x14ac:dyDescent="0.25">
      <c r="A6121" s="16">
        <v>6103</v>
      </c>
      <c r="B6121" s="23" t="s">
        <v>11438</v>
      </c>
      <c r="C6121" s="24" t="s">
        <v>11350</v>
      </c>
      <c r="D6121" s="25" t="s">
        <v>11439</v>
      </c>
      <c r="E6121" s="25" t="s">
        <v>0</v>
      </c>
      <c r="F6121" s="26" t="s">
        <v>11440</v>
      </c>
      <c r="G6121" s="26" t="s">
        <v>11441</v>
      </c>
      <c r="H6121" s="25" t="s">
        <v>11182</v>
      </c>
      <c r="I6121" s="27" t="s">
        <v>0</v>
      </c>
      <c r="J6121" s="27" t="s">
        <v>11442</v>
      </c>
      <c r="K6121" s="27" t="s">
        <v>0</v>
      </c>
      <c r="L6121" s="25" t="s">
        <v>0</v>
      </c>
      <c r="M6121" s="23" t="s">
        <v>29</v>
      </c>
      <c r="N6121" s="28" t="s">
        <v>36</v>
      </c>
      <c r="O6121" s="28"/>
      <c r="P6121" s="25" t="s">
        <v>3112</v>
      </c>
      <c r="Q6121" s="25" t="s">
        <v>11190</v>
      </c>
      <c r="R6121" s="2" t="s">
        <v>11494</v>
      </c>
      <c r="S6121" s="12"/>
    </row>
    <row r="6122" spans="1:19" s="22" customFormat="1" ht="230.25" thickBot="1" x14ac:dyDescent="0.25">
      <c r="A6122" s="16">
        <v>6104</v>
      </c>
      <c r="B6122" s="23" t="s">
        <v>11443</v>
      </c>
      <c r="C6122" s="24" t="s">
        <v>11350</v>
      </c>
      <c r="D6122" s="25" t="s">
        <v>11444</v>
      </c>
      <c r="E6122" s="25" t="s">
        <v>0</v>
      </c>
      <c r="F6122" s="26" t="s">
        <v>11445</v>
      </c>
      <c r="G6122" s="26" t="s">
        <v>11446</v>
      </c>
      <c r="H6122" s="25" t="s">
        <v>11182</v>
      </c>
      <c r="I6122" s="27" t="s">
        <v>0</v>
      </c>
      <c r="J6122" s="27" t="s">
        <v>5260</v>
      </c>
      <c r="K6122" s="27" t="s">
        <v>0</v>
      </c>
      <c r="L6122" s="25" t="s">
        <v>0</v>
      </c>
      <c r="M6122" s="23" t="s">
        <v>29</v>
      </c>
      <c r="N6122" s="28" t="s">
        <v>36</v>
      </c>
      <c r="O6122" s="28"/>
      <c r="P6122" s="25" t="s">
        <v>3112</v>
      </c>
      <c r="Q6122" s="25" t="s">
        <v>11287</v>
      </c>
      <c r="R6122" s="2" t="s">
        <v>11494</v>
      </c>
      <c r="S6122" s="12"/>
    </row>
    <row r="6123" spans="1:19" s="22" customFormat="1" ht="128.25" thickBot="1" x14ac:dyDescent="0.25">
      <c r="A6123" s="16">
        <v>6105</v>
      </c>
      <c r="B6123" s="23" t="s">
        <v>11453</v>
      </c>
      <c r="C6123" s="24" t="s">
        <v>11454</v>
      </c>
      <c r="D6123" s="25" t="s">
        <v>11454</v>
      </c>
      <c r="E6123" s="25" t="s">
        <v>0</v>
      </c>
      <c r="F6123" s="26" t="s">
        <v>11455</v>
      </c>
      <c r="G6123" s="26" t="s">
        <v>11456</v>
      </c>
      <c r="H6123" s="25" t="s">
        <v>11182</v>
      </c>
      <c r="I6123" s="27" t="s">
        <v>11457</v>
      </c>
      <c r="J6123" s="27" t="s">
        <v>0</v>
      </c>
      <c r="K6123" s="27" t="s">
        <v>0</v>
      </c>
      <c r="L6123" s="25" t="s">
        <v>0</v>
      </c>
      <c r="M6123" s="23" t="s">
        <v>29</v>
      </c>
      <c r="N6123" s="28" t="s">
        <v>36</v>
      </c>
      <c r="O6123" s="28"/>
      <c r="P6123" s="25" t="s">
        <v>3112</v>
      </c>
      <c r="Q6123" s="25" t="s">
        <v>11458</v>
      </c>
      <c r="R6123" s="2" t="s">
        <v>11494</v>
      </c>
      <c r="S6123" s="12"/>
    </row>
    <row r="6124" spans="1:19" s="22" customFormat="1" ht="230.25" thickBot="1" x14ac:dyDescent="0.25">
      <c r="A6124" s="16">
        <v>6106</v>
      </c>
      <c r="B6124" s="23" t="s">
        <v>11240</v>
      </c>
      <c r="C6124" s="24" t="s">
        <v>11241</v>
      </c>
      <c r="D6124" s="25" t="s">
        <v>11241</v>
      </c>
      <c r="E6124" s="25" t="s">
        <v>0</v>
      </c>
      <c r="F6124" s="26" t="s">
        <v>11242</v>
      </c>
      <c r="G6124" s="26" t="s">
        <v>11243</v>
      </c>
      <c r="H6124" s="25" t="s">
        <v>11182</v>
      </c>
      <c r="I6124" s="27" t="s">
        <v>11244</v>
      </c>
      <c r="J6124" s="27" t="s">
        <v>0</v>
      </c>
      <c r="K6124" s="27" t="s">
        <v>0</v>
      </c>
      <c r="L6124" s="25" t="s">
        <v>0</v>
      </c>
      <c r="M6124" s="23" t="s">
        <v>29</v>
      </c>
      <c r="N6124" s="28" t="s">
        <v>36</v>
      </c>
      <c r="O6124" s="28"/>
      <c r="P6124" s="25" t="s">
        <v>3112</v>
      </c>
      <c r="Q6124" s="25" t="s">
        <v>11245</v>
      </c>
      <c r="R6124" s="2" t="s">
        <v>11494</v>
      </c>
      <c r="S6124" s="12"/>
    </row>
    <row r="6125" spans="1:19" s="22" customFormat="1" ht="166.5" thickBot="1" x14ac:dyDescent="0.25">
      <c r="A6125" s="16">
        <v>6107</v>
      </c>
      <c r="B6125" s="23" t="s">
        <v>11475</v>
      </c>
      <c r="C6125" s="24" t="s">
        <v>11476</v>
      </c>
      <c r="D6125" s="25" t="s">
        <v>11477</v>
      </c>
      <c r="E6125" s="25" t="s">
        <v>0</v>
      </c>
      <c r="F6125" s="26" t="s">
        <v>11478</v>
      </c>
      <c r="G6125" s="26" t="s">
        <v>11479</v>
      </c>
      <c r="H6125" s="25" t="s">
        <v>11182</v>
      </c>
      <c r="I6125" s="27" t="s">
        <v>11480</v>
      </c>
      <c r="J6125" s="27" t="s">
        <v>0</v>
      </c>
      <c r="K6125" s="27" t="s">
        <v>0</v>
      </c>
      <c r="L6125" s="25" t="s">
        <v>0</v>
      </c>
      <c r="M6125" s="23" t="s">
        <v>29</v>
      </c>
      <c r="N6125" s="28" t="s">
        <v>36</v>
      </c>
      <c r="O6125" s="28"/>
      <c r="P6125" s="25" t="s">
        <v>3112</v>
      </c>
      <c r="Q6125" s="25" t="s">
        <v>11184</v>
      </c>
      <c r="R6125" s="2" t="s">
        <v>11494</v>
      </c>
      <c r="S6125" s="12"/>
    </row>
    <row r="6126" spans="1:19" s="22" customFormat="1" ht="102.75" thickBot="1" x14ac:dyDescent="0.25">
      <c r="A6126" s="16">
        <v>6108</v>
      </c>
      <c r="B6126" s="23" t="s">
        <v>11459</v>
      </c>
      <c r="C6126" s="24" t="s">
        <v>11460</v>
      </c>
      <c r="D6126" s="25" t="s">
        <v>11461</v>
      </c>
      <c r="E6126" s="25" t="s">
        <v>0</v>
      </c>
      <c r="F6126" s="26" t="s">
        <v>11462</v>
      </c>
      <c r="G6126" s="26" t="s">
        <v>11463</v>
      </c>
      <c r="H6126" s="25" t="s">
        <v>11182</v>
      </c>
      <c r="I6126" s="27" t="s">
        <v>412</v>
      </c>
      <c r="J6126" s="27" t="s">
        <v>0</v>
      </c>
      <c r="K6126" s="27" t="s">
        <v>0</v>
      </c>
      <c r="L6126" s="25" t="s">
        <v>0</v>
      </c>
      <c r="M6126" s="23" t="s">
        <v>29</v>
      </c>
      <c r="N6126" s="28" t="s">
        <v>36</v>
      </c>
      <c r="O6126" s="28"/>
      <c r="P6126" s="25" t="s">
        <v>3112</v>
      </c>
      <c r="Q6126" s="25" t="s">
        <v>0</v>
      </c>
      <c r="R6126" s="2" t="s">
        <v>11494</v>
      </c>
      <c r="S6126" s="12"/>
    </row>
    <row r="6127" spans="1:19" s="22" customFormat="1" ht="166.5" thickBot="1" x14ac:dyDescent="0.25">
      <c r="A6127" s="16">
        <v>6109</v>
      </c>
      <c r="B6127" s="23" t="s">
        <v>11517</v>
      </c>
      <c r="C6127" s="24" t="s">
        <v>11518</v>
      </c>
      <c r="D6127" s="25" t="s">
        <v>11519</v>
      </c>
      <c r="E6127" s="25" t="s">
        <v>0</v>
      </c>
      <c r="F6127" s="26" t="s">
        <v>11520</v>
      </c>
      <c r="G6127" s="26" t="s">
        <v>11521</v>
      </c>
      <c r="H6127" s="25" t="s">
        <v>11522</v>
      </c>
      <c r="I6127" s="27" t="s">
        <v>11523</v>
      </c>
      <c r="J6127" s="27" t="s">
        <v>0</v>
      </c>
      <c r="K6127" s="27" t="s">
        <v>0</v>
      </c>
      <c r="L6127" s="25" t="s">
        <v>0</v>
      </c>
      <c r="M6127" s="23" t="s">
        <v>29</v>
      </c>
      <c r="N6127" s="28" t="s">
        <v>36</v>
      </c>
      <c r="O6127" s="28"/>
      <c r="P6127" s="25" t="s">
        <v>37</v>
      </c>
      <c r="Q6127" s="25" t="s">
        <v>11524</v>
      </c>
      <c r="R6127" s="2" t="s">
        <v>11839</v>
      </c>
      <c r="S6127" s="12"/>
    </row>
    <row r="6128" spans="1:19" s="22" customFormat="1" ht="243" thickBot="1" x14ac:dyDescent="0.25">
      <c r="A6128" s="16">
        <v>6110</v>
      </c>
      <c r="B6128" s="23" t="s">
        <v>11596</v>
      </c>
      <c r="C6128" s="24" t="s">
        <v>11597</v>
      </c>
      <c r="D6128" s="25" t="s">
        <v>11597</v>
      </c>
      <c r="E6128" s="25" t="s">
        <v>0</v>
      </c>
      <c r="F6128" s="26" t="s">
        <v>11598</v>
      </c>
      <c r="G6128" s="26" t="s">
        <v>11599</v>
      </c>
      <c r="H6128" s="25" t="s">
        <v>11600</v>
      </c>
      <c r="I6128" s="27" t="s">
        <v>11601</v>
      </c>
      <c r="J6128" s="27" t="s">
        <v>11602</v>
      </c>
      <c r="K6128" s="27" t="s">
        <v>0</v>
      </c>
      <c r="L6128" s="25" t="s">
        <v>0</v>
      </c>
      <c r="M6128" s="23" t="s">
        <v>29</v>
      </c>
      <c r="N6128" s="28" t="s">
        <v>36</v>
      </c>
      <c r="O6128" s="28"/>
      <c r="P6128" s="25" t="s">
        <v>37</v>
      </c>
      <c r="Q6128" s="25" t="s">
        <v>0</v>
      </c>
      <c r="R6128" s="2" t="s">
        <v>11839</v>
      </c>
      <c r="S6128" s="12"/>
    </row>
    <row r="6129" spans="1:19" s="22" customFormat="1" ht="166.5" thickBot="1" x14ac:dyDescent="0.25">
      <c r="A6129" s="16">
        <v>6111</v>
      </c>
      <c r="B6129" s="23" t="s">
        <v>11806</v>
      </c>
      <c r="C6129" s="24" t="s">
        <v>11807</v>
      </c>
      <c r="D6129" s="25" t="s">
        <v>11808</v>
      </c>
      <c r="E6129" s="25" t="s">
        <v>0</v>
      </c>
      <c r="F6129" s="26" t="s">
        <v>11809</v>
      </c>
      <c r="G6129" s="26" t="s">
        <v>11810</v>
      </c>
      <c r="H6129" s="25" t="s">
        <v>11515</v>
      </c>
      <c r="I6129" s="27" t="s">
        <v>10295</v>
      </c>
      <c r="J6129" s="27" t="s">
        <v>0</v>
      </c>
      <c r="K6129" s="27" t="s">
        <v>0</v>
      </c>
      <c r="L6129" s="25" t="s">
        <v>11516</v>
      </c>
      <c r="M6129" s="23" t="s">
        <v>29</v>
      </c>
      <c r="N6129" s="28"/>
      <c r="O6129" s="28" t="s">
        <v>33</v>
      </c>
      <c r="P6129" s="25" t="s">
        <v>37</v>
      </c>
      <c r="Q6129" s="25" t="s">
        <v>0</v>
      </c>
      <c r="R6129" s="2" t="s">
        <v>11839</v>
      </c>
      <c r="S6129" s="12"/>
    </row>
    <row r="6130" spans="1:19" s="22" customFormat="1" ht="166.5" thickBot="1" x14ac:dyDescent="0.25">
      <c r="A6130" s="16">
        <v>6112</v>
      </c>
      <c r="B6130" s="23" t="s">
        <v>11816</v>
      </c>
      <c r="C6130" s="24" t="s">
        <v>11817</v>
      </c>
      <c r="D6130" s="25" t="s">
        <v>11818</v>
      </c>
      <c r="E6130" s="25" t="s">
        <v>0</v>
      </c>
      <c r="F6130" s="26" t="s">
        <v>11819</v>
      </c>
      <c r="G6130" s="26" t="s">
        <v>11820</v>
      </c>
      <c r="H6130" s="25" t="s">
        <v>11515</v>
      </c>
      <c r="I6130" s="27" t="s">
        <v>11821</v>
      </c>
      <c r="J6130" s="27" t="s">
        <v>11822</v>
      </c>
      <c r="K6130" s="27" t="s">
        <v>0</v>
      </c>
      <c r="L6130" s="25" t="s">
        <v>11516</v>
      </c>
      <c r="M6130" s="23" t="s">
        <v>29</v>
      </c>
      <c r="N6130" s="28"/>
      <c r="O6130" s="28" t="s">
        <v>33</v>
      </c>
      <c r="P6130" s="25" t="s">
        <v>37</v>
      </c>
      <c r="Q6130" s="25" t="s">
        <v>0</v>
      </c>
      <c r="R6130" s="2" t="s">
        <v>11839</v>
      </c>
      <c r="S6130" s="12"/>
    </row>
    <row r="6131" spans="1:19" s="22" customFormat="1" ht="255.75" thickBot="1" x14ac:dyDescent="0.25">
      <c r="A6131" s="16">
        <v>6113</v>
      </c>
      <c r="B6131" s="23" t="s">
        <v>5970</v>
      </c>
      <c r="C6131" s="24" t="s">
        <v>11823</v>
      </c>
      <c r="D6131" s="25" t="s">
        <v>11824</v>
      </c>
      <c r="E6131" s="25" t="s">
        <v>0</v>
      </c>
      <c r="F6131" s="26" t="s">
        <v>2700</v>
      </c>
      <c r="G6131" s="26" t="s">
        <v>2701</v>
      </c>
      <c r="H6131" s="25" t="s">
        <v>11683</v>
      </c>
      <c r="I6131" s="27" t="s">
        <v>1308</v>
      </c>
      <c r="J6131" s="27" t="s">
        <v>11825</v>
      </c>
      <c r="K6131" s="27" t="s">
        <v>0</v>
      </c>
      <c r="L6131" s="25" t="s">
        <v>0</v>
      </c>
      <c r="M6131" s="23" t="s">
        <v>29</v>
      </c>
      <c r="N6131" s="28" t="s">
        <v>36</v>
      </c>
      <c r="O6131" s="28"/>
      <c r="P6131" s="25" t="s">
        <v>37</v>
      </c>
      <c r="Q6131" s="25" t="s">
        <v>11826</v>
      </c>
      <c r="R6131" s="2" t="s">
        <v>11839</v>
      </c>
      <c r="S6131" s="12"/>
    </row>
    <row r="6132" spans="1:19" s="22" customFormat="1" ht="294" thickBot="1" x14ac:dyDescent="0.25">
      <c r="A6132" s="16">
        <v>6114</v>
      </c>
      <c r="B6132" s="23" t="s">
        <v>12162</v>
      </c>
      <c r="C6132" s="24" t="s">
        <v>12163</v>
      </c>
      <c r="D6132" s="25" t="s">
        <v>12163</v>
      </c>
      <c r="E6132" s="25" t="s">
        <v>0</v>
      </c>
      <c r="F6132" s="26" t="s">
        <v>12164</v>
      </c>
      <c r="G6132" s="26" t="s">
        <v>12165</v>
      </c>
      <c r="H6132" s="25" t="s">
        <v>12166</v>
      </c>
      <c r="I6132" s="27" t="s">
        <v>544</v>
      </c>
      <c r="J6132" s="27" t="s">
        <v>0</v>
      </c>
      <c r="K6132" s="27" t="s">
        <v>0</v>
      </c>
      <c r="L6132" s="25" t="s">
        <v>12167</v>
      </c>
      <c r="M6132" s="23" t="s">
        <v>29</v>
      </c>
      <c r="N6132" s="28" t="s">
        <v>36</v>
      </c>
      <c r="O6132" s="28"/>
      <c r="P6132" s="25" t="s">
        <v>37</v>
      </c>
      <c r="Q6132" s="25" t="s">
        <v>12168</v>
      </c>
      <c r="R6132" s="2" t="s">
        <v>12425</v>
      </c>
      <c r="S6132" s="12"/>
    </row>
    <row r="6133" spans="1:19" s="22" customFormat="1" ht="217.5" thickBot="1" x14ac:dyDescent="0.25">
      <c r="A6133" s="16">
        <v>6115</v>
      </c>
      <c r="B6133" s="23" t="s">
        <v>12407</v>
      </c>
      <c r="C6133" s="24" t="s">
        <v>12408</v>
      </c>
      <c r="D6133" s="25" t="s">
        <v>12408</v>
      </c>
      <c r="E6133" s="25" t="s">
        <v>0</v>
      </c>
      <c r="F6133" s="26" t="s">
        <v>12409</v>
      </c>
      <c r="G6133" s="26" t="s">
        <v>12410</v>
      </c>
      <c r="H6133" s="25" t="s">
        <v>12411</v>
      </c>
      <c r="I6133" s="27" t="s">
        <v>0</v>
      </c>
      <c r="J6133" s="27" t="s">
        <v>12244</v>
      </c>
      <c r="K6133" s="27" t="s">
        <v>0</v>
      </c>
      <c r="L6133" s="25" t="s">
        <v>11929</v>
      </c>
      <c r="M6133" s="23" t="s">
        <v>29</v>
      </c>
      <c r="N6133" s="28" t="s">
        <v>36</v>
      </c>
      <c r="O6133" s="28"/>
      <c r="P6133" s="25" t="s">
        <v>37</v>
      </c>
      <c r="Q6133" s="25" t="s">
        <v>0</v>
      </c>
      <c r="R6133" s="2" t="s">
        <v>12425</v>
      </c>
      <c r="S6133" s="12"/>
    </row>
    <row r="6134" spans="1:19" s="22" customFormat="1" ht="217.5" thickBot="1" x14ac:dyDescent="0.25">
      <c r="A6134" s="16">
        <v>6116</v>
      </c>
      <c r="B6134" s="23" t="s">
        <v>12318</v>
      </c>
      <c r="C6134" s="24" t="s">
        <v>12319</v>
      </c>
      <c r="D6134" s="25" t="s">
        <v>12319</v>
      </c>
      <c r="E6134" s="25" t="s">
        <v>0</v>
      </c>
      <c r="F6134" s="26" t="s">
        <v>12320</v>
      </c>
      <c r="G6134" s="26" t="s">
        <v>12321</v>
      </c>
      <c r="H6134" s="25" t="s">
        <v>5413</v>
      </c>
      <c r="I6134" s="27" t="s">
        <v>6504</v>
      </c>
      <c r="J6134" s="27" t="s">
        <v>0</v>
      </c>
      <c r="K6134" s="27" t="s">
        <v>0</v>
      </c>
      <c r="L6134" s="25" t="s">
        <v>12322</v>
      </c>
      <c r="M6134" s="23" t="s">
        <v>29</v>
      </c>
      <c r="N6134" s="28" t="s">
        <v>36</v>
      </c>
      <c r="O6134" s="28"/>
      <c r="P6134" s="25" t="s">
        <v>37</v>
      </c>
      <c r="Q6134" s="25" t="s">
        <v>11937</v>
      </c>
      <c r="R6134" s="2" t="s">
        <v>12425</v>
      </c>
      <c r="S6134" s="12"/>
    </row>
    <row r="6135" spans="1:19" s="22" customFormat="1" ht="141" thickBot="1" x14ac:dyDescent="0.25">
      <c r="A6135" s="16">
        <v>6117</v>
      </c>
      <c r="B6135" s="23" t="s">
        <v>12361</v>
      </c>
      <c r="C6135" s="24" t="s">
        <v>12362</v>
      </c>
      <c r="D6135" s="25" t="s">
        <v>12362</v>
      </c>
      <c r="E6135" s="25" t="s">
        <v>0</v>
      </c>
      <c r="F6135" s="26" t="s">
        <v>12363</v>
      </c>
      <c r="G6135" s="26" t="s">
        <v>12364</v>
      </c>
      <c r="H6135" s="25" t="s">
        <v>5413</v>
      </c>
      <c r="I6135" s="27" t="s">
        <v>827</v>
      </c>
      <c r="J6135" s="27" t="s">
        <v>0</v>
      </c>
      <c r="K6135" s="27" t="s">
        <v>0</v>
      </c>
      <c r="L6135" s="25" t="s">
        <v>12317</v>
      </c>
      <c r="M6135" s="23" t="s">
        <v>29</v>
      </c>
      <c r="N6135" s="28" t="s">
        <v>36</v>
      </c>
      <c r="O6135" s="28"/>
      <c r="P6135" s="25" t="s">
        <v>37</v>
      </c>
      <c r="Q6135" s="25" t="s">
        <v>0</v>
      </c>
      <c r="R6135" s="2" t="s">
        <v>12425</v>
      </c>
      <c r="S6135" s="12"/>
    </row>
    <row r="6136" spans="1:19" s="22" customFormat="1" ht="153.75" thickBot="1" x14ac:dyDescent="0.25">
      <c r="A6136" s="16">
        <v>6118</v>
      </c>
      <c r="B6136" s="23" t="s">
        <v>12313</v>
      </c>
      <c r="C6136" s="24" t="s">
        <v>12314</v>
      </c>
      <c r="D6136" s="25" t="s">
        <v>12314</v>
      </c>
      <c r="E6136" s="25" t="s">
        <v>0</v>
      </c>
      <c r="F6136" s="26" t="s">
        <v>12315</v>
      </c>
      <c r="G6136" s="26" t="s">
        <v>12316</v>
      </c>
      <c r="H6136" s="25" t="s">
        <v>5413</v>
      </c>
      <c r="I6136" s="27" t="s">
        <v>889</v>
      </c>
      <c r="J6136" s="27" t="s">
        <v>0</v>
      </c>
      <c r="K6136" s="27" t="s">
        <v>0</v>
      </c>
      <c r="L6136" s="25" t="s">
        <v>12317</v>
      </c>
      <c r="M6136" s="23" t="s">
        <v>29</v>
      </c>
      <c r="N6136" s="28" t="s">
        <v>36</v>
      </c>
      <c r="O6136" s="28"/>
      <c r="P6136" s="25" t="s">
        <v>37</v>
      </c>
      <c r="Q6136" s="25" t="s">
        <v>12306</v>
      </c>
      <c r="R6136" s="2" t="s">
        <v>12425</v>
      </c>
      <c r="S6136" s="12"/>
    </row>
    <row r="6137" spans="1:19" s="22" customFormat="1" ht="192" thickBot="1" x14ac:dyDescent="0.25">
      <c r="A6137" s="16">
        <v>6119</v>
      </c>
      <c r="B6137" s="23" t="s">
        <v>12277</v>
      </c>
      <c r="C6137" s="24" t="s">
        <v>12278</v>
      </c>
      <c r="D6137" s="25" t="s">
        <v>12278</v>
      </c>
      <c r="E6137" s="25" t="s">
        <v>0</v>
      </c>
      <c r="F6137" s="26" t="s">
        <v>12279</v>
      </c>
      <c r="G6137" s="26" t="s">
        <v>12280</v>
      </c>
      <c r="H6137" s="25" t="s">
        <v>5413</v>
      </c>
      <c r="I6137" s="27" t="s">
        <v>4638</v>
      </c>
      <c r="J6137" s="27" t="s">
        <v>0</v>
      </c>
      <c r="K6137" s="27" t="s">
        <v>0</v>
      </c>
      <c r="L6137" s="25" t="s">
        <v>12083</v>
      </c>
      <c r="M6137" s="23" t="s">
        <v>29</v>
      </c>
      <c r="N6137" s="28" t="s">
        <v>36</v>
      </c>
      <c r="O6137" s="28"/>
      <c r="P6137" s="25" t="s">
        <v>37</v>
      </c>
      <c r="Q6137" s="25" t="s">
        <v>12276</v>
      </c>
      <c r="R6137" s="2" t="s">
        <v>12425</v>
      </c>
      <c r="S6137" s="12"/>
    </row>
    <row r="6138" spans="1:19" s="22" customFormat="1" ht="319.5" thickBot="1" x14ac:dyDescent="0.25">
      <c r="A6138" s="16">
        <v>6120</v>
      </c>
      <c r="B6138" s="23" t="s">
        <v>12151</v>
      </c>
      <c r="C6138" s="24" t="s">
        <v>12152</v>
      </c>
      <c r="D6138" s="25" t="s">
        <v>12153</v>
      </c>
      <c r="E6138" s="25" t="s">
        <v>0</v>
      </c>
      <c r="F6138" s="26" t="s">
        <v>12154</v>
      </c>
      <c r="G6138" s="26" t="s">
        <v>12155</v>
      </c>
      <c r="H6138" s="25" t="s">
        <v>10352</v>
      </c>
      <c r="I6138" s="27" t="s">
        <v>0</v>
      </c>
      <c r="J6138" s="27" t="s">
        <v>12156</v>
      </c>
      <c r="K6138" s="27" t="s">
        <v>0</v>
      </c>
      <c r="L6138" s="25" t="s">
        <v>12023</v>
      </c>
      <c r="M6138" s="23" t="s">
        <v>29</v>
      </c>
      <c r="N6138" s="28" t="s">
        <v>36</v>
      </c>
      <c r="O6138" s="28"/>
      <c r="P6138" s="25" t="s">
        <v>37</v>
      </c>
      <c r="Q6138" s="25" t="s">
        <v>0</v>
      </c>
      <c r="R6138" s="2" t="s">
        <v>12425</v>
      </c>
      <c r="S6138" s="12"/>
    </row>
    <row r="6139" spans="1:19" s="22" customFormat="1" ht="192" thickBot="1" x14ac:dyDescent="0.25">
      <c r="A6139" s="16">
        <v>6121</v>
      </c>
      <c r="B6139" s="23" t="s">
        <v>12401</v>
      </c>
      <c r="C6139" s="24" t="s">
        <v>12402</v>
      </c>
      <c r="D6139" s="25" t="s">
        <v>12403</v>
      </c>
      <c r="E6139" s="25" t="s">
        <v>0</v>
      </c>
      <c r="F6139" s="26" t="s">
        <v>12404</v>
      </c>
      <c r="G6139" s="26" t="s">
        <v>12405</v>
      </c>
      <c r="H6139" s="25" t="s">
        <v>12258</v>
      </c>
      <c r="I6139" s="27" t="s">
        <v>1937</v>
      </c>
      <c r="J6139" s="27" t="s">
        <v>0</v>
      </c>
      <c r="K6139" s="27" t="s">
        <v>0</v>
      </c>
      <c r="L6139" s="25" t="s">
        <v>12406</v>
      </c>
      <c r="M6139" s="23" t="s">
        <v>29</v>
      </c>
      <c r="N6139" s="28"/>
      <c r="O6139" s="28" t="s">
        <v>579</v>
      </c>
      <c r="P6139" s="25" t="s">
        <v>37</v>
      </c>
      <c r="Q6139" s="25" t="s">
        <v>0</v>
      </c>
      <c r="R6139" s="2" t="s">
        <v>12425</v>
      </c>
      <c r="S6139" s="12"/>
    </row>
    <row r="6140" spans="1:19" s="22" customFormat="1" ht="294" thickBot="1" x14ac:dyDescent="0.25">
      <c r="A6140" s="16">
        <v>6122</v>
      </c>
      <c r="B6140" s="23" t="s">
        <v>12093</v>
      </c>
      <c r="C6140" s="24" t="s">
        <v>12094</v>
      </c>
      <c r="D6140" s="25" t="s">
        <v>12095</v>
      </c>
      <c r="E6140" s="25" t="s">
        <v>0</v>
      </c>
      <c r="F6140" s="26" t="s">
        <v>12096</v>
      </c>
      <c r="G6140" s="26" t="s">
        <v>12097</v>
      </c>
      <c r="H6140" s="25" t="s">
        <v>12098</v>
      </c>
      <c r="I6140" s="27" t="s">
        <v>12099</v>
      </c>
      <c r="J6140" s="27" t="s">
        <v>0</v>
      </c>
      <c r="K6140" s="27" t="s">
        <v>0</v>
      </c>
      <c r="L6140" s="25" t="s">
        <v>12100</v>
      </c>
      <c r="M6140" s="23" t="s">
        <v>29</v>
      </c>
      <c r="N6140" s="28"/>
      <c r="O6140" s="28" t="s">
        <v>579</v>
      </c>
      <c r="P6140" s="25" t="s">
        <v>37</v>
      </c>
      <c r="Q6140" s="25" t="s">
        <v>0</v>
      </c>
      <c r="R6140" s="2" t="s">
        <v>12425</v>
      </c>
      <c r="S6140" s="12"/>
    </row>
    <row r="6141" spans="1:19" s="22" customFormat="1" ht="102.75" thickBot="1" x14ac:dyDescent="0.25">
      <c r="A6141" s="16">
        <v>6123</v>
      </c>
      <c r="B6141" s="23" t="s">
        <v>12169</v>
      </c>
      <c r="C6141" s="24" t="s">
        <v>12170</v>
      </c>
      <c r="D6141" s="25" t="s">
        <v>12170</v>
      </c>
      <c r="E6141" s="25" t="s">
        <v>0</v>
      </c>
      <c r="F6141" s="26" t="s">
        <v>12171</v>
      </c>
      <c r="G6141" s="26" t="s">
        <v>12172</v>
      </c>
      <c r="H6141" s="25" t="s">
        <v>11901</v>
      </c>
      <c r="I6141" s="27" t="s">
        <v>10005</v>
      </c>
      <c r="J6141" s="27" t="s">
        <v>0</v>
      </c>
      <c r="K6141" s="27" t="s">
        <v>0</v>
      </c>
      <c r="L6141" s="25" t="s">
        <v>11903</v>
      </c>
      <c r="M6141" s="23" t="s">
        <v>29</v>
      </c>
      <c r="N6141" s="28"/>
      <c r="O6141" s="28" t="s">
        <v>33</v>
      </c>
      <c r="P6141" s="25" t="s">
        <v>37</v>
      </c>
      <c r="Q6141" s="25" t="s">
        <v>0</v>
      </c>
      <c r="R6141" s="2" t="s">
        <v>12425</v>
      </c>
      <c r="S6141" s="12"/>
    </row>
    <row r="6142" spans="1:19" s="22" customFormat="1" ht="332.25" thickBot="1" x14ac:dyDescent="0.25">
      <c r="A6142" s="16">
        <v>6124</v>
      </c>
      <c r="B6142" s="23" t="s">
        <v>12589</v>
      </c>
      <c r="C6142" s="24" t="s">
        <v>12590</v>
      </c>
      <c r="D6142" s="25" t="s">
        <v>12590</v>
      </c>
      <c r="E6142" s="25" t="s">
        <v>12591</v>
      </c>
      <c r="F6142" s="26" t="s">
        <v>12592</v>
      </c>
      <c r="G6142" s="26" t="s">
        <v>12593</v>
      </c>
      <c r="H6142" s="25" t="s">
        <v>12586</v>
      </c>
      <c r="I6142" s="27" t="s">
        <v>12594</v>
      </c>
      <c r="J6142" s="27" t="s">
        <v>0</v>
      </c>
      <c r="K6142" s="27" t="s">
        <v>0</v>
      </c>
      <c r="L6142" s="25" t="s">
        <v>0</v>
      </c>
      <c r="M6142" s="23" t="s">
        <v>29</v>
      </c>
      <c r="N6142" s="28" t="s">
        <v>36</v>
      </c>
      <c r="O6142" s="28"/>
      <c r="P6142" s="25" t="s">
        <v>37</v>
      </c>
      <c r="Q6142" s="25" t="s">
        <v>12447</v>
      </c>
      <c r="R6142" s="2" t="s">
        <v>12707</v>
      </c>
      <c r="S6142" s="12"/>
    </row>
    <row r="6143" spans="1:19" s="22" customFormat="1" ht="255.75" thickBot="1" x14ac:dyDescent="0.25">
      <c r="A6143" s="16">
        <v>6125</v>
      </c>
      <c r="B6143" s="23" t="s">
        <v>12691</v>
      </c>
      <c r="C6143" s="24" t="s">
        <v>12692</v>
      </c>
      <c r="D6143" s="25" t="s">
        <v>12692</v>
      </c>
      <c r="E6143" s="25" t="s">
        <v>12693</v>
      </c>
      <c r="F6143" s="26" t="s">
        <v>12694</v>
      </c>
      <c r="G6143" s="26" t="s">
        <v>12695</v>
      </c>
      <c r="H6143" s="25" t="s">
        <v>12696</v>
      </c>
      <c r="I6143" s="27" t="s">
        <v>12697</v>
      </c>
      <c r="J6143" s="27" t="s">
        <v>0</v>
      </c>
      <c r="K6143" s="27" t="s">
        <v>0</v>
      </c>
      <c r="L6143" s="25" t="s">
        <v>6361</v>
      </c>
      <c r="M6143" s="23" t="s">
        <v>29</v>
      </c>
      <c r="N6143" s="28" t="s">
        <v>36</v>
      </c>
      <c r="O6143" s="28"/>
      <c r="P6143" s="25" t="s">
        <v>37</v>
      </c>
      <c r="Q6143" s="25" t="s">
        <v>0</v>
      </c>
      <c r="R6143" s="2" t="s">
        <v>12707</v>
      </c>
      <c r="S6143" s="12"/>
    </row>
    <row r="6144" spans="1:19" s="22" customFormat="1" ht="166.5" thickBot="1" x14ac:dyDescent="0.25">
      <c r="A6144" s="16">
        <v>6126</v>
      </c>
      <c r="B6144" s="23" t="s">
        <v>12566</v>
      </c>
      <c r="C6144" s="24" t="s">
        <v>12567</v>
      </c>
      <c r="D6144" s="25" t="s">
        <v>12567</v>
      </c>
      <c r="E6144" s="25" t="s">
        <v>12568</v>
      </c>
      <c r="F6144" s="26" t="s">
        <v>12569</v>
      </c>
      <c r="G6144" s="26" t="s">
        <v>12570</v>
      </c>
      <c r="H6144" s="25" t="s">
        <v>43</v>
      </c>
      <c r="I6144" s="27" t="s">
        <v>4054</v>
      </c>
      <c r="J6144" s="27" t="s">
        <v>0</v>
      </c>
      <c r="K6144" s="27" t="s">
        <v>4054</v>
      </c>
      <c r="L6144" s="25" t="s">
        <v>0</v>
      </c>
      <c r="M6144" s="23" t="s">
        <v>29</v>
      </c>
      <c r="N6144" s="28"/>
      <c r="O6144" s="28" t="s">
        <v>33</v>
      </c>
      <c r="P6144" s="25" t="s">
        <v>37</v>
      </c>
      <c r="Q6144" s="25" t="s">
        <v>0</v>
      </c>
      <c r="R6144" s="2" t="s">
        <v>12707</v>
      </c>
      <c r="S6144" s="12"/>
    </row>
    <row r="6145" spans="1:19" s="22" customFormat="1" ht="153.75" thickBot="1" x14ac:dyDescent="0.25">
      <c r="A6145" s="16">
        <v>6127</v>
      </c>
      <c r="B6145" s="23" t="s">
        <v>12571</v>
      </c>
      <c r="C6145" s="24" t="s">
        <v>12572</v>
      </c>
      <c r="D6145" s="25" t="s">
        <v>12572</v>
      </c>
      <c r="E6145" s="25" t="s">
        <v>12573</v>
      </c>
      <c r="F6145" s="26" t="s">
        <v>12574</v>
      </c>
      <c r="G6145" s="26" t="s">
        <v>12575</v>
      </c>
      <c r="H6145" s="25" t="s">
        <v>43</v>
      </c>
      <c r="I6145" s="27" t="s">
        <v>10826</v>
      </c>
      <c r="J6145" s="27" t="s">
        <v>0</v>
      </c>
      <c r="K6145" s="27" t="s">
        <v>10826</v>
      </c>
      <c r="L6145" s="25" t="s">
        <v>12565</v>
      </c>
      <c r="M6145" s="23" t="s">
        <v>29</v>
      </c>
      <c r="N6145" s="28"/>
      <c r="O6145" s="28" t="s">
        <v>33</v>
      </c>
      <c r="P6145" s="25" t="s">
        <v>37</v>
      </c>
      <c r="Q6145" s="25" t="s">
        <v>0</v>
      </c>
      <c r="R6145" s="2" t="s">
        <v>12707</v>
      </c>
      <c r="S6145" s="12"/>
    </row>
    <row r="6146" spans="1:19" s="22" customFormat="1" ht="383.25" thickBot="1" x14ac:dyDescent="0.25">
      <c r="A6146" s="16">
        <v>6128</v>
      </c>
      <c r="B6146" s="23" t="s">
        <v>12718</v>
      </c>
      <c r="C6146" s="24" t="s">
        <v>12719</v>
      </c>
      <c r="D6146" s="25" t="s">
        <v>12720</v>
      </c>
      <c r="E6146" s="25" t="s">
        <v>0</v>
      </c>
      <c r="F6146" s="26" t="s">
        <v>12721</v>
      </c>
      <c r="G6146" s="26" t="s">
        <v>12722</v>
      </c>
      <c r="H6146" s="25" t="s">
        <v>12723</v>
      </c>
      <c r="I6146" s="27" t="s">
        <v>12724</v>
      </c>
      <c r="J6146" s="27" t="s">
        <v>9507</v>
      </c>
      <c r="K6146" s="27" t="s">
        <v>12725</v>
      </c>
      <c r="L6146" s="25" t="s">
        <v>12726</v>
      </c>
      <c r="M6146" s="23" t="s">
        <v>29</v>
      </c>
      <c r="N6146" s="28" t="s">
        <v>36</v>
      </c>
      <c r="O6146" s="28"/>
      <c r="P6146" s="25" t="s">
        <v>11218</v>
      </c>
      <c r="Q6146" s="25" t="s">
        <v>12727</v>
      </c>
      <c r="R6146" s="2" t="s">
        <v>13247</v>
      </c>
      <c r="S6146" s="12"/>
    </row>
    <row r="6147" spans="1:19" s="22" customFormat="1" ht="306.75" thickBot="1" x14ac:dyDescent="0.25">
      <c r="A6147" s="16">
        <v>6129</v>
      </c>
      <c r="B6147" s="23" t="s">
        <v>12882</v>
      </c>
      <c r="C6147" s="24" t="s">
        <v>12883</v>
      </c>
      <c r="D6147" s="25" t="s">
        <v>12884</v>
      </c>
      <c r="E6147" s="25" t="s">
        <v>0</v>
      </c>
      <c r="F6147" s="26" t="s">
        <v>12885</v>
      </c>
      <c r="G6147" s="26" t="s">
        <v>12886</v>
      </c>
      <c r="H6147" s="25" t="s">
        <v>12887</v>
      </c>
      <c r="I6147" s="27" t="s">
        <v>8895</v>
      </c>
      <c r="J6147" s="27" t="s">
        <v>12888</v>
      </c>
      <c r="K6147" s="27" t="s">
        <v>12889</v>
      </c>
      <c r="L6147" s="25" t="s">
        <v>12890</v>
      </c>
      <c r="M6147" s="23" t="s">
        <v>29</v>
      </c>
      <c r="N6147" s="28"/>
      <c r="O6147" s="28" t="s">
        <v>33</v>
      </c>
      <c r="P6147" s="25" t="s">
        <v>11218</v>
      </c>
      <c r="Q6147" s="25" t="s">
        <v>6330</v>
      </c>
      <c r="R6147" s="2" t="s">
        <v>13247</v>
      </c>
      <c r="S6147" s="12"/>
    </row>
    <row r="6148" spans="1:19" s="22" customFormat="1" ht="370.5" thickBot="1" x14ac:dyDescent="0.25">
      <c r="A6148" s="16">
        <v>6130</v>
      </c>
      <c r="B6148" s="23" t="s">
        <v>13208</v>
      </c>
      <c r="C6148" s="24" t="s">
        <v>13209</v>
      </c>
      <c r="D6148" s="25" t="s">
        <v>13210</v>
      </c>
      <c r="E6148" s="25" t="s">
        <v>0</v>
      </c>
      <c r="F6148" s="26" t="s">
        <v>13211</v>
      </c>
      <c r="G6148" s="26" t="s">
        <v>13212</v>
      </c>
      <c r="H6148" s="25" t="s">
        <v>13186</v>
      </c>
      <c r="I6148" s="27" t="s">
        <v>13213</v>
      </c>
      <c r="J6148" s="27" t="s">
        <v>0</v>
      </c>
      <c r="K6148" s="27" t="s">
        <v>13214</v>
      </c>
      <c r="L6148" s="25" t="s">
        <v>12899</v>
      </c>
      <c r="M6148" s="23" t="s">
        <v>29</v>
      </c>
      <c r="N6148" s="28"/>
      <c r="O6148" s="28" t="s">
        <v>33</v>
      </c>
      <c r="P6148" s="25" t="s">
        <v>11218</v>
      </c>
      <c r="Q6148" s="25" t="s">
        <v>0</v>
      </c>
      <c r="R6148" s="2" t="s">
        <v>13247</v>
      </c>
      <c r="S6148" s="12"/>
    </row>
    <row r="6149" spans="1:19" s="22" customFormat="1" ht="370.5" thickBot="1" x14ac:dyDescent="0.25">
      <c r="A6149" s="16">
        <v>6131</v>
      </c>
      <c r="B6149" s="23" t="s">
        <v>13215</v>
      </c>
      <c r="C6149" s="24" t="s">
        <v>13216</v>
      </c>
      <c r="D6149" s="25" t="s">
        <v>13217</v>
      </c>
      <c r="E6149" s="25" t="s">
        <v>0</v>
      </c>
      <c r="F6149" s="26" t="s">
        <v>13218</v>
      </c>
      <c r="G6149" s="26" t="s">
        <v>13219</v>
      </c>
      <c r="H6149" s="25" t="s">
        <v>13186</v>
      </c>
      <c r="I6149" s="27" t="s">
        <v>13220</v>
      </c>
      <c r="J6149" s="27" t="s">
        <v>4580</v>
      </c>
      <c r="K6149" s="27" t="s">
        <v>13221</v>
      </c>
      <c r="L6149" s="25" t="s">
        <v>12899</v>
      </c>
      <c r="M6149" s="23" t="s">
        <v>29</v>
      </c>
      <c r="N6149" s="28"/>
      <c r="O6149" s="28" t="s">
        <v>33</v>
      </c>
      <c r="P6149" s="25" t="s">
        <v>11218</v>
      </c>
      <c r="Q6149" s="25" t="s">
        <v>0</v>
      </c>
      <c r="R6149" s="2" t="s">
        <v>13247</v>
      </c>
      <c r="S6149" s="12"/>
    </row>
    <row r="6150" spans="1:19" s="22" customFormat="1" ht="370.5" thickBot="1" x14ac:dyDescent="0.25">
      <c r="A6150" s="16">
        <v>6132</v>
      </c>
      <c r="B6150" s="23" t="s">
        <v>13189</v>
      </c>
      <c r="C6150" s="24" t="s">
        <v>13190</v>
      </c>
      <c r="D6150" s="25" t="s">
        <v>13191</v>
      </c>
      <c r="E6150" s="25" t="s">
        <v>0</v>
      </c>
      <c r="F6150" s="26" t="s">
        <v>13192</v>
      </c>
      <c r="G6150" s="26" t="s">
        <v>13193</v>
      </c>
      <c r="H6150" s="25" t="s">
        <v>13186</v>
      </c>
      <c r="I6150" s="27" t="s">
        <v>13194</v>
      </c>
      <c r="J6150" s="27" t="s">
        <v>13195</v>
      </c>
      <c r="K6150" s="27" t="s">
        <v>4292</v>
      </c>
      <c r="L6150" s="25" t="s">
        <v>12899</v>
      </c>
      <c r="M6150" s="23" t="s">
        <v>29</v>
      </c>
      <c r="N6150" s="28"/>
      <c r="O6150" s="28" t="s">
        <v>33</v>
      </c>
      <c r="P6150" s="25" t="s">
        <v>11218</v>
      </c>
      <c r="Q6150" s="25" t="s">
        <v>0</v>
      </c>
      <c r="R6150" s="2" t="s">
        <v>13247</v>
      </c>
      <c r="S6150" s="12"/>
    </row>
    <row r="6151" spans="1:19" s="22" customFormat="1" ht="370.5" thickBot="1" x14ac:dyDescent="0.25">
      <c r="A6151" s="16">
        <v>6133</v>
      </c>
      <c r="B6151" s="23" t="s">
        <v>13203</v>
      </c>
      <c r="C6151" s="24" t="s">
        <v>13204</v>
      </c>
      <c r="D6151" s="25" t="s">
        <v>13204</v>
      </c>
      <c r="E6151" s="25" t="s">
        <v>0</v>
      </c>
      <c r="F6151" s="26" t="s">
        <v>13205</v>
      </c>
      <c r="G6151" s="26" t="s">
        <v>13206</v>
      </c>
      <c r="H6151" s="25" t="s">
        <v>13186</v>
      </c>
      <c r="I6151" s="27" t="s">
        <v>13207</v>
      </c>
      <c r="J6151" s="27" t="s">
        <v>6311</v>
      </c>
      <c r="K6151" s="27" t="s">
        <v>10555</v>
      </c>
      <c r="L6151" s="25" t="s">
        <v>12899</v>
      </c>
      <c r="M6151" s="23" t="s">
        <v>29</v>
      </c>
      <c r="N6151" s="28"/>
      <c r="O6151" s="28" t="s">
        <v>33</v>
      </c>
      <c r="P6151" s="25" t="s">
        <v>11218</v>
      </c>
      <c r="Q6151" s="25" t="s">
        <v>0</v>
      </c>
      <c r="R6151" s="2" t="s">
        <v>13247</v>
      </c>
      <c r="S6151" s="12"/>
    </row>
    <row r="6152" spans="1:19" s="22" customFormat="1" ht="306.75" thickBot="1" x14ac:dyDescent="0.25">
      <c r="A6152" s="16">
        <v>6134</v>
      </c>
      <c r="B6152" s="23" t="s">
        <v>13228</v>
      </c>
      <c r="C6152" s="24" t="s">
        <v>13229</v>
      </c>
      <c r="D6152" s="25" t="s">
        <v>13230</v>
      </c>
      <c r="E6152" s="25" t="s">
        <v>0</v>
      </c>
      <c r="F6152" s="26" t="s">
        <v>13231</v>
      </c>
      <c r="G6152" s="26" t="s">
        <v>13232</v>
      </c>
      <c r="H6152" s="25" t="s">
        <v>12797</v>
      </c>
      <c r="I6152" s="27" t="s">
        <v>13233</v>
      </c>
      <c r="J6152" s="27" t="s">
        <v>10419</v>
      </c>
      <c r="K6152" s="27" t="s">
        <v>10757</v>
      </c>
      <c r="L6152" s="25" t="s">
        <v>13234</v>
      </c>
      <c r="M6152" s="23" t="s">
        <v>29</v>
      </c>
      <c r="N6152" s="28" t="s">
        <v>36</v>
      </c>
      <c r="O6152" s="28"/>
      <c r="P6152" s="25" t="s">
        <v>11218</v>
      </c>
      <c r="Q6152" s="25" t="s">
        <v>13021</v>
      </c>
      <c r="R6152" s="2" t="s">
        <v>13247</v>
      </c>
      <c r="S6152" s="12"/>
    </row>
    <row r="6153" spans="1:19" s="22" customFormat="1" ht="370.5" thickBot="1" x14ac:dyDescent="0.25">
      <c r="A6153" s="16">
        <v>6135</v>
      </c>
      <c r="B6153" s="23" t="s">
        <v>12865</v>
      </c>
      <c r="C6153" s="24" t="s">
        <v>12866</v>
      </c>
      <c r="D6153" s="25" t="s">
        <v>12867</v>
      </c>
      <c r="E6153" s="25" t="s">
        <v>0</v>
      </c>
      <c r="F6153" s="26" t="s">
        <v>12868</v>
      </c>
      <c r="G6153" s="26" t="s">
        <v>12869</v>
      </c>
      <c r="H6153" s="25" t="s">
        <v>12870</v>
      </c>
      <c r="I6153" s="27" t="s">
        <v>12871</v>
      </c>
      <c r="J6153" s="27" t="s">
        <v>12872</v>
      </c>
      <c r="K6153" s="27" t="s">
        <v>12090</v>
      </c>
      <c r="L6153" s="25" t="s">
        <v>12726</v>
      </c>
      <c r="M6153" s="23" t="s">
        <v>29</v>
      </c>
      <c r="N6153" s="28"/>
      <c r="O6153" s="28" t="s">
        <v>33</v>
      </c>
      <c r="P6153" s="25" t="s">
        <v>11218</v>
      </c>
      <c r="Q6153" s="25" t="s">
        <v>12873</v>
      </c>
      <c r="R6153" s="2" t="s">
        <v>13247</v>
      </c>
      <c r="S6153" s="12"/>
    </row>
    <row r="6154" spans="1:19" s="22" customFormat="1" ht="345" thickBot="1" x14ac:dyDescent="0.25">
      <c r="A6154" s="16">
        <v>6136</v>
      </c>
      <c r="B6154" s="23" t="s">
        <v>13418</v>
      </c>
      <c r="C6154" s="24" t="s">
        <v>13419</v>
      </c>
      <c r="D6154" s="25" t="s">
        <v>13419</v>
      </c>
      <c r="E6154" s="25" t="s">
        <v>0</v>
      </c>
      <c r="F6154" s="26" t="s">
        <v>13420</v>
      </c>
      <c r="G6154" s="26" t="s">
        <v>13421</v>
      </c>
      <c r="H6154" s="25" t="s">
        <v>13304</v>
      </c>
      <c r="I6154" s="27" t="s">
        <v>13422</v>
      </c>
      <c r="J6154" s="27" t="s">
        <v>0</v>
      </c>
      <c r="K6154" s="27" t="s">
        <v>0</v>
      </c>
      <c r="L6154" s="25" t="s">
        <v>0</v>
      </c>
      <c r="M6154" s="23" t="s">
        <v>29</v>
      </c>
      <c r="N6154" s="28" t="s">
        <v>36</v>
      </c>
      <c r="O6154" s="28"/>
      <c r="P6154" s="25" t="s">
        <v>3112</v>
      </c>
      <c r="Q6154" s="25" t="s">
        <v>13423</v>
      </c>
      <c r="R6154" s="2" t="s">
        <v>13631</v>
      </c>
      <c r="S6154" s="12"/>
    </row>
    <row r="6155" spans="1:19" s="22" customFormat="1" ht="179.25" thickBot="1" x14ac:dyDescent="0.25">
      <c r="A6155" s="16">
        <v>6137</v>
      </c>
      <c r="B6155" s="23" t="s">
        <v>13626</v>
      </c>
      <c r="C6155" s="24" t="s">
        <v>13627</v>
      </c>
      <c r="D6155" s="25" t="s">
        <v>13627</v>
      </c>
      <c r="E6155" s="25" t="s">
        <v>0</v>
      </c>
      <c r="F6155" s="26" t="s">
        <v>13628</v>
      </c>
      <c r="G6155" s="26" t="s">
        <v>13629</v>
      </c>
      <c r="H6155" s="25" t="s">
        <v>13511</v>
      </c>
      <c r="I6155" s="27" t="s">
        <v>13630</v>
      </c>
      <c r="J6155" s="27" t="s">
        <v>0</v>
      </c>
      <c r="K6155" s="27" t="s">
        <v>0</v>
      </c>
      <c r="L6155" s="25" t="s">
        <v>13254</v>
      </c>
      <c r="M6155" s="23" t="s">
        <v>29</v>
      </c>
      <c r="N6155" s="28" t="s">
        <v>36</v>
      </c>
      <c r="O6155" s="28"/>
      <c r="P6155" s="25" t="s">
        <v>3112</v>
      </c>
      <c r="Q6155" s="25" t="s">
        <v>13577</v>
      </c>
      <c r="R6155" s="2" t="s">
        <v>13631</v>
      </c>
      <c r="S6155" s="12"/>
    </row>
    <row r="6156" spans="1:19" s="22" customFormat="1" ht="128.25" thickBot="1" x14ac:dyDescent="0.25">
      <c r="A6156" s="16">
        <v>6138</v>
      </c>
      <c r="B6156" s="23" t="s">
        <v>13529</v>
      </c>
      <c r="C6156" s="24" t="s">
        <v>13530</v>
      </c>
      <c r="D6156" s="25" t="s">
        <v>13531</v>
      </c>
      <c r="E6156" s="25" t="s">
        <v>0</v>
      </c>
      <c r="F6156" s="26" t="s">
        <v>13532</v>
      </c>
      <c r="G6156" s="26" t="s">
        <v>13533</v>
      </c>
      <c r="H6156" s="25" t="s">
        <v>13304</v>
      </c>
      <c r="I6156" s="27" t="s">
        <v>13534</v>
      </c>
      <c r="J6156" s="27" t="s">
        <v>0</v>
      </c>
      <c r="K6156" s="27" t="s">
        <v>0</v>
      </c>
      <c r="L6156" s="25" t="s">
        <v>0</v>
      </c>
      <c r="M6156" s="23" t="s">
        <v>29</v>
      </c>
      <c r="N6156" s="28" t="s">
        <v>36</v>
      </c>
      <c r="O6156" s="28"/>
      <c r="P6156" s="25" t="s">
        <v>3112</v>
      </c>
      <c r="Q6156" s="25" t="s">
        <v>0</v>
      </c>
      <c r="R6156" s="2" t="s">
        <v>13631</v>
      </c>
      <c r="S6156" s="12"/>
    </row>
    <row r="6157" spans="1:19" s="22" customFormat="1" ht="409.6" thickBot="1" x14ac:dyDescent="0.25">
      <c r="A6157" s="16">
        <v>6139</v>
      </c>
      <c r="B6157" s="23" t="s">
        <v>14091</v>
      </c>
      <c r="C6157" s="24" t="s">
        <v>14092</v>
      </c>
      <c r="D6157" s="25" t="s">
        <v>14092</v>
      </c>
      <c r="E6157" s="25" t="s">
        <v>14093</v>
      </c>
      <c r="F6157" s="26" t="s">
        <v>14094</v>
      </c>
      <c r="G6157" s="26" t="s">
        <v>14095</v>
      </c>
      <c r="H6157" s="25" t="s">
        <v>14096</v>
      </c>
      <c r="I6157" s="27" t="s">
        <v>7606</v>
      </c>
      <c r="J6157" s="27" t="s">
        <v>0</v>
      </c>
      <c r="K6157" s="27" t="s">
        <v>0</v>
      </c>
      <c r="L6157" s="25" t="s">
        <v>0</v>
      </c>
      <c r="M6157" s="23" t="s">
        <v>29</v>
      </c>
      <c r="N6157" s="28"/>
      <c r="O6157" s="28" t="s">
        <v>579</v>
      </c>
      <c r="P6157" s="25" t="s">
        <v>37</v>
      </c>
      <c r="Q6157" s="25" t="s">
        <v>14097</v>
      </c>
      <c r="R6157" s="2" t="s">
        <v>14115</v>
      </c>
      <c r="S6157" s="12"/>
    </row>
    <row r="6158" spans="1:19" s="22" customFormat="1" ht="409.6" thickBot="1" x14ac:dyDescent="0.25">
      <c r="A6158" s="16">
        <v>6140</v>
      </c>
      <c r="B6158" s="23" t="s">
        <v>14091</v>
      </c>
      <c r="C6158" s="24" t="s">
        <v>14092</v>
      </c>
      <c r="D6158" s="25" t="s">
        <v>14092</v>
      </c>
      <c r="E6158" s="25" t="s">
        <v>14098</v>
      </c>
      <c r="F6158" s="26" t="s">
        <v>14094</v>
      </c>
      <c r="G6158" s="26" t="s">
        <v>14095</v>
      </c>
      <c r="H6158" s="25" t="s">
        <v>14096</v>
      </c>
      <c r="I6158" s="27" t="s">
        <v>7606</v>
      </c>
      <c r="J6158" s="27" t="s">
        <v>0</v>
      </c>
      <c r="K6158" s="27" t="s">
        <v>0</v>
      </c>
      <c r="L6158" s="25" t="s">
        <v>0</v>
      </c>
      <c r="M6158" s="23" t="s">
        <v>29</v>
      </c>
      <c r="N6158" s="28"/>
      <c r="O6158" s="28" t="s">
        <v>579</v>
      </c>
      <c r="P6158" s="25" t="s">
        <v>37</v>
      </c>
      <c r="Q6158" s="25" t="s">
        <v>14097</v>
      </c>
      <c r="R6158" s="2" t="s">
        <v>14115</v>
      </c>
      <c r="S6158" s="12"/>
    </row>
    <row r="6159" spans="1:19" s="22" customFormat="1" ht="409.6" thickBot="1" x14ac:dyDescent="0.25">
      <c r="A6159" s="16">
        <v>6141</v>
      </c>
      <c r="B6159" s="23" t="s">
        <v>14091</v>
      </c>
      <c r="C6159" s="24" t="s">
        <v>14092</v>
      </c>
      <c r="D6159" s="25" t="s">
        <v>14092</v>
      </c>
      <c r="E6159" s="25" t="s">
        <v>14099</v>
      </c>
      <c r="F6159" s="26" t="s">
        <v>14094</v>
      </c>
      <c r="G6159" s="26" t="s">
        <v>14095</v>
      </c>
      <c r="H6159" s="25" t="s">
        <v>14096</v>
      </c>
      <c r="I6159" s="27" t="s">
        <v>7606</v>
      </c>
      <c r="J6159" s="27" t="s">
        <v>0</v>
      </c>
      <c r="K6159" s="27" t="s">
        <v>0</v>
      </c>
      <c r="L6159" s="25" t="s">
        <v>0</v>
      </c>
      <c r="M6159" s="23" t="s">
        <v>29</v>
      </c>
      <c r="N6159" s="28"/>
      <c r="O6159" s="28" t="s">
        <v>579</v>
      </c>
      <c r="P6159" s="25" t="s">
        <v>37</v>
      </c>
      <c r="Q6159" s="25" t="s">
        <v>14097</v>
      </c>
      <c r="R6159" s="2" t="s">
        <v>14115</v>
      </c>
      <c r="S6159" s="12"/>
    </row>
    <row r="6160" spans="1:19" s="22" customFormat="1" ht="409.6" thickBot="1" x14ac:dyDescent="0.25">
      <c r="A6160" s="16">
        <v>6142</v>
      </c>
      <c r="B6160" s="23" t="s">
        <v>14091</v>
      </c>
      <c r="C6160" s="24" t="s">
        <v>14092</v>
      </c>
      <c r="D6160" s="25" t="s">
        <v>14092</v>
      </c>
      <c r="E6160" s="25" t="s">
        <v>14100</v>
      </c>
      <c r="F6160" s="26" t="s">
        <v>14094</v>
      </c>
      <c r="G6160" s="26" t="s">
        <v>14095</v>
      </c>
      <c r="H6160" s="25" t="s">
        <v>14096</v>
      </c>
      <c r="I6160" s="27" t="s">
        <v>7606</v>
      </c>
      <c r="J6160" s="27" t="s">
        <v>0</v>
      </c>
      <c r="K6160" s="27" t="s">
        <v>0</v>
      </c>
      <c r="L6160" s="25" t="s">
        <v>0</v>
      </c>
      <c r="M6160" s="23" t="s">
        <v>29</v>
      </c>
      <c r="N6160" s="28"/>
      <c r="O6160" s="28" t="s">
        <v>579</v>
      </c>
      <c r="P6160" s="25" t="s">
        <v>37</v>
      </c>
      <c r="Q6160" s="25" t="s">
        <v>14097</v>
      </c>
      <c r="R6160" s="2" t="s">
        <v>14115</v>
      </c>
      <c r="S6160" s="12"/>
    </row>
    <row r="6161" spans="1:19" s="22" customFormat="1" ht="409.6" thickBot="1" x14ac:dyDescent="0.25">
      <c r="A6161" s="16">
        <v>6143</v>
      </c>
      <c r="B6161" s="23" t="s">
        <v>14091</v>
      </c>
      <c r="C6161" s="24" t="s">
        <v>14092</v>
      </c>
      <c r="D6161" s="25" t="s">
        <v>14092</v>
      </c>
      <c r="E6161" s="25" t="s">
        <v>14101</v>
      </c>
      <c r="F6161" s="26" t="s">
        <v>14094</v>
      </c>
      <c r="G6161" s="26" t="s">
        <v>14095</v>
      </c>
      <c r="H6161" s="25" t="s">
        <v>14096</v>
      </c>
      <c r="I6161" s="27" t="s">
        <v>7606</v>
      </c>
      <c r="J6161" s="27" t="s">
        <v>0</v>
      </c>
      <c r="K6161" s="27" t="s">
        <v>0</v>
      </c>
      <c r="L6161" s="25" t="s">
        <v>0</v>
      </c>
      <c r="M6161" s="23" t="s">
        <v>29</v>
      </c>
      <c r="N6161" s="28"/>
      <c r="O6161" s="28" t="s">
        <v>579</v>
      </c>
      <c r="P6161" s="25" t="s">
        <v>37</v>
      </c>
      <c r="Q6161" s="25" t="s">
        <v>14097</v>
      </c>
      <c r="R6161" s="2" t="s">
        <v>14115</v>
      </c>
      <c r="S6161" s="12"/>
    </row>
    <row r="6162" spans="1:19" s="22" customFormat="1" ht="409.6" thickBot="1" x14ac:dyDescent="0.25">
      <c r="A6162" s="16">
        <v>6144</v>
      </c>
      <c r="B6162" s="23" t="s">
        <v>14091</v>
      </c>
      <c r="C6162" s="24" t="s">
        <v>14092</v>
      </c>
      <c r="D6162" s="25" t="s">
        <v>14092</v>
      </c>
      <c r="E6162" s="25" t="s">
        <v>14102</v>
      </c>
      <c r="F6162" s="26" t="s">
        <v>14094</v>
      </c>
      <c r="G6162" s="26" t="s">
        <v>14095</v>
      </c>
      <c r="H6162" s="25" t="s">
        <v>14096</v>
      </c>
      <c r="I6162" s="27" t="s">
        <v>7606</v>
      </c>
      <c r="J6162" s="27" t="s">
        <v>0</v>
      </c>
      <c r="K6162" s="27" t="s">
        <v>0</v>
      </c>
      <c r="L6162" s="25" t="s">
        <v>0</v>
      </c>
      <c r="M6162" s="23" t="s">
        <v>29</v>
      </c>
      <c r="N6162" s="28"/>
      <c r="O6162" s="28" t="s">
        <v>579</v>
      </c>
      <c r="P6162" s="25" t="s">
        <v>37</v>
      </c>
      <c r="Q6162" s="25" t="s">
        <v>14097</v>
      </c>
      <c r="R6162" s="2" t="s">
        <v>14115</v>
      </c>
      <c r="S6162" s="12"/>
    </row>
    <row r="6163" spans="1:19" s="22" customFormat="1" ht="409.6" thickBot="1" x14ac:dyDescent="0.25">
      <c r="A6163" s="16">
        <v>6145</v>
      </c>
      <c r="B6163" s="23" t="s">
        <v>14091</v>
      </c>
      <c r="C6163" s="24" t="s">
        <v>14092</v>
      </c>
      <c r="D6163" s="25" t="s">
        <v>14092</v>
      </c>
      <c r="E6163" s="25" t="s">
        <v>14103</v>
      </c>
      <c r="F6163" s="26" t="s">
        <v>14094</v>
      </c>
      <c r="G6163" s="26" t="s">
        <v>14095</v>
      </c>
      <c r="H6163" s="25" t="s">
        <v>14096</v>
      </c>
      <c r="I6163" s="27" t="s">
        <v>7606</v>
      </c>
      <c r="J6163" s="27" t="s">
        <v>0</v>
      </c>
      <c r="K6163" s="27" t="s">
        <v>0</v>
      </c>
      <c r="L6163" s="25" t="s">
        <v>0</v>
      </c>
      <c r="M6163" s="23" t="s">
        <v>29</v>
      </c>
      <c r="N6163" s="28"/>
      <c r="O6163" s="28" t="s">
        <v>579</v>
      </c>
      <c r="P6163" s="25" t="s">
        <v>37</v>
      </c>
      <c r="Q6163" s="25" t="s">
        <v>14097</v>
      </c>
      <c r="R6163" s="2" t="s">
        <v>14115</v>
      </c>
      <c r="S6163" s="12"/>
    </row>
    <row r="6164" spans="1:19" s="22" customFormat="1" ht="409.6" thickBot="1" x14ac:dyDescent="0.25">
      <c r="A6164" s="16">
        <v>6146</v>
      </c>
      <c r="B6164" s="23" t="s">
        <v>14091</v>
      </c>
      <c r="C6164" s="24" t="s">
        <v>14092</v>
      </c>
      <c r="D6164" s="25" t="s">
        <v>14092</v>
      </c>
      <c r="E6164" s="25" t="s">
        <v>14104</v>
      </c>
      <c r="F6164" s="26" t="s">
        <v>14094</v>
      </c>
      <c r="G6164" s="26" t="s">
        <v>14095</v>
      </c>
      <c r="H6164" s="25" t="s">
        <v>14096</v>
      </c>
      <c r="I6164" s="27" t="s">
        <v>7606</v>
      </c>
      <c r="J6164" s="27" t="s">
        <v>0</v>
      </c>
      <c r="K6164" s="27" t="s">
        <v>0</v>
      </c>
      <c r="L6164" s="25" t="s">
        <v>0</v>
      </c>
      <c r="M6164" s="23" t="s">
        <v>29</v>
      </c>
      <c r="N6164" s="28"/>
      <c r="O6164" s="28" t="s">
        <v>579</v>
      </c>
      <c r="P6164" s="25" t="s">
        <v>37</v>
      </c>
      <c r="Q6164" s="25" t="s">
        <v>14097</v>
      </c>
      <c r="R6164" s="2" t="s">
        <v>14115</v>
      </c>
      <c r="S6164" s="12"/>
    </row>
    <row r="6165" spans="1:19" s="22" customFormat="1" ht="409.6" thickBot="1" x14ac:dyDescent="0.25">
      <c r="A6165" s="16">
        <v>6147</v>
      </c>
      <c r="B6165" s="23" t="s">
        <v>14091</v>
      </c>
      <c r="C6165" s="24" t="s">
        <v>14092</v>
      </c>
      <c r="D6165" s="25" t="s">
        <v>14092</v>
      </c>
      <c r="E6165" s="25" t="s">
        <v>14105</v>
      </c>
      <c r="F6165" s="26" t="s">
        <v>14094</v>
      </c>
      <c r="G6165" s="26" t="s">
        <v>14095</v>
      </c>
      <c r="H6165" s="25" t="s">
        <v>14096</v>
      </c>
      <c r="I6165" s="27" t="s">
        <v>7606</v>
      </c>
      <c r="J6165" s="27" t="s">
        <v>0</v>
      </c>
      <c r="K6165" s="27" t="s">
        <v>0</v>
      </c>
      <c r="L6165" s="25" t="s">
        <v>0</v>
      </c>
      <c r="M6165" s="23" t="s">
        <v>29</v>
      </c>
      <c r="N6165" s="28"/>
      <c r="O6165" s="28" t="s">
        <v>579</v>
      </c>
      <c r="P6165" s="25" t="s">
        <v>37</v>
      </c>
      <c r="Q6165" s="25" t="s">
        <v>14097</v>
      </c>
      <c r="R6165" s="2" t="s">
        <v>14115</v>
      </c>
      <c r="S6165" s="12"/>
    </row>
    <row r="6166" spans="1:19" s="22" customFormat="1" ht="409.6" thickBot="1" x14ac:dyDescent="0.25">
      <c r="A6166" s="16">
        <v>6148</v>
      </c>
      <c r="B6166" s="23" t="s">
        <v>14091</v>
      </c>
      <c r="C6166" s="24" t="s">
        <v>14092</v>
      </c>
      <c r="D6166" s="25" t="s">
        <v>14092</v>
      </c>
      <c r="E6166" s="25" t="s">
        <v>14106</v>
      </c>
      <c r="F6166" s="26" t="s">
        <v>14094</v>
      </c>
      <c r="G6166" s="26" t="s">
        <v>14095</v>
      </c>
      <c r="H6166" s="25" t="s">
        <v>14096</v>
      </c>
      <c r="I6166" s="27" t="s">
        <v>7606</v>
      </c>
      <c r="J6166" s="27" t="s">
        <v>0</v>
      </c>
      <c r="K6166" s="27" t="s">
        <v>0</v>
      </c>
      <c r="L6166" s="25" t="s">
        <v>0</v>
      </c>
      <c r="M6166" s="23" t="s">
        <v>29</v>
      </c>
      <c r="N6166" s="28"/>
      <c r="O6166" s="28" t="s">
        <v>579</v>
      </c>
      <c r="P6166" s="25" t="s">
        <v>37</v>
      </c>
      <c r="Q6166" s="25" t="s">
        <v>14097</v>
      </c>
      <c r="R6166" s="2" t="s">
        <v>14115</v>
      </c>
      <c r="S6166" s="12"/>
    </row>
    <row r="6167" spans="1:19" s="22" customFormat="1" ht="409.6" thickBot="1" x14ac:dyDescent="0.25">
      <c r="A6167" s="16">
        <v>6149</v>
      </c>
      <c r="B6167" s="23" t="s">
        <v>14091</v>
      </c>
      <c r="C6167" s="24" t="s">
        <v>14092</v>
      </c>
      <c r="D6167" s="25" t="s">
        <v>14092</v>
      </c>
      <c r="E6167" s="25" t="s">
        <v>14107</v>
      </c>
      <c r="F6167" s="26" t="s">
        <v>14094</v>
      </c>
      <c r="G6167" s="26" t="s">
        <v>14095</v>
      </c>
      <c r="H6167" s="25" t="s">
        <v>14096</v>
      </c>
      <c r="I6167" s="27" t="s">
        <v>7606</v>
      </c>
      <c r="J6167" s="27" t="s">
        <v>0</v>
      </c>
      <c r="K6167" s="27" t="s">
        <v>0</v>
      </c>
      <c r="L6167" s="25" t="s">
        <v>0</v>
      </c>
      <c r="M6167" s="23" t="s">
        <v>29</v>
      </c>
      <c r="N6167" s="28"/>
      <c r="O6167" s="28" t="s">
        <v>579</v>
      </c>
      <c r="P6167" s="25" t="s">
        <v>37</v>
      </c>
      <c r="Q6167" s="25" t="s">
        <v>14097</v>
      </c>
      <c r="R6167" s="2" t="s">
        <v>14115</v>
      </c>
      <c r="S6167" s="12"/>
    </row>
    <row r="6168" spans="1:19" s="22" customFormat="1" ht="409.6" thickBot="1" x14ac:dyDescent="0.25">
      <c r="A6168" s="16">
        <v>6150</v>
      </c>
      <c r="B6168" s="23" t="s">
        <v>14091</v>
      </c>
      <c r="C6168" s="24" t="s">
        <v>14092</v>
      </c>
      <c r="D6168" s="25" t="s">
        <v>14092</v>
      </c>
      <c r="E6168" s="25" t="s">
        <v>14108</v>
      </c>
      <c r="F6168" s="26" t="s">
        <v>14094</v>
      </c>
      <c r="G6168" s="26" t="s">
        <v>14095</v>
      </c>
      <c r="H6168" s="25" t="s">
        <v>14096</v>
      </c>
      <c r="I6168" s="27" t="s">
        <v>7606</v>
      </c>
      <c r="J6168" s="27" t="s">
        <v>0</v>
      </c>
      <c r="K6168" s="27" t="s">
        <v>0</v>
      </c>
      <c r="L6168" s="25" t="s">
        <v>0</v>
      </c>
      <c r="M6168" s="23" t="s">
        <v>29</v>
      </c>
      <c r="N6168" s="28"/>
      <c r="O6168" s="28" t="s">
        <v>579</v>
      </c>
      <c r="P6168" s="25" t="s">
        <v>37</v>
      </c>
      <c r="Q6168" s="25" t="s">
        <v>14097</v>
      </c>
      <c r="R6168" s="2" t="s">
        <v>14115</v>
      </c>
      <c r="S6168" s="12"/>
    </row>
    <row r="6169" spans="1:19" s="22" customFormat="1" ht="409.6" thickBot="1" x14ac:dyDescent="0.25">
      <c r="A6169" s="16">
        <v>6151</v>
      </c>
      <c r="B6169" s="23" t="s">
        <v>14091</v>
      </c>
      <c r="C6169" s="24" t="s">
        <v>14092</v>
      </c>
      <c r="D6169" s="25" t="s">
        <v>14092</v>
      </c>
      <c r="E6169" s="25" t="s">
        <v>14109</v>
      </c>
      <c r="F6169" s="26" t="s">
        <v>14094</v>
      </c>
      <c r="G6169" s="26" t="s">
        <v>14095</v>
      </c>
      <c r="H6169" s="25" t="s">
        <v>14096</v>
      </c>
      <c r="I6169" s="27" t="s">
        <v>7606</v>
      </c>
      <c r="J6169" s="27" t="s">
        <v>0</v>
      </c>
      <c r="K6169" s="27" t="s">
        <v>0</v>
      </c>
      <c r="L6169" s="25" t="s">
        <v>0</v>
      </c>
      <c r="M6169" s="23" t="s">
        <v>29</v>
      </c>
      <c r="N6169" s="28"/>
      <c r="O6169" s="28" t="s">
        <v>579</v>
      </c>
      <c r="P6169" s="25" t="s">
        <v>37</v>
      </c>
      <c r="Q6169" s="25" t="s">
        <v>14097</v>
      </c>
      <c r="R6169" s="2" t="s">
        <v>14115</v>
      </c>
      <c r="S6169" s="12"/>
    </row>
    <row r="6170" spans="1:19" s="22" customFormat="1" ht="409.6" thickBot="1" x14ac:dyDescent="0.25">
      <c r="A6170" s="16">
        <v>6152</v>
      </c>
      <c r="B6170" s="23" t="s">
        <v>14091</v>
      </c>
      <c r="C6170" s="24" t="s">
        <v>14092</v>
      </c>
      <c r="D6170" s="25" t="s">
        <v>14092</v>
      </c>
      <c r="E6170" s="25" t="s">
        <v>14110</v>
      </c>
      <c r="F6170" s="26" t="s">
        <v>14094</v>
      </c>
      <c r="G6170" s="26" t="s">
        <v>14095</v>
      </c>
      <c r="H6170" s="25" t="s">
        <v>14096</v>
      </c>
      <c r="I6170" s="27" t="s">
        <v>7606</v>
      </c>
      <c r="J6170" s="27" t="s">
        <v>0</v>
      </c>
      <c r="K6170" s="27" t="s">
        <v>0</v>
      </c>
      <c r="L6170" s="25" t="s">
        <v>0</v>
      </c>
      <c r="M6170" s="23" t="s">
        <v>29</v>
      </c>
      <c r="N6170" s="28"/>
      <c r="O6170" s="28" t="s">
        <v>579</v>
      </c>
      <c r="P6170" s="25" t="s">
        <v>37</v>
      </c>
      <c r="Q6170" s="25" t="s">
        <v>14097</v>
      </c>
      <c r="R6170" s="2" t="s">
        <v>14115</v>
      </c>
      <c r="S6170" s="12"/>
    </row>
    <row r="6171" spans="1:19" s="22" customFormat="1" ht="409.6" thickBot="1" x14ac:dyDescent="0.25">
      <c r="A6171" s="16">
        <v>6153</v>
      </c>
      <c r="B6171" s="23" t="s">
        <v>14091</v>
      </c>
      <c r="C6171" s="24" t="s">
        <v>14092</v>
      </c>
      <c r="D6171" s="25" t="s">
        <v>14092</v>
      </c>
      <c r="E6171" s="25" t="s">
        <v>14111</v>
      </c>
      <c r="F6171" s="26" t="s">
        <v>14094</v>
      </c>
      <c r="G6171" s="26" t="s">
        <v>14095</v>
      </c>
      <c r="H6171" s="25" t="s">
        <v>14096</v>
      </c>
      <c r="I6171" s="27" t="s">
        <v>7606</v>
      </c>
      <c r="J6171" s="27" t="s">
        <v>0</v>
      </c>
      <c r="K6171" s="27" t="s">
        <v>0</v>
      </c>
      <c r="L6171" s="25" t="s">
        <v>0</v>
      </c>
      <c r="M6171" s="23" t="s">
        <v>29</v>
      </c>
      <c r="N6171" s="28"/>
      <c r="O6171" s="28" t="s">
        <v>579</v>
      </c>
      <c r="P6171" s="25" t="s">
        <v>37</v>
      </c>
      <c r="Q6171" s="25" t="s">
        <v>14097</v>
      </c>
      <c r="R6171" s="2" t="s">
        <v>14115</v>
      </c>
      <c r="S6171" s="12"/>
    </row>
    <row r="6172" spans="1:19" s="22" customFormat="1" ht="409.6" thickBot="1" x14ac:dyDescent="0.25">
      <c r="A6172" s="16">
        <v>6154</v>
      </c>
      <c r="B6172" s="23" t="s">
        <v>14091</v>
      </c>
      <c r="C6172" s="24" t="s">
        <v>14092</v>
      </c>
      <c r="D6172" s="25" t="s">
        <v>14092</v>
      </c>
      <c r="E6172" s="25" t="s">
        <v>14112</v>
      </c>
      <c r="F6172" s="26" t="s">
        <v>14094</v>
      </c>
      <c r="G6172" s="26" t="s">
        <v>14095</v>
      </c>
      <c r="H6172" s="25" t="s">
        <v>14096</v>
      </c>
      <c r="I6172" s="27" t="s">
        <v>7606</v>
      </c>
      <c r="J6172" s="27" t="s">
        <v>0</v>
      </c>
      <c r="K6172" s="27" t="s">
        <v>0</v>
      </c>
      <c r="L6172" s="25" t="s">
        <v>0</v>
      </c>
      <c r="M6172" s="23" t="s">
        <v>29</v>
      </c>
      <c r="N6172" s="28"/>
      <c r="O6172" s="28" t="s">
        <v>579</v>
      </c>
      <c r="P6172" s="25" t="s">
        <v>37</v>
      </c>
      <c r="Q6172" s="25" t="s">
        <v>14097</v>
      </c>
      <c r="R6172" s="2" t="s">
        <v>14115</v>
      </c>
      <c r="S6172" s="12"/>
    </row>
    <row r="6173" spans="1:19" s="22" customFormat="1" ht="409.6" thickBot="1" x14ac:dyDescent="0.25">
      <c r="A6173" s="16">
        <v>6155</v>
      </c>
      <c r="B6173" s="23" t="s">
        <v>14091</v>
      </c>
      <c r="C6173" s="24" t="s">
        <v>14092</v>
      </c>
      <c r="D6173" s="25" t="s">
        <v>14092</v>
      </c>
      <c r="E6173" s="25" t="s">
        <v>14113</v>
      </c>
      <c r="F6173" s="26" t="s">
        <v>14094</v>
      </c>
      <c r="G6173" s="26" t="s">
        <v>14095</v>
      </c>
      <c r="H6173" s="25" t="s">
        <v>14096</v>
      </c>
      <c r="I6173" s="27" t="s">
        <v>7606</v>
      </c>
      <c r="J6173" s="27" t="s">
        <v>0</v>
      </c>
      <c r="K6173" s="27" t="s">
        <v>0</v>
      </c>
      <c r="L6173" s="25" t="s">
        <v>0</v>
      </c>
      <c r="M6173" s="23" t="s">
        <v>29</v>
      </c>
      <c r="N6173" s="28"/>
      <c r="O6173" s="28" t="s">
        <v>579</v>
      </c>
      <c r="P6173" s="25" t="s">
        <v>37</v>
      </c>
      <c r="Q6173" s="25" t="s">
        <v>14097</v>
      </c>
      <c r="R6173" s="2" t="s">
        <v>14115</v>
      </c>
      <c r="S6173" s="12"/>
    </row>
    <row r="6174" spans="1:19" s="22" customFormat="1" ht="409.6" thickBot="1" x14ac:dyDescent="0.25">
      <c r="A6174" s="16">
        <v>6156</v>
      </c>
      <c r="B6174" s="23" t="s">
        <v>14091</v>
      </c>
      <c r="C6174" s="24" t="s">
        <v>14092</v>
      </c>
      <c r="D6174" s="25" t="s">
        <v>14092</v>
      </c>
      <c r="E6174" s="25" t="s">
        <v>14114</v>
      </c>
      <c r="F6174" s="26" t="s">
        <v>14094</v>
      </c>
      <c r="G6174" s="26" t="s">
        <v>14095</v>
      </c>
      <c r="H6174" s="25" t="s">
        <v>14096</v>
      </c>
      <c r="I6174" s="27" t="s">
        <v>7606</v>
      </c>
      <c r="J6174" s="27" t="s">
        <v>0</v>
      </c>
      <c r="K6174" s="27" t="s">
        <v>0</v>
      </c>
      <c r="L6174" s="25" t="s">
        <v>0</v>
      </c>
      <c r="M6174" s="23" t="s">
        <v>29</v>
      </c>
      <c r="N6174" s="28"/>
      <c r="O6174" s="28" t="s">
        <v>579</v>
      </c>
      <c r="P6174" s="25" t="s">
        <v>37</v>
      </c>
      <c r="Q6174" s="25" t="s">
        <v>14097</v>
      </c>
      <c r="R6174" s="2" t="s">
        <v>14115</v>
      </c>
      <c r="S6174" s="12"/>
    </row>
    <row r="6175" spans="1:19" s="22" customFormat="1" ht="217.5" thickBot="1" x14ac:dyDescent="0.25">
      <c r="A6175" s="16">
        <v>6157</v>
      </c>
      <c r="B6175" s="23" t="s">
        <v>13894</v>
      </c>
      <c r="C6175" s="24" t="s">
        <v>13895</v>
      </c>
      <c r="D6175" s="25" t="s">
        <v>13895</v>
      </c>
      <c r="E6175" s="25" t="s">
        <v>13896</v>
      </c>
      <c r="F6175" s="26" t="s">
        <v>13897</v>
      </c>
      <c r="G6175" s="26" t="s">
        <v>13898</v>
      </c>
      <c r="H6175" s="25" t="s">
        <v>13637</v>
      </c>
      <c r="I6175" s="27" t="s">
        <v>13899</v>
      </c>
      <c r="J6175" s="27" t="s">
        <v>0</v>
      </c>
      <c r="K6175" s="27" t="s">
        <v>0</v>
      </c>
      <c r="L6175" s="25" t="s">
        <v>13722</v>
      </c>
      <c r="M6175" s="23" t="s">
        <v>29</v>
      </c>
      <c r="N6175" s="28"/>
      <c r="O6175" s="28" t="s">
        <v>33</v>
      </c>
      <c r="P6175" s="25" t="s">
        <v>37</v>
      </c>
      <c r="Q6175" s="25" t="s">
        <v>0</v>
      </c>
      <c r="R6175" s="2" t="s">
        <v>14115</v>
      </c>
      <c r="S6175" s="12"/>
    </row>
    <row r="6176" spans="1:19" s="22" customFormat="1" ht="115.5" thickBot="1" x14ac:dyDescent="0.25">
      <c r="A6176" s="16">
        <v>6158</v>
      </c>
      <c r="B6176" s="23" t="s">
        <v>13739</v>
      </c>
      <c r="C6176" s="24" t="s">
        <v>13740</v>
      </c>
      <c r="D6176" s="25" t="s">
        <v>13741</v>
      </c>
      <c r="E6176" s="25" t="s">
        <v>13742</v>
      </c>
      <c r="F6176" s="26" t="s">
        <v>13743</v>
      </c>
      <c r="G6176" s="26" t="s">
        <v>13744</v>
      </c>
      <c r="H6176" s="25" t="s">
        <v>13674</v>
      </c>
      <c r="I6176" s="27" t="s">
        <v>7167</v>
      </c>
      <c r="J6176" s="27" t="s">
        <v>5334</v>
      </c>
      <c r="K6176" s="27" t="s">
        <v>0</v>
      </c>
      <c r="L6176" s="25" t="s">
        <v>13639</v>
      </c>
      <c r="M6176" s="23" t="s">
        <v>29</v>
      </c>
      <c r="N6176" s="28"/>
      <c r="O6176" s="28" t="s">
        <v>579</v>
      </c>
      <c r="P6176" s="25" t="s">
        <v>37</v>
      </c>
      <c r="Q6176" s="25" t="s">
        <v>0</v>
      </c>
      <c r="R6176" s="2" t="s">
        <v>14115</v>
      </c>
      <c r="S6176" s="12"/>
    </row>
    <row r="6177" spans="1:19" s="22" customFormat="1" ht="409.6" thickBot="1" x14ac:dyDescent="0.25">
      <c r="A6177" s="16">
        <v>6159</v>
      </c>
      <c r="B6177" s="23" t="s">
        <v>14355</v>
      </c>
      <c r="C6177" s="24" t="s">
        <v>14356</v>
      </c>
      <c r="D6177" s="25" t="s">
        <v>14356</v>
      </c>
      <c r="E6177" s="25" t="s">
        <v>14357</v>
      </c>
      <c r="F6177" s="26" t="s">
        <v>14358</v>
      </c>
      <c r="G6177" s="26" t="s">
        <v>14359</v>
      </c>
      <c r="H6177" s="25" t="s">
        <v>14307</v>
      </c>
      <c r="I6177" s="27" t="s">
        <v>14360</v>
      </c>
      <c r="J6177" s="27" t="s">
        <v>3987</v>
      </c>
      <c r="K6177" s="27" t="s">
        <v>0</v>
      </c>
      <c r="L6177" s="25" t="s">
        <v>0</v>
      </c>
      <c r="M6177" s="23" t="s">
        <v>29</v>
      </c>
      <c r="N6177" s="28" t="s">
        <v>36</v>
      </c>
      <c r="O6177" s="28"/>
      <c r="P6177" s="25" t="s">
        <v>37</v>
      </c>
      <c r="Q6177" s="25" t="s">
        <v>14170</v>
      </c>
      <c r="R6177" s="2" t="s">
        <v>14364</v>
      </c>
      <c r="S6177" s="12"/>
    </row>
    <row r="6178" spans="1:19" s="22" customFormat="1" ht="409.6" thickBot="1" x14ac:dyDescent="0.25">
      <c r="A6178" s="16">
        <v>6160</v>
      </c>
      <c r="B6178" s="23" t="s">
        <v>14355</v>
      </c>
      <c r="C6178" s="24" t="s">
        <v>14356</v>
      </c>
      <c r="D6178" s="25" t="s">
        <v>14356</v>
      </c>
      <c r="E6178" s="25" t="s">
        <v>14361</v>
      </c>
      <c r="F6178" s="26" t="s">
        <v>14358</v>
      </c>
      <c r="G6178" s="26" t="s">
        <v>14359</v>
      </c>
      <c r="H6178" s="25" t="s">
        <v>14307</v>
      </c>
      <c r="I6178" s="27" t="s">
        <v>14360</v>
      </c>
      <c r="J6178" s="27" t="s">
        <v>3987</v>
      </c>
      <c r="K6178" s="27" t="s">
        <v>0</v>
      </c>
      <c r="L6178" s="25" t="s">
        <v>0</v>
      </c>
      <c r="M6178" s="23" t="s">
        <v>29</v>
      </c>
      <c r="N6178" s="28" t="s">
        <v>36</v>
      </c>
      <c r="O6178" s="28"/>
      <c r="P6178" s="25" t="s">
        <v>37</v>
      </c>
      <c r="Q6178" s="25" t="s">
        <v>14170</v>
      </c>
      <c r="R6178" s="2" t="s">
        <v>14364</v>
      </c>
      <c r="S6178" s="12"/>
    </row>
    <row r="6179" spans="1:19" s="22" customFormat="1" ht="409.6" thickBot="1" x14ac:dyDescent="0.25">
      <c r="A6179" s="16">
        <v>6161</v>
      </c>
      <c r="B6179" s="23" t="s">
        <v>14355</v>
      </c>
      <c r="C6179" s="24" t="s">
        <v>14356</v>
      </c>
      <c r="D6179" s="25" t="s">
        <v>14356</v>
      </c>
      <c r="E6179" s="25" t="s">
        <v>14362</v>
      </c>
      <c r="F6179" s="26" t="s">
        <v>14358</v>
      </c>
      <c r="G6179" s="26" t="s">
        <v>14359</v>
      </c>
      <c r="H6179" s="25" t="s">
        <v>14307</v>
      </c>
      <c r="I6179" s="27" t="s">
        <v>14360</v>
      </c>
      <c r="J6179" s="27" t="s">
        <v>3987</v>
      </c>
      <c r="K6179" s="27" t="s">
        <v>0</v>
      </c>
      <c r="L6179" s="25" t="s">
        <v>0</v>
      </c>
      <c r="M6179" s="23" t="s">
        <v>29</v>
      </c>
      <c r="N6179" s="28" t="s">
        <v>36</v>
      </c>
      <c r="O6179" s="28"/>
      <c r="P6179" s="25" t="s">
        <v>37</v>
      </c>
      <c r="Q6179" s="25" t="s">
        <v>14170</v>
      </c>
      <c r="R6179" s="2" t="s">
        <v>14364</v>
      </c>
      <c r="S6179" s="12"/>
    </row>
    <row r="6180" spans="1:19" s="22" customFormat="1" ht="409.6" thickBot="1" x14ac:dyDescent="0.25">
      <c r="A6180" s="16">
        <v>6162</v>
      </c>
      <c r="B6180" s="23" t="s">
        <v>14355</v>
      </c>
      <c r="C6180" s="24" t="s">
        <v>14356</v>
      </c>
      <c r="D6180" s="25" t="s">
        <v>14356</v>
      </c>
      <c r="E6180" s="25" t="s">
        <v>14363</v>
      </c>
      <c r="F6180" s="26" t="s">
        <v>14358</v>
      </c>
      <c r="G6180" s="26" t="s">
        <v>14359</v>
      </c>
      <c r="H6180" s="25" t="s">
        <v>14307</v>
      </c>
      <c r="I6180" s="27" t="s">
        <v>14360</v>
      </c>
      <c r="J6180" s="27" t="s">
        <v>3987</v>
      </c>
      <c r="K6180" s="27" t="s">
        <v>0</v>
      </c>
      <c r="L6180" s="25" t="s">
        <v>0</v>
      </c>
      <c r="M6180" s="23" t="s">
        <v>29</v>
      </c>
      <c r="N6180" s="28" t="s">
        <v>36</v>
      </c>
      <c r="O6180" s="28"/>
      <c r="P6180" s="25" t="s">
        <v>37</v>
      </c>
      <c r="Q6180" s="25" t="s">
        <v>14170</v>
      </c>
      <c r="R6180" s="2" t="s">
        <v>14364</v>
      </c>
      <c r="S6180" s="12"/>
    </row>
    <row r="6181" spans="1:19" s="22" customFormat="1" ht="166.5" thickBot="1" x14ac:dyDescent="0.25">
      <c r="A6181" s="16">
        <v>6163</v>
      </c>
      <c r="B6181" s="23" t="s">
        <v>14139</v>
      </c>
      <c r="C6181" s="24" t="s">
        <v>14140</v>
      </c>
      <c r="D6181" s="25" t="s">
        <v>14140</v>
      </c>
      <c r="E6181" s="25" t="s">
        <v>14141</v>
      </c>
      <c r="F6181" s="26" t="s">
        <v>14142</v>
      </c>
      <c r="G6181" s="26" t="s">
        <v>14143</v>
      </c>
      <c r="H6181" s="25" t="s">
        <v>14144</v>
      </c>
      <c r="I6181" s="27" t="s">
        <v>14145</v>
      </c>
      <c r="J6181" s="27" t="s">
        <v>0</v>
      </c>
      <c r="K6181" s="27" t="s">
        <v>0</v>
      </c>
      <c r="L6181" s="25" t="s">
        <v>0</v>
      </c>
      <c r="M6181" s="23" t="s">
        <v>29</v>
      </c>
      <c r="N6181" s="28" t="s">
        <v>36</v>
      </c>
      <c r="O6181" s="28"/>
      <c r="P6181" s="25" t="s">
        <v>37</v>
      </c>
      <c r="Q6181" s="25" t="s">
        <v>14124</v>
      </c>
      <c r="R6181" s="2" t="s">
        <v>14364</v>
      </c>
      <c r="S6181" s="12"/>
    </row>
    <row r="6182" spans="1:19" s="22" customFormat="1" ht="319.5" thickBot="1" x14ac:dyDescent="0.25">
      <c r="A6182" s="16">
        <v>6164</v>
      </c>
      <c r="B6182" s="23" t="s">
        <v>14255</v>
      </c>
      <c r="C6182" s="24" t="s">
        <v>14256</v>
      </c>
      <c r="D6182" s="25" t="s">
        <v>14257</v>
      </c>
      <c r="E6182" s="25" t="s">
        <v>14258</v>
      </c>
      <c r="F6182" s="26" t="s">
        <v>14259</v>
      </c>
      <c r="G6182" s="26" t="s">
        <v>14260</v>
      </c>
      <c r="H6182" s="25" t="s">
        <v>14261</v>
      </c>
      <c r="I6182" s="27" t="s">
        <v>14262</v>
      </c>
      <c r="J6182" s="27" t="s">
        <v>0</v>
      </c>
      <c r="K6182" s="27" t="s">
        <v>0</v>
      </c>
      <c r="L6182" s="25" t="s">
        <v>0</v>
      </c>
      <c r="M6182" s="23" t="s">
        <v>29</v>
      </c>
      <c r="N6182" s="28" t="s">
        <v>36</v>
      </c>
      <c r="O6182" s="28"/>
      <c r="P6182" s="25" t="s">
        <v>37</v>
      </c>
      <c r="Q6182" s="25" t="s">
        <v>14263</v>
      </c>
      <c r="R6182" s="2" t="s">
        <v>14364</v>
      </c>
      <c r="S6182" s="12"/>
    </row>
    <row r="6183" spans="1:19" s="22" customFormat="1" ht="319.5" thickBot="1" x14ac:dyDescent="0.25">
      <c r="A6183" s="16">
        <v>6165</v>
      </c>
      <c r="B6183" s="23" t="s">
        <v>14652</v>
      </c>
      <c r="C6183" s="24" t="s">
        <v>14653</v>
      </c>
      <c r="D6183" s="25" t="s">
        <v>0</v>
      </c>
      <c r="E6183" s="25" t="s">
        <v>14654</v>
      </c>
      <c r="F6183" s="26" t="s">
        <v>14655</v>
      </c>
      <c r="G6183" s="26" t="s">
        <v>14656</v>
      </c>
      <c r="H6183" s="25" t="s">
        <v>14657</v>
      </c>
      <c r="I6183" s="27" t="s">
        <v>0</v>
      </c>
      <c r="J6183" s="27" t="s">
        <v>14658</v>
      </c>
      <c r="K6183" s="27" t="s">
        <v>0</v>
      </c>
      <c r="L6183" s="25" t="s">
        <v>0</v>
      </c>
      <c r="M6183" s="23" t="s">
        <v>29</v>
      </c>
      <c r="N6183" s="28" t="s">
        <v>36</v>
      </c>
      <c r="O6183" s="28"/>
      <c r="P6183" s="25" t="s">
        <v>37</v>
      </c>
      <c r="Q6183" s="25" t="s">
        <v>14587</v>
      </c>
      <c r="R6183" s="2" t="s">
        <v>14666</v>
      </c>
      <c r="S6183" s="12"/>
    </row>
    <row r="6184" spans="1:19" s="22" customFormat="1" ht="230.25" thickBot="1" x14ac:dyDescent="0.25">
      <c r="A6184" s="16">
        <v>6166</v>
      </c>
      <c r="B6184" s="23" t="s">
        <v>14595</v>
      </c>
      <c r="C6184" s="24" t="s">
        <v>14596</v>
      </c>
      <c r="D6184" s="25" t="s">
        <v>0</v>
      </c>
      <c r="E6184" s="25" t="s">
        <v>14597</v>
      </c>
      <c r="F6184" s="26" t="s">
        <v>14598</v>
      </c>
      <c r="G6184" s="26" t="s">
        <v>14599</v>
      </c>
      <c r="H6184" s="25" t="s">
        <v>14593</v>
      </c>
      <c r="I6184" s="27" t="s">
        <v>0</v>
      </c>
      <c r="J6184" s="27" t="s">
        <v>6020</v>
      </c>
      <c r="K6184" s="27" t="s">
        <v>0</v>
      </c>
      <c r="L6184" s="25" t="s">
        <v>5582</v>
      </c>
      <c r="M6184" s="23" t="s">
        <v>29</v>
      </c>
      <c r="N6184" s="28" t="s">
        <v>36</v>
      </c>
      <c r="O6184" s="28"/>
      <c r="P6184" s="25" t="s">
        <v>37</v>
      </c>
      <c r="Q6184" s="25" t="s">
        <v>14543</v>
      </c>
      <c r="R6184" s="2" t="s">
        <v>14666</v>
      </c>
      <c r="S6184" s="12"/>
    </row>
    <row r="6185" spans="1:19" s="22" customFormat="1" ht="64.5" thickBot="1" x14ac:dyDescent="0.25">
      <c r="A6185" s="16">
        <v>6167</v>
      </c>
      <c r="B6185" s="23" t="s">
        <v>14431</v>
      </c>
      <c r="C6185" s="24" t="s">
        <v>14432</v>
      </c>
      <c r="D6185" s="25" t="s">
        <v>0</v>
      </c>
      <c r="E6185" s="25" t="s">
        <v>14433</v>
      </c>
      <c r="F6185" s="26" t="s">
        <v>14434</v>
      </c>
      <c r="G6185" s="26" t="s">
        <v>14435</v>
      </c>
      <c r="H6185" s="25" t="s">
        <v>2196</v>
      </c>
      <c r="I6185" s="27" t="s">
        <v>14436</v>
      </c>
      <c r="J6185" s="27" t="s">
        <v>0</v>
      </c>
      <c r="K6185" s="27" t="s">
        <v>0</v>
      </c>
      <c r="L6185" s="25" t="s">
        <v>0</v>
      </c>
      <c r="M6185" s="23" t="s">
        <v>29</v>
      </c>
      <c r="N6185" s="28"/>
      <c r="O6185" s="28" t="s">
        <v>33</v>
      </c>
      <c r="P6185" s="25" t="s">
        <v>37</v>
      </c>
      <c r="Q6185" s="25" t="s">
        <v>0</v>
      </c>
      <c r="R6185" s="2" t="s">
        <v>14666</v>
      </c>
      <c r="S6185" s="12"/>
    </row>
    <row r="6186" spans="1:19" s="22" customFormat="1" ht="115.5" thickBot="1" x14ac:dyDescent="0.25">
      <c r="A6186" s="16">
        <v>6168</v>
      </c>
      <c r="B6186" s="23" t="s">
        <v>14387</v>
      </c>
      <c r="C6186" s="24" t="s">
        <v>14388</v>
      </c>
      <c r="D6186" s="25" t="s">
        <v>14388</v>
      </c>
      <c r="E6186" s="25" t="s">
        <v>14389</v>
      </c>
      <c r="F6186" s="26" t="s">
        <v>14390</v>
      </c>
      <c r="G6186" s="26" t="s">
        <v>14391</v>
      </c>
      <c r="H6186" s="25" t="s">
        <v>43</v>
      </c>
      <c r="I6186" s="27" t="s">
        <v>0</v>
      </c>
      <c r="J6186" s="27" t="s">
        <v>14392</v>
      </c>
      <c r="K6186" s="27" t="s">
        <v>0</v>
      </c>
      <c r="L6186" s="25" t="s">
        <v>0</v>
      </c>
      <c r="M6186" s="23" t="s">
        <v>29</v>
      </c>
      <c r="N6186" s="28"/>
      <c r="O6186" s="28" t="s">
        <v>33</v>
      </c>
      <c r="P6186" s="25" t="s">
        <v>37</v>
      </c>
      <c r="Q6186" s="25" t="s">
        <v>0</v>
      </c>
      <c r="R6186" s="2" t="s">
        <v>14666</v>
      </c>
      <c r="S6186" s="12"/>
    </row>
    <row r="6187" spans="1:19" s="22" customFormat="1" ht="409.6" thickBot="1" x14ac:dyDescent="0.25">
      <c r="A6187" s="16">
        <v>6169</v>
      </c>
      <c r="B6187" s="23" t="s">
        <v>14830</v>
      </c>
      <c r="C6187" s="24" t="s">
        <v>14831</v>
      </c>
      <c r="D6187" s="25" t="s">
        <v>14832</v>
      </c>
      <c r="E6187" s="25" t="s">
        <v>0</v>
      </c>
      <c r="F6187" s="26" t="s">
        <v>14833</v>
      </c>
      <c r="G6187" s="26" t="s">
        <v>14834</v>
      </c>
      <c r="H6187" s="25" t="s">
        <v>14835</v>
      </c>
      <c r="I6187" s="27" t="s">
        <v>9541</v>
      </c>
      <c r="J6187" s="27" t="s">
        <v>0</v>
      </c>
      <c r="K6187" s="27" t="s">
        <v>0</v>
      </c>
      <c r="L6187" s="25" t="s">
        <v>0</v>
      </c>
      <c r="M6187" s="23" t="s">
        <v>29</v>
      </c>
      <c r="N6187" s="28" t="s">
        <v>36</v>
      </c>
      <c r="O6187" s="28"/>
      <c r="P6187" s="25" t="s">
        <v>14822</v>
      </c>
      <c r="Q6187" s="25" t="s">
        <v>14836</v>
      </c>
      <c r="R6187" s="2" t="s">
        <v>15074</v>
      </c>
      <c r="S6187" s="12"/>
    </row>
    <row r="6188" spans="1:19" s="22" customFormat="1" ht="153.75" thickBot="1" x14ac:dyDescent="0.25">
      <c r="A6188" s="16">
        <v>6170</v>
      </c>
      <c r="B6188" s="23" t="s">
        <v>15056</v>
      </c>
      <c r="C6188" s="24" t="s">
        <v>15057</v>
      </c>
      <c r="D6188" s="25" t="s">
        <v>15057</v>
      </c>
      <c r="E6188" s="25" t="s">
        <v>0</v>
      </c>
      <c r="F6188" s="26" t="s">
        <v>15058</v>
      </c>
      <c r="G6188" s="26" t="s">
        <v>15059</v>
      </c>
      <c r="H6188" s="25" t="s">
        <v>15060</v>
      </c>
      <c r="I6188" s="27" t="s">
        <v>6688</v>
      </c>
      <c r="J6188" s="27" t="s">
        <v>15061</v>
      </c>
      <c r="K6188" s="27" t="s">
        <v>0</v>
      </c>
      <c r="L6188" s="25" t="s">
        <v>0</v>
      </c>
      <c r="M6188" s="23" t="s">
        <v>29</v>
      </c>
      <c r="N6188" s="28" t="s">
        <v>36</v>
      </c>
      <c r="O6188" s="28"/>
      <c r="P6188" s="25" t="s">
        <v>14822</v>
      </c>
      <c r="Q6188" s="25" t="s">
        <v>14856</v>
      </c>
      <c r="R6188" s="2" t="s">
        <v>15074</v>
      </c>
      <c r="S6188" s="12"/>
    </row>
    <row r="6189" spans="1:19" s="22" customFormat="1" ht="128.25" thickBot="1" x14ac:dyDescent="0.25">
      <c r="A6189" s="16">
        <v>6171</v>
      </c>
      <c r="B6189" s="23" t="s">
        <v>14871</v>
      </c>
      <c r="C6189" s="24" t="s">
        <v>14872</v>
      </c>
      <c r="D6189" s="25" t="s">
        <v>14873</v>
      </c>
      <c r="E6189" s="25" t="s">
        <v>0</v>
      </c>
      <c r="F6189" s="26" t="s">
        <v>14874</v>
      </c>
      <c r="G6189" s="26" t="s">
        <v>14875</v>
      </c>
      <c r="H6189" s="25" t="s">
        <v>2249</v>
      </c>
      <c r="I6189" s="27" t="s">
        <v>14876</v>
      </c>
      <c r="J6189" s="27" t="s">
        <v>0</v>
      </c>
      <c r="K6189" s="27" t="s">
        <v>14877</v>
      </c>
      <c r="L6189" s="25" t="s">
        <v>0</v>
      </c>
      <c r="M6189" s="23" t="s">
        <v>29</v>
      </c>
      <c r="N6189" s="28" t="s">
        <v>36</v>
      </c>
      <c r="O6189" s="28" t="s">
        <v>33</v>
      </c>
      <c r="P6189" s="25" t="s">
        <v>14822</v>
      </c>
      <c r="Q6189" s="25" t="s">
        <v>14856</v>
      </c>
      <c r="R6189" s="2" t="s">
        <v>15074</v>
      </c>
      <c r="S6189" s="12"/>
    </row>
    <row r="6190" spans="1:19" s="22" customFormat="1" ht="115.5" thickBot="1" x14ac:dyDescent="0.25">
      <c r="A6190" s="16">
        <v>6172</v>
      </c>
      <c r="B6190" s="23" t="s">
        <v>15083</v>
      </c>
      <c r="C6190" s="24" t="s">
        <v>15084</v>
      </c>
      <c r="D6190" s="25" t="s">
        <v>15085</v>
      </c>
      <c r="E6190" s="25" t="s">
        <v>0</v>
      </c>
      <c r="F6190" s="26" t="s">
        <v>15086</v>
      </c>
      <c r="G6190" s="26" t="s">
        <v>15087</v>
      </c>
      <c r="H6190" s="25" t="s">
        <v>3625</v>
      </c>
      <c r="I6190" s="27" t="s">
        <v>8728</v>
      </c>
      <c r="J6190" s="27" t="s">
        <v>12384</v>
      </c>
      <c r="K6190" s="27" t="s">
        <v>0</v>
      </c>
      <c r="L6190" s="25" t="s">
        <v>15088</v>
      </c>
      <c r="M6190" s="23" t="s">
        <v>29</v>
      </c>
      <c r="N6190" s="28" t="s">
        <v>28</v>
      </c>
      <c r="O6190" s="28"/>
      <c r="P6190" s="25" t="s">
        <v>3112</v>
      </c>
      <c r="Q6190" s="25" t="s">
        <v>15089</v>
      </c>
      <c r="R6190" s="2" t="s">
        <v>15323</v>
      </c>
      <c r="S6190" s="12"/>
    </row>
    <row r="6191" spans="1:19" s="22" customFormat="1" ht="319.5" thickBot="1" x14ac:dyDescent="0.25">
      <c r="A6191" s="16">
        <v>6173</v>
      </c>
      <c r="B6191" s="23" t="s">
        <v>15251</v>
      </c>
      <c r="C6191" s="24" t="s">
        <v>15252</v>
      </c>
      <c r="D6191" s="25" t="s">
        <v>15252</v>
      </c>
      <c r="E6191" s="25" t="s">
        <v>0</v>
      </c>
      <c r="F6191" s="26" t="s">
        <v>15253</v>
      </c>
      <c r="G6191" s="26" t="s">
        <v>15254</v>
      </c>
      <c r="H6191" s="25" t="s">
        <v>3625</v>
      </c>
      <c r="I6191" s="27" t="s">
        <v>0</v>
      </c>
      <c r="J6191" s="27" t="s">
        <v>15255</v>
      </c>
      <c r="K6191" s="27" t="s">
        <v>0</v>
      </c>
      <c r="L6191" s="25" t="s">
        <v>15088</v>
      </c>
      <c r="M6191" s="23" t="s">
        <v>29</v>
      </c>
      <c r="N6191" s="28" t="s">
        <v>28</v>
      </c>
      <c r="O6191" s="28"/>
      <c r="P6191" s="25" t="s">
        <v>3112</v>
      </c>
      <c r="Q6191" s="25" t="s">
        <v>15256</v>
      </c>
      <c r="R6191" s="2" t="s">
        <v>15323</v>
      </c>
      <c r="S6191" s="12"/>
    </row>
    <row r="6192" spans="1:19" s="22" customFormat="1" ht="128.25" thickBot="1" x14ac:dyDescent="0.25">
      <c r="A6192" s="16">
        <v>6174</v>
      </c>
      <c r="B6192" s="23" t="s">
        <v>15216</v>
      </c>
      <c r="C6192" s="24" t="s">
        <v>15217</v>
      </c>
      <c r="D6192" s="25" t="s">
        <v>15217</v>
      </c>
      <c r="E6192" s="25" t="s">
        <v>0</v>
      </c>
      <c r="F6192" s="26" t="s">
        <v>15218</v>
      </c>
      <c r="G6192" s="26" t="s">
        <v>15219</v>
      </c>
      <c r="H6192" s="25" t="s">
        <v>15220</v>
      </c>
      <c r="I6192" s="27" t="s">
        <v>0</v>
      </c>
      <c r="J6192" s="27" t="s">
        <v>9149</v>
      </c>
      <c r="K6192" s="27" t="s">
        <v>0</v>
      </c>
      <c r="L6192" s="25" t="s">
        <v>15221</v>
      </c>
      <c r="M6192" s="23" t="s">
        <v>29</v>
      </c>
      <c r="N6192" s="28" t="s">
        <v>28</v>
      </c>
      <c r="O6192" s="28"/>
      <c r="P6192" s="25" t="s">
        <v>3112</v>
      </c>
      <c r="Q6192" s="25" t="s">
        <v>15222</v>
      </c>
      <c r="R6192" s="2" t="s">
        <v>15323</v>
      </c>
      <c r="S6192" s="12"/>
    </row>
    <row r="6193" spans="1:19" s="22" customFormat="1" ht="128.25" thickBot="1" x14ac:dyDescent="0.25">
      <c r="A6193" s="16">
        <v>6175</v>
      </c>
      <c r="B6193" s="23" t="s">
        <v>15090</v>
      </c>
      <c r="C6193" s="24" t="s">
        <v>15091</v>
      </c>
      <c r="D6193" s="25" t="s">
        <v>15092</v>
      </c>
      <c r="E6193" s="25" t="s">
        <v>0</v>
      </c>
      <c r="F6193" s="26" t="s">
        <v>15093</v>
      </c>
      <c r="G6193" s="26" t="s">
        <v>15094</v>
      </c>
      <c r="H6193" s="25" t="s">
        <v>15095</v>
      </c>
      <c r="I6193" s="27" t="s">
        <v>0</v>
      </c>
      <c r="J6193" s="27" t="s">
        <v>15096</v>
      </c>
      <c r="K6193" s="27" t="s">
        <v>0</v>
      </c>
      <c r="L6193" s="25" t="s">
        <v>15082</v>
      </c>
      <c r="M6193" s="23" t="s">
        <v>29</v>
      </c>
      <c r="N6193" s="28" t="s">
        <v>36</v>
      </c>
      <c r="O6193" s="28"/>
      <c r="P6193" s="25" t="s">
        <v>3112</v>
      </c>
      <c r="Q6193" s="25" t="s">
        <v>15097</v>
      </c>
      <c r="R6193" s="2" t="s">
        <v>15323</v>
      </c>
      <c r="S6193" s="12"/>
    </row>
    <row r="6194" spans="1:19" s="22" customFormat="1" ht="306.75" thickBot="1" x14ac:dyDescent="0.25">
      <c r="A6194" s="16">
        <v>6176</v>
      </c>
      <c r="B6194" s="23" t="s">
        <v>8137</v>
      </c>
      <c r="C6194" s="24" t="s">
        <v>8138</v>
      </c>
      <c r="D6194" s="25" t="s">
        <v>8138</v>
      </c>
      <c r="E6194" s="25" t="s">
        <v>8139</v>
      </c>
      <c r="F6194" s="26" t="s">
        <v>8140</v>
      </c>
      <c r="G6194" s="26" t="s">
        <v>8141</v>
      </c>
      <c r="H6194" s="25" t="s">
        <v>8142</v>
      </c>
      <c r="I6194" s="27" t="s">
        <v>7797</v>
      </c>
      <c r="J6194" s="27" t="s">
        <v>0</v>
      </c>
      <c r="K6194" s="27" t="s">
        <v>0</v>
      </c>
      <c r="L6194" s="25" t="s">
        <v>2632</v>
      </c>
      <c r="M6194" s="23" t="s">
        <v>29</v>
      </c>
      <c r="N6194" s="28" t="s">
        <v>36</v>
      </c>
      <c r="O6194" s="28"/>
      <c r="P6194" s="25" t="s">
        <v>37</v>
      </c>
      <c r="Q6194" s="25" t="s">
        <v>7721</v>
      </c>
      <c r="R6194" s="2" t="s">
        <v>8639</v>
      </c>
      <c r="S6194" s="12"/>
    </row>
    <row r="6195" spans="1:19" s="22" customFormat="1" ht="319.5" thickBot="1" x14ac:dyDescent="0.25">
      <c r="A6195" s="16">
        <v>6177</v>
      </c>
      <c r="B6195" s="23" t="s">
        <v>8448</v>
      </c>
      <c r="C6195" s="24" t="s">
        <v>8449</v>
      </c>
      <c r="D6195" s="25" t="s">
        <v>8449</v>
      </c>
      <c r="E6195" s="25" t="s">
        <v>8450</v>
      </c>
      <c r="F6195" s="26" t="s">
        <v>8451</v>
      </c>
      <c r="G6195" s="26" t="s">
        <v>8452</v>
      </c>
      <c r="H6195" s="25" t="s">
        <v>8423</v>
      </c>
      <c r="I6195" s="27" t="s">
        <v>8453</v>
      </c>
      <c r="J6195" s="27" t="s">
        <v>0</v>
      </c>
      <c r="K6195" s="27" t="s">
        <v>0</v>
      </c>
      <c r="L6195" s="25" t="s">
        <v>2632</v>
      </c>
      <c r="M6195" s="23" t="s">
        <v>29</v>
      </c>
      <c r="N6195" s="28" t="s">
        <v>36</v>
      </c>
      <c r="O6195" s="28"/>
      <c r="P6195" s="25" t="s">
        <v>37</v>
      </c>
      <c r="Q6195" s="25" t="s">
        <v>0</v>
      </c>
      <c r="R6195" s="2" t="s">
        <v>8639</v>
      </c>
      <c r="S6195" s="12"/>
    </row>
    <row r="6196" spans="1:19" s="22" customFormat="1" ht="332.25" thickBot="1" x14ac:dyDescent="0.25">
      <c r="A6196" s="16">
        <v>6178</v>
      </c>
      <c r="B6196" s="23" t="s">
        <v>7778</v>
      </c>
      <c r="C6196" s="24" t="s">
        <v>7779</v>
      </c>
      <c r="D6196" s="25" t="s">
        <v>7779</v>
      </c>
      <c r="E6196" s="25" t="s">
        <v>7780</v>
      </c>
      <c r="F6196" s="26" t="s">
        <v>7781</v>
      </c>
      <c r="G6196" s="26" t="s">
        <v>7782</v>
      </c>
      <c r="H6196" s="25" t="s">
        <v>7727</v>
      </c>
      <c r="I6196" s="27" t="s">
        <v>7783</v>
      </c>
      <c r="J6196" s="27" t="s">
        <v>0</v>
      </c>
      <c r="K6196" s="27" t="s">
        <v>0</v>
      </c>
      <c r="L6196" s="25" t="s">
        <v>2632</v>
      </c>
      <c r="M6196" s="23" t="s">
        <v>29</v>
      </c>
      <c r="N6196" s="28" t="s">
        <v>36</v>
      </c>
      <c r="O6196" s="28"/>
      <c r="P6196" s="25" t="s">
        <v>37</v>
      </c>
      <c r="Q6196" s="25" t="s">
        <v>7784</v>
      </c>
      <c r="R6196" s="2" t="s">
        <v>8639</v>
      </c>
      <c r="S6196" s="12"/>
    </row>
    <row r="6197" spans="1:19" s="22" customFormat="1" ht="306.75" thickBot="1" x14ac:dyDescent="0.25">
      <c r="A6197" s="16">
        <v>6179</v>
      </c>
      <c r="B6197" s="23" t="s">
        <v>7944</v>
      </c>
      <c r="C6197" s="24" t="s">
        <v>7945</v>
      </c>
      <c r="D6197" s="25" t="s">
        <v>7945</v>
      </c>
      <c r="E6197" s="25" t="s">
        <v>7946</v>
      </c>
      <c r="F6197" s="26" t="s">
        <v>7947</v>
      </c>
      <c r="G6197" s="26" t="s">
        <v>7948</v>
      </c>
      <c r="H6197" s="25" t="s">
        <v>7727</v>
      </c>
      <c r="I6197" s="27" t="s">
        <v>7949</v>
      </c>
      <c r="J6197" s="27" t="s">
        <v>0</v>
      </c>
      <c r="K6197" s="27" t="s">
        <v>0</v>
      </c>
      <c r="L6197" s="25" t="s">
        <v>2632</v>
      </c>
      <c r="M6197" s="23" t="s">
        <v>29</v>
      </c>
      <c r="N6197" s="28" t="s">
        <v>36</v>
      </c>
      <c r="O6197" s="28"/>
      <c r="P6197" s="25" t="s">
        <v>37</v>
      </c>
      <c r="Q6197" s="25" t="s">
        <v>0</v>
      </c>
      <c r="R6197" s="2" t="s">
        <v>8639</v>
      </c>
      <c r="S6197" s="12"/>
    </row>
    <row r="6198" spans="1:19" s="22" customFormat="1" ht="294" thickBot="1" x14ac:dyDescent="0.25">
      <c r="A6198" s="16">
        <v>6180</v>
      </c>
      <c r="B6198" s="23" t="s">
        <v>8328</v>
      </c>
      <c r="C6198" s="24" t="s">
        <v>8329</v>
      </c>
      <c r="D6198" s="25" t="s">
        <v>8329</v>
      </c>
      <c r="E6198" s="25" t="s">
        <v>8330</v>
      </c>
      <c r="F6198" s="26" t="s">
        <v>8331</v>
      </c>
      <c r="G6198" s="26" t="s">
        <v>8332</v>
      </c>
      <c r="H6198" s="25" t="s">
        <v>7888</v>
      </c>
      <c r="I6198" s="27" t="s">
        <v>8333</v>
      </c>
      <c r="J6198" s="27" t="s">
        <v>0</v>
      </c>
      <c r="K6198" s="27" t="s">
        <v>0</v>
      </c>
      <c r="L6198" s="25" t="s">
        <v>2632</v>
      </c>
      <c r="M6198" s="23" t="s">
        <v>29</v>
      </c>
      <c r="N6198" s="28" t="s">
        <v>36</v>
      </c>
      <c r="O6198" s="28"/>
      <c r="P6198" s="25" t="s">
        <v>37</v>
      </c>
      <c r="Q6198" s="25" t="s">
        <v>0</v>
      </c>
      <c r="R6198" s="2" t="s">
        <v>8639</v>
      </c>
      <c r="S6198" s="12"/>
    </row>
    <row r="6199" spans="1:19" s="22" customFormat="1" ht="306.75" thickBot="1" x14ac:dyDescent="0.25">
      <c r="A6199" s="16">
        <v>6181</v>
      </c>
      <c r="B6199" s="23" t="s">
        <v>8084</v>
      </c>
      <c r="C6199" s="24" t="s">
        <v>8085</v>
      </c>
      <c r="D6199" s="25" t="s">
        <v>8085</v>
      </c>
      <c r="E6199" s="25" t="s">
        <v>8086</v>
      </c>
      <c r="F6199" s="26" t="s">
        <v>8087</v>
      </c>
      <c r="G6199" s="26" t="s">
        <v>8088</v>
      </c>
      <c r="H6199" s="25" t="s">
        <v>7727</v>
      </c>
      <c r="I6199" s="27" t="s">
        <v>8089</v>
      </c>
      <c r="J6199" s="27" t="s">
        <v>0</v>
      </c>
      <c r="K6199" s="27" t="s">
        <v>0</v>
      </c>
      <c r="L6199" s="25" t="s">
        <v>2632</v>
      </c>
      <c r="M6199" s="23" t="s">
        <v>29</v>
      </c>
      <c r="N6199" s="28" t="s">
        <v>36</v>
      </c>
      <c r="O6199" s="28"/>
      <c r="P6199" s="25" t="s">
        <v>37</v>
      </c>
      <c r="Q6199" s="25" t="s">
        <v>0</v>
      </c>
      <c r="R6199" s="2" t="s">
        <v>8639</v>
      </c>
      <c r="S6199" s="12"/>
    </row>
    <row r="6200" spans="1:19" s="22" customFormat="1" ht="230.25" thickBot="1" x14ac:dyDescent="0.25">
      <c r="A6200" s="16">
        <v>6182</v>
      </c>
      <c r="B6200" s="23" t="s">
        <v>7969</v>
      </c>
      <c r="C6200" s="24" t="s">
        <v>7970</v>
      </c>
      <c r="D6200" s="25" t="s">
        <v>7970</v>
      </c>
      <c r="E6200" s="25" t="s">
        <v>7971</v>
      </c>
      <c r="F6200" s="26" t="s">
        <v>7972</v>
      </c>
      <c r="G6200" s="26" t="s">
        <v>7973</v>
      </c>
      <c r="H6200" s="25" t="s">
        <v>7974</v>
      </c>
      <c r="I6200" s="27" t="s">
        <v>151</v>
      </c>
      <c r="J6200" s="27" t="s">
        <v>0</v>
      </c>
      <c r="K6200" s="27" t="s">
        <v>0</v>
      </c>
      <c r="L6200" s="25" t="s">
        <v>2632</v>
      </c>
      <c r="M6200" s="23" t="s">
        <v>29</v>
      </c>
      <c r="N6200" s="28" t="s">
        <v>36</v>
      </c>
      <c r="O6200" s="28"/>
      <c r="P6200" s="25" t="s">
        <v>37</v>
      </c>
      <c r="Q6200" s="25" t="s">
        <v>0</v>
      </c>
      <c r="R6200" s="2" t="s">
        <v>8639</v>
      </c>
      <c r="S6200" s="12"/>
    </row>
    <row r="6201" spans="1:19" s="22" customFormat="1" ht="102.75" thickBot="1" x14ac:dyDescent="0.25">
      <c r="A6201" s="16">
        <v>6183</v>
      </c>
      <c r="B6201" s="23" t="s">
        <v>8577</v>
      </c>
      <c r="C6201" s="24" t="s">
        <v>8578</v>
      </c>
      <c r="D6201" s="25" t="s">
        <v>8579</v>
      </c>
      <c r="E6201" s="25" t="s">
        <v>8580</v>
      </c>
      <c r="F6201" s="26" t="s">
        <v>8581</v>
      </c>
      <c r="G6201" s="26" t="s">
        <v>8582</v>
      </c>
      <c r="H6201" s="25" t="s">
        <v>1338</v>
      </c>
      <c r="I6201" s="27" t="s">
        <v>8583</v>
      </c>
      <c r="J6201" s="27" t="s">
        <v>0</v>
      </c>
      <c r="K6201" s="27" t="s">
        <v>0</v>
      </c>
      <c r="L6201" s="25" t="s">
        <v>2632</v>
      </c>
      <c r="M6201" s="23" t="s">
        <v>29</v>
      </c>
      <c r="N6201" s="28" t="s">
        <v>36</v>
      </c>
      <c r="O6201" s="28"/>
      <c r="P6201" s="25" t="s">
        <v>37</v>
      </c>
      <c r="Q6201" s="25" t="s">
        <v>0</v>
      </c>
      <c r="R6201" s="2" t="s">
        <v>8639</v>
      </c>
      <c r="S6201" s="12"/>
    </row>
    <row r="6202" spans="1:19" s="22" customFormat="1" ht="370.5" thickBot="1" x14ac:dyDescent="0.25">
      <c r="A6202" s="16">
        <v>6184</v>
      </c>
      <c r="B6202" s="23" t="s">
        <v>8531</v>
      </c>
      <c r="C6202" s="24" t="s">
        <v>8532</v>
      </c>
      <c r="D6202" s="25" t="s">
        <v>8532</v>
      </c>
      <c r="E6202" s="25" t="s">
        <v>8533</v>
      </c>
      <c r="F6202" s="26" t="s">
        <v>8534</v>
      </c>
      <c r="G6202" s="26" t="s">
        <v>8535</v>
      </c>
      <c r="H6202" s="25" t="s">
        <v>8396</v>
      </c>
      <c r="I6202" s="27" t="s">
        <v>6288</v>
      </c>
      <c r="J6202" s="27" t="s">
        <v>0</v>
      </c>
      <c r="K6202" s="27" t="s">
        <v>0</v>
      </c>
      <c r="L6202" s="25" t="s">
        <v>2632</v>
      </c>
      <c r="M6202" s="23" t="s">
        <v>29</v>
      </c>
      <c r="N6202" s="28" t="s">
        <v>36</v>
      </c>
      <c r="O6202" s="28"/>
      <c r="P6202" s="25" t="s">
        <v>37</v>
      </c>
      <c r="Q6202" s="25" t="s">
        <v>0</v>
      </c>
      <c r="R6202" s="2" t="s">
        <v>8639</v>
      </c>
      <c r="S6202" s="12"/>
    </row>
    <row r="6203" spans="1:19" s="22" customFormat="1" ht="357.75" thickBot="1" x14ac:dyDescent="0.25">
      <c r="A6203" s="16">
        <v>6185</v>
      </c>
      <c r="B6203" s="23" t="s">
        <v>8466</v>
      </c>
      <c r="C6203" s="24" t="s">
        <v>8467</v>
      </c>
      <c r="D6203" s="25" t="s">
        <v>8467</v>
      </c>
      <c r="E6203" s="25" t="s">
        <v>8468</v>
      </c>
      <c r="F6203" s="26" t="s">
        <v>8469</v>
      </c>
      <c r="G6203" s="26" t="s">
        <v>8470</v>
      </c>
      <c r="H6203" s="25" t="s">
        <v>8390</v>
      </c>
      <c r="I6203" s="27" t="s">
        <v>286</v>
      </c>
      <c r="J6203" s="27" t="s">
        <v>0</v>
      </c>
      <c r="K6203" s="27" t="s">
        <v>0</v>
      </c>
      <c r="L6203" s="25" t="s">
        <v>2632</v>
      </c>
      <c r="M6203" s="23" t="s">
        <v>29</v>
      </c>
      <c r="N6203" s="28" t="s">
        <v>36</v>
      </c>
      <c r="O6203" s="28"/>
      <c r="P6203" s="25" t="s">
        <v>37</v>
      </c>
      <c r="Q6203" s="25" t="s">
        <v>8471</v>
      </c>
      <c r="R6203" s="2" t="s">
        <v>8639</v>
      </c>
      <c r="S6203" s="12"/>
    </row>
    <row r="6204" spans="1:19" s="22" customFormat="1" ht="306.75" thickBot="1" x14ac:dyDescent="0.25">
      <c r="A6204" s="16">
        <v>6186</v>
      </c>
      <c r="B6204" s="23" t="s">
        <v>8517</v>
      </c>
      <c r="C6204" s="24" t="s">
        <v>8518</v>
      </c>
      <c r="D6204" s="25" t="s">
        <v>8518</v>
      </c>
      <c r="E6204" s="25" t="s">
        <v>8519</v>
      </c>
      <c r="F6204" s="26" t="s">
        <v>8520</v>
      </c>
      <c r="G6204" s="26" t="s">
        <v>1313</v>
      </c>
      <c r="H6204" s="25" t="s">
        <v>8521</v>
      </c>
      <c r="I6204" s="27" t="s">
        <v>8522</v>
      </c>
      <c r="J6204" s="27" t="s">
        <v>0</v>
      </c>
      <c r="K6204" s="27" t="s">
        <v>0</v>
      </c>
      <c r="L6204" s="25" t="s">
        <v>8523</v>
      </c>
      <c r="M6204" s="23" t="s">
        <v>29</v>
      </c>
      <c r="N6204" s="28" t="s">
        <v>36</v>
      </c>
      <c r="O6204" s="28"/>
      <c r="P6204" s="25" t="s">
        <v>37</v>
      </c>
      <c r="Q6204" s="25" t="s">
        <v>0</v>
      </c>
      <c r="R6204" s="2" t="s">
        <v>8639</v>
      </c>
      <c r="S6204" s="12"/>
    </row>
    <row r="6205" spans="1:19" s="22" customFormat="1" ht="332.25" thickBot="1" x14ac:dyDescent="0.25">
      <c r="A6205" s="16">
        <v>6187</v>
      </c>
      <c r="B6205" s="23" t="s">
        <v>8180</v>
      </c>
      <c r="C6205" s="24" t="s">
        <v>8181</v>
      </c>
      <c r="D6205" s="25" t="s">
        <v>8181</v>
      </c>
      <c r="E6205" s="25" t="s">
        <v>8182</v>
      </c>
      <c r="F6205" s="26" t="s">
        <v>8183</v>
      </c>
      <c r="G6205" s="26" t="s">
        <v>8184</v>
      </c>
      <c r="H6205" s="25" t="s">
        <v>8185</v>
      </c>
      <c r="I6205" s="27" t="s">
        <v>994</v>
      </c>
      <c r="J6205" s="27" t="s">
        <v>0</v>
      </c>
      <c r="K6205" s="27" t="s">
        <v>0</v>
      </c>
      <c r="L6205" s="25" t="s">
        <v>2632</v>
      </c>
      <c r="M6205" s="23" t="s">
        <v>29</v>
      </c>
      <c r="N6205" s="28" t="s">
        <v>36</v>
      </c>
      <c r="O6205" s="28"/>
      <c r="P6205" s="25" t="s">
        <v>37</v>
      </c>
      <c r="Q6205" s="25" t="s">
        <v>8186</v>
      </c>
      <c r="R6205" s="2" t="s">
        <v>8639</v>
      </c>
      <c r="S6205" s="12"/>
    </row>
    <row r="6206" spans="1:19" s="22" customFormat="1" ht="306.75" thickBot="1" x14ac:dyDescent="0.25">
      <c r="A6206" s="16">
        <v>6188</v>
      </c>
      <c r="B6206" s="23" t="s">
        <v>15432</v>
      </c>
      <c r="C6206" s="24" t="s">
        <v>15433</v>
      </c>
      <c r="D6206" s="25" t="s">
        <v>15434</v>
      </c>
      <c r="E6206" s="25" t="s">
        <v>0</v>
      </c>
      <c r="F6206" s="26" t="s">
        <v>15435</v>
      </c>
      <c r="G6206" s="26" t="s">
        <v>15436</v>
      </c>
      <c r="H6206" s="25" t="s">
        <v>15423</v>
      </c>
      <c r="I6206" s="27" t="s">
        <v>15437</v>
      </c>
      <c r="J6206" s="27" t="s">
        <v>15438</v>
      </c>
      <c r="K6206" s="27" t="s">
        <v>0</v>
      </c>
      <c r="L6206" s="25" t="s">
        <v>0</v>
      </c>
      <c r="M6206" s="23" t="s">
        <v>29</v>
      </c>
      <c r="N6206" s="28" t="s">
        <v>36</v>
      </c>
      <c r="O6206" s="28"/>
      <c r="P6206" s="25" t="s">
        <v>37</v>
      </c>
      <c r="Q6206" s="25" t="s">
        <v>15439</v>
      </c>
      <c r="R6206" s="2" t="s">
        <v>15554</v>
      </c>
      <c r="S6206" s="12"/>
    </row>
    <row r="6207" spans="1:19" s="22" customFormat="1" ht="383.25" thickBot="1" x14ac:dyDescent="0.25">
      <c r="A6207" s="16">
        <v>6189</v>
      </c>
      <c r="B6207" s="23" t="s">
        <v>15350</v>
      </c>
      <c r="C6207" s="24" t="s">
        <v>15351</v>
      </c>
      <c r="D6207" s="25" t="s">
        <v>15352</v>
      </c>
      <c r="E6207" s="25" t="s">
        <v>0</v>
      </c>
      <c r="F6207" s="26" t="s">
        <v>15353</v>
      </c>
      <c r="G6207" s="26" t="s">
        <v>15354</v>
      </c>
      <c r="H6207" s="25" t="s">
        <v>15355</v>
      </c>
      <c r="I6207" s="27" t="s">
        <v>15356</v>
      </c>
      <c r="J6207" s="27" t="s">
        <v>3819</v>
      </c>
      <c r="K6207" s="27" t="s">
        <v>0</v>
      </c>
      <c r="L6207" s="25" t="s">
        <v>0</v>
      </c>
      <c r="M6207" s="23" t="s">
        <v>29</v>
      </c>
      <c r="N6207" s="28" t="s">
        <v>36</v>
      </c>
      <c r="O6207" s="28"/>
      <c r="P6207" s="25" t="s">
        <v>37</v>
      </c>
      <c r="Q6207" s="25" t="s">
        <v>15357</v>
      </c>
      <c r="R6207" s="2" t="s">
        <v>15554</v>
      </c>
      <c r="S6207" s="12"/>
    </row>
    <row r="6208" spans="1:19" s="22" customFormat="1" ht="409.6" thickBot="1" x14ac:dyDescent="0.25">
      <c r="A6208" s="16">
        <v>6190</v>
      </c>
      <c r="B6208" s="23" t="s">
        <v>15872</v>
      </c>
      <c r="C6208" s="24" t="s">
        <v>15873</v>
      </c>
      <c r="D6208" s="25" t="s">
        <v>15874</v>
      </c>
      <c r="E6208" s="25" t="s">
        <v>15874</v>
      </c>
      <c r="F6208" s="26" t="s">
        <v>15875</v>
      </c>
      <c r="G6208" s="26" t="s">
        <v>15876</v>
      </c>
      <c r="H6208" s="25" t="s">
        <v>15759</v>
      </c>
      <c r="I6208" s="27" t="s">
        <v>15877</v>
      </c>
      <c r="J6208" s="27" t="s">
        <v>0</v>
      </c>
      <c r="K6208" s="27" t="s">
        <v>0</v>
      </c>
      <c r="L6208" s="25" t="s">
        <v>15853</v>
      </c>
      <c r="M6208" s="23" t="s">
        <v>29</v>
      </c>
      <c r="N6208" s="28" t="s">
        <v>36</v>
      </c>
      <c r="O6208" s="28"/>
      <c r="P6208" s="25" t="s">
        <v>37</v>
      </c>
      <c r="Q6208" s="25" t="s">
        <v>15878</v>
      </c>
      <c r="R6208" s="2" t="s">
        <v>15906</v>
      </c>
      <c r="S6208" s="12"/>
    </row>
    <row r="6209" spans="1:19" s="22" customFormat="1" ht="409.6" thickBot="1" x14ac:dyDescent="0.25">
      <c r="A6209" s="16">
        <v>6191</v>
      </c>
      <c r="B6209" s="23" t="s">
        <v>15602</v>
      </c>
      <c r="C6209" s="24" t="s">
        <v>15603</v>
      </c>
      <c r="D6209" s="25" t="s">
        <v>15604</v>
      </c>
      <c r="E6209" s="25" t="s">
        <v>15604</v>
      </c>
      <c r="F6209" s="26" t="s">
        <v>15605</v>
      </c>
      <c r="G6209" s="26" t="s">
        <v>15606</v>
      </c>
      <c r="H6209" s="25" t="s">
        <v>15599</v>
      </c>
      <c r="I6209" s="27" t="s">
        <v>15607</v>
      </c>
      <c r="J6209" s="27" t="s">
        <v>0</v>
      </c>
      <c r="K6209" s="27" t="s">
        <v>0</v>
      </c>
      <c r="L6209" s="25" t="s">
        <v>15608</v>
      </c>
      <c r="M6209" s="23" t="s">
        <v>29</v>
      </c>
      <c r="N6209" s="28" t="s">
        <v>36</v>
      </c>
      <c r="O6209" s="28"/>
      <c r="P6209" s="25" t="s">
        <v>37</v>
      </c>
      <c r="Q6209" s="25" t="s">
        <v>15609</v>
      </c>
      <c r="R6209" s="2" t="s">
        <v>15906</v>
      </c>
      <c r="S6209" s="12"/>
    </row>
    <row r="6210" spans="1:19" s="22" customFormat="1" ht="115.5" thickBot="1" x14ac:dyDescent="0.25">
      <c r="A6210" s="16">
        <v>6192</v>
      </c>
      <c r="B6210" s="23" t="s">
        <v>15900</v>
      </c>
      <c r="C6210" s="24" t="s">
        <v>15901</v>
      </c>
      <c r="D6210" s="25" t="s">
        <v>15902</v>
      </c>
      <c r="E6210" s="25" t="s">
        <v>15902</v>
      </c>
      <c r="F6210" s="26" t="s">
        <v>15903</v>
      </c>
      <c r="G6210" s="26" t="s">
        <v>15904</v>
      </c>
      <c r="H6210" s="25" t="s">
        <v>43</v>
      </c>
      <c r="I6210" s="27" t="s">
        <v>15905</v>
      </c>
      <c r="J6210" s="27" t="s">
        <v>0</v>
      </c>
      <c r="K6210" s="27" t="s">
        <v>0</v>
      </c>
      <c r="L6210" s="25" t="s">
        <v>15615</v>
      </c>
      <c r="M6210" s="23" t="s">
        <v>29</v>
      </c>
      <c r="N6210" s="28"/>
      <c r="O6210" s="28" t="s">
        <v>579</v>
      </c>
      <c r="P6210" s="25" t="s">
        <v>37</v>
      </c>
      <c r="Q6210" s="25" t="s">
        <v>0</v>
      </c>
      <c r="R6210" s="2" t="s">
        <v>15906</v>
      </c>
      <c r="S6210" s="12"/>
    </row>
    <row r="6211" spans="1:19" s="22" customFormat="1" ht="294" thickBot="1" x14ac:dyDescent="0.25">
      <c r="A6211" s="16">
        <v>6193</v>
      </c>
      <c r="B6211" s="23" t="s">
        <v>16012</v>
      </c>
      <c r="C6211" s="24" t="s">
        <v>16013</v>
      </c>
      <c r="D6211" s="25" t="s">
        <v>16014</v>
      </c>
      <c r="E6211" s="25" t="s">
        <v>0</v>
      </c>
      <c r="F6211" s="26" t="s">
        <v>16015</v>
      </c>
      <c r="G6211" s="26" t="s">
        <v>16016</v>
      </c>
      <c r="H6211" s="25" t="s">
        <v>16017</v>
      </c>
      <c r="I6211" s="27" t="s">
        <v>16018</v>
      </c>
      <c r="J6211" s="27" t="s">
        <v>16019</v>
      </c>
      <c r="K6211" s="27" t="s">
        <v>0</v>
      </c>
      <c r="L6211" s="25" t="s">
        <v>0</v>
      </c>
      <c r="M6211" s="23" t="s">
        <v>29</v>
      </c>
      <c r="N6211" s="28" t="s">
        <v>36</v>
      </c>
      <c r="O6211" s="28"/>
      <c r="P6211" s="25" t="s">
        <v>14822</v>
      </c>
      <c r="Q6211" s="25" t="s">
        <v>16020</v>
      </c>
      <c r="R6211" s="2" t="s">
        <v>16027</v>
      </c>
      <c r="S6211" s="12"/>
    </row>
    <row r="6212" spans="1:19" s="22" customFormat="1" ht="255.75" thickBot="1" x14ac:dyDescent="0.25">
      <c r="A6212" s="16">
        <v>6194</v>
      </c>
      <c r="B6212" s="23" t="s">
        <v>16012</v>
      </c>
      <c r="C6212" s="24" t="s">
        <v>16013</v>
      </c>
      <c r="D6212" s="25" t="s">
        <v>16021</v>
      </c>
      <c r="E6212" s="25" t="s">
        <v>0</v>
      </c>
      <c r="F6212" s="26" t="s">
        <v>16015</v>
      </c>
      <c r="G6212" s="26" t="s">
        <v>16016</v>
      </c>
      <c r="H6212" s="25" t="s">
        <v>16022</v>
      </c>
      <c r="I6212" s="27" t="s">
        <v>16018</v>
      </c>
      <c r="J6212" s="27" t="s">
        <v>16019</v>
      </c>
      <c r="K6212" s="27" t="s">
        <v>0</v>
      </c>
      <c r="L6212" s="25" t="s">
        <v>0</v>
      </c>
      <c r="M6212" s="23" t="s">
        <v>29</v>
      </c>
      <c r="N6212" s="28" t="s">
        <v>36</v>
      </c>
      <c r="O6212" s="28"/>
      <c r="P6212" s="25" t="s">
        <v>14822</v>
      </c>
      <c r="Q6212" s="25" t="s">
        <v>16020</v>
      </c>
      <c r="R6212" s="2" t="s">
        <v>16027</v>
      </c>
      <c r="S6212" s="12"/>
    </row>
    <row r="6213" spans="1:19" s="22" customFormat="1" ht="255.75" thickBot="1" x14ac:dyDescent="0.25">
      <c r="A6213" s="16">
        <v>6195</v>
      </c>
      <c r="B6213" s="23" t="s">
        <v>16012</v>
      </c>
      <c r="C6213" s="24" t="s">
        <v>16013</v>
      </c>
      <c r="D6213" s="25" t="s">
        <v>16023</v>
      </c>
      <c r="E6213" s="25" t="s">
        <v>0</v>
      </c>
      <c r="F6213" s="26" t="s">
        <v>16015</v>
      </c>
      <c r="G6213" s="26" t="s">
        <v>16016</v>
      </c>
      <c r="H6213" s="25" t="s">
        <v>16022</v>
      </c>
      <c r="I6213" s="27" t="s">
        <v>16018</v>
      </c>
      <c r="J6213" s="27" t="s">
        <v>16019</v>
      </c>
      <c r="K6213" s="27" t="s">
        <v>0</v>
      </c>
      <c r="L6213" s="25" t="s">
        <v>0</v>
      </c>
      <c r="M6213" s="23" t="s">
        <v>29</v>
      </c>
      <c r="N6213" s="28" t="s">
        <v>36</v>
      </c>
      <c r="O6213" s="28"/>
      <c r="P6213" s="25" t="s">
        <v>14822</v>
      </c>
      <c r="Q6213" s="25" t="s">
        <v>16020</v>
      </c>
      <c r="R6213" s="2" t="s">
        <v>16027</v>
      </c>
      <c r="S6213" s="12"/>
    </row>
    <row r="6214" spans="1:19" s="22" customFormat="1" ht="255.75" thickBot="1" x14ac:dyDescent="0.25">
      <c r="A6214" s="16">
        <v>6196</v>
      </c>
      <c r="B6214" s="23" t="s">
        <v>16012</v>
      </c>
      <c r="C6214" s="24" t="s">
        <v>16013</v>
      </c>
      <c r="D6214" s="25" t="s">
        <v>16024</v>
      </c>
      <c r="E6214" s="25" t="s">
        <v>0</v>
      </c>
      <c r="F6214" s="26" t="s">
        <v>16015</v>
      </c>
      <c r="G6214" s="26" t="s">
        <v>16016</v>
      </c>
      <c r="H6214" s="25" t="s">
        <v>16022</v>
      </c>
      <c r="I6214" s="27" t="s">
        <v>16018</v>
      </c>
      <c r="J6214" s="27" t="s">
        <v>16019</v>
      </c>
      <c r="K6214" s="27" t="s">
        <v>0</v>
      </c>
      <c r="L6214" s="25" t="s">
        <v>0</v>
      </c>
      <c r="M6214" s="23" t="s">
        <v>29</v>
      </c>
      <c r="N6214" s="28" t="s">
        <v>36</v>
      </c>
      <c r="O6214" s="28"/>
      <c r="P6214" s="25" t="s">
        <v>14822</v>
      </c>
      <c r="Q6214" s="25" t="s">
        <v>16020</v>
      </c>
      <c r="R6214" s="2" t="s">
        <v>16027</v>
      </c>
      <c r="S6214" s="12"/>
    </row>
    <row r="6215" spans="1:19" s="22" customFormat="1" ht="77.25" thickBot="1" x14ac:dyDescent="0.25">
      <c r="A6215" s="16">
        <v>6197</v>
      </c>
      <c r="B6215" s="23" t="s">
        <v>16006</v>
      </c>
      <c r="C6215" s="24" t="s">
        <v>16007</v>
      </c>
      <c r="D6215" s="25" t="s">
        <v>16008</v>
      </c>
      <c r="E6215" s="25" t="s">
        <v>0</v>
      </c>
      <c r="F6215" s="26" t="s">
        <v>16009</v>
      </c>
      <c r="G6215" s="26" t="s">
        <v>16010</v>
      </c>
      <c r="H6215" s="25" t="s">
        <v>16011</v>
      </c>
      <c r="I6215" s="27" t="s">
        <v>827</v>
      </c>
      <c r="J6215" s="27" t="s">
        <v>0</v>
      </c>
      <c r="K6215" s="27" t="s">
        <v>0</v>
      </c>
      <c r="L6215" s="25" t="s">
        <v>0</v>
      </c>
      <c r="M6215" s="23" t="s">
        <v>29</v>
      </c>
      <c r="N6215" s="28" t="s">
        <v>36</v>
      </c>
      <c r="O6215" s="28"/>
      <c r="P6215" s="25" t="s">
        <v>14822</v>
      </c>
      <c r="Q6215" s="25" t="s">
        <v>0</v>
      </c>
      <c r="R6215" s="2" t="s">
        <v>16027</v>
      </c>
      <c r="S6215" s="12"/>
    </row>
    <row r="6216" spans="1:19" s="22" customFormat="1" ht="409.6" thickBot="1" x14ac:dyDescent="0.25">
      <c r="A6216" s="16">
        <v>6198</v>
      </c>
      <c r="B6216" s="23" t="s">
        <v>16292</v>
      </c>
      <c r="C6216" s="24" t="s">
        <v>16293</v>
      </c>
      <c r="D6216" s="25" t="s">
        <v>0</v>
      </c>
      <c r="E6216" s="25" t="s">
        <v>0</v>
      </c>
      <c r="F6216" s="26" t="s">
        <v>16294</v>
      </c>
      <c r="G6216" s="26" t="s">
        <v>16295</v>
      </c>
      <c r="H6216" s="25" t="s">
        <v>3994</v>
      </c>
      <c r="I6216" s="27" t="s">
        <v>1402</v>
      </c>
      <c r="J6216" s="27" t="s">
        <v>0</v>
      </c>
      <c r="K6216" s="27" t="s">
        <v>0</v>
      </c>
      <c r="L6216" s="25" t="s">
        <v>0</v>
      </c>
      <c r="M6216" s="23" t="s">
        <v>29</v>
      </c>
      <c r="N6216" s="28" t="s">
        <v>36</v>
      </c>
      <c r="O6216" s="28"/>
      <c r="P6216" s="25" t="s">
        <v>37</v>
      </c>
      <c r="Q6216" s="25" t="s">
        <v>16296</v>
      </c>
      <c r="R6216" s="2" t="s">
        <v>16302</v>
      </c>
      <c r="S6216" s="12"/>
    </row>
    <row r="6217" spans="1:19" s="22" customFormat="1" ht="77.25" thickBot="1" x14ac:dyDescent="0.25">
      <c r="A6217" s="16">
        <v>6199</v>
      </c>
      <c r="B6217" s="23" t="s">
        <v>16262</v>
      </c>
      <c r="C6217" s="24" t="s">
        <v>16263</v>
      </c>
      <c r="D6217" s="25" t="s">
        <v>0</v>
      </c>
      <c r="E6217" s="25" t="s">
        <v>0</v>
      </c>
      <c r="F6217" s="26" t="s">
        <v>16264</v>
      </c>
      <c r="G6217" s="26" t="s">
        <v>16265</v>
      </c>
      <c r="H6217" s="25" t="s">
        <v>2249</v>
      </c>
      <c r="I6217" s="27" t="s">
        <v>8160</v>
      </c>
      <c r="J6217" s="27" t="s">
        <v>0</v>
      </c>
      <c r="K6217" s="27" t="s">
        <v>0</v>
      </c>
      <c r="L6217" s="25" t="s">
        <v>16235</v>
      </c>
      <c r="M6217" s="23" t="s">
        <v>29</v>
      </c>
      <c r="N6217" s="28"/>
      <c r="O6217" s="28" t="s">
        <v>33</v>
      </c>
      <c r="P6217" s="25" t="s">
        <v>37</v>
      </c>
      <c r="Q6217" s="25" t="s">
        <v>0</v>
      </c>
      <c r="R6217" s="2" t="s">
        <v>16302</v>
      </c>
      <c r="S6217" s="12"/>
    </row>
    <row r="6218" spans="1:19" s="22" customFormat="1" ht="141" thickBot="1" x14ac:dyDescent="0.25">
      <c r="A6218" s="16">
        <v>6200</v>
      </c>
      <c r="B6218" s="23" t="s">
        <v>16160</v>
      </c>
      <c r="C6218" s="24" t="s">
        <v>16161</v>
      </c>
      <c r="D6218" s="25" t="s">
        <v>0</v>
      </c>
      <c r="E6218" s="25" t="s">
        <v>0</v>
      </c>
      <c r="F6218" s="26" t="s">
        <v>16162</v>
      </c>
      <c r="G6218" s="26" t="s">
        <v>16163</v>
      </c>
      <c r="H6218" s="25" t="s">
        <v>43</v>
      </c>
      <c r="I6218" s="27" t="s">
        <v>8941</v>
      </c>
      <c r="J6218" s="27" t="s">
        <v>0</v>
      </c>
      <c r="K6218" s="27" t="s">
        <v>0</v>
      </c>
      <c r="L6218" s="25" t="s">
        <v>16092</v>
      </c>
      <c r="M6218" s="23" t="s">
        <v>29</v>
      </c>
      <c r="N6218" s="28"/>
      <c r="O6218" s="28" t="s">
        <v>33</v>
      </c>
      <c r="P6218" s="25" t="s">
        <v>37</v>
      </c>
      <c r="Q6218" s="25" t="s">
        <v>0</v>
      </c>
      <c r="R6218" s="2" t="s">
        <v>16302</v>
      </c>
      <c r="S6218" s="12"/>
    </row>
    <row r="6219" spans="1:19" s="22" customFormat="1" ht="77.25" thickBot="1" x14ac:dyDescent="0.25">
      <c r="A6219" s="16">
        <v>6201</v>
      </c>
      <c r="B6219" s="23" t="s">
        <v>16274</v>
      </c>
      <c r="C6219" s="24" t="s">
        <v>16275</v>
      </c>
      <c r="D6219" s="25" t="s">
        <v>0</v>
      </c>
      <c r="E6219" s="25" t="s">
        <v>0</v>
      </c>
      <c r="F6219" s="26" t="s">
        <v>16276</v>
      </c>
      <c r="G6219" s="26" t="s">
        <v>16277</v>
      </c>
      <c r="H6219" s="25" t="s">
        <v>2712</v>
      </c>
      <c r="I6219" s="27" t="s">
        <v>7286</v>
      </c>
      <c r="J6219" s="27" t="s">
        <v>0</v>
      </c>
      <c r="K6219" s="27" t="s">
        <v>0</v>
      </c>
      <c r="L6219" s="25" t="s">
        <v>16235</v>
      </c>
      <c r="M6219" s="23" t="s">
        <v>29</v>
      </c>
      <c r="N6219" s="28"/>
      <c r="O6219" s="28" t="s">
        <v>33</v>
      </c>
      <c r="P6219" s="25" t="s">
        <v>37</v>
      </c>
      <c r="Q6219" s="25" t="s">
        <v>0</v>
      </c>
      <c r="R6219" s="2" t="s">
        <v>16302</v>
      </c>
      <c r="S6219" s="12"/>
    </row>
    <row r="6220" spans="1:19" s="22" customFormat="1" ht="409.6" thickBot="1" x14ac:dyDescent="0.25">
      <c r="A6220" s="16">
        <v>6202</v>
      </c>
      <c r="B6220" s="23" t="s">
        <v>16176</v>
      </c>
      <c r="C6220" s="24" t="s">
        <v>16177</v>
      </c>
      <c r="D6220" s="25" t="s">
        <v>0</v>
      </c>
      <c r="E6220" s="25" t="s">
        <v>0</v>
      </c>
      <c r="F6220" s="26" t="s">
        <v>16178</v>
      </c>
      <c r="G6220" s="26" t="s">
        <v>16179</v>
      </c>
      <c r="H6220" s="25" t="s">
        <v>3994</v>
      </c>
      <c r="I6220" s="27" t="s">
        <v>0</v>
      </c>
      <c r="J6220" s="27" t="s">
        <v>16180</v>
      </c>
      <c r="K6220" s="27" t="s">
        <v>0</v>
      </c>
      <c r="L6220" s="25" t="s">
        <v>0</v>
      </c>
      <c r="M6220" s="23" t="s">
        <v>29</v>
      </c>
      <c r="N6220" s="28" t="s">
        <v>36</v>
      </c>
      <c r="O6220" s="28"/>
      <c r="P6220" s="25" t="s">
        <v>37</v>
      </c>
      <c r="Q6220" s="25" t="s">
        <v>16181</v>
      </c>
      <c r="R6220" s="2" t="s">
        <v>16302</v>
      </c>
      <c r="S6220" s="12"/>
    </row>
    <row r="6221" spans="1:19" s="22" customFormat="1" ht="230.25" thickBot="1" x14ac:dyDescent="0.25">
      <c r="A6221" s="16">
        <v>6203</v>
      </c>
      <c r="B6221" s="23" t="s">
        <v>16514</v>
      </c>
      <c r="C6221" s="24" t="s">
        <v>16515</v>
      </c>
      <c r="D6221" s="25" t="s">
        <v>16515</v>
      </c>
      <c r="E6221" s="25" t="s">
        <v>16516</v>
      </c>
      <c r="F6221" s="26" t="s">
        <v>16517</v>
      </c>
      <c r="G6221" s="26" t="s">
        <v>16518</v>
      </c>
      <c r="H6221" s="25" t="s">
        <v>16519</v>
      </c>
      <c r="I6221" s="27" t="s">
        <v>16520</v>
      </c>
      <c r="J6221" s="27" t="s">
        <v>0</v>
      </c>
      <c r="K6221" s="27" t="s">
        <v>0</v>
      </c>
      <c r="L6221" s="25" t="s">
        <v>0</v>
      </c>
      <c r="M6221" s="23" t="s">
        <v>29</v>
      </c>
      <c r="N6221" s="28" t="s">
        <v>36</v>
      </c>
      <c r="O6221" s="28"/>
      <c r="P6221" s="25" t="s">
        <v>14822</v>
      </c>
      <c r="Q6221" s="25" t="s">
        <v>16521</v>
      </c>
      <c r="R6221" s="2" t="s">
        <v>16623</v>
      </c>
      <c r="S6221" s="12"/>
    </row>
    <row r="6222" spans="1:19" s="22" customFormat="1" ht="383.25" thickBot="1" x14ac:dyDescent="0.25">
      <c r="A6222" s="16">
        <v>6204</v>
      </c>
      <c r="B6222" s="23" t="s">
        <v>16311</v>
      </c>
      <c r="C6222" s="24" t="s">
        <v>16312</v>
      </c>
      <c r="D6222" s="25" t="s">
        <v>16312</v>
      </c>
      <c r="E6222" s="25" t="s">
        <v>16313</v>
      </c>
      <c r="F6222" s="26" t="s">
        <v>16314</v>
      </c>
      <c r="G6222" s="26" t="s">
        <v>16315</v>
      </c>
      <c r="H6222" s="25" t="s">
        <v>6091</v>
      </c>
      <c r="I6222" s="27" t="s">
        <v>7263</v>
      </c>
      <c r="J6222" s="27" t="s">
        <v>0</v>
      </c>
      <c r="K6222" s="27" t="s">
        <v>0</v>
      </c>
      <c r="L6222" s="25" t="s">
        <v>0</v>
      </c>
      <c r="M6222" s="23" t="s">
        <v>29</v>
      </c>
      <c r="N6222" s="28" t="s">
        <v>36</v>
      </c>
      <c r="O6222" s="28"/>
      <c r="P6222" s="25" t="s">
        <v>14822</v>
      </c>
      <c r="Q6222" s="25" t="s">
        <v>16316</v>
      </c>
      <c r="R6222" s="2" t="s">
        <v>16623</v>
      </c>
      <c r="S6222" s="12"/>
    </row>
    <row r="6223" spans="1:19" s="22" customFormat="1" ht="408.75" thickBot="1" x14ac:dyDescent="0.25">
      <c r="A6223" s="16">
        <v>6205</v>
      </c>
      <c r="B6223" s="23" t="s">
        <v>16599</v>
      </c>
      <c r="C6223" s="24" t="s">
        <v>16600</v>
      </c>
      <c r="D6223" s="25" t="s">
        <v>16601</v>
      </c>
      <c r="E6223" s="25" t="s">
        <v>16602</v>
      </c>
      <c r="F6223" s="26" t="s">
        <v>16603</v>
      </c>
      <c r="G6223" s="26" t="s">
        <v>16604</v>
      </c>
      <c r="H6223" s="25" t="s">
        <v>2249</v>
      </c>
      <c r="I6223" s="27" t="s">
        <v>539</v>
      </c>
      <c r="J6223" s="27" t="s">
        <v>10284</v>
      </c>
      <c r="K6223" s="27" t="s">
        <v>0</v>
      </c>
      <c r="L6223" s="25" t="s">
        <v>16605</v>
      </c>
      <c r="M6223" s="23" t="s">
        <v>29</v>
      </c>
      <c r="N6223" s="28" t="s">
        <v>36</v>
      </c>
      <c r="O6223" s="28"/>
      <c r="P6223" s="25" t="s">
        <v>14822</v>
      </c>
      <c r="Q6223" s="25" t="s">
        <v>16606</v>
      </c>
      <c r="R6223" s="2" t="s">
        <v>16623</v>
      </c>
      <c r="S6223" s="12"/>
    </row>
    <row r="6224" spans="1:19" s="22" customFormat="1" ht="409.6" thickBot="1" x14ac:dyDescent="0.25">
      <c r="A6224" s="16">
        <v>6206</v>
      </c>
      <c r="B6224" s="23" t="s">
        <v>16324</v>
      </c>
      <c r="C6224" s="24" t="s">
        <v>16325</v>
      </c>
      <c r="D6224" s="25" t="s">
        <v>16325</v>
      </c>
      <c r="E6224" s="25" t="s">
        <v>16326</v>
      </c>
      <c r="F6224" s="26" t="s">
        <v>16327</v>
      </c>
      <c r="G6224" s="26" t="s">
        <v>16328</v>
      </c>
      <c r="H6224" s="25" t="s">
        <v>16329</v>
      </c>
      <c r="I6224" s="27" t="s">
        <v>2682</v>
      </c>
      <c r="J6224" s="27" t="s">
        <v>8598</v>
      </c>
      <c r="K6224" s="27" t="s">
        <v>0</v>
      </c>
      <c r="L6224" s="25" t="s">
        <v>0</v>
      </c>
      <c r="M6224" s="23" t="s">
        <v>29</v>
      </c>
      <c r="N6224" s="28" t="s">
        <v>36</v>
      </c>
      <c r="O6224" s="28"/>
      <c r="P6224" s="25" t="s">
        <v>14822</v>
      </c>
      <c r="Q6224" s="25" t="s">
        <v>16330</v>
      </c>
      <c r="R6224" s="2" t="s">
        <v>16623</v>
      </c>
      <c r="S6224" s="12"/>
    </row>
    <row r="6225" spans="1:19" s="22" customFormat="1" ht="357.75" thickBot="1" x14ac:dyDescent="0.25">
      <c r="A6225" s="16">
        <v>6207</v>
      </c>
      <c r="B6225" s="23" t="s">
        <v>16730</v>
      </c>
      <c r="C6225" s="24" t="s">
        <v>16731</v>
      </c>
      <c r="D6225" s="25" t="s">
        <v>16731</v>
      </c>
      <c r="E6225" s="25" t="s">
        <v>0</v>
      </c>
      <c r="F6225" s="26" t="s">
        <v>16732</v>
      </c>
      <c r="G6225" s="26" t="s">
        <v>16733</v>
      </c>
      <c r="H6225" s="25" t="s">
        <v>16710</v>
      </c>
      <c r="I6225" s="27" t="s">
        <v>2586</v>
      </c>
      <c r="J6225" s="27" t="s">
        <v>0</v>
      </c>
      <c r="K6225" s="27" t="s">
        <v>0</v>
      </c>
      <c r="L6225" s="25" t="s">
        <v>0</v>
      </c>
      <c r="M6225" s="23" t="s">
        <v>29</v>
      </c>
      <c r="N6225" s="28" t="s">
        <v>36</v>
      </c>
      <c r="O6225" s="28"/>
      <c r="P6225" s="25" t="s">
        <v>3112</v>
      </c>
      <c r="Q6225" s="25" t="s">
        <v>16734</v>
      </c>
      <c r="R6225" s="2" t="s">
        <v>16805</v>
      </c>
      <c r="S6225" s="12"/>
    </row>
    <row r="6226" spans="1:19" s="22" customFormat="1" ht="409.6" thickBot="1" x14ac:dyDescent="0.25">
      <c r="A6226" s="16">
        <v>6208</v>
      </c>
      <c r="B6226" s="23" t="s">
        <v>16846</v>
      </c>
      <c r="C6226" s="24" t="s">
        <v>16847</v>
      </c>
      <c r="D6226" s="25" t="s">
        <v>16848</v>
      </c>
      <c r="E6226" s="25" t="s">
        <v>0</v>
      </c>
      <c r="F6226" s="26" t="s">
        <v>16849</v>
      </c>
      <c r="G6226" s="26" t="s">
        <v>16850</v>
      </c>
      <c r="H6226" s="25" t="s">
        <v>16851</v>
      </c>
      <c r="I6226" s="27" t="s">
        <v>0</v>
      </c>
      <c r="J6226" s="27" t="s">
        <v>1246</v>
      </c>
      <c r="K6226" s="27" t="s">
        <v>0</v>
      </c>
      <c r="L6226" s="25" t="s">
        <v>0</v>
      </c>
      <c r="M6226" s="23" t="s">
        <v>29</v>
      </c>
      <c r="N6226" s="28" t="s">
        <v>36</v>
      </c>
      <c r="O6226" s="28"/>
      <c r="P6226" s="25" t="s">
        <v>3112</v>
      </c>
      <c r="Q6226" s="25" t="s">
        <v>16852</v>
      </c>
      <c r="R6226" s="2" t="s">
        <v>17033</v>
      </c>
      <c r="S6226" s="12"/>
    </row>
    <row r="6227" spans="1:19" s="22" customFormat="1" ht="115.5" thickBot="1" x14ac:dyDescent="0.25">
      <c r="A6227" s="16">
        <v>6209</v>
      </c>
      <c r="B6227" s="23" t="s">
        <v>16992</v>
      </c>
      <c r="C6227" s="24" t="s">
        <v>16993</v>
      </c>
      <c r="D6227" s="25" t="s">
        <v>16994</v>
      </c>
      <c r="E6227" s="25" t="s">
        <v>0</v>
      </c>
      <c r="F6227" s="26" t="s">
        <v>16995</v>
      </c>
      <c r="G6227" s="26" t="s">
        <v>16996</v>
      </c>
      <c r="H6227" s="25" t="s">
        <v>16907</v>
      </c>
      <c r="I6227" s="27" t="s">
        <v>0</v>
      </c>
      <c r="J6227" s="27" t="s">
        <v>16997</v>
      </c>
      <c r="K6227" s="27" t="s">
        <v>0</v>
      </c>
      <c r="L6227" s="25" t="s">
        <v>0</v>
      </c>
      <c r="M6227" s="23" t="s">
        <v>29</v>
      </c>
      <c r="N6227" s="28" t="s">
        <v>36</v>
      </c>
      <c r="O6227" s="28"/>
      <c r="P6227" s="25" t="s">
        <v>3112</v>
      </c>
      <c r="Q6227" s="25" t="s">
        <v>16998</v>
      </c>
      <c r="R6227" s="2" t="s">
        <v>17033</v>
      </c>
      <c r="S6227" s="12"/>
    </row>
    <row r="6228" spans="1:19" s="22" customFormat="1" ht="179.25" thickBot="1" x14ac:dyDescent="0.25">
      <c r="A6228" s="16">
        <v>6210</v>
      </c>
      <c r="B6228" s="23" t="s">
        <v>16939</v>
      </c>
      <c r="C6228" s="24" t="s">
        <v>16940</v>
      </c>
      <c r="D6228" s="25" t="s">
        <v>16941</v>
      </c>
      <c r="E6228" s="25" t="s">
        <v>0</v>
      </c>
      <c r="F6228" s="26" t="s">
        <v>16942</v>
      </c>
      <c r="G6228" s="26" t="s">
        <v>16943</v>
      </c>
      <c r="H6228" s="25" t="s">
        <v>16915</v>
      </c>
      <c r="I6228" s="27" t="s">
        <v>14064</v>
      </c>
      <c r="J6228" s="27" t="s">
        <v>0</v>
      </c>
      <c r="K6228" s="27" t="s">
        <v>0</v>
      </c>
      <c r="L6228" s="25" t="s">
        <v>0</v>
      </c>
      <c r="M6228" s="23" t="s">
        <v>29</v>
      </c>
      <c r="N6228" s="28" t="s">
        <v>36</v>
      </c>
      <c r="O6228" s="28"/>
      <c r="P6228" s="25" t="s">
        <v>3112</v>
      </c>
      <c r="Q6228" s="25" t="s">
        <v>0</v>
      </c>
      <c r="R6228" s="2" t="s">
        <v>17033</v>
      </c>
      <c r="S6228" s="12"/>
    </row>
    <row r="6229" spans="1:19" s="22" customFormat="1" ht="217.5" thickBot="1" x14ac:dyDescent="0.25">
      <c r="A6229" s="16">
        <v>6211</v>
      </c>
      <c r="B6229" s="23" t="s">
        <v>17150</v>
      </c>
      <c r="C6229" s="24" t="s">
        <v>17151</v>
      </c>
      <c r="D6229" s="25" t="s">
        <v>17152</v>
      </c>
      <c r="E6229" s="25" t="s">
        <v>0</v>
      </c>
      <c r="F6229" s="26" t="s">
        <v>17153</v>
      </c>
      <c r="G6229" s="26" t="s">
        <v>17154</v>
      </c>
      <c r="H6229" s="25" t="s">
        <v>17112</v>
      </c>
      <c r="I6229" s="27" t="s">
        <v>17155</v>
      </c>
      <c r="J6229" s="27" t="s">
        <v>0</v>
      </c>
      <c r="K6229" s="27" t="s">
        <v>17155</v>
      </c>
      <c r="L6229" s="25" t="s">
        <v>17049</v>
      </c>
      <c r="M6229" s="23" t="s">
        <v>29</v>
      </c>
      <c r="N6229" s="28"/>
      <c r="O6229" s="28" t="s">
        <v>33</v>
      </c>
      <c r="P6229" s="25" t="s">
        <v>3112</v>
      </c>
      <c r="Q6229" s="25" t="s">
        <v>0</v>
      </c>
      <c r="R6229" s="2" t="s">
        <v>17453</v>
      </c>
      <c r="S6229" s="12"/>
    </row>
    <row r="6230" spans="1:19" s="22" customFormat="1" ht="90" thickBot="1" x14ac:dyDescent="0.25">
      <c r="A6230" s="16">
        <v>6212</v>
      </c>
      <c r="B6230" s="23" t="s">
        <v>17438</v>
      </c>
      <c r="C6230" s="24" t="s">
        <v>17439</v>
      </c>
      <c r="D6230" s="25" t="s">
        <v>17440</v>
      </c>
      <c r="E6230" s="25" t="s">
        <v>0</v>
      </c>
      <c r="F6230" s="26" t="s">
        <v>17441</v>
      </c>
      <c r="G6230" s="26" t="s">
        <v>17442</v>
      </c>
      <c r="H6230" s="25" t="s">
        <v>17322</v>
      </c>
      <c r="I6230" s="27" t="s">
        <v>9807</v>
      </c>
      <c r="J6230" s="27" t="s">
        <v>0</v>
      </c>
      <c r="K6230" s="27" t="s">
        <v>9807</v>
      </c>
      <c r="L6230" s="25" t="s">
        <v>0</v>
      </c>
      <c r="M6230" s="23" t="s">
        <v>29</v>
      </c>
      <c r="N6230" s="28"/>
      <c r="O6230" s="28" t="s">
        <v>33</v>
      </c>
      <c r="P6230" s="25" t="s">
        <v>3112</v>
      </c>
      <c r="Q6230" s="25" t="s">
        <v>0</v>
      </c>
      <c r="R6230" s="2" t="s">
        <v>17453</v>
      </c>
      <c r="S6230" s="12"/>
    </row>
    <row r="6231" spans="1:19" s="22" customFormat="1" ht="102.75" thickBot="1" x14ac:dyDescent="0.25">
      <c r="A6231" s="16">
        <v>6213</v>
      </c>
      <c r="B6231" s="23" t="s">
        <v>17443</v>
      </c>
      <c r="C6231" s="24" t="s">
        <v>0</v>
      </c>
      <c r="D6231" s="25" t="s">
        <v>17444</v>
      </c>
      <c r="E6231" s="25" t="s">
        <v>0</v>
      </c>
      <c r="F6231" s="26" t="s">
        <v>17445</v>
      </c>
      <c r="G6231" s="26" t="s">
        <v>17446</v>
      </c>
      <c r="H6231" s="25" t="s">
        <v>17322</v>
      </c>
      <c r="I6231" s="27" t="s">
        <v>17447</v>
      </c>
      <c r="J6231" s="27" t="s">
        <v>0</v>
      </c>
      <c r="K6231" s="27" t="s">
        <v>17447</v>
      </c>
      <c r="L6231" s="25" t="s">
        <v>17324</v>
      </c>
      <c r="M6231" s="23" t="s">
        <v>29</v>
      </c>
      <c r="N6231" s="28"/>
      <c r="O6231" s="28" t="s">
        <v>33</v>
      </c>
      <c r="P6231" s="25" t="s">
        <v>3112</v>
      </c>
      <c r="Q6231" s="25" t="s">
        <v>0</v>
      </c>
      <c r="R6231" s="2" t="s">
        <v>17453</v>
      </c>
      <c r="S6231" s="12"/>
    </row>
    <row r="6232" spans="1:19" s="22" customFormat="1" ht="306.75" thickBot="1" x14ac:dyDescent="0.25">
      <c r="A6232" s="16">
        <v>6214</v>
      </c>
      <c r="B6232" s="23" t="s">
        <v>17119</v>
      </c>
      <c r="C6232" s="24" t="s">
        <v>17120</v>
      </c>
      <c r="D6232" s="25" t="s">
        <v>17121</v>
      </c>
      <c r="E6232" s="25" t="s">
        <v>0</v>
      </c>
      <c r="F6232" s="26" t="s">
        <v>17122</v>
      </c>
      <c r="G6232" s="26" t="s">
        <v>17123</v>
      </c>
      <c r="H6232" s="25" t="s">
        <v>17124</v>
      </c>
      <c r="I6232" s="27" t="s">
        <v>6393</v>
      </c>
      <c r="J6232" s="27" t="s">
        <v>3979</v>
      </c>
      <c r="K6232" s="27" t="s">
        <v>6393</v>
      </c>
      <c r="L6232" s="25" t="s">
        <v>0</v>
      </c>
      <c r="M6232" s="23" t="s">
        <v>29</v>
      </c>
      <c r="N6232" s="28" t="s">
        <v>36</v>
      </c>
      <c r="O6232" s="28"/>
      <c r="P6232" s="25" t="s">
        <v>3112</v>
      </c>
      <c r="Q6232" s="25" t="s">
        <v>17125</v>
      </c>
      <c r="R6232" s="2" t="s">
        <v>17453</v>
      </c>
      <c r="S6232" s="12"/>
    </row>
    <row r="6233" spans="1:19" s="22" customFormat="1" ht="102.75" thickBot="1" x14ac:dyDescent="0.25">
      <c r="A6233" s="16">
        <v>6215</v>
      </c>
      <c r="B6233" s="23" t="s">
        <v>17677</v>
      </c>
      <c r="C6233" s="24" t="s">
        <v>17678</v>
      </c>
      <c r="D6233" s="25" t="s">
        <v>17678</v>
      </c>
      <c r="E6233" s="25" t="s">
        <v>0</v>
      </c>
      <c r="F6233" s="26" t="s">
        <v>17679</v>
      </c>
      <c r="G6233" s="26" t="s">
        <v>17680</v>
      </c>
      <c r="H6233" s="25" t="s">
        <v>17681</v>
      </c>
      <c r="I6233" s="27" t="s">
        <v>955</v>
      </c>
      <c r="J6233" s="27" t="s">
        <v>874</v>
      </c>
      <c r="K6233" s="27" t="s">
        <v>0</v>
      </c>
      <c r="L6233" s="25" t="s">
        <v>0</v>
      </c>
      <c r="M6233" s="23" t="s">
        <v>29</v>
      </c>
      <c r="N6233" s="28" t="s">
        <v>36</v>
      </c>
      <c r="O6233" s="28"/>
      <c r="P6233" s="25" t="s">
        <v>3112</v>
      </c>
      <c r="Q6233" s="25" t="s">
        <v>17682</v>
      </c>
      <c r="R6233" s="2" t="s">
        <v>17746</v>
      </c>
      <c r="S6233" s="12"/>
    </row>
    <row r="6234" spans="1:19" s="22" customFormat="1" ht="268.5" thickBot="1" x14ac:dyDescent="0.25">
      <c r="A6234" s="16">
        <v>6216</v>
      </c>
      <c r="B6234" s="23" t="s">
        <v>17585</v>
      </c>
      <c r="C6234" s="24" t="s">
        <v>17586</v>
      </c>
      <c r="D6234" s="25" t="s">
        <v>17586</v>
      </c>
      <c r="E6234" s="25" t="s">
        <v>0</v>
      </c>
      <c r="F6234" s="26" t="s">
        <v>17587</v>
      </c>
      <c r="G6234" s="26" t="s">
        <v>17588</v>
      </c>
      <c r="H6234" s="25" t="s">
        <v>17589</v>
      </c>
      <c r="I6234" s="27" t="s">
        <v>7776</v>
      </c>
      <c r="J6234" s="27" t="s">
        <v>3987</v>
      </c>
      <c r="K6234" s="27" t="s">
        <v>0</v>
      </c>
      <c r="L6234" s="25" t="s">
        <v>0</v>
      </c>
      <c r="M6234" s="23" t="s">
        <v>29</v>
      </c>
      <c r="N6234" s="28" t="s">
        <v>36</v>
      </c>
      <c r="O6234" s="28"/>
      <c r="P6234" s="25" t="s">
        <v>3112</v>
      </c>
      <c r="Q6234" s="25" t="s">
        <v>17578</v>
      </c>
      <c r="R6234" s="2" t="s">
        <v>17746</v>
      </c>
      <c r="S6234" s="12"/>
    </row>
    <row r="6235" spans="1:19" s="22" customFormat="1" ht="255.75" thickBot="1" x14ac:dyDescent="0.25">
      <c r="A6235" s="16">
        <v>6217</v>
      </c>
      <c r="B6235" s="23" t="s">
        <v>17793</v>
      </c>
      <c r="C6235" s="24" t="s">
        <v>17794</v>
      </c>
      <c r="D6235" s="25" t="s">
        <v>17794</v>
      </c>
      <c r="E6235" s="25" t="s">
        <v>0</v>
      </c>
      <c r="F6235" s="26" t="s">
        <v>17795</v>
      </c>
      <c r="G6235" s="26" t="s">
        <v>17796</v>
      </c>
      <c r="H6235" s="25" t="s">
        <v>17751</v>
      </c>
      <c r="I6235" s="27" t="s">
        <v>17797</v>
      </c>
      <c r="J6235" s="27" t="s">
        <v>17798</v>
      </c>
      <c r="K6235" s="27" t="s">
        <v>0</v>
      </c>
      <c r="L6235" s="25" t="s">
        <v>0</v>
      </c>
      <c r="M6235" s="23" t="s">
        <v>29</v>
      </c>
      <c r="N6235" s="28" t="s">
        <v>36</v>
      </c>
      <c r="O6235" s="28"/>
      <c r="P6235" s="25" t="s">
        <v>3112</v>
      </c>
      <c r="Q6235" s="25" t="s">
        <v>17799</v>
      </c>
      <c r="R6235" s="2" t="s">
        <v>18001</v>
      </c>
      <c r="S6235" s="12"/>
    </row>
    <row r="6236" spans="1:19" s="22" customFormat="1" ht="255.75" thickBot="1" x14ac:dyDescent="0.25">
      <c r="A6236" s="16">
        <v>6218</v>
      </c>
      <c r="B6236" s="23" t="s">
        <v>17793</v>
      </c>
      <c r="C6236" s="24" t="s">
        <v>17794</v>
      </c>
      <c r="D6236" s="25" t="s">
        <v>17800</v>
      </c>
      <c r="E6236" s="25" t="s">
        <v>0</v>
      </c>
      <c r="F6236" s="26" t="s">
        <v>17795</v>
      </c>
      <c r="G6236" s="26" t="s">
        <v>17796</v>
      </c>
      <c r="H6236" s="25" t="s">
        <v>17751</v>
      </c>
      <c r="I6236" s="27" t="s">
        <v>17797</v>
      </c>
      <c r="J6236" s="27" t="s">
        <v>17798</v>
      </c>
      <c r="K6236" s="27" t="s">
        <v>0</v>
      </c>
      <c r="L6236" s="25" t="s">
        <v>0</v>
      </c>
      <c r="M6236" s="23" t="s">
        <v>29</v>
      </c>
      <c r="N6236" s="28" t="s">
        <v>36</v>
      </c>
      <c r="O6236" s="28"/>
      <c r="P6236" s="25" t="s">
        <v>3112</v>
      </c>
      <c r="Q6236" s="25" t="s">
        <v>17799</v>
      </c>
      <c r="R6236" s="2" t="s">
        <v>18001</v>
      </c>
      <c r="S6236" s="12"/>
    </row>
    <row r="6237" spans="1:19" s="22" customFormat="1" ht="255.75" thickBot="1" x14ac:dyDescent="0.25">
      <c r="A6237" s="16">
        <v>6219</v>
      </c>
      <c r="B6237" s="23" t="s">
        <v>17793</v>
      </c>
      <c r="C6237" s="24" t="s">
        <v>17794</v>
      </c>
      <c r="D6237" s="25" t="s">
        <v>17801</v>
      </c>
      <c r="E6237" s="25" t="s">
        <v>0</v>
      </c>
      <c r="F6237" s="26" t="s">
        <v>17795</v>
      </c>
      <c r="G6237" s="26" t="s">
        <v>17796</v>
      </c>
      <c r="H6237" s="25" t="s">
        <v>17751</v>
      </c>
      <c r="I6237" s="27" t="s">
        <v>17797</v>
      </c>
      <c r="J6237" s="27" t="s">
        <v>17798</v>
      </c>
      <c r="K6237" s="27" t="s">
        <v>0</v>
      </c>
      <c r="L6237" s="25" t="s">
        <v>0</v>
      </c>
      <c r="M6237" s="23" t="s">
        <v>29</v>
      </c>
      <c r="N6237" s="28" t="s">
        <v>36</v>
      </c>
      <c r="O6237" s="28"/>
      <c r="P6237" s="25" t="s">
        <v>3112</v>
      </c>
      <c r="Q6237" s="25" t="s">
        <v>17799</v>
      </c>
      <c r="R6237" s="2" t="s">
        <v>18001</v>
      </c>
      <c r="S6237" s="12"/>
    </row>
    <row r="6238" spans="1:19" s="22" customFormat="1" ht="77.25" thickBot="1" x14ac:dyDescent="0.25">
      <c r="A6238" s="16">
        <v>6220</v>
      </c>
      <c r="B6238" s="23" t="s">
        <v>17980</v>
      </c>
      <c r="C6238" s="24" t="s">
        <v>17981</v>
      </c>
      <c r="D6238" s="25" t="s">
        <v>17982</v>
      </c>
      <c r="E6238" s="25" t="s">
        <v>0</v>
      </c>
      <c r="F6238" s="26" t="s">
        <v>17983</v>
      </c>
      <c r="G6238" s="26" t="s">
        <v>17984</v>
      </c>
      <c r="H6238" s="25" t="s">
        <v>17880</v>
      </c>
      <c r="I6238" s="27" t="s">
        <v>17985</v>
      </c>
      <c r="J6238" s="27" t="s">
        <v>0</v>
      </c>
      <c r="K6238" s="27" t="s">
        <v>0</v>
      </c>
      <c r="L6238" s="25" t="s">
        <v>17882</v>
      </c>
      <c r="M6238" s="23" t="s">
        <v>29</v>
      </c>
      <c r="N6238" s="28"/>
      <c r="O6238" s="28" t="s">
        <v>579</v>
      </c>
      <c r="P6238" s="25" t="s">
        <v>3112</v>
      </c>
      <c r="Q6238" s="25" t="s">
        <v>0</v>
      </c>
      <c r="R6238" s="2" t="s">
        <v>18001</v>
      </c>
      <c r="S6238" s="12"/>
    </row>
    <row r="6239" spans="1:19" s="22" customFormat="1" ht="77.25" thickBot="1" x14ac:dyDescent="0.25">
      <c r="A6239" s="16">
        <v>6221</v>
      </c>
      <c r="B6239" s="23" t="s">
        <v>17986</v>
      </c>
      <c r="C6239" s="24" t="s">
        <v>17987</v>
      </c>
      <c r="D6239" s="25" t="s">
        <v>17987</v>
      </c>
      <c r="E6239" s="25" t="s">
        <v>0</v>
      </c>
      <c r="F6239" s="26" t="s">
        <v>17988</v>
      </c>
      <c r="G6239" s="26" t="s">
        <v>17989</v>
      </c>
      <c r="H6239" s="25" t="s">
        <v>17893</v>
      </c>
      <c r="I6239" s="27" t="s">
        <v>17990</v>
      </c>
      <c r="J6239" s="27" t="s">
        <v>0</v>
      </c>
      <c r="K6239" s="27" t="s">
        <v>0</v>
      </c>
      <c r="L6239" s="25" t="s">
        <v>0</v>
      </c>
      <c r="M6239" s="23" t="s">
        <v>29</v>
      </c>
      <c r="N6239" s="28"/>
      <c r="O6239" s="28" t="s">
        <v>579</v>
      </c>
      <c r="P6239" s="25" t="s">
        <v>3112</v>
      </c>
      <c r="Q6239" s="25" t="s">
        <v>0</v>
      </c>
      <c r="R6239" s="2" t="s">
        <v>18001</v>
      </c>
      <c r="S6239" s="12"/>
    </row>
    <row r="6240" spans="1:19" s="22" customFormat="1" ht="64.5" thickBot="1" x14ac:dyDescent="0.25">
      <c r="A6240" s="16">
        <v>6222</v>
      </c>
      <c r="B6240" s="23" t="s">
        <v>17986</v>
      </c>
      <c r="C6240" s="24" t="s">
        <v>17987</v>
      </c>
      <c r="D6240" s="25" t="s">
        <v>17991</v>
      </c>
      <c r="E6240" s="25" t="s">
        <v>0</v>
      </c>
      <c r="F6240" s="26" t="s">
        <v>17988</v>
      </c>
      <c r="G6240" s="26" t="s">
        <v>17989</v>
      </c>
      <c r="H6240" s="25" t="s">
        <v>17893</v>
      </c>
      <c r="I6240" s="27" t="s">
        <v>17990</v>
      </c>
      <c r="J6240" s="27" t="s">
        <v>0</v>
      </c>
      <c r="K6240" s="27" t="s">
        <v>0</v>
      </c>
      <c r="L6240" s="25" t="s">
        <v>0</v>
      </c>
      <c r="M6240" s="23" t="s">
        <v>29</v>
      </c>
      <c r="N6240" s="28"/>
      <c r="O6240" s="28" t="s">
        <v>579</v>
      </c>
      <c r="P6240" s="25" t="s">
        <v>3112</v>
      </c>
      <c r="Q6240" s="25" t="s">
        <v>0</v>
      </c>
      <c r="R6240" s="2" t="s">
        <v>18001</v>
      </c>
      <c r="S6240" s="12"/>
    </row>
    <row r="6241" spans="1:19" s="22" customFormat="1" ht="102.75" thickBot="1" x14ac:dyDescent="0.25">
      <c r="A6241" s="16">
        <v>6223</v>
      </c>
      <c r="B6241" s="23" t="s">
        <v>17986</v>
      </c>
      <c r="C6241" s="24" t="s">
        <v>17987</v>
      </c>
      <c r="D6241" s="25" t="s">
        <v>17992</v>
      </c>
      <c r="E6241" s="25" t="s">
        <v>0</v>
      </c>
      <c r="F6241" s="26" t="s">
        <v>17988</v>
      </c>
      <c r="G6241" s="26" t="s">
        <v>17989</v>
      </c>
      <c r="H6241" s="25" t="s">
        <v>17893</v>
      </c>
      <c r="I6241" s="27" t="s">
        <v>17990</v>
      </c>
      <c r="J6241" s="27" t="s">
        <v>0</v>
      </c>
      <c r="K6241" s="27" t="s">
        <v>0</v>
      </c>
      <c r="L6241" s="25" t="s">
        <v>0</v>
      </c>
      <c r="M6241" s="23" t="s">
        <v>29</v>
      </c>
      <c r="N6241" s="28"/>
      <c r="O6241" s="28" t="s">
        <v>579</v>
      </c>
      <c r="P6241" s="25" t="s">
        <v>3112</v>
      </c>
      <c r="Q6241" s="25" t="s">
        <v>0</v>
      </c>
      <c r="R6241" s="2" t="s">
        <v>18001</v>
      </c>
      <c r="S6241" s="12"/>
    </row>
    <row r="6242" spans="1:19" s="22" customFormat="1" ht="77.25" thickBot="1" x14ac:dyDescent="0.25">
      <c r="A6242" s="16">
        <v>6224</v>
      </c>
      <c r="B6242" s="23" t="s">
        <v>17986</v>
      </c>
      <c r="C6242" s="24" t="s">
        <v>17987</v>
      </c>
      <c r="D6242" s="25" t="s">
        <v>17993</v>
      </c>
      <c r="E6242" s="25" t="s">
        <v>0</v>
      </c>
      <c r="F6242" s="26" t="s">
        <v>17988</v>
      </c>
      <c r="G6242" s="26" t="s">
        <v>17989</v>
      </c>
      <c r="H6242" s="25" t="s">
        <v>17893</v>
      </c>
      <c r="I6242" s="27" t="s">
        <v>17990</v>
      </c>
      <c r="J6242" s="27" t="s">
        <v>0</v>
      </c>
      <c r="K6242" s="27" t="s">
        <v>0</v>
      </c>
      <c r="L6242" s="25" t="s">
        <v>0</v>
      </c>
      <c r="M6242" s="23" t="s">
        <v>29</v>
      </c>
      <c r="N6242" s="28"/>
      <c r="O6242" s="28" t="s">
        <v>579</v>
      </c>
      <c r="P6242" s="25" t="s">
        <v>3112</v>
      </c>
      <c r="Q6242" s="25" t="s">
        <v>0</v>
      </c>
      <c r="R6242" s="2" t="s">
        <v>18001</v>
      </c>
      <c r="S6242" s="12"/>
    </row>
    <row r="6243" spans="1:19" s="22" customFormat="1" ht="408.75" thickBot="1" x14ac:dyDescent="0.25">
      <c r="A6243" s="16">
        <v>6225</v>
      </c>
      <c r="B6243" s="23" t="s">
        <v>18002</v>
      </c>
      <c r="C6243" s="24" t="s">
        <v>18003</v>
      </c>
      <c r="D6243" s="25" t="s">
        <v>18003</v>
      </c>
      <c r="E6243" s="25" t="s">
        <v>0</v>
      </c>
      <c r="F6243" s="26" t="s">
        <v>18004</v>
      </c>
      <c r="G6243" s="26" t="s">
        <v>18005</v>
      </c>
      <c r="H6243" s="25" t="s">
        <v>18006</v>
      </c>
      <c r="I6243" s="27" t="s">
        <v>0</v>
      </c>
      <c r="J6243" s="27" t="s">
        <v>18007</v>
      </c>
      <c r="K6243" s="27" t="s">
        <v>0</v>
      </c>
      <c r="L6243" s="25" t="s">
        <v>0</v>
      </c>
      <c r="M6243" s="23" t="s">
        <v>29</v>
      </c>
      <c r="N6243" s="28" t="s">
        <v>36</v>
      </c>
      <c r="O6243" s="28"/>
      <c r="P6243" s="25" t="s">
        <v>3112</v>
      </c>
      <c r="Q6243" s="25" t="s">
        <v>18008</v>
      </c>
      <c r="R6243" s="2" t="s">
        <v>18219</v>
      </c>
      <c r="S6243" s="12"/>
    </row>
    <row r="6244" spans="1:19" s="22" customFormat="1" ht="409.6" thickBot="1" x14ac:dyDescent="0.25">
      <c r="A6244" s="16">
        <v>6226</v>
      </c>
      <c r="B6244" s="23" t="s">
        <v>18072</v>
      </c>
      <c r="C6244" s="24" t="s">
        <v>18073</v>
      </c>
      <c r="D6244" s="25" t="s">
        <v>18073</v>
      </c>
      <c r="E6244" s="25" t="s">
        <v>0</v>
      </c>
      <c r="F6244" s="26" t="s">
        <v>18074</v>
      </c>
      <c r="G6244" s="26" t="s">
        <v>18075</v>
      </c>
      <c r="H6244" s="25" t="s">
        <v>18070</v>
      </c>
      <c r="I6244" s="27" t="s">
        <v>18076</v>
      </c>
      <c r="J6244" s="27" t="s">
        <v>0</v>
      </c>
      <c r="K6244" s="27" t="s">
        <v>0</v>
      </c>
      <c r="L6244" s="25" t="s">
        <v>0</v>
      </c>
      <c r="M6244" s="23" t="s">
        <v>29</v>
      </c>
      <c r="N6244" s="28" t="s">
        <v>36</v>
      </c>
      <c r="O6244" s="28"/>
      <c r="P6244" s="25" t="s">
        <v>3112</v>
      </c>
      <c r="Q6244" s="25" t="s">
        <v>18077</v>
      </c>
      <c r="R6244" s="2" t="s">
        <v>18219</v>
      </c>
      <c r="S6244" s="12"/>
    </row>
    <row r="6245" spans="1:19" s="22" customFormat="1" ht="409.6" thickBot="1" x14ac:dyDescent="0.25">
      <c r="A6245" s="16">
        <v>6227</v>
      </c>
      <c r="B6245" s="23" t="s">
        <v>18110</v>
      </c>
      <c r="C6245" s="24" t="s">
        <v>18111</v>
      </c>
      <c r="D6245" s="25" t="s">
        <v>18112</v>
      </c>
      <c r="E6245" s="25" t="s">
        <v>0</v>
      </c>
      <c r="F6245" s="26" t="s">
        <v>18113</v>
      </c>
      <c r="G6245" s="26" t="s">
        <v>18114</v>
      </c>
      <c r="H6245" s="25" t="s">
        <v>18107</v>
      </c>
      <c r="I6245" s="27" t="s">
        <v>18115</v>
      </c>
      <c r="J6245" s="27" t="s">
        <v>0</v>
      </c>
      <c r="K6245" s="27" t="s">
        <v>0</v>
      </c>
      <c r="L6245" s="25" t="s">
        <v>0</v>
      </c>
      <c r="M6245" s="23" t="s">
        <v>29</v>
      </c>
      <c r="N6245" s="28" t="s">
        <v>36</v>
      </c>
      <c r="O6245" s="28"/>
      <c r="P6245" s="25" t="s">
        <v>3112</v>
      </c>
      <c r="Q6245" s="25" t="s">
        <v>18116</v>
      </c>
      <c r="R6245" s="2" t="s">
        <v>18219</v>
      </c>
      <c r="S6245" s="12"/>
    </row>
    <row r="6246" spans="1:19" s="22" customFormat="1" ht="102.75" thickBot="1" x14ac:dyDescent="0.25">
      <c r="A6246" s="16">
        <v>6228</v>
      </c>
      <c r="B6246" s="23" t="s">
        <v>18167</v>
      </c>
      <c r="C6246" s="24" t="s">
        <v>18168</v>
      </c>
      <c r="D6246" s="25" t="s">
        <v>18168</v>
      </c>
      <c r="E6246" s="25" t="s">
        <v>0</v>
      </c>
      <c r="F6246" s="26" t="s">
        <v>18169</v>
      </c>
      <c r="G6246" s="26" t="s">
        <v>18170</v>
      </c>
      <c r="H6246" s="25" t="s">
        <v>18171</v>
      </c>
      <c r="I6246" s="27" t="s">
        <v>0</v>
      </c>
      <c r="J6246" s="27" t="s">
        <v>18172</v>
      </c>
      <c r="K6246" s="27" t="s">
        <v>0</v>
      </c>
      <c r="L6246" s="25" t="s">
        <v>0</v>
      </c>
      <c r="M6246" s="23" t="s">
        <v>29</v>
      </c>
      <c r="N6246" s="28" t="s">
        <v>33</v>
      </c>
      <c r="O6246" s="28"/>
      <c r="P6246" s="25" t="s">
        <v>3112</v>
      </c>
      <c r="Q6246" s="25" t="s">
        <v>0</v>
      </c>
      <c r="R6246" s="2" t="s">
        <v>18219</v>
      </c>
      <c r="S6246" s="12"/>
    </row>
    <row r="6247" spans="1:19" s="22" customFormat="1" ht="77.25" thickBot="1" x14ac:dyDescent="0.25">
      <c r="A6247" s="16">
        <v>6229</v>
      </c>
      <c r="B6247" s="23" t="s">
        <v>18202</v>
      </c>
      <c r="C6247" s="24" t="s">
        <v>18203</v>
      </c>
      <c r="D6247" s="25" t="s">
        <v>18203</v>
      </c>
      <c r="E6247" s="25" t="s">
        <v>0</v>
      </c>
      <c r="F6247" s="26" t="s">
        <v>18204</v>
      </c>
      <c r="G6247" s="26" t="s">
        <v>18205</v>
      </c>
      <c r="H6247" s="25" t="s">
        <v>18165</v>
      </c>
      <c r="I6247" s="27" t="s">
        <v>18206</v>
      </c>
      <c r="J6247" s="27" t="s">
        <v>0</v>
      </c>
      <c r="K6247" s="27" t="s">
        <v>0</v>
      </c>
      <c r="L6247" s="25" t="s">
        <v>0</v>
      </c>
      <c r="M6247" s="23" t="s">
        <v>29</v>
      </c>
      <c r="N6247" s="28" t="s">
        <v>36</v>
      </c>
      <c r="O6247" s="28"/>
      <c r="P6247" s="25" t="s">
        <v>3112</v>
      </c>
      <c r="Q6247" s="25" t="s">
        <v>0</v>
      </c>
      <c r="R6247" s="2" t="s">
        <v>18219</v>
      </c>
      <c r="S6247" s="12"/>
    </row>
    <row r="6248" spans="1:19" s="22" customFormat="1" ht="153.75" thickBot="1" x14ac:dyDescent="0.25">
      <c r="A6248" s="16">
        <v>6230</v>
      </c>
      <c r="B6248" s="23" t="s">
        <v>18465</v>
      </c>
      <c r="C6248" s="24" t="s">
        <v>18466</v>
      </c>
      <c r="D6248" s="25" t="s">
        <v>18466</v>
      </c>
      <c r="E6248" s="25" t="s">
        <v>18466</v>
      </c>
      <c r="F6248" s="26" t="s">
        <v>18467</v>
      </c>
      <c r="G6248" s="26" t="s">
        <v>18468</v>
      </c>
      <c r="H6248" s="25" t="s">
        <v>14453</v>
      </c>
      <c r="I6248" s="27" t="s">
        <v>879</v>
      </c>
      <c r="J6248" s="27" t="s">
        <v>1426</v>
      </c>
      <c r="K6248" s="27" t="s">
        <v>879</v>
      </c>
      <c r="L6248" s="25" t="s">
        <v>0</v>
      </c>
      <c r="M6248" s="23" t="s">
        <v>29</v>
      </c>
      <c r="N6248" s="28" t="s">
        <v>36</v>
      </c>
      <c r="O6248" s="28"/>
      <c r="P6248" s="25" t="s">
        <v>3112</v>
      </c>
      <c r="Q6248" s="25" t="s">
        <v>0</v>
      </c>
      <c r="R6248" s="2" t="s">
        <v>18504</v>
      </c>
      <c r="S6248" s="12"/>
    </row>
    <row r="6249" spans="1:19" s="22" customFormat="1" ht="217.5" thickBot="1" x14ac:dyDescent="0.25">
      <c r="A6249" s="16">
        <v>6231</v>
      </c>
      <c r="B6249" s="23" t="s">
        <v>18655</v>
      </c>
      <c r="C6249" s="24" t="s">
        <v>18656</v>
      </c>
      <c r="D6249" s="25" t="s">
        <v>18656</v>
      </c>
      <c r="E6249" s="25" t="s">
        <v>18657</v>
      </c>
      <c r="F6249" s="26" t="s">
        <v>18658</v>
      </c>
      <c r="G6249" s="26" t="s">
        <v>18659</v>
      </c>
      <c r="H6249" s="25" t="s">
        <v>2249</v>
      </c>
      <c r="I6249" s="27" t="s">
        <v>3565</v>
      </c>
      <c r="J6249" s="27" t="s">
        <v>0</v>
      </c>
      <c r="K6249" s="27" t="s">
        <v>0</v>
      </c>
      <c r="L6249" s="25" t="s">
        <v>5954</v>
      </c>
      <c r="M6249" s="23" t="s">
        <v>29</v>
      </c>
      <c r="N6249" s="28"/>
      <c r="O6249" s="28" t="s">
        <v>33</v>
      </c>
      <c r="P6249" s="25" t="s">
        <v>37</v>
      </c>
      <c r="Q6249" s="25" t="s">
        <v>18511</v>
      </c>
      <c r="R6249" s="2" t="s">
        <v>18867</v>
      </c>
      <c r="S6249" s="12"/>
    </row>
    <row r="6250" spans="1:19" s="22" customFormat="1" ht="217.5" thickBot="1" x14ac:dyDescent="0.25">
      <c r="A6250" s="16">
        <v>6232</v>
      </c>
      <c r="B6250" s="23" t="s">
        <v>18655</v>
      </c>
      <c r="C6250" s="24" t="s">
        <v>18656</v>
      </c>
      <c r="D6250" s="25" t="s">
        <v>18656</v>
      </c>
      <c r="E6250" s="25" t="s">
        <v>18660</v>
      </c>
      <c r="F6250" s="26" t="s">
        <v>18658</v>
      </c>
      <c r="G6250" s="26" t="s">
        <v>18659</v>
      </c>
      <c r="H6250" s="25" t="s">
        <v>2249</v>
      </c>
      <c r="I6250" s="27" t="s">
        <v>3565</v>
      </c>
      <c r="J6250" s="27" t="s">
        <v>0</v>
      </c>
      <c r="K6250" s="27" t="s">
        <v>0</v>
      </c>
      <c r="L6250" s="25" t="s">
        <v>5954</v>
      </c>
      <c r="M6250" s="23" t="s">
        <v>29</v>
      </c>
      <c r="N6250" s="28"/>
      <c r="O6250" s="28" t="s">
        <v>33</v>
      </c>
      <c r="P6250" s="25" t="s">
        <v>37</v>
      </c>
      <c r="Q6250" s="25" t="s">
        <v>18511</v>
      </c>
      <c r="R6250" s="2" t="s">
        <v>18867</v>
      </c>
      <c r="S6250" s="12"/>
    </row>
    <row r="6251" spans="1:19" s="22" customFormat="1" ht="217.5" thickBot="1" x14ac:dyDescent="0.25">
      <c r="A6251" s="16">
        <v>6233</v>
      </c>
      <c r="B6251" s="23" t="s">
        <v>18655</v>
      </c>
      <c r="C6251" s="24" t="s">
        <v>18656</v>
      </c>
      <c r="D6251" s="25" t="s">
        <v>18656</v>
      </c>
      <c r="E6251" s="25" t="s">
        <v>18661</v>
      </c>
      <c r="F6251" s="26" t="s">
        <v>18658</v>
      </c>
      <c r="G6251" s="26" t="s">
        <v>18659</v>
      </c>
      <c r="H6251" s="25" t="s">
        <v>2249</v>
      </c>
      <c r="I6251" s="27" t="s">
        <v>3565</v>
      </c>
      <c r="J6251" s="27" t="s">
        <v>0</v>
      </c>
      <c r="K6251" s="27" t="s">
        <v>0</v>
      </c>
      <c r="L6251" s="25" t="s">
        <v>5954</v>
      </c>
      <c r="M6251" s="23" t="s">
        <v>29</v>
      </c>
      <c r="N6251" s="28"/>
      <c r="O6251" s="28" t="s">
        <v>33</v>
      </c>
      <c r="P6251" s="25" t="s">
        <v>37</v>
      </c>
      <c r="Q6251" s="25" t="s">
        <v>18511</v>
      </c>
      <c r="R6251" s="2" t="s">
        <v>18867</v>
      </c>
      <c r="S6251" s="12"/>
    </row>
    <row r="6252" spans="1:19" s="22" customFormat="1" ht="409.6" thickBot="1" x14ac:dyDescent="0.25">
      <c r="A6252" s="16">
        <v>6234</v>
      </c>
      <c r="B6252" s="23" t="s">
        <v>19353</v>
      </c>
      <c r="C6252" s="24" t="s">
        <v>19354</v>
      </c>
      <c r="D6252" s="25" t="s">
        <v>19355</v>
      </c>
      <c r="E6252" s="25" t="s">
        <v>19356</v>
      </c>
      <c r="F6252" s="26" t="s">
        <v>19357</v>
      </c>
      <c r="G6252" s="26" t="s">
        <v>19358</v>
      </c>
      <c r="H6252" s="25" t="s">
        <v>19329</v>
      </c>
      <c r="I6252" s="27" t="s">
        <v>1003</v>
      </c>
      <c r="J6252" s="27" t="s">
        <v>19359</v>
      </c>
      <c r="K6252" s="27" t="s">
        <v>0</v>
      </c>
      <c r="L6252" s="25" t="s">
        <v>0</v>
      </c>
      <c r="M6252" s="23" t="s">
        <v>29</v>
      </c>
      <c r="N6252" s="28" t="s">
        <v>36</v>
      </c>
      <c r="O6252" s="28"/>
      <c r="P6252" s="25" t="s">
        <v>37</v>
      </c>
      <c r="Q6252" s="25" t="s">
        <v>19360</v>
      </c>
      <c r="R6252" s="2" t="s">
        <v>19696</v>
      </c>
      <c r="S6252" s="12"/>
    </row>
    <row r="6253" spans="1:19" s="22" customFormat="1" ht="204.75" thickBot="1" x14ac:dyDescent="0.25">
      <c r="A6253" s="16">
        <v>6235</v>
      </c>
      <c r="B6253" s="23" t="s">
        <v>19372</v>
      </c>
      <c r="C6253" s="24" t="s">
        <v>19373</v>
      </c>
      <c r="D6253" s="25" t="s">
        <v>19373</v>
      </c>
      <c r="E6253" s="25" t="s">
        <v>19374</v>
      </c>
      <c r="F6253" s="26" t="s">
        <v>19375</v>
      </c>
      <c r="G6253" s="26" t="s">
        <v>19376</v>
      </c>
      <c r="H6253" s="25" t="s">
        <v>19329</v>
      </c>
      <c r="I6253" s="27" t="s">
        <v>10187</v>
      </c>
      <c r="J6253" s="27" t="s">
        <v>0</v>
      </c>
      <c r="K6253" s="27" t="s">
        <v>0</v>
      </c>
      <c r="L6253" s="25" t="s">
        <v>0</v>
      </c>
      <c r="M6253" s="23" t="s">
        <v>29</v>
      </c>
      <c r="N6253" s="28" t="s">
        <v>36</v>
      </c>
      <c r="O6253" s="28"/>
      <c r="P6253" s="25" t="s">
        <v>37</v>
      </c>
      <c r="Q6253" s="25" t="s">
        <v>0</v>
      </c>
      <c r="R6253" s="2" t="s">
        <v>19696</v>
      </c>
      <c r="S6253" s="12"/>
    </row>
    <row r="6254" spans="1:19" s="22" customFormat="1" ht="319.5" thickBot="1" x14ac:dyDescent="0.25">
      <c r="A6254" s="16">
        <v>6236</v>
      </c>
      <c r="B6254" s="23" t="s">
        <v>18898</v>
      </c>
      <c r="C6254" s="24" t="s">
        <v>18899</v>
      </c>
      <c r="D6254" s="25" t="s">
        <v>18899</v>
      </c>
      <c r="E6254" s="25" t="s">
        <v>18900</v>
      </c>
      <c r="F6254" s="26" t="s">
        <v>18901</v>
      </c>
      <c r="G6254" s="26" t="s">
        <v>18902</v>
      </c>
      <c r="H6254" s="25" t="s">
        <v>18888</v>
      </c>
      <c r="I6254" s="27" t="s">
        <v>1297</v>
      </c>
      <c r="J6254" s="27" t="s">
        <v>5465</v>
      </c>
      <c r="K6254" s="27" t="s">
        <v>1297</v>
      </c>
      <c r="L6254" s="25" t="s">
        <v>0</v>
      </c>
      <c r="M6254" s="23" t="s">
        <v>29</v>
      </c>
      <c r="N6254" s="28" t="s">
        <v>36</v>
      </c>
      <c r="O6254" s="28"/>
      <c r="P6254" s="25" t="s">
        <v>37</v>
      </c>
      <c r="Q6254" s="25" t="s">
        <v>18903</v>
      </c>
      <c r="R6254" s="2" t="s">
        <v>19696</v>
      </c>
      <c r="S6254" s="12"/>
    </row>
    <row r="6255" spans="1:19" s="22" customFormat="1" ht="166.5" thickBot="1" x14ac:dyDescent="0.25">
      <c r="A6255" s="16">
        <v>6237</v>
      </c>
      <c r="B6255" s="23" t="s">
        <v>19567</v>
      </c>
      <c r="C6255" s="24" t="s">
        <v>19568</v>
      </c>
      <c r="D6255" s="25" t="s">
        <v>19569</v>
      </c>
      <c r="E6255" s="25" t="s">
        <v>19570</v>
      </c>
      <c r="F6255" s="26" t="s">
        <v>19571</v>
      </c>
      <c r="G6255" s="26" t="s">
        <v>19572</v>
      </c>
      <c r="H6255" s="25" t="s">
        <v>19267</v>
      </c>
      <c r="I6255" s="27" t="s">
        <v>19573</v>
      </c>
      <c r="J6255" s="27" t="s">
        <v>11573</v>
      </c>
      <c r="K6255" s="27" t="s">
        <v>0</v>
      </c>
      <c r="L6255" s="25" t="s">
        <v>19546</v>
      </c>
      <c r="M6255" s="23" t="s">
        <v>29</v>
      </c>
      <c r="N6255" s="28" t="s">
        <v>36</v>
      </c>
      <c r="O6255" s="28"/>
      <c r="P6255" s="25" t="s">
        <v>37</v>
      </c>
      <c r="Q6255" s="25" t="s">
        <v>0</v>
      </c>
      <c r="R6255" s="2" t="s">
        <v>19696</v>
      </c>
      <c r="S6255" s="12"/>
    </row>
    <row r="6256" spans="1:19" s="22" customFormat="1" ht="77.25" thickBot="1" x14ac:dyDescent="0.25">
      <c r="A6256" s="16">
        <v>6238</v>
      </c>
      <c r="B6256" s="23" t="s">
        <v>19256</v>
      </c>
      <c r="C6256" s="24" t="s">
        <v>19257</v>
      </c>
      <c r="D6256" s="25" t="s">
        <v>19257</v>
      </c>
      <c r="E6256" s="25" t="s">
        <v>19258</v>
      </c>
      <c r="F6256" s="26" t="s">
        <v>19259</v>
      </c>
      <c r="G6256" s="26" t="s">
        <v>19260</v>
      </c>
      <c r="H6256" s="25" t="s">
        <v>1338</v>
      </c>
      <c r="I6256" s="27" t="s">
        <v>19261</v>
      </c>
      <c r="J6256" s="27" t="s">
        <v>0</v>
      </c>
      <c r="K6256" s="27" t="s">
        <v>0</v>
      </c>
      <c r="L6256" s="25" t="s">
        <v>0</v>
      </c>
      <c r="M6256" s="23" t="s">
        <v>29</v>
      </c>
      <c r="N6256" s="28" t="s">
        <v>36</v>
      </c>
      <c r="O6256" s="28"/>
      <c r="P6256" s="25" t="s">
        <v>37</v>
      </c>
      <c r="Q6256" s="25" t="s">
        <v>0</v>
      </c>
      <c r="R6256" s="2" t="s">
        <v>19696</v>
      </c>
      <c r="S6256" s="12"/>
    </row>
    <row r="6257" spans="1:19" s="22" customFormat="1" ht="204.75" thickBot="1" x14ac:dyDescent="0.25">
      <c r="A6257" s="16">
        <v>6239</v>
      </c>
      <c r="B6257" s="23" t="s">
        <v>19434</v>
      </c>
      <c r="C6257" s="24" t="s">
        <v>19435</v>
      </c>
      <c r="D6257" s="25" t="s">
        <v>19435</v>
      </c>
      <c r="E6257" s="25" t="s">
        <v>19436</v>
      </c>
      <c r="F6257" s="26" t="s">
        <v>19437</v>
      </c>
      <c r="G6257" s="26" t="s">
        <v>19438</v>
      </c>
      <c r="H6257" s="25" t="s">
        <v>19329</v>
      </c>
      <c r="I6257" s="27" t="s">
        <v>7836</v>
      </c>
      <c r="J6257" s="27" t="s">
        <v>0</v>
      </c>
      <c r="K6257" s="27" t="s">
        <v>0</v>
      </c>
      <c r="L6257" s="25" t="s">
        <v>0</v>
      </c>
      <c r="M6257" s="23" t="s">
        <v>29</v>
      </c>
      <c r="N6257" s="28" t="s">
        <v>36</v>
      </c>
      <c r="O6257" s="28"/>
      <c r="P6257" s="25" t="s">
        <v>37</v>
      </c>
      <c r="Q6257" s="25" t="s">
        <v>0</v>
      </c>
      <c r="R6257" s="2" t="s">
        <v>19696</v>
      </c>
      <c r="S6257" s="12"/>
    </row>
    <row r="6258" spans="1:19" s="22" customFormat="1" ht="128.25" thickBot="1" x14ac:dyDescent="0.25">
      <c r="A6258" s="16">
        <v>6240</v>
      </c>
      <c r="B6258" s="23" t="s">
        <v>19361</v>
      </c>
      <c r="C6258" s="24" t="s">
        <v>19362</v>
      </c>
      <c r="D6258" s="25" t="s">
        <v>19362</v>
      </c>
      <c r="E6258" s="25" t="s">
        <v>19363</v>
      </c>
      <c r="F6258" s="26" t="s">
        <v>19364</v>
      </c>
      <c r="G6258" s="26" t="s">
        <v>19365</v>
      </c>
      <c r="H6258" s="25" t="s">
        <v>19280</v>
      </c>
      <c r="I6258" s="27" t="s">
        <v>19366</v>
      </c>
      <c r="J6258" s="27" t="s">
        <v>13761</v>
      </c>
      <c r="K6258" s="27" t="s">
        <v>0</v>
      </c>
      <c r="L6258" s="25" t="s">
        <v>0</v>
      </c>
      <c r="M6258" s="23" t="s">
        <v>29</v>
      </c>
      <c r="N6258" s="28" t="s">
        <v>36</v>
      </c>
      <c r="O6258" s="28"/>
      <c r="P6258" s="25" t="s">
        <v>37</v>
      </c>
      <c r="Q6258" s="25" t="s">
        <v>19323</v>
      </c>
      <c r="R6258" s="2" t="s">
        <v>19696</v>
      </c>
      <c r="S6258" s="12"/>
    </row>
    <row r="6259" spans="1:19" s="22" customFormat="1" ht="204.75" thickBot="1" x14ac:dyDescent="0.25">
      <c r="A6259" s="16">
        <v>6241</v>
      </c>
      <c r="B6259" s="23" t="s">
        <v>19495</v>
      </c>
      <c r="C6259" s="24" t="s">
        <v>19496</v>
      </c>
      <c r="D6259" s="25" t="s">
        <v>19496</v>
      </c>
      <c r="E6259" s="25" t="s">
        <v>19497</v>
      </c>
      <c r="F6259" s="26" t="s">
        <v>19498</v>
      </c>
      <c r="G6259" s="26" t="s">
        <v>19499</v>
      </c>
      <c r="H6259" s="25" t="s">
        <v>19329</v>
      </c>
      <c r="I6259" s="27" t="s">
        <v>7245</v>
      </c>
      <c r="J6259" s="27" t="s">
        <v>0</v>
      </c>
      <c r="K6259" s="27" t="s">
        <v>0</v>
      </c>
      <c r="L6259" s="25" t="s">
        <v>0</v>
      </c>
      <c r="M6259" s="23" t="s">
        <v>29</v>
      </c>
      <c r="N6259" s="28" t="s">
        <v>36</v>
      </c>
      <c r="O6259" s="28"/>
      <c r="P6259" s="25" t="s">
        <v>37</v>
      </c>
      <c r="Q6259" s="25" t="s">
        <v>0</v>
      </c>
      <c r="R6259" s="2" t="s">
        <v>19696</v>
      </c>
      <c r="S6259" s="12"/>
    </row>
    <row r="6260" spans="1:19" s="22" customFormat="1" ht="115.5" thickBot="1" x14ac:dyDescent="0.25">
      <c r="A6260" s="16">
        <v>6242</v>
      </c>
      <c r="B6260" s="23" t="s">
        <v>19512</v>
      </c>
      <c r="C6260" s="24" t="s">
        <v>19513</v>
      </c>
      <c r="D6260" s="25" t="s">
        <v>19514</v>
      </c>
      <c r="E6260" s="25" t="s">
        <v>19515</v>
      </c>
      <c r="F6260" s="26" t="s">
        <v>19516</v>
      </c>
      <c r="G6260" s="26" t="s">
        <v>19517</v>
      </c>
      <c r="H6260" s="25" t="s">
        <v>19463</v>
      </c>
      <c r="I6260" s="27" t="s">
        <v>7203</v>
      </c>
      <c r="J6260" s="27" t="s">
        <v>19518</v>
      </c>
      <c r="K6260" s="27" t="s">
        <v>0</v>
      </c>
      <c r="L6260" s="25" t="s">
        <v>0</v>
      </c>
      <c r="M6260" s="23" t="s">
        <v>29</v>
      </c>
      <c r="N6260" s="28" t="s">
        <v>36</v>
      </c>
      <c r="O6260" s="28"/>
      <c r="P6260" s="25" t="s">
        <v>37</v>
      </c>
      <c r="Q6260" s="25" t="s">
        <v>0</v>
      </c>
      <c r="R6260" s="2" t="s">
        <v>19696</v>
      </c>
      <c r="S6260" s="12"/>
    </row>
    <row r="6261" spans="1:19" s="22" customFormat="1" ht="409.6" thickBot="1" x14ac:dyDescent="0.25">
      <c r="A6261" s="16">
        <v>6243</v>
      </c>
      <c r="B6261" s="23" t="s">
        <v>19786</v>
      </c>
      <c r="C6261" s="24" t="s">
        <v>19787</v>
      </c>
      <c r="D6261" s="25" t="s">
        <v>19787</v>
      </c>
      <c r="E6261" s="25" t="s">
        <v>19788</v>
      </c>
      <c r="F6261" s="26" t="s">
        <v>19789</v>
      </c>
      <c r="G6261" s="26" t="s">
        <v>19790</v>
      </c>
      <c r="H6261" s="25" t="s">
        <v>3994</v>
      </c>
      <c r="I6261" s="27" t="s">
        <v>7072</v>
      </c>
      <c r="J6261" s="27" t="s">
        <v>11305</v>
      </c>
      <c r="K6261" s="27" t="s">
        <v>0</v>
      </c>
      <c r="L6261" s="25" t="s">
        <v>0</v>
      </c>
      <c r="M6261" s="23" t="s">
        <v>29</v>
      </c>
      <c r="N6261" s="28" t="s">
        <v>36</v>
      </c>
      <c r="O6261" s="28"/>
      <c r="P6261" s="25" t="s">
        <v>37</v>
      </c>
      <c r="Q6261" s="25" t="s">
        <v>19791</v>
      </c>
      <c r="R6261" s="2" t="s">
        <v>20065</v>
      </c>
      <c r="S6261" s="12"/>
    </row>
    <row r="6262" spans="1:19" s="22" customFormat="1" ht="409.6" thickBot="1" x14ac:dyDescent="0.25">
      <c r="A6262" s="16">
        <v>6244</v>
      </c>
      <c r="B6262" s="23" t="s">
        <v>19786</v>
      </c>
      <c r="C6262" s="24" t="s">
        <v>19787</v>
      </c>
      <c r="D6262" s="25" t="s">
        <v>19787</v>
      </c>
      <c r="E6262" s="25" t="s">
        <v>19792</v>
      </c>
      <c r="F6262" s="26" t="s">
        <v>19789</v>
      </c>
      <c r="G6262" s="26" t="s">
        <v>19790</v>
      </c>
      <c r="H6262" s="25" t="s">
        <v>3994</v>
      </c>
      <c r="I6262" s="27" t="s">
        <v>7072</v>
      </c>
      <c r="J6262" s="27" t="s">
        <v>11305</v>
      </c>
      <c r="K6262" s="27" t="s">
        <v>0</v>
      </c>
      <c r="L6262" s="25" t="s">
        <v>0</v>
      </c>
      <c r="M6262" s="23" t="s">
        <v>29</v>
      </c>
      <c r="N6262" s="28" t="s">
        <v>36</v>
      </c>
      <c r="O6262" s="28"/>
      <c r="P6262" s="25" t="s">
        <v>37</v>
      </c>
      <c r="Q6262" s="25" t="s">
        <v>19791</v>
      </c>
      <c r="R6262" s="2" t="s">
        <v>20065</v>
      </c>
      <c r="S6262" s="12"/>
    </row>
    <row r="6263" spans="1:19" s="22" customFormat="1" ht="409.6" thickBot="1" x14ac:dyDescent="0.25">
      <c r="A6263" s="16">
        <v>6245</v>
      </c>
      <c r="B6263" s="23" t="s">
        <v>19786</v>
      </c>
      <c r="C6263" s="24" t="s">
        <v>19787</v>
      </c>
      <c r="D6263" s="25" t="s">
        <v>19787</v>
      </c>
      <c r="E6263" s="25" t="s">
        <v>19793</v>
      </c>
      <c r="F6263" s="26" t="s">
        <v>19789</v>
      </c>
      <c r="G6263" s="26" t="s">
        <v>19790</v>
      </c>
      <c r="H6263" s="25" t="s">
        <v>3994</v>
      </c>
      <c r="I6263" s="27" t="s">
        <v>7072</v>
      </c>
      <c r="J6263" s="27" t="s">
        <v>11305</v>
      </c>
      <c r="K6263" s="27" t="s">
        <v>0</v>
      </c>
      <c r="L6263" s="25" t="s">
        <v>0</v>
      </c>
      <c r="M6263" s="23" t="s">
        <v>29</v>
      </c>
      <c r="N6263" s="28" t="s">
        <v>36</v>
      </c>
      <c r="O6263" s="28"/>
      <c r="P6263" s="25" t="s">
        <v>37</v>
      </c>
      <c r="Q6263" s="25" t="s">
        <v>19791</v>
      </c>
      <c r="R6263" s="2" t="s">
        <v>20065</v>
      </c>
      <c r="S6263" s="12"/>
    </row>
    <row r="6264" spans="1:19" s="22" customFormat="1" ht="409.6" thickBot="1" x14ac:dyDescent="0.25">
      <c r="A6264" s="16">
        <v>6246</v>
      </c>
      <c r="B6264" s="23" t="s">
        <v>19786</v>
      </c>
      <c r="C6264" s="24" t="s">
        <v>19787</v>
      </c>
      <c r="D6264" s="25" t="s">
        <v>19787</v>
      </c>
      <c r="E6264" s="25" t="s">
        <v>19794</v>
      </c>
      <c r="F6264" s="26" t="s">
        <v>19789</v>
      </c>
      <c r="G6264" s="26" t="s">
        <v>19790</v>
      </c>
      <c r="H6264" s="25" t="s">
        <v>3994</v>
      </c>
      <c r="I6264" s="27" t="s">
        <v>7072</v>
      </c>
      <c r="J6264" s="27" t="s">
        <v>11305</v>
      </c>
      <c r="K6264" s="27" t="s">
        <v>0</v>
      </c>
      <c r="L6264" s="25" t="s">
        <v>0</v>
      </c>
      <c r="M6264" s="23" t="s">
        <v>29</v>
      </c>
      <c r="N6264" s="28" t="s">
        <v>36</v>
      </c>
      <c r="O6264" s="28"/>
      <c r="P6264" s="25" t="s">
        <v>37</v>
      </c>
      <c r="Q6264" s="25" t="s">
        <v>19791</v>
      </c>
      <c r="R6264" s="2" t="s">
        <v>20065</v>
      </c>
      <c r="S6264" s="12"/>
    </row>
    <row r="6265" spans="1:19" s="22" customFormat="1" ht="409.6" thickBot="1" x14ac:dyDescent="0.25">
      <c r="A6265" s="16">
        <v>6247</v>
      </c>
      <c r="B6265" s="23" t="s">
        <v>19786</v>
      </c>
      <c r="C6265" s="24" t="s">
        <v>19787</v>
      </c>
      <c r="D6265" s="25" t="s">
        <v>19787</v>
      </c>
      <c r="E6265" s="25" t="s">
        <v>19795</v>
      </c>
      <c r="F6265" s="26" t="s">
        <v>19789</v>
      </c>
      <c r="G6265" s="26" t="s">
        <v>19790</v>
      </c>
      <c r="H6265" s="25" t="s">
        <v>3994</v>
      </c>
      <c r="I6265" s="27" t="s">
        <v>7072</v>
      </c>
      <c r="J6265" s="27" t="s">
        <v>11305</v>
      </c>
      <c r="K6265" s="27" t="s">
        <v>0</v>
      </c>
      <c r="L6265" s="25" t="s">
        <v>0</v>
      </c>
      <c r="M6265" s="23" t="s">
        <v>29</v>
      </c>
      <c r="N6265" s="28" t="s">
        <v>36</v>
      </c>
      <c r="O6265" s="28"/>
      <c r="P6265" s="25" t="s">
        <v>37</v>
      </c>
      <c r="Q6265" s="25" t="s">
        <v>19791</v>
      </c>
      <c r="R6265" s="2" t="s">
        <v>20065</v>
      </c>
      <c r="S6265" s="12"/>
    </row>
    <row r="6266" spans="1:19" s="22" customFormat="1" ht="409.6" thickBot="1" x14ac:dyDescent="0.25">
      <c r="A6266" s="16">
        <v>6248</v>
      </c>
      <c r="B6266" s="23" t="s">
        <v>19786</v>
      </c>
      <c r="C6266" s="24" t="s">
        <v>19787</v>
      </c>
      <c r="D6266" s="25" t="s">
        <v>19787</v>
      </c>
      <c r="E6266" s="25" t="s">
        <v>19796</v>
      </c>
      <c r="F6266" s="26" t="s">
        <v>19789</v>
      </c>
      <c r="G6266" s="26" t="s">
        <v>19790</v>
      </c>
      <c r="H6266" s="25" t="s">
        <v>3994</v>
      </c>
      <c r="I6266" s="27" t="s">
        <v>7072</v>
      </c>
      <c r="J6266" s="27" t="s">
        <v>11305</v>
      </c>
      <c r="K6266" s="27" t="s">
        <v>0</v>
      </c>
      <c r="L6266" s="25" t="s">
        <v>0</v>
      </c>
      <c r="M6266" s="23" t="s">
        <v>29</v>
      </c>
      <c r="N6266" s="28" t="s">
        <v>36</v>
      </c>
      <c r="O6266" s="28"/>
      <c r="P6266" s="25" t="s">
        <v>37</v>
      </c>
      <c r="Q6266" s="25" t="s">
        <v>19791</v>
      </c>
      <c r="R6266" s="2" t="s">
        <v>20065</v>
      </c>
      <c r="S6266" s="12"/>
    </row>
    <row r="6267" spans="1:19" s="22" customFormat="1" ht="332.25" thickBot="1" x14ac:dyDescent="0.25">
      <c r="A6267" s="16">
        <v>6249</v>
      </c>
      <c r="B6267" s="23" t="s">
        <v>19897</v>
      </c>
      <c r="C6267" s="24" t="s">
        <v>19898</v>
      </c>
      <c r="D6267" s="25" t="s">
        <v>19898</v>
      </c>
      <c r="E6267" s="25" t="s">
        <v>19899</v>
      </c>
      <c r="F6267" s="26" t="s">
        <v>19900</v>
      </c>
      <c r="G6267" s="26" t="s">
        <v>19901</v>
      </c>
      <c r="H6267" s="25" t="s">
        <v>3994</v>
      </c>
      <c r="I6267" s="27" t="s">
        <v>19902</v>
      </c>
      <c r="J6267" s="27" t="s">
        <v>5465</v>
      </c>
      <c r="K6267" s="27" t="s">
        <v>0</v>
      </c>
      <c r="L6267" s="25" t="s">
        <v>0</v>
      </c>
      <c r="M6267" s="23" t="s">
        <v>29</v>
      </c>
      <c r="N6267" s="28" t="s">
        <v>36</v>
      </c>
      <c r="O6267" s="28"/>
      <c r="P6267" s="25" t="s">
        <v>37</v>
      </c>
      <c r="Q6267" s="25" t="s">
        <v>0</v>
      </c>
      <c r="R6267" s="2" t="s">
        <v>20065</v>
      </c>
      <c r="S6267" s="12"/>
    </row>
    <row r="6268" spans="1:19" s="22" customFormat="1" ht="77.25" thickBot="1" x14ac:dyDescent="0.25">
      <c r="A6268" s="16">
        <v>6250</v>
      </c>
      <c r="B6268" s="23" t="s">
        <v>20037</v>
      </c>
      <c r="C6268" s="24" t="s">
        <v>20038</v>
      </c>
      <c r="D6268" s="25" t="s">
        <v>20038</v>
      </c>
      <c r="E6268" s="25" t="s">
        <v>20039</v>
      </c>
      <c r="F6268" s="26" t="s">
        <v>20040</v>
      </c>
      <c r="G6268" s="26" t="s">
        <v>20041</v>
      </c>
      <c r="H6268" s="25" t="s">
        <v>43</v>
      </c>
      <c r="I6268" s="27" t="s">
        <v>19178</v>
      </c>
      <c r="J6268" s="27" t="s">
        <v>0</v>
      </c>
      <c r="K6268" s="27" t="s">
        <v>20042</v>
      </c>
      <c r="L6268" s="25" t="s">
        <v>4220</v>
      </c>
      <c r="M6268" s="23" t="s">
        <v>29</v>
      </c>
      <c r="N6268" s="28"/>
      <c r="O6268" s="28" t="s">
        <v>33</v>
      </c>
      <c r="P6268" s="25" t="s">
        <v>37</v>
      </c>
      <c r="Q6268" s="25" t="s">
        <v>0</v>
      </c>
      <c r="R6268" s="2" t="s">
        <v>20065</v>
      </c>
      <c r="S6268" s="12"/>
    </row>
    <row r="6269" spans="1:19" s="22" customFormat="1" ht="179.25" thickBot="1" x14ac:dyDescent="0.25">
      <c r="A6269" s="16">
        <v>6251</v>
      </c>
      <c r="B6269" s="23" t="s">
        <v>20540</v>
      </c>
      <c r="C6269" s="24" t="s">
        <v>20541</v>
      </c>
      <c r="D6269" s="25" t="s">
        <v>20542</v>
      </c>
      <c r="E6269" s="25" t="s">
        <v>0</v>
      </c>
      <c r="F6269" s="26" t="s">
        <v>20543</v>
      </c>
      <c r="G6269" s="26" t="s">
        <v>20544</v>
      </c>
      <c r="H6269" s="25" t="s">
        <v>20545</v>
      </c>
      <c r="I6269" s="27" t="s">
        <v>20546</v>
      </c>
      <c r="J6269" s="27" t="s">
        <v>0</v>
      </c>
      <c r="K6269" s="27" t="s">
        <v>0</v>
      </c>
      <c r="L6269" s="25" t="s">
        <v>0</v>
      </c>
      <c r="M6269" s="23" t="s">
        <v>29</v>
      </c>
      <c r="N6269" s="28" t="s">
        <v>2110</v>
      </c>
      <c r="O6269" s="28"/>
      <c r="P6269" s="25" t="s">
        <v>3112</v>
      </c>
      <c r="Q6269" s="25" t="s">
        <v>20539</v>
      </c>
      <c r="R6269" s="2" t="s">
        <v>20583</v>
      </c>
      <c r="S6269" s="12"/>
    </row>
    <row r="6270" spans="1:19" s="22" customFormat="1" ht="141" thickBot="1" x14ac:dyDescent="0.25">
      <c r="A6270" s="16">
        <v>6252</v>
      </c>
      <c r="B6270" s="23" t="s">
        <v>20534</v>
      </c>
      <c r="C6270" s="24" t="s">
        <v>20535</v>
      </c>
      <c r="D6270" s="25" t="s">
        <v>20535</v>
      </c>
      <c r="E6270" s="25" t="s">
        <v>0</v>
      </c>
      <c r="F6270" s="26" t="s">
        <v>20536</v>
      </c>
      <c r="G6270" s="26" t="s">
        <v>20537</v>
      </c>
      <c r="H6270" s="25" t="s">
        <v>20219</v>
      </c>
      <c r="I6270" s="27" t="s">
        <v>20538</v>
      </c>
      <c r="J6270" s="27" t="s">
        <v>0</v>
      </c>
      <c r="K6270" s="27" t="s">
        <v>0</v>
      </c>
      <c r="L6270" s="25" t="s">
        <v>0</v>
      </c>
      <c r="M6270" s="23" t="s">
        <v>29</v>
      </c>
      <c r="N6270" s="28" t="s">
        <v>2110</v>
      </c>
      <c r="O6270" s="28"/>
      <c r="P6270" s="25" t="s">
        <v>3112</v>
      </c>
      <c r="Q6270" s="25" t="s">
        <v>20539</v>
      </c>
      <c r="R6270" s="2" t="s">
        <v>20583</v>
      </c>
      <c r="S6270" s="12"/>
    </row>
    <row r="6271" spans="1:19" s="22" customFormat="1" ht="51.75" thickBot="1" x14ac:dyDescent="0.25">
      <c r="A6271" s="16">
        <v>6253</v>
      </c>
      <c r="B6271" s="23" t="s">
        <v>20547</v>
      </c>
      <c r="C6271" s="24" t="s">
        <v>20548</v>
      </c>
      <c r="D6271" s="25" t="s">
        <v>20548</v>
      </c>
      <c r="E6271" s="25" t="s">
        <v>0</v>
      </c>
      <c r="F6271" s="26" t="s">
        <v>20549</v>
      </c>
      <c r="G6271" s="26" t="s">
        <v>20550</v>
      </c>
      <c r="H6271" s="25" t="s">
        <v>20551</v>
      </c>
      <c r="I6271" s="27" t="s">
        <v>20552</v>
      </c>
      <c r="J6271" s="27" t="s">
        <v>0</v>
      </c>
      <c r="K6271" s="27" t="s">
        <v>0</v>
      </c>
      <c r="L6271" s="25" t="s">
        <v>0</v>
      </c>
      <c r="M6271" s="23" t="s">
        <v>29</v>
      </c>
      <c r="N6271" s="28" t="s">
        <v>2110</v>
      </c>
      <c r="O6271" s="28"/>
      <c r="P6271" s="25" t="s">
        <v>3112</v>
      </c>
      <c r="Q6271" s="25" t="s">
        <v>0</v>
      </c>
      <c r="R6271" s="2" t="s">
        <v>20583</v>
      </c>
      <c r="S6271" s="12"/>
    </row>
    <row r="6272" spans="1:19" s="22" customFormat="1" ht="141" thickBot="1" x14ac:dyDescent="0.25">
      <c r="A6272" s="16">
        <v>6254</v>
      </c>
      <c r="B6272" s="23" t="s">
        <v>20559</v>
      </c>
      <c r="C6272" s="24" t="s">
        <v>20560</v>
      </c>
      <c r="D6272" s="25" t="s">
        <v>20561</v>
      </c>
      <c r="E6272" s="25" t="s">
        <v>0</v>
      </c>
      <c r="F6272" s="26" t="s">
        <v>20562</v>
      </c>
      <c r="G6272" s="26" t="s">
        <v>20563</v>
      </c>
      <c r="H6272" s="25" t="s">
        <v>20564</v>
      </c>
      <c r="I6272" s="27" t="s">
        <v>20565</v>
      </c>
      <c r="J6272" s="27" t="s">
        <v>0</v>
      </c>
      <c r="K6272" s="27" t="s">
        <v>0</v>
      </c>
      <c r="L6272" s="25" t="s">
        <v>0</v>
      </c>
      <c r="M6272" s="23" t="s">
        <v>29</v>
      </c>
      <c r="N6272" s="28" t="s">
        <v>2110</v>
      </c>
      <c r="O6272" s="28"/>
      <c r="P6272" s="25" t="s">
        <v>3112</v>
      </c>
      <c r="Q6272" s="25" t="s">
        <v>0</v>
      </c>
      <c r="R6272" s="2" t="s">
        <v>20583</v>
      </c>
      <c r="S6272" s="12"/>
    </row>
    <row r="6273" spans="1:19" s="22" customFormat="1" ht="141" thickBot="1" x14ac:dyDescent="0.25">
      <c r="A6273" s="16">
        <v>6255</v>
      </c>
      <c r="B6273" s="23" t="s">
        <v>20517</v>
      </c>
      <c r="C6273" s="24" t="s">
        <v>20518</v>
      </c>
      <c r="D6273" s="25" t="s">
        <v>20518</v>
      </c>
      <c r="E6273" s="25" t="s">
        <v>0</v>
      </c>
      <c r="F6273" s="26" t="s">
        <v>20519</v>
      </c>
      <c r="G6273" s="26" t="s">
        <v>20520</v>
      </c>
      <c r="H6273" s="25" t="s">
        <v>20388</v>
      </c>
      <c r="I6273" s="27" t="s">
        <v>20521</v>
      </c>
      <c r="J6273" s="27" t="s">
        <v>0</v>
      </c>
      <c r="K6273" s="27" t="s">
        <v>0</v>
      </c>
      <c r="L6273" s="25" t="s">
        <v>0</v>
      </c>
      <c r="M6273" s="23" t="s">
        <v>29</v>
      </c>
      <c r="N6273" s="28" t="s">
        <v>2110</v>
      </c>
      <c r="O6273" s="28"/>
      <c r="P6273" s="25" t="s">
        <v>3112</v>
      </c>
      <c r="Q6273" s="25" t="s">
        <v>0</v>
      </c>
      <c r="R6273" s="2" t="s">
        <v>20583</v>
      </c>
      <c r="S6273" s="12"/>
    </row>
    <row r="6274" spans="1:19" s="22" customFormat="1" ht="153.75" thickBot="1" x14ac:dyDescent="0.25">
      <c r="A6274" s="16">
        <v>6256</v>
      </c>
      <c r="B6274" s="23" t="s">
        <v>20553</v>
      </c>
      <c r="C6274" s="24" t="s">
        <v>20554</v>
      </c>
      <c r="D6274" s="25" t="s">
        <v>20555</v>
      </c>
      <c r="E6274" s="25" t="s">
        <v>0</v>
      </c>
      <c r="F6274" s="26" t="s">
        <v>20556</v>
      </c>
      <c r="G6274" s="26" t="s">
        <v>20557</v>
      </c>
      <c r="H6274" s="25" t="s">
        <v>20433</v>
      </c>
      <c r="I6274" s="27" t="s">
        <v>20558</v>
      </c>
      <c r="J6274" s="27" t="s">
        <v>0</v>
      </c>
      <c r="K6274" s="27" t="s">
        <v>0</v>
      </c>
      <c r="L6274" s="25" t="s">
        <v>0</v>
      </c>
      <c r="M6274" s="23" t="s">
        <v>29</v>
      </c>
      <c r="N6274" s="28" t="s">
        <v>2110</v>
      </c>
      <c r="O6274" s="28"/>
      <c r="P6274" s="25" t="s">
        <v>3112</v>
      </c>
      <c r="Q6274" s="25" t="s">
        <v>0</v>
      </c>
      <c r="R6274" s="2" t="s">
        <v>20583</v>
      </c>
      <c r="S6274" s="12"/>
    </row>
    <row r="6275" spans="1:19" s="22" customFormat="1" ht="153.75" thickBot="1" x14ac:dyDescent="0.25">
      <c r="A6275" s="16">
        <v>6257</v>
      </c>
      <c r="B6275" s="23" t="s">
        <v>20527</v>
      </c>
      <c r="C6275" s="24" t="s">
        <v>20528</v>
      </c>
      <c r="D6275" s="25" t="s">
        <v>20529</v>
      </c>
      <c r="E6275" s="25" t="s">
        <v>0</v>
      </c>
      <c r="F6275" s="26" t="s">
        <v>20530</v>
      </c>
      <c r="G6275" s="26" t="s">
        <v>20531</v>
      </c>
      <c r="H6275" s="25" t="s">
        <v>20532</v>
      </c>
      <c r="I6275" s="27" t="s">
        <v>20533</v>
      </c>
      <c r="J6275" s="27" t="s">
        <v>0</v>
      </c>
      <c r="K6275" s="27" t="s">
        <v>0</v>
      </c>
      <c r="L6275" s="25" t="s">
        <v>0</v>
      </c>
      <c r="M6275" s="23" t="s">
        <v>29</v>
      </c>
      <c r="N6275" s="28" t="s">
        <v>2110</v>
      </c>
      <c r="O6275" s="28"/>
      <c r="P6275" s="25" t="s">
        <v>3112</v>
      </c>
      <c r="Q6275" s="25" t="s">
        <v>0</v>
      </c>
      <c r="R6275" s="2" t="s">
        <v>20583</v>
      </c>
      <c r="S6275" s="12"/>
    </row>
    <row r="6276" spans="1:19" s="22" customFormat="1" ht="230.25" thickBot="1" x14ac:dyDescent="0.25">
      <c r="A6276" s="16">
        <v>6258</v>
      </c>
      <c r="B6276" s="23" t="s">
        <v>20769</v>
      </c>
      <c r="C6276" s="24" t="s">
        <v>20770</v>
      </c>
      <c r="D6276" s="25" t="s">
        <v>20771</v>
      </c>
      <c r="E6276" s="25" t="s">
        <v>0</v>
      </c>
      <c r="F6276" s="26" t="s">
        <v>20772</v>
      </c>
      <c r="G6276" s="26" t="s">
        <v>20773</v>
      </c>
      <c r="H6276" s="25" t="s">
        <v>6213</v>
      </c>
      <c r="I6276" s="27" t="s">
        <v>13353</v>
      </c>
      <c r="J6276" s="27" t="s">
        <v>0</v>
      </c>
      <c r="K6276" s="27" t="s">
        <v>0</v>
      </c>
      <c r="L6276" s="25" t="s">
        <v>20589</v>
      </c>
      <c r="M6276" s="23" t="s">
        <v>29</v>
      </c>
      <c r="N6276" s="28"/>
      <c r="O6276" s="28" t="s">
        <v>33</v>
      </c>
      <c r="P6276" s="25" t="s">
        <v>37</v>
      </c>
      <c r="Q6276" s="25" t="s">
        <v>0</v>
      </c>
      <c r="R6276" s="2" t="s">
        <v>20848</v>
      </c>
      <c r="S6276" s="12"/>
    </row>
    <row r="6277" spans="1:19" s="22" customFormat="1" ht="319.5" thickBot="1" x14ac:dyDescent="0.25">
      <c r="A6277" s="16">
        <v>6259</v>
      </c>
      <c r="B6277" s="23" t="s">
        <v>20774</v>
      </c>
      <c r="C6277" s="24" t="s">
        <v>20775</v>
      </c>
      <c r="D6277" s="25" t="s">
        <v>20776</v>
      </c>
      <c r="E6277" s="25" t="s">
        <v>0</v>
      </c>
      <c r="F6277" s="26" t="s">
        <v>20777</v>
      </c>
      <c r="G6277" s="26" t="s">
        <v>20778</v>
      </c>
      <c r="H6277" s="25" t="s">
        <v>20752</v>
      </c>
      <c r="I6277" s="27" t="s">
        <v>0</v>
      </c>
      <c r="J6277" s="27" t="s">
        <v>20779</v>
      </c>
      <c r="K6277" s="27" t="s">
        <v>0</v>
      </c>
      <c r="L6277" s="25" t="s">
        <v>20589</v>
      </c>
      <c r="M6277" s="23" t="s">
        <v>29</v>
      </c>
      <c r="N6277" s="28"/>
      <c r="O6277" s="28" t="s">
        <v>33</v>
      </c>
      <c r="P6277" s="25" t="s">
        <v>37</v>
      </c>
      <c r="Q6277" s="25" t="s">
        <v>0</v>
      </c>
      <c r="R6277" s="2" t="s">
        <v>20848</v>
      </c>
      <c r="S6277" s="12"/>
    </row>
    <row r="6278" spans="1:19" s="22" customFormat="1" ht="345" thickBot="1" x14ac:dyDescent="0.25">
      <c r="A6278" s="16">
        <v>6260</v>
      </c>
      <c r="B6278" s="23" t="s">
        <v>20976</v>
      </c>
      <c r="C6278" s="24" t="s">
        <v>20977</v>
      </c>
      <c r="D6278" s="25" t="s">
        <v>20977</v>
      </c>
      <c r="E6278" s="25" t="s">
        <v>20978</v>
      </c>
      <c r="F6278" s="26" t="s">
        <v>20979</v>
      </c>
      <c r="G6278" s="26" t="s">
        <v>20980</v>
      </c>
      <c r="H6278" s="25" t="s">
        <v>20981</v>
      </c>
      <c r="I6278" s="27" t="s">
        <v>20982</v>
      </c>
      <c r="J6278" s="27" t="s">
        <v>20983</v>
      </c>
      <c r="K6278" s="27" t="s">
        <v>20982</v>
      </c>
      <c r="L6278" s="25" t="s">
        <v>20947</v>
      </c>
      <c r="M6278" s="23" t="s">
        <v>29</v>
      </c>
      <c r="N6278" s="28" t="s">
        <v>36</v>
      </c>
      <c r="O6278" s="28"/>
      <c r="P6278" s="25" t="s">
        <v>3112</v>
      </c>
      <c r="Q6278" s="25" t="s">
        <v>20984</v>
      </c>
      <c r="R6278" s="2" t="s">
        <v>21447</v>
      </c>
      <c r="S6278" s="12"/>
    </row>
    <row r="6279" spans="1:19" s="22" customFormat="1" ht="179.25" thickBot="1" x14ac:dyDescent="0.25">
      <c r="A6279" s="16">
        <v>6261</v>
      </c>
      <c r="B6279" s="23" t="s">
        <v>21042</v>
      </c>
      <c r="C6279" s="24" t="s">
        <v>21043</v>
      </c>
      <c r="D6279" s="25" t="s">
        <v>21044</v>
      </c>
      <c r="E6279" s="25" t="s">
        <v>21045</v>
      </c>
      <c r="F6279" s="26" t="s">
        <v>21046</v>
      </c>
      <c r="G6279" s="26" t="s">
        <v>21047</v>
      </c>
      <c r="H6279" s="25" t="s">
        <v>21048</v>
      </c>
      <c r="I6279" s="27" t="s">
        <v>21049</v>
      </c>
      <c r="J6279" s="27" t="s">
        <v>21050</v>
      </c>
      <c r="K6279" s="27" t="s">
        <v>21049</v>
      </c>
      <c r="L6279" s="25" t="s">
        <v>20947</v>
      </c>
      <c r="M6279" s="23" t="s">
        <v>29</v>
      </c>
      <c r="N6279" s="28" t="s">
        <v>36</v>
      </c>
      <c r="O6279" s="28"/>
      <c r="P6279" s="25" t="s">
        <v>3112</v>
      </c>
      <c r="Q6279" s="25" t="s">
        <v>21051</v>
      </c>
      <c r="R6279" s="2" t="s">
        <v>21447</v>
      </c>
      <c r="S6279" s="12"/>
    </row>
    <row r="6280" spans="1:19" s="22" customFormat="1" ht="357.75" thickBot="1" x14ac:dyDescent="0.25">
      <c r="A6280" s="16">
        <v>6262</v>
      </c>
      <c r="B6280" s="23" t="s">
        <v>21013</v>
      </c>
      <c r="C6280" s="24" t="s">
        <v>21014</v>
      </c>
      <c r="D6280" s="25" t="s">
        <v>21014</v>
      </c>
      <c r="E6280" s="25" t="s">
        <v>21015</v>
      </c>
      <c r="F6280" s="26" t="s">
        <v>21016</v>
      </c>
      <c r="G6280" s="26" t="s">
        <v>21017</v>
      </c>
      <c r="H6280" s="25" t="s">
        <v>21018</v>
      </c>
      <c r="I6280" s="27" t="s">
        <v>21019</v>
      </c>
      <c r="J6280" s="27" t="s">
        <v>21020</v>
      </c>
      <c r="K6280" s="27" t="s">
        <v>21019</v>
      </c>
      <c r="L6280" s="25" t="s">
        <v>21021</v>
      </c>
      <c r="M6280" s="23" t="s">
        <v>29</v>
      </c>
      <c r="N6280" s="28" t="s">
        <v>36</v>
      </c>
      <c r="O6280" s="28"/>
      <c r="P6280" s="25" t="s">
        <v>3112</v>
      </c>
      <c r="Q6280" s="25" t="s">
        <v>21022</v>
      </c>
      <c r="R6280" s="2" t="s">
        <v>21447</v>
      </c>
      <c r="S6280" s="12"/>
    </row>
    <row r="6281" spans="1:19" s="22" customFormat="1" ht="409.6" thickBot="1" x14ac:dyDescent="0.25">
      <c r="A6281" s="16">
        <v>6263</v>
      </c>
      <c r="B6281" s="23" t="s">
        <v>20859</v>
      </c>
      <c r="C6281" s="24" t="s">
        <v>20860</v>
      </c>
      <c r="D6281" s="25" t="s">
        <v>20860</v>
      </c>
      <c r="E6281" s="25" t="s">
        <v>20861</v>
      </c>
      <c r="F6281" s="26" t="s">
        <v>20862</v>
      </c>
      <c r="G6281" s="26" t="s">
        <v>20863</v>
      </c>
      <c r="H6281" s="25" t="s">
        <v>20864</v>
      </c>
      <c r="I6281" s="27" t="s">
        <v>11707</v>
      </c>
      <c r="J6281" s="27" t="s">
        <v>20865</v>
      </c>
      <c r="K6281" s="27" t="s">
        <v>11707</v>
      </c>
      <c r="L6281" s="25" t="s">
        <v>20866</v>
      </c>
      <c r="M6281" s="23" t="s">
        <v>29</v>
      </c>
      <c r="N6281" s="28" t="s">
        <v>36</v>
      </c>
      <c r="O6281" s="28"/>
      <c r="P6281" s="25" t="s">
        <v>3112</v>
      </c>
      <c r="Q6281" s="25" t="s">
        <v>20867</v>
      </c>
      <c r="R6281" s="2" t="s">
        <v>21447</v>
      </c>
      <c r="S6281" s="12"/>
    </row>
    <row r="6282" spans="1:19" s="22" customFormat="1" ht="281.25" thickBot="1" x14ac:dyDescent="0.25">
      <c r="A6282" s="16">
        <v>6264</v>
      </c>
      <c r="B6282" s="23" t="s">
        <v>20849</v>
      </c>
      <c r="C6282" s="24" t="s">
        <v>20850</v>
      </c>
      <c r="D6282" s="25" t="s">
        <v>20850</v>
      </c>
      <c r="E6282" s="25" t="s">
        <v>20851</v>
      </c>
      <c r="F6282" s="26" t="s">
        <v>20852</v>
      </c>
      <c r="G6282" s="26" t="s">
        <v>20853</v>
      </c>
      <c r="H6282" s="25" t="s">
        <v>20854</v>
      </c>
      <c r="I6282" s="27" t="s">
        <v>20855</v>
      </c>
      <c r="J6282" s="27" t="s">
        <v>20856</v>
      </c>
      <c r="K6282" s="27" t="s">
        <v>20855</v>
      </c>
      <c r="L6282" s="25" t="s">
        <v>20857</v>
      </c>
      <c r="M6282" s="23" t="s">
        <v>29</v>
      </c>
      <c r="N6282" s="28" t="s">
        <v>36</v>
      </c>
      <c r="O6282" s="28"/>
      <c r="P6282" s="25" t="s">
        <v>3112</v>
      </c>
      <c r="Q6282" s="25" t="s">
        <v>20858</v>
      </c>
      <c r="R6282" s="2" t="s">
        <v>21447</v>
      </c>
      <c r="S6282" s="12"/>
    </row>
    <row r="6283" spans="1:19" s="22" customFormat="1" ht="128.25" thickBot="1" x14ac:dyDescent="0.25">
      <c r="A6283" s="16">
        <v>6265</v>
      </c>
      <c r="B6283" s="23" t="s">
        <v>21384</v>
      </c>
      <c r="C6283" s="24" t="s">
        <v>0</v>
      </c>
      <c r="D6283" s="25" t="s">
        <v>0</v>
      </c>
      <c r="E6283" s="25" t="s">
        <v>21385</v>
      </c>
      <c r="F6283" s="26" t="s">
        <v>21386</v>
      </c>
      <c r="G6283" s="26" t="s">
        <v>21387</v>
      </c>
      <c r="H6283" s="25" t="s">
        <v>21388</v>
      </c>
      <c r="I6283" s="27" t="s">
        <v>10322</v>
      </c>
      <c r="J6283" s="27" t="s">
        <v>0</v>
      </c>
      <c r="K6283" s="27" t="s">
        <v>10322</v>
      </c>
      <c r="L6283" s="25" t="s">
        <v>21366</v>
      </c>
      <c r="M6283" s="23" t="s">
        <v>29</v>
      </c>
      <c r="N6283" s="28"/>
      <c r="O6283" s="28" t="s">
        <v>33</v>
      </c>
      <c r="P6283" s="25" t="s">
        <v>3112</v>
      </c>
      <c r="Q6283" s="25" t="s">
        <v>0</v>
      </c>
      <c r="R6283" s="2" t="s">
        <v>21447</v>
      </c>
      <c r="S6283" s="12"/>
    </row>
    <row r="6284" spans="1:19" s="22" customFormat="1" ht="115.5" thickBot="1" x14ac:dyDescent="0.25">
      <c r="A6284" s="16">
        <v>6266</v>
      </c>
      <c r="B6284" s="23" t="s">
        <v>21471</v>
      </c>
      <c r="C6284" s="24" t="s">
        <v>21472</v>
      </c>
      <c r="D6284" s="25" t="s">
        <v>21473</v>
      </c>
      <c r="E6284" s="25" t="s">
        <v>0</v>
      </c>
      <c r="F6284" s="26" t="s">
        <v>21474</v>
      </c>
      <c r="G6284" s="26" t="s">
        <v>21475</v>
      </c>
      <c r="H6284" s="25" t="s">
        <v>21453</v>
      </c>
      <c r="I6284" s="27" t="s">
        <v>21476</v>
      </c>
      <c r="J6284" s="27" t="s">
        <v>3951</v>
      </c>
      <c r="K6284" s="27" t="s">
        <v>0</v>
      </c>
      <c r="L6284" s="25" t="s">
        <v>0</v>
      </c>
      <c r="M6284" s="23" t="s">
        <v>29</v>
      </c>
      <c r="N6284" s="28" t="s">
        <v>36</v>
      </c>
      <c r="O6284" s="28"/>
      <c r="P6284" s="25" t="s">
        <v>3112</v>
      </c>
      <c r="Q6284" s="25" t="s">
        <v>21477</v>
      </c>
      <c r="R6284" s="2" t="s">
        <v>21564</v>
      </c>
      <c r="S6284" s="12"/>
    </row>
    <row r="6285" spans="1:19" s="22" customFormat="1" ht="306.75" thickBot="1" x14ac:dyDescent="0.25">
      <c r="A6285" s="16">
        <v>6267</v>
      </c>
      <c r="B6285" s="23" t="s">
        <v>21817</v>
      </c>
      <c r="C6285" s="24" t="s">
        <v>21818</v>
      </c>
      <c r="D6285" s="25" t="s">
        <v>21819</v>
      </c>
      <c r="E6285" s="25" t="s">
        <v>0</v>
      </c>
      <c r="F6285" s="26" t="s">
        <v>21820</v>
      </c>
      <c r="G6285" s="26" t="s">
        <v>21821</v>
      </c>
      <c r="H6285" s="25" t="s">
        <v>2652</v>
      </c>
      <c r="I6285" s="27" t="s">
        <v>0</v>
      </c>
      <c r="J6285" s="27" t="s">
        <v>13227</v>
      </c>
      <c r="K6285" s="27" t="s">
        <v>0</v>
      </c>
      <c r="L6285" s="25" t="s">
        <v>21593</v>
      </c>
      <c r="M6285" s="23" t="s">
        <v>29</v>
      </c>
      <c r="N6285" s="28" t="s">
        <v>36</v>
      </c>
      <c r="O6285" s="28"/>
      <c r="P6285" s="25" t="s">
        <v>37</v>
      </c>
      <c r="Q6285" s="25" t="s">
        <v>21822</v>
      </c>
      <c r="R6285" s="2" t="s">
        <v>21845</v>
      </c>
      <c r="S6285" s="12"/>
    </row>
    <row r="6286" spans="1:19" s="22" customFormat="1" ht="332.25" thickBot="1" x14ac:dyDescent="0.25">
      <c r="A6286" s="16">
        <v>6268</v>
      </c>
      <c r="B6286" s="23" t="s">
        <v>21798</v>
      </c>
      <c r="C6286" s="24" t="s">
        <v>21799</v>
      </c>
      <c r="D6286" s="25" t="s">
        <v>21800</v>
      </c>
      <c r="E6286" s="25" t="s">
        <v>0</v>
      </c>
      <c r="F6286" s="26" t="s">
        <v>21801</v>
      </c>
      <c r="G6286" s="26" t="s">
        <v>21802</v>
      </c>
      <c r="H6286" s="25" t="s">
        <v>2652</v>
      </c>
      <c r="I6286" s="27" t="s">
        <v>21803</v>
      </c>
      <c r="J6286" s="27" t="s">
        <v>0</v>
      </c>
      <c r="K6286" s="27" t="s">
        <v>0</v>
      </c>
      <c r="L6286" s="25" t="s">
        <v>21570</v>
      </c>
      <c r="M6286" s="23" t="s">
        <v>29</v>
      </c>
      <c r="N6286" s="28" t="s">
        <v>36</v>
      </c>
      <c r="O6286" s="28"/>
      <c r="P6286" s="25" t="s">
        <v>37</v>
      </c>
      <c r="Q6286" s="25" t="s">
        <v>21804</v>
      </c>
      <c r="R6286" s="2" t="s">
        <v>21845</v>
      </c>
      <c r="S6286" s="12"/>
    </row>
    <row r="6287" spans="1:19" s="22" customFormat="1" ht="409.6" thickBot="1" x14ac:dyDescent="0.25">
      <c r="A6287" s="16">
        <v>6269</v>
      </c>
      <c r="B6287" s="23" t="s">
        <v>21688</v>
      </c>
      <c r="C6287" s="24" t="s">
        <v>21689</v>
      </c>
      <c r="D6287" s="25" t="s">
        <v>21690</v>
      </c>
      <c r="E6287" s="25" t="s">
        <v>0</v>
      </c>
      <c r="F6287" s="26" t="s">
        <v>21691</v>
      </c>
      <c r="G6287" s="26" t="s">
        <v>21692</v>
      </c>
      <c r="H6287" s="25" t="s">
        <v>2652</v>
      </c>
      <c r="I6287" s="27" t="s">
        <v>1547</v>
      </c>
      <c r="J6287" s="27" t="s">
        <v>0</v>
      </c>
      <c r="K6287" s="27" t="s">
        <v>0</v>
      </c>
      <c r="L6287" s="25" t="s">
        <v>21570</v>
      </c>
      <c r="M6287" s="23" t="s">
        <v>29</v>
      </c>
      <c r="N6287" s="28" t="s">
        <v>36</v>
      </c>
      <c r="O6287" s="28"/>
      <c r="P6287" s="25" t="s">
        <v>37</v>
      </c>
      <c r="Q6287" s="25" t="s">
        <v>21693</v>
      </c>
      <c r="R6287" s="2" t="s">
        <v>21845</v>
      </c>
      <c r="S6287" s="12"/>
    </row>
    <row r="6288" spans="1:19" s="22" customFormat="1" ht="141" thickBot="1" x14ac:dyDescent="0.25">
      <c r="A6288" s="16">
        <v>6270</v>
      </c>
      <c r="B6288" s="23" t="s">
        <v>21805</v>
      </c>
      <c r="C6288" s="24" t="s">
        <v>21806</v>
      </c>
      <c r="D6288" s="25" t="s">
        <v>21807</v>
      </c>
      <c r="E6288" s="25" t="s">
        <v>0</v>
      </c>
      <c r="F6288" s="26" t="s">
        <v>21808</v>
      </c>
      <c r="G6288" s="26" t="s">
        <v>21809</v>
      </c>
      <c r="H6288" s="25" t="s">
        <v>2652</v>
      </c>
      <c r="I6288" s="27" t="s">
        <v>10172</v>
      </c>
      <c r="J6288" s="27" t="s">
        <v>0</v>
      </c>
      <c r="K6288" s="27" t="s">
        <v>0</v>
      </c>
      <c r="L6288" s="25" t="s">
        <v>21810</v>
      </c>
      <c r="M6288" s="23" t="s">
        <v>29</v>
      </c>
      <c r="N6288" s="28"/>
      <c r="O6288" s="28" t="s">
        <v>33</v>
      </c>
      <c r="P6288" s="25" t="s">
        <v>37</v>
      </c>
      <c r="Q6288" s="25" t="s">
        <v>0</v>
      </c>
      <c r="R6288" s="2" t="s">
        <v>21845</v>
      </c>
      <c r="S6288" s="12"/>
    </row>
    <row r="6289" spans="1:19" s="22" customFormat="1" ht="141" thickBot="1" x14ac:dyDescent="0.25">
      <c r="A6289" s="16">
        <v>6271</v>
      </c>
      <c r="B6289" s="23" t="s">
        <v>21811</v>
      </c>
      <c r="C6289" s="24" t="s">
        <v>21812</v>
      </c>
      <c r="D6289" s="25" t="s">
        <v>21813</v>
      </c>
      <c r="E6289" s="25" t="s">
        <v>0</v>
      </c>
      <c r="F6289" s="26" t="s">
        <v>21814</v>
      </c>
      <c r="G6289" s="26" t="s">
        <v>21815</v>
      </c>
      <c r="H6289" s="25" t="s">
        <v>2652</v>
      </c>
      <c r="I6289" s="27" t="s">
        <v>21816</v>
      </c>
      <c r="J6289" s="27" t="s">
        <v>0</v>
      </c>
      <c r="K6289" s="27" t="s">
        <v>0</v>
      </c>
      <c r="L6289" s="25" t="s">
        <v>21810</v>
      </c>
      <c r="M6289" s="23" t="s">
        <v>29</v>
      </c>
      <c r="N6289" s="28"/>
      <c r="O6289" s="28" t="s">
        <v>579</v>
      </c>
      <c r="P6289" s="25" t="s">
        <v>37</v>
      </c>
      <c r="Q6289" s="25" t="s">
        <v>0</v>
      </c>
      <c r="R6289" s="2" t="s">
        <v>21845</v>
      </c>
      <c r="S6289" s="12"/>
    </row>
    <row r="6290" spans="1:19" s="22" customFormat="1" ht="115.5" thickBot="1" x14ac:dyDescent="0.25">
      <c r="A6290" s="16">
        <v>6272</v>
      </c>
      <c r="B6290" s="23" t="s">
        <v>9047</v>
      </c>
      <c r="C6290" s="24" t="s">
        <v>9048</v>
      </c>
      <c r="D6290" s="25" t="s">
        <v>9049</v>
      </c>
      <c r="E6290" s="25" t="s">
        <v>9049</v>
      </c>
      <c r="F6290" s="26" t="s">
        <v>9050</v>
      </c>
      <c r="G6290" s="26" t="s">
        <v>9051</v>
      </c>
      <c r="H6290" s="25" t="s">
        <v>9035</v>
      </c>
      <c r="I6290" s="27" t="s">
        <v>9052</v>
      </c>
      <c r="J6290" s="27" t="s">
        <v>0</v>
      </c>
      <c r="K6290" s="27" t="s">
        <v>9053</v>
      </c>
      <c r="L6290" s="25" t="s">
        <v>8662</v>
      </c>
      <c r="M6290" s="23" t="s">
        <v>29</v>
      </c>
      <c r="N6290" s="28" t="s">
        <v>33</v>
      </c>
      <c r="O6290" s="28"/>
      <c r="P6290" s="25" t="s">
        <v>3112</v>
      </c>
      <c r="Q6290" s="25" t="s">
        <v>9046</v>
      </c>
      <c r="R6290" s="2" t="s">
        <v>33900</v>
      </c>
      <c r="S6290" s="12"/>
    </row>
    <row r="6291" spans="1:19" s="22" customFormat="1" ht="115.5" thickBot="1" x14ac:dyDescent="0.25">
      <c r="A6291" s="16">
        <v>6273</v>
      </c>
      <c r="B6291" s="23" t="s">
        <v>9066</v>
      </c>
      <c r="C6291" s="24" t="s">
        <v>9067</v>
      </c>
      <c r="D6291" s="25" t="s">
        <v>9067</v>
      </c>
      <c r="E6291" s="25" t="s">
        <v>9067</v>
      </c>
      <c r="F6291" s="26" t="s">
        <v>9068</v>
      </c>
      <c r="G6291" s="26" t="s">
        <v>9069</v>
      </c>
      <c r="H6291" s="25" t="s">
        <v>9035</v>
      </c>
      <c r="I6291" s="27" t="s">
        <v>9070</v>
      </c>
      <c r="J6291" s="27" t="s">
        <v>9071</v>
      </c>
      <c r="K6291" s="27" t="s">
        <v>9072</v>
      </c>
      <c r="L6291" s="25" t="s">
        <v>8662</v>
      </c>
      <c r="M6291" s="23" t="s">
        <v>29</v>
      </c>
      <c r="N6291" s="28" t="s">
        <v>33</v>
      </c>
      <c r="O6291" s="28"/>
      <c r="P6291" s="25" t="s">
        <v>3112</v>
      </c>
      <c r="Q6291" s="25" t="s">
        <v>9046</v>
      </c>
      <c r="R6291" s="2" t="s">
        <v>33900</v>
      </c>
      <c r="S6291" s="12"/>
    </row>
    <row r="6292" spans="1:19" s="22" customFormat="1" ht="77.25" thickBot="1" x14ac:dyDescent="0.25">
      <c r="A6292" s="16">
        <v>6274</v>
      </c>
      <c r="B6292" s="23" t="s">
        <v>21961</v>
      </c>
      <c r="C6292" s="24" t="s">
        <v>21962</v>
      </c>
      <c r="D6292" s="25" t="s">
        <v>21962</v>
      </c>
      <c r="E6292" s="25" t="s">
        <v>21963</v>
      </c>
      <c r="F6292" s="26" t="s">
        <v>21964</v>
      </c>
      <c r="G6292" s="26" t="s">
        <v>21965</v>
      </c>
      <c r="H6292" s="25" t="s">
        <v>2249</v>
      </c>
      <c r="I6292" s="27" t="s">
        <v>21966</v>
      </c>
      <c r="J6292" s="27" t="s">
        <v>0</v>
      </c>
      <c r="K6292" s="27" t="s">
        <v>21967</v>
      </c>
      <c r="L6292" s="25" t="s">
        <v>21851</v>
      </c>
      <c r="M6292" s="23" t="s">
        <v>29</v>
      </c>
      <c r="N6292" s="28" t="s">
        <v>33</v>
      </c>
      <c r="O6292" s="28"/>
      <c r="P6292" s="25" t="s">
        <v>3112</v>
      </c>
      <c r="Q6292" s="25" t="s">
        <v>0</v>
      </c>
      <c r="R6292" s="2" t="s">
        <v>33900</v>
      </c>
      <c r="S6292" s="12"/>
    </row>
    <row r="6293" spans="1:19" s="22" customFormat="1" ht="102.75" thickBot="1" x14ac:dyDescent="0.25">
      <c r="A6293" s="16">
        <v>6275</v>
      </c>
      <c r="B6293" s="23" t="s">
        <v>22058</v>
      </c>
      <c r="C6293" s="24" t="s">
        <v>22059</v>
      </c>
      <c r="D6293" s="25" t="s">
        <v>22060</v>
      </c>
      <c r="E6293" s="25" t="s">
        <v>22061</v>
      </c>
      <c r="F6293" s="26" t="s">
        <v>22062</v>
      </c>
      <c r="G6293" s="26" t="s">
        <v>22063</v>
      </c>
      <c r="H6293" s="25" t="s">
        <v>9035</v>
      </c>
      <c r="I6293" s="27" t="s">
        <v>10815</v>
      </c>
      <c r="J6293" s="27" t="s">
        <v>0</v>
      </c>
      <c r="K6293" s="27" t="s">
        <v>21440</v>
      </c>
      <c r="L6293" s="25" t="s">
        <v>21851</v>
      </c>
      <c r="M6293" s="23" t="s">
        <v>29</v>
      </c>
      <c r="N6293" s="28"/>
      <c r="O6293" s="28" t="s">
        <v>28</v>
      </c>
      <c r="P6293" s="25" t="s">
        <v>3112</v>
      </c>
      <c r="Q6293" s="25" t="s">
        <v>0</v>
      </c>
      <c r="R6293" s="2" t="s">
        <v>33900</v>
      </c>
      <c r="S6293" s="12"/>
    </row>
    <row r="6294" spans="1:19" s="22" customFormat="1" ht="77.25" thickBot="1" x14ac:dyDescent="0.25">
      <c r="A6294" s="16">
        <v>6276</v>
      </c>
      <c r="B6294" s="23" t="s">
        <v>21955</v>
      </c>
      <c r="C6294" s="24" t="s">
        <v>21956</v>
      </c>
      <c r="D6294" s="25" t="s">
        <v>21957</v>
      </c>
      <c r="E6294" s="25" t="s">
        <v>21957</v>
      </c>
      <c r="F6294" s="26" t="s">
        <v>21958</v>
      </c>
      <c r="G6294" s="26" t="s">
        <v>21959</v>
      </c>
      <c r="H6294" s="25" t="s">
        <v>2249</v>
      </c>
      <c r="I6294" s="27" t="s">
        <v>174</v>
      </c>
      <c r="J6294" s="27" t="s">
        <v>0</v>
      </c>
      <c r="K6294" s="27" t="s">
        <v>21960</v>
      </c>
      <c r="L6294" s="25" t="s">
        <v>21851</v>
      </c>
      <c r="M6294" s="23" t="s">
        <v>29</v>
      </c>
      <c r="N6294" s="28"/>
      <c r="O6294" s="28" t="s">
        <v>28</v>
      </c>
      <c r="P6294" s="25" t="s">
        <v>3112</v>
      </c>
      <c r="Q6294" s="25" t="s">
        <v>0</v>
      </c>
      <c r="R6294" s="2" t="s">
        <v>33900</v>
      </c>
      <c r="S6294" s="12"/>
    </row>
    <row r="6295" spans="1:19" s="22" customFormat="1" ht="409.6" thickBot="1" x14ac:dyDescent="0.25">
      <c r="A6295" s="16">
        <v>6277</v>
      </c>
      <c r="B6295" s="23" t="s">
        <v>21887</v>
      </c>
      <c r="C6295" s="24" t="s">
        <v>21888</v>
      </c>
      <c r="D6295" s="25" t="s">
        <v>21889</v>
      </c>
      <c r="E6295" s="25" t="s">
        <v>21890</v>
      </c>
      <c r="F6295" s="26" t="s">
        <v>21891</v>
      </c>
      <c r="G6295" s="26" t="s">
        <v>21892</v>
      </c>
      <c r="H6295" s="25" t="s">
        <v>21893</v>
      </c>
      <c r="I6295" s="27" t="s">
        <v>21894</v>
      </c>
      <c r="J6295" s="27" t="s">
        <v>0</v>
      </c>
      <c r="K6295" s="27" t="s">
        <v>21895</v>
      </c>
      <c r="L6295" s="25" t="s">
        <v>21851</v>
      </c>
      <c r="M6295" s="23" t="s">
        <v>29</v>
      </c>
      <c r="N6295" s="28" t="s">
        <v>33</v>
      </c>
      <c r="O6295" s="28"/>
      <c r="P6295" s="25" t="s">
        <v>3112</v>
      </c>
      <c r="Q6295" s="25" t="s">
        <v>0</v>
      </c>
      <c r="R6295" s="2" t="s">
        <v>33900</v>
      </c>
      <c r="S6295" s="12"/>
    </row>
    <row r="6296" spans="1:19" s="22" customFormat="1" ht="409.6" thickBot="1" x14ac:dyDescent="0.25">
      <c r="A6296" s="16">
        <v>6278</v>
      </c>
      <c r="B6296" s="23" t="s">
        <v>22119</v>
      </c>
      <c r="C6296" s="24" t="s">
        <v>22120</v>
      </c>
      <c r="D6296" s="25" t="s">
        <v>22121</v>
      </c>
      <c r="E6296" s="25" t="s">
        <v>0</v>
      </c>
      <c r="F6296" s="26" t="s">
        <v>22122</v>
      </c>
      <c r="G6296" s="26" t="s">
        <v>22123</v>
      </c>
      <c r="H6296" s="25" t="s">
        <v>22090</v>
      </c>
      <c r="I6296" s="27" t="s">
        <v>22124</v>
      </c>
      <c r="J6296" s="27" t="s">
        <v>12997</v>
      </c>
      <c r="K6296" s="27" t="s">
        <v>0</v>
      </c>
      <c r="L6296" s="25" t="s">
        <v>0</v>
      </c>
      <c r="M6296" s="23" t="s">
        <v>29</v>
      </c>
      <c r="N6296" s="28" t="s">
        <v>36</v>
      </c>
      <c r="O6296" s="28"/>
      <c r="P6296" s="25" t="s">
        <v>3112</v>
      </c>
      <c r="Q6296" s="25" t="s">
        <v>22125</v>
      </c>
      <c r="R6296" s="2" t="s">
        <v>22361</v>
      </c>
      <c r="S6296" s="12"/>
    </row>
    <row r="6297" spans="1:19" s="22" customFormat="1" ht="409.6" thickBot="1" x14ac:dyDescent="0.25">
      <c r="A6297" s="16">
        <v>6279</v>
      </c>
      <c r="B6297" s="23" t="s">
        <v>22247</v>
      </c>
      <c r="C6297" s="24" t="s">
        <v>22248</v>
      </c>
      <c r="D6297" s="25" t="s">
        <v>22249</v>
      </c>
      <c r="E6297" s="25" t="s">
        <v>0</v>
      </c>
      <c r="F6297" s="26" t="s">
        <v>22250</v>
      </c>
      <c r="G6297" s="26" t="s">
        <v>22251</v>
      </c>
      <c r="H6297" s="25" t="s">
        <v>22169</v>
      </c>
      <c r="I6297" s="27" t="s">
        <v>22252</v>
      </c>
      <c r="J6297" s="27" t="s">
        <v>3559</v>
      </c>
      <c r="K6297" s="27" t="s">
        <v>0</v>
      </c>
      <c r="L6297" s="25" t="s">
        <v>0</v>
      </c>
      <c r="M6297" s="23" t="s">
        <v>29</v>
      </c>
      <c r="N6297" s="28" t="s">
        <v>36</v>
      </c>
      <c r="O6297" s="28"/>
      <c r="P6297" s="25" t="s">
        <v>3112</v>
      </c>
      <c r="Q6297" s="25" t="s">
        <v>22164</v>
      </c>
      <c r="R6297" s="2" t="s">
        <v>22361</v>
      </c>
      <c r="S6297" s="12"/>
    </row>
    <row r="6298" spans="1:19" s="22" customFormat="1" ht="409.6" thickBot="1" x14ac:dyDescent="0.25">
      <c r="A6298" s="16">
        <v>6280</v>
      </c>
      <c r="B6298" s="23" t="s">
        <v>22159</v>
      </c>
      <c r="C6298" s="24" t="s">
        <v>22160</v>
      </c>
      <c r="D6298" s="25" t="s">
        <v>22161</v>
      </c>
      <c r="E6298" s="25" t="s">
        <v>0</v>
      </c>
      <c r="F6298" s="26" t="s">
        <v>22162</v>
      </c>
      <c r="G6298" s="26" t="s">
        <v>22163</v>
      </c>
      <c r="H6298" s="25" t="s">
        <v>22150</v>
      </c>
      <c r="I6298" s="27" t="s">
        <v>1032</v>
      </c>
      <c r="J6298" s="27" t="s">
        <v>3808</v>
      </c>
      <c r="K6298" s="27" t="s">
        <v>0</v>
      </c>
      <c r="L6298" s="25" t="s">
        <v>0</v>
      </c>
      <c r="M6298" s="23" t="s">
        <v>29</v>
      </c>
      <c r="N6298" s="28" t="s">
        <v>36</v>
      </c>
      <c r="O6298" s="28"/>
      <c r="P6298" s="25" t="s">
        <v>3112</v>
      </c>
      <c r="Q6298" s="25" t="s">
        <v>22164</v>
      </c>
      <c r="R6298" s="2" t="s">
        <v>22361</v>
      </c>
      <c r="S6298" s="12"/>
    </row>
    <row r="6299" spans="1:19" s="22" customFormat="1" ht="409.6" thickBot="1" x14ac:dyDescent="0.25">
      <c r="A6299" s="16">
        <v>6281</v>
      </c>
      <c r="B6299" s="23" t="s">
        <v>22271</v>
      </c>
      <c r="C6299" s="24" t="s">
        <v>22272</v>
      </c>
      <c r="D6299" s="25" t="s">
        <v>22273</v>
      </c>
      <c r="E6299" s="25" t="s">
        <v>0</v>
      </c>
      <c r="F6299" s="26" t="s">
        <v>22274</v>
      </c>
      <c r="G6299" s="26" t="s">
        <v>22275</v>
      </c>
      <c r="H6299" s="25" t="s">
        <v>22276</v>
      </c>
      <c r="I6299" s="27" t="s">
        <v>22277</v>
      </c>
      <c r="J6299" s="27" t="s">
        <v>1105</v>
      </c>
      <c r="K6299" s="27" t="s">
        <v>0</v>
      </c>
      <c r="L6299" s="25" t="s">
        <v>0</v>
      </c>
      <c r="M6299" s="23" t="s">
        <v>29</v>
      </c>
      <c r="N6299" s="28" t="s">
        <v>36</v>
      </c>
      <c r="O6299" s="28"/>
      <c r="P6299" s="25" t="s">
        <v>3112</v>
      </c>
      <c r="Q6299" s="25" t="s">
        <v>0</v>
      </c>
      <c r="R6299" s="2" t="s">
        <v>22361</v>
      </c>
      <c r="S6299" s="12"/>
    </row>
    <row r="6300" spans="1:19" s="22" customFormat="1" ht="332.25" thickBot="1" x14ac:dyDescent="0.25">
      <c r="A6300" s="16">
        <v>6282</v>
      </c>
      <c r="B6300" s="23" t="s">
        <v>22887</v>
      </c>
      <c r="C6300" s="24" t="s">
        <v>22888</v>
      </c>
      <c r="D6300" s="25" t="s">
        <v>22889</v>
      </c>
      <c r="E6300" s="25" t="s">
        <v>0</v>
      </c>
      <c r="F6300" s="26" t="s">
        <v>22890</v>
      </c>
      <c r="G6300" s="26" t="s">
        <v>22891</v>
      </c>
      <c r="H6300" s="25" t="s">
        <v>3994</v>
      </c>
      <c r="I6300" s="27" t="s">
        <v>539</v>
      </c>
      <c r="J6300" s="27" t="s">
        <v>0</v>
      </c>
      <c r="K6300" s="27" t="s">
        <v>0</v>
      </c>
      <c r="L6300" s="25" t="s">
        <v>0</v>
      </c>
      <c r="M6300" s="23" t="s">
        <v>29</v>
      </c>
      <c r="N6300" s="28" t="s">
        <v>36</v>
      </c>
      <c r="O6300" s="28"/>
      <c r="P6300" s="25" t="s">
        <v>37</v>
      </c>
      <c r="Q6300" s="25" t="s">
        <v>22892</v>
      </c>
      <c r="R6300" s="2" t="s">
        <v>22932</v>
      </c>
      <c r="S6300" s="12"/>
    </row>
    <row r="6301" spans="1:19" s="22" customFormat="1" ht="332.25" thickBot="1" x14ac:dyDescent="0.25">
      <c r="A6301" s="16">
        <v>6283</v>
      </c>
      <c r="B6301" s="23" t="s">
        <v>22815</v>
      </c>
      <c r="C6301" s="24" t="s">
        <v>22816</v>
      </c>
      <c r="D6301" s="25" t="s">
        <v>22816</v>
      </c>
      <c r="E6301" s="25" t="s">
        <v>0</v>
      </c>
      <c r="F6301" s="26" t="s">
        <v>22817</v>
      </c>
      <c r="G6301" s="26" t="s">
        <v>22818</v>
      </c>
      <c r="H6301" s="25" t="s">
        <v>3994</v>
      </c>
      <c r="I6301" s="27" t="s">
        <v>7245</v>
      </c>
      <c r="J6301" s="27" t="s">
        <v>0</v>
      </c>
      <c r="K6301" s="27" t="s">
        <v>0</v>
      </c>
      <c r="L6301" s="25" t="s">
        <v>0</v>
      </c>
      <c r="M6301" s="23" t="s">
        <v>29</v>
      </c>
      <c r="N6301" s="28" t="s">
        <v>36</v>
      </c>
      <c r="O6301" s="28"/>
      <c r="P6301" s="25" t="s">
        <v>37</v>
      </c>
      <c r="Q6301" s="25" t="s">
        <v>22819</v>
      </c>
      <c r="R6301" s="2" t="s">
        <v>22932</v>
      </c>
      <c r="S6301" s="12"/>
    </row>
    <row r="6302" spans="1:19" s="22" customFormat="1" ht="332.25" thickBot="1" x14ac:dyDescent="0.25">
      <c r="A6302" s="16">
        <v>6284</v>
      </c>
      <c r="B6302" s="23" t="s">
        <v>22570</v>
      </c>
      <c r="C6302" s="24" t="s">
        <v>22571</v>
      </c>
      <c r="D6302" s="25" t="s">
        <v>22572</v>
      </c>
      <c r="E6302" s="25" t="s">
        <v>0</v>
      </c>
      <c r="F6302" s="26" t="s">
        <v>22573</v>
      </c>
      <c r="G6302" s="26" t="s">
        <v>22574</v>
      </c>
      <c r="H6302" s="25" t="s">
        <v>3994</v>
      </c>
      <c r="I6302" s="27" t="s">
        <v>1067</v>
      </c>
      <c r="J6302" s="27" t="s">
        <v>0</v>
      </c>
      <c r="K6302" s="27" t="s">
        <v>0</v>
      </c>
      <c r="L6302" s="25" t="s">
        <v>0</v>
      </c>
      <c r="M6302" s="23" t="s">
        <v>29</v>
      </c>
      <c r="N6302" s="28" t="s">
        <v>36</v>
      </c>
      <c r="O6302" s="28"/>
      <c r="P6302" s="25" t="s">
        <v>37</v>
      </c>
      <c r="Q6302" s="25" t="s">
        <v>22575</v>
      </c>
      <c r="R6302" s="2" t="s">
        <v>22932</v>
      </c>
      <c r="S6302" s="12"/>
    </row>
    <row r="6303" spans="1:19" s="22" customFormat="1" ht="332.25" thickBot="1" x14ac:dyDescent="0.25">
      <c r="A6303" s="16">
        <v>6285</v>
      </c>
      <c r="B6303" s="23" t="s">
        <v>22893</v>
      </c>
      <c r="C6303" s="24" t="s">
        <v>22894</v>
      </c>
      <c r="D6303" s="25" t="s">
        <v>22895</v>
      </c>
      <c r="E6303" s="25" t="s">
        <v>0</v>
      </c>
      <c r="F6303" s="26" t="s">
        <v>22896</v>
      </c>
      <c r="G6303" s="26" t="s">
        <v>22897</v>
      </c>
      <c r="H6303" s="25" t="s">
        <v>4016</v>
      </c>
      <c r="I6303" s="27" t="s">
        <v>539</v>
      </c>
      <c r="J6303" s="27" t="s">
        <v>0</v>
      </c>
      <c r="K6303" s="27" t="s">
        <v>0</v>
      </c>
      <c r="L6303" s="25" t="s">
        <v>0</v>
      </c>
      <c r="M6303" s="23" t="s">
        <v>29</v>
      </c>
      <c r="N6303" s="28" t="s">
        <v>36</v>
      </c>
      <c r="O6303" s="28"/>
      <c r="P6303" s="25" t="s">
        <v>37</v>
      </c>
      <c r="Q6303" s="25" t="s">
        <v>22855</v>
      </c>
      <c r="R6303" s="2" t="s">
        <v>22932</v>
      </c>
      <c r="S6303" s="12"/>
    </row>
    <row r="6304" spans="1:19" s="22" customFormat="1" ht="306.75" thickBot="1" x14ac:dyDescent="0.25">
      <c r="A6304" s="16">
        <v>6286</v>
      </c>
      <c r="B6304" s="23" t="s">
        <v>22922</v>
      </c>
      <c r="C6304" s="24" t="s">
        <v>22923</v>
      </c>
      <c r="D6304" s="25" t="s">
        <v>22924</v>
      </c>
      <c r="E6304" s="25" t="s">
        <v>0</v>
      </c>
      <c r="F6304" s="26" t="s">
        <v>22925</v>
      </c>
      <c r="G6304" s="26" t="s">
        <v>22926</v>
      </c>
      <c r="H6304" s="25" t="s">
        <v>19831</v>
      </c>
      <c r="I6304" s="27" t="s">
        <v>22540</v>
      </c>
      <c r="J6304" s="27" t="s">
        <v>0</v>
      </c>
      <c r="K6304" s="27" t="s">
        <v>0</v>
      </c>
      <c r="L6304" s="25" t="s">
        <v>0</v>
      </c>
      <c r="M6304" s="23" t="s">
        <v>29</v>
      </c>
      <c r="N6304" s="28"/>
      <c r="O6304" s="28" t="s">
        <v>579</v>
      </c>
      <c r="P6304" s="25" t="s">
        <v>37</v>
      </c>
      <c r="Q6304" s="25" t="s">
        <v>0</v>
      </c>
      <c r="R6304" s="2" t="s">
        <v>22932</v>
      </c>
      <c r="S6304" s="12"/>
    </row>
    <row r="6305" spans="1:19" s="22" customFormat="1" ht="306.75" thickBot="1" x14ac:dyDescent="0.25">
      <c r="A6305" s="16">
        <v>6287</v>
      </c>
      <c r="B6305" s="23" t="s">
        <v>22529</v>
      </c>
      <c r="C6305" s="24" t="s">
        <v>22530</v>
      </c>
      <c r="D6305" s="25" t="s">
        <v>22531</v>
      </c>
      <c r="E6305" s="25" t="s">
        <v>0</v>
      </c>
      <c r="F6305" s="26" t="s">
        <v>22532</v>
      </c>
      <c r="G6305" s="26" t="s">
        <v>22533</v>
      </c>
      <c r="H6305" s="25" t="s">
        <v>19831</v>
      </c>
      <c r="I6305" s="27" t="s">
        <v>22534</v>
      </c>
      <c r="J6305" s="27" t="s">
        <v>0</v>
      </c>
      <c r="K6305" s="27" t="s">
        <v>0</v>
      </c>
      <c r="L6305" s="25" t="s">
        <v>0</v>
      </c>
      <c r="M6305" s="23" t="s">
        <v>29</v>
      </c>
      <c r="N6305" s="28"/>
      <c r="O6305" s="28" t="s">
        <v>33</v>
      </c>
      <c r="P6305" s="25" t="s">
        <v>37</v>
      </c>
      <c r="Q6305" s="25" t="s">
        <v>0</v>
      </c>
      <c r="R6305" s="2" t="s">
        <v>22932</v>
      </c>
      <c r="S6305" s="12"/>
    </row>
    <row r="6306" spans="1:19" s="22" customFormat="1" ht="332.25" thickBot="1" x14ac:dyDescent="0.25">
      <c r="A6306" s="16">
        <v>6288</v>
      </c>
      <c r="B6306" s="23" t="s">
        <v>22792</v>
      </c>
      <c r="C6306" s="24" t="s">
        <v>22793</v>
      </c>
      <c r="D6306" s="25" t="s">
        <v>22794</v>
      </c>
      <c r="E6306" s="25" t="s">
        <v>0</v>
      </c>
      <c r="F6306" s="26" t="s">
        <v>22795</v>
      </c>
      <c r="G6306" s="26" t="s">
        <v>22796</v>
      </c>
      <c r="H6306" s="25" t="s">
        <v>3994</v>
      </c>
      <c r="I6306" s="27" t="s">
        <v>22797</v>
      </c>
      <c r="J6306" s="27" t="s">
        <v>0</v>
      </c>
      <c r="K6306" s="27" t="s">
        <v>0</v>
      </c>
      <c r="L6306" s="25" t="s">
        <v>0</v>
      </c>
      <c r="M6306" s="23" t="s">
        <v>29</v>
      </c>
      <c r="N6306" s="28"/>
      <c r="O6306" s="28" t="s">
        <v>33</v>
      </c>
      <c r="P6306" s="25" t="s">
        <v>37</v>
      </c>
      <c r="Q6306" s="25" t="s">
        <v>0</v>
      </c>
      <c r="R6306" s="2" t="s">
        <v>22932</v>
      </c>
      <c r="S6306" s="12"/>
    </row>
    <row r="6307" spans="1:19" s="22" customFormat="1" ht="306.75" thickBot="1" x14ac:dyDescent="0.25">
      <c r="A6307" s="16">
        <v>6289</v>
      </c>
      <c r="B6307" s="23" t="s">
        <v>22398</v>
      </c>
      <c r="C6307" s="24" t="s">
        <v>0</v>
      </c>
      <c r="D6307" s="25" t="s">
        <v>22399</v>
      </c>
      <c r="E6307" s="25" t="s">
        <v>0</v>
      </c>
      <c r="F6307" s="26" t="s">
        <v>22400</v>
      </c>
      <c r="G6307" s="26" t="s">
        <v>22401</v>
      </c>
      <c r="H6307" s="25" t="s">
        <v>19831</v>
      </c>
      <c r="I6307" s="27" t="s">
        <v>16154</v>
      </c>
      <c r="J6307" s="27" t="s">
        <v>0</v>
      </c>
      <c r="K6307" s="27" t="s">
        <v>0</v>
      </c>
      <c r="L6307" s="25" t="s">
        <v>0</v>
      </c>
      <c r="M6307" s="23" t="s">
        <v>29</v>
      </c>
      <c r="N6307" s="28"/>
      <c r="O6307" s="28" t="s">
        <v>579</v>
      </c>
      <c r="P6307" s="25" t="s">
        <v>37</v>
      </c>
      <c r="Q6307" s="25" t="s">
        <v>0</v>
      </c>
      <c r="R6307" s="2" t="s">
        <v>22932</v>
      </c>
      <c r="S6307" s="12"/>
    </row>
    <row r="6308" spans="1:19" s="22" customFormat="1" ht="345" thickBot="1" x14ac:dyDescent="0.25">
      <c r="A6308" s="16">
        <v>6290</v>
      </c>
      <c r="B6308" s="23" t="s">
        <v>22670</v>
      </c>
      <c r="C6308" s="24" t="s">
        <v>22671</v>
      </c>
      <c r="D6308" s="25" t="s">
        <v>22671</v>
      </c>
      <c r="E6308" s="25" t="s">
        <v>0</v>
      </c>
      <c r="F6308" s="26" t="s">
        <v>22672</v>
      </c>
      <c r="G6308" s="26" t="s">
        <v>22673</v>
      </c>
      <c r="H6308" s="25" t="s">
        <v>3994</v>
      </c>
      <c r="I6308" s="27" t="s">
        <v>22674</v>
      </c>
      <c r="J6308" s="27" t="s">
        <v>0</v>
      </c>
      <c r="K6308" s="27" t="s">
        <v>0</v>
      </c>
      <c r="L6308" s="25" t="s">
        <v>0</v>
      </c>
      <c r="M6308" s="23" t="s">
        <v>29</v>
      </c>
      <c r="N6308" s="28" t="s">
        <v>36</v>
      </c>
      <c r="O6308" s="28"/>
      <c r="P6308" s="25" t="s">
        <v>37</v>
      </c>
      <c r="Q6308" s="25" t="s">
        <v>22675</v>
      </c>
      <c r="R6308" s="2" t="s">
        <v>22932</v>
      </c>
      <c r="S6308" s="12"/>
    </row>
    <row r="6309" spans="1:19" s="22" customFormat="1" ht="332.25" thickBot="1" x14ac:dyDescent="0.25">
      <c r="A6309" s="16">
        <v>6291</v>
      </c>
      <c r="B6309" s="23" t="s">
        <v>22798</v>
      </c>
      <c r="C6309" s="24" t="s">
        <v>22799</v>
      </c>
      <c r="D6309" s="25" t="s">
        <v>22800</v>
      </c>
      <c r="E6309" s="25" t="s">
        <v>0</v>
      </c>
      <c r="F6309" s="26" t="s">
        <v>22801</v>
      </c>
      <c r="G6309" s="26" t="s">
        <v>22802</v>
      </c>
      <c r="H6309" s="25" t="s">
        <v>3994</v>
      </c>
      <c r="I6309" s="27" t="s">
        <v>22803</v>
      </c>
      <c r="J6309" s="27" t="s">
        <v>0</v>
      </c>
      <c r="K6309" s="27" t="s">
        <v>0</v>
      </c>
      <c r="L6309" s="25" t="s">
        <v>0</v>
      </c>
      <c r="M6309" s="23" t="s">
        <v>29</v>
      </c>
      <c r="N6309" s="28"/>
      <c r="O6309" s="28" t="s">
        <v>579</v>
      </c>
      <c r="P6309" s="25" t="s">
        <v>37</v>
      </c>
      <c r="Q6309" s="25" t="s">
        <v>0</v>
      </c>
      <c r="R6309" s="2" t="s">
        <v>22932</v>
      </c>
      <c r="S6309" s="12"/>
    </row>
    <row r="6310" spans="1:19" s="22" customFormat="1" ht="306.75" thickBot="1" x14ac:dyDescent="0.25">
      <c r="A6310" s="16">
        <v>6292</v>
      </c>
      <c r="B6310" s="23" t="s">
        <v>22479</v>
      </c>
      <c r="C6310" s="24" t="s">
        <v>22480</v>
      </c>
      <c r="D6310" s="25" t="s">
        <v>22481</v>
      </c>
      <c r="E6310" s="25" t="s">
        <v>0</v>
      </c>
      <c r="F6310" s="26" t="s">
        <v>22482</v>
      </c>
      <c r="G6310" s="26" t="s">
        <v>22483</v>
      </c>
      <c r="H6310" s="25" t="s">
        <v>19831</v>
      </c>
      <c r="I6310" s="27" t="s">
        <v>22484</v>
      </c>
      <c r="J6310" s="27" t="s">
        <v>0</v>
      </c>
      <c r="K6310" s="27" t="s">
        <v>0</v>
      </c>
      <c r="L6310" s="25" t="s">
        <v>0</v>
      </c>
      <c r="M6310" s="23" t="s">
        <v>29</v>
      </c>
      <c r="N6310" s="28"/>
      <c r="O6310" s="28" t="s">
        <v>33</v>
      </c>
      <c r="P6310" s="25" t="s">
        <v>37</v>
      </c>
      <c r="Q6310" s="25" t="s">
        <v>0</v>
      </c>
      <c r="R6310" s="2" t="s">
        <v>22932</v>
      </c>
      <c r="S6310" s="12"/>
    </row>
    <row r="6311" spans="1:19" s="22" customFormat="1" ht="141" thickBot="1" x14ac:dyDescent="0.25">
      <c r="A6311" s="16">
        <v>6293</v>
      </c>
      <c r="B6311" s="23" t="s">
        <v>23042</v>
      </c>
      <c r="C6311" s="24" t="s">
        <v>23043</v>
      </c>
      <c r="D6311" s="25" t="s">
        <v>23044</v>
      </c>
      <c r="E6311" s="25" t="s">
        <v>0</v>
      </c>
      <c r="F6311" s="26" t="s">
        <v>23045</v>
      </c>
      <c r="G6311" s="26" t="s">
        <v>23046</v>
      </c>
      <c r="H6311" s="25" t="s">
        <v>22938</v>
      </c>
      <c r="I6311" s="27" t="s">
        <v>13103</v>
      </c>
      <c r="J6311" s="27" t="s">
        <v>0</v>
      </c>
      <c r="K6311" s="27" t="s">
        <v>0</v>
      </c>
      <c r="L6311" s="25" t="s">
        <v>0</v>
      </c>
      <c r="M6311" s="23" t="s">
        <v>29</v>
      </c>
      <c r="N6311" s="28" t="s">
        <v>36</v>
      </c>
      <c r="O6311" s="28"/>
      <c r="P6311" s="25" t="s">
        <v>37</v>
      </c>
      <c r="Q6311" s="25" t="s">
        <v>23047</v>
      </c>
      <c r="R6311" s="2" t="s">
        <v>23163</v>
      </c>
      <c r="S6311" s="12"/>
    </row>
    <row r="6312" spans="1:19" s="22" customFormat="1" ht="141" thickBot="1" x14ac:dyDescent="0.25">
      <c r="A6312" s="16">
        <v>6294</v>
      </c>
      <c r="B6312" s="23" t="s">
        <v>23096</v>
      </c>
      <c r="C6312" s="24" t="s">
        <v>23097</v>
      </c>
      <c r="D6312" s="25" t="s">
        <v>23098</v>
      </c>
      <c r="E6312" s="25" t="s">
        <v>0</v>
      </c>
      <c r="F6312" s="26" t="s">
        <v>23099</v>
      </c>
      <c r="G6312" s="26" t="s">
        <v>23100</v>
      </c>
      <c r="H6312" s="25" t="s">
        <v>21432</v>
      </c>
      <c r="I6312" s="27" t="s">
        <v>23101</v>
      </c>
      <c r="J6312" s="27" t="s">
        <v>0</v>
      </c>
      <c r="K6312" s="27" t="s">
        <v>0</v>
      </c>
      <c r="L6312" s="25" t="s">
        <v>0</v>
      </c>
      <c r="M6312" s="23" t="s">
        <v>29</v>
      </c>
      <c r="N6312" s="28" t="s">
        <v>36</v>
      </c>
      <c r="O6312" s="28"/>
      <c r="P6312" s="25" t="s">
        <v>37</v>
      </c>
      <c r="Q6312" s="25" t="s">
        <v>23047</v>
      </c>
      <c r="R6312" s="2" t="s">
        <v>23163</v>
      </c>
      <c r="S6312" s="12"/>
    </row>
    <row r="6313" spans="1:19" s="22" customFormat="1" ht="230.25" thickBot="1" x14ac:dyDescent="0.25">
      <c r="A6313" s="16">
        <v>6295</v>
      </c>
      <c r="B6313" s="23" t="s">
        <v>23148</v>
      </c>
      <c r="C6313" s="24" t="s">
        <v>23149</v>
      </c>
      <c r="D6313" s="25" t="s">
        <v>23150</v>
      </c>
      <c r="E6313" s="25" t="s">
        <v>0</v>
      </c>
      <c r="F6313" s="26" t="s">
        <v>23151</v>
      </c>
      <c r="G6313" s="26" t="s">
        <v>23152</v>
      </c>
      <c r="H6313" s="25" t="s">
        <v>22938</v>
      </c>
      <c r="I6313" s="27" t="s">
        <v>23153</v>
      </c>
      <c r="J6313" s="27" t="s">
        <v>0</v>
      </c>
      <c r="K6313" s="27" t="s">
        <v>0</v>
      </c>
      <c r="L6313" s="25" t="s">
        <v>0</v>
      </c>
      <c r="M6313" s="23" t="s">
        <v>29</v>
      </c>
      <c r="N6313" s="28" t="s">
        <v>36</v>
      </c>
      <c r="O6313" s="28"/>
      <c r="P6313" s="25" t="s">
        <v>37</v>
      </c>
      <c r="Q6313" s="25" t="s">
        <v>0</v>
      </c>
      <c r="R6313" s="2" t="s">
        <v>23163</v>
      </c>
      <c r="S6313" s="12"/>
    </row>
    <row r="6314" spans="1:19" s="22" customFormat="1" ht="319.5" thickBot="1" x14ac:dyDescent="0.25">
      <c r="A6314" s="16">
        <v>6296</v>
      </c>
      <c r="B6314" s="23" t="s">
        <v>23595</v>
      </c>
      <c r="C6314" s="24" t="s">
        <v>23596</v>
      </c>
      <c r="D6314" s="25" t="s">
        <v>23596</v>
      </c>
      <c r="E6314" s="25" t="s">
        <v>23597</v>
      </c>
      <c r="F6314" s="26" t="s">
        <v>23598</v>
      </c>
      <c r="G6314" s="26" t="s">
        <v>23599</v>
      </c>
      <c r="H6314" s="25" t="s">
        <v>2087</v>
      </c>
      <c r="I6314" s="27" t="s">
        <v>0</v>
      </c>
      <c r="J6314" s="27" t="s">
        <v>10631</v>
      </c>
      <c r="K6314" s="27" t="s">
        <v>0</v>
      </c>
      <c r="L6314" s="25" t="s">
        <v>0</v>
      </c>
      <c r="M6314" s="23" t="s">
        <v>29</v>
      </c>
      <c r="N6314" s="28" t="s">
        <v>36</v>
      </c>
      <c r="O6314" s="28"/>
      <c r="P6314" s="25" t="s">
        <v>37</v>
      </c>
      <c r="Q6314" s="25" t="s">
        <v>23600</v>
      </c>
      <c r="R6314" s="2" t="s">
        <v>23807</v>
      </c>
      <c r="S6314" s="12"/>
    </row>
    <row r="6315" spans="1:19" s="22" customFormat="1" ht="319.5" thickBot="1" x14ac:dyDescent="0.25">
      <c r="A6315" s="16">
        <v>6297</v>
      </c>
      <c r="B6315" s="23" t="s">
        <v>23638</v>
      </c>
      <c r="C6315" s="24" t="s">
        <v>23639</v>
      </c>
      <c r="D6315" s="25" t="s">
        <v>23640</v>
      </c>
      <c r="E6315" s="25" t="s">
        <v>23641</v>
      </c>
      <c r="F6315" s="26" t="s">
        <v>23642</v>
      </c>
      <c r="G6315" s="26" t="s">
        <v>23643</v>
      </c>
      <c r="H6315" s="25" t="s">
        <v>2087</v>
      </c>
      <c r="I6315" s="27" t="s">
        <v>23644</v>
      </c>
      <c r="J6315" s="27" t="s">
        <v>0</v>
      </c>
      <c r="K6315" s="27" t="s">
        <v>0</v>
      </c>
      <c r="L6315" s="25" t="s">
        <v>0</v>
      </c>
      <c r="M6315" s="23" t="s">
        <v>29</v>
      </c>
      <c r="N6315" s="28" t="s">
        <v>36</v>
      </c>
      <c r="O6315" s="28"/>
      <c r="P6315" s="25" t="s">
        <v>37</v>
      </c>
      <c r="Q6315" s="25" t="s">
        <v>0</v>
      </c>
      <c r="R6315" s="2" t="s">
        <v>23807</v>
      </c>
      <c r="S6315" s="12"/>
    </row>
    <row r="6316" spans="1:19" s="22" customFormat="1" ht="306.75" thickBot="1" x14ac:dyDescent="0.25">
      <c r="A6316" s="16">
        <v>6298</v>
      </c>
      <c r="B6316" s="23" t="s">
        <v>23436</v>
      </c>
      <c r="C6316" s="24" t="s">
        <v>23437</v>
      </c>
      <c r="D6316" s="25" t="s">
        <v>23438</v>
      </c>
      <c r="E6316" s="25" t="s">
        <v>23439</v>
      </c>
      <c r="F6316" s="26" t="s">
        <v>23440</v>
      </c>
      <c r="G6316" s="26" t="s">
        <v>23441</v>
      </c>
      <c r="H6316" s="25" t="s">
        <v>19831</v>
      </c>
      <c r="I6316" s="27" t="s">
        <v>17292</v>
      </c>
      <c r="J6316" s="27" t="s">
        <v>0</v>
      </c>
      <c r="K6316" s="27" t="s">
        <v>0</v>
      </c>
      <c r="L6316" s="25" t="s">
        <v>0</v>
      </c>
      <c r="M6316" s="23" t="s">
        <v>29</v>
      </c>
      <c r="N6316" s="28"/>
      <c r="O6316" s="28" t="s">
        <v>33</v>
      </c>
      <c r="P6316" s="25" t="s">
        <v>37</v>
      </c>
      <c r="Q6316" s="25" t="s">
        <v>0</v>
      </c>
      <c r="R6316" s="2" t="s">
        <v>23807</v>
      </c>
      <c r="S6316" s="12"/>
    </row>
    <row r="6317" spans="1:19" s="22" customFormat="1" ht="306.75" thickBot="1" x14ac:dyDescent="0.25">
      <c r="A6317" s="16">
        <v>6299</v>
      </c>
      <c r="B6317" s="23" t="s">
        <v>23448</v>
      </c>
      <c r="C6317" s="24" t="s">
        <v>23449</v>
      </c>
      <c r="D6317" s="25" t="s">
        <v>23450</v>
      </c>
      <c r="E6317" s="25" t="s">
        <v>23451</v>
      </c>
      <c r="F6317" s="26" t="s">
        <v>23452</v>
      </c>
      <c r="G6317" s="26" t="s">
        <v>23453</v>
      </c>
      <c r="H6317" s="25" t="s">
        <v>19831</v>
      </c>
      <c r="I6317" s="27" t="s">
        <v>7326</v>
      </c>
      <c r="J6317" s="27" t="s">
        <v>0</v>
      </c>
      <c r="K6317" s="27" t="s">
        <v>0</v>
      </c>
      <c r="L6317" s="25" t="s">
        <v>0</v>
      </c>
      <c r="M6317" s="23" t="s">
        <v>29</v>
      </c>
      <c r="N6317" s="28"/>
      <c r="O6317" s="28" t="s">
        <v>33</v>
      </c>
      <c r="P6317" s="25" t="s">
        <v>37</v>
      </c>
      <c r="Q6317" s="25" t="s">
        <v>0</v>
      </c>
      <c r="R6317" s="2" t="s">
        <v>23807</v>
      </c>
      <c r="S6317" s="12"/>
    </row>
    <row r="6318" spans="1:19" s="22" customFormat="1" ht="319.5" thickBot="1" x14ac:dyDescent="0.25">
      <c r="A6318" s="16">
        <v>6300</v>
      </c>
      <c r="B6318" s="23" t="s">
        <v>23626</v>
      </c>
      <c r="C6318" s="24" t="s">
        <v>23627</v>
      </c>
      <c r="D6318" s="25" t="s">
        <v>23627</v>
      </c>
      <c r="E6318" s="25" t="s">
        <v>23628</v>
      </c>
      <c r="F6318" s="26" t="s">
        <v>23629</v>
      </c>
      <c r="G6318" s="26" t="s">
        <v>23630</v>
      </c>
      <c r="H6318" s="25" t="s">
        <v>2087</v>
      </c>
      <c r="I6318" s="27" t="s">
        <v>21275</v>
      </c>
      <c r="J6318" s="27" t="s">
        <v>0</v>
      </c>
      <c r="K6318" s="27" t="s">
        <v>0</v>
      </c>
      <c r="L6318" s="25" t="s">
        <v>0</v>
      </c>
      <c r="M6318" s="23" t="s">
        <v>29</v>
      </c>
      <c r="N6318" s="28"/>
      <c r="O6318" s="28" t="s">
        <v>33</v>
      </c>
      <c r="P6318" s="25" t="s">
        <v>37</v>
      </c>
      <c r="Q6318" s="25" t="s">
        <v>0</v>
      </c>
      <c r="R6318" s="2" t="s">
        <v>23807</v>
      </c>
      <c r="S6318" s="12"/>
    </row>
    <row r="6319" spans="1:19" s="22" customFormat="1" ht="319.5" thickBot="1" x14ac:dyDescent="0.25">
      <c r="A6319" s="16">
        <v>6301</v>
      </c>
      <c r="B6319" s="23" t="s">
        <v>23631</v>
      </c>
      <c r="C6319" s="24" t="s">
        <v>23632</v>
      </c>
      <c r="D6319" s="25" t="s">
        <v>23633</v>
      </c>
      <c r="E6319" s="25" t="s">
        <v>23634</v>
      </c>
      <c r="F6319" s="26" t="s">
        <v>23635</v>
      </c>
      <c r="G6319" s="26" t="s">
        <v>23636</v>
      </c>
      <c r="H6319" s="25" t="s">
        <v>2087</v>
      </c>
      <c r="I6319" s="27" t="s">
        <v>23637</v>
      </c>
      <c r="J6319" s="27" t="s">
        <v>0</v>
      </c>
      <c r="K6319" s="27" t="s">
        <v>0</v>
      </c>
      <c r="L6319" s="25" t="s">
        <v>0</v>
      </c>
      <c r="M6319" s="23" t="s">
        <v>29</v>
      </c>
      <c r="N6319" s="28"/>
      <c r="O6319" s="28" t="s">
        <v>33</v>
      </c>
      <c r="P6319" s="25" t="s">
        <v>37</v>
      </c>
      <c r="Q6319" s="25" t="s">
        <v>0</v>
      </c>
      <c r="R6319" s="2" t="s">
        <v>23807</v>
      </c>
      <c r="S6319" s="12"/>
    </row>
    <row r="6320" spans="1:19" s="22" customFormat="1" ht="319.5" thickBot="1" x14ac:dyDescent="0.25">
      <c r="A6320" s="16">
        <v>6302</v>
      </c>
      <c r="B6320" s="23" t="s">
        <v>23711</v>
      </c>
      <c r="C6320" s="24" t="s">
        <v>23712</v>
      </c>
      <c r="D6320" s="25" t="s">
        <v>23713</v>
      </c>
      <c r="E6320" s="25" t="s">
        <v>23714</v>
      </c>
      <c r="F6320" s="26" t="s">
        <v>23715</v>
      </c>
      <c r="G6320" s="26" t="s">
        <v>23716</v>
      </c>
      <c r="H6320" s="25" t="s">
        <v>2087</v>
      </c>
      <c r="I6320" s="27" t="s">
        <v>23717</v>
      </c>
      <c r="J6320" s="27" t="s">
        <v>0</v>
      </c>
      <c r="K6320" s="27" t="s">
        <v>0</v>
      </c>
      <c r="L6320" s="25" t="s">
        <v>0</v>
      </c>
      <c r="M6320" s="23" t="s">
        <v>29</v>
      </c>
      <c r="N6320" s="28"/>
      <c r="O6320" s="28" t="s">
        <v>33</v>
      </c>
      <c r="P6320" s="25" t="s">
        <v>37</v>
      </c>
      <c r="Q6320" s="25" t="s">
        <v>0</v>
      </c>
      <c r="R6320" s="2" t="s">
        <v>23807</v>
      </c>
      <c r="S6320" s="12"/>
    </row>
    <row r="6321" spans="1:19" s="22" customFormat="1" ht="319.5" thickBot="1" x14ac:dyDescent="0.25">
      <c r="A6321" s="16">
        <v>6303</v>
      </c>
      <c r="B6321" s="23" t="s">
        <v>23711</v>
      </c>
      <c r="C6321" s="24" t="s">
        <v>23712</v>
      </c>
      <c r="D6321" s="25" t="s">
        <v>23713</v>
      </c>
      <c r="E6321" s="25" t="s">
        <v>23718</v>
      </c>
      <c r="F6321" s="26" t="s">
        <v>23715</v>
      </c>
      <c r="G6321" s="26" t="s">
        <v>23716</v>
      </c>
      <c r="H6321" s="25" t="s">
        <v>2087</v>
      </c>
      <c r="I6321" s="27" t="s">
        <v>23717</v>
      </c>
      <c r="J6321" s="27" t="s">
        <v>0</v>
      </c>
      <c r="K6321" s="27" t="s">
        <v>0</v>
      </c>
      <c r="L6321" s="25" t="s">
        <v>0</v>
      </c>
      <c r="M6321" s="23" t="s">
        <v>29</v>
      </c>
      <c r="N6321" s="28"/>
      <c r="O6321" s="28" t="s">
        <v>33</v>
      </c>
      <c r="P6321" s="25" t="s">
        <v>37</v>
      </c>
      <c r="Q6321" s="25" t="s">
        <v>0</v>
      </c>
      <c r="R6321" s="2" t="s">
        <v>23807</v>
      </c>
      <c r="S6321" s="12"/>
    </row>
    <row r="6322" spans="1:19" s="22" customFormat="1" ht="319.5" thickBot="1" x14ac:dyDescent="0.25">
      <c r="A6322" s="16">
        <v>6304</v>
      </c>
      <c r="B6322" s="23" t="s">
        <v>23711</v>
      </c>
      <c r="C6322" s="24" t="s">
        <v>23712</v>
      </c>
      <c r="D6322" s="25" t="s">
        <v>23713</v>
      </c>
      <c r="E6322" s="25" t="s">
        <v>23719</v>
      </c>
      <c r="F6322" s="26" t="s">
        <v>23715</v>
      </c>
      <c r="G6322" s="26" t="s">
        <v>23716</v>
      </c>
      <c r="H6322" s="25" t="s">
        <v>2087</v>
      </c>
      <c r="I6322" s="27" t="s">
        <v>23717</v>
      </c>
      <c r="J6322" s="27" t="s">
        <v>0</v>
      </c>
      <c r="K6322" s="27" t="s">
        <v>0</v>
      </c>
      <c r="L6322" s="25" t="s">
        <v>0</v>
      </c>
      <c r="M6322" s="23" t="s">
        <v>29</v>
      </c>
      <c r="N6322" s="28"/>
      <c r="O6322" s="28" t="s">
        <v>33</v>
      </c>
      <c r="P6322" s="25" t="s">
        <v>37</v>
      </c>
      <c r="Q6322" s="25" t="s">
        <v>0</v>
      </c>
      <c r="R6322" s="2" t="s">
        <v>23807</v>
      </c>
      <c r="S6322" s="12"/>
    </row>
    <row r="6323" spans="1:19" s="22" customFormat="1" ht="319.5" thickBot="1" x14ac:dyDescent="0.25">
      <c r="A6323" s="16">
        <v>6305</v>
      </c>
      <c r="B6323" s="23" t="s">
        <v>23711</v>
      </c>
      <c r="C6323" s="24" t="s">
        <v>23712</v>
      </c>
      <c r="D6323" s="25" t="s">
        <v>23713</v>
      </c>
      <c r="E6323" s="25" t="s">
        <v>23720</v>
      </c>
      <c r="F6323" s="26" t="s">
        <v>23715</v>
      </c>
      <c r="G6323" s="26" t="s">
        <v>23716</v>
      </c>
      <c r="H6323" s="25" t="s">
        <v>2087</v>
      </c>
      <c r="I6323" s="27" t="s">
        <v>23717</v>
      </c>
      <c r="J6323" s="27" t="s">
        <v>0</v>
      </c>
      <c r="K6323" s="27" t="s">
        <v>0</v>
      </c>
      <c r="L6323" s="25" t="s">
        <v>0</v>
      </c>
      <c r="M6323" s="23" t="s">
        <v>29</v>
      </c>
      <c r="N6323" s="28"/>
      <c r="O6323" s="28" t="s">
        <v>33</v>
      </c>
      <c r="P6323" s="25" t="s">
        <v>37</v>
      </c>
      <c r="Q6323" s="25" t="s">
        <v>0</v>
      </c>
      <c r="R6323" s="2" t="s">
        <v>23807</v>
      </c>
      <c r="S6323" s="12"/>
    </row>
    <row r="6324" spans="1:19" s="22" customFormat="1" ht="409.6" thickBot="1" x14ac:dyDescent="0.25">
      <c r="A6324" s="16">
        <v>6306</v>
      </c>
      <c r="B6324" s="23" t="s">
        <v>24105</v>
      </c>
      <c r="C6324" s="24" t="s">
        <v>24106</v>
      </c>
      <c r="D6324" s="25" t="s">
        <v>24107</v>
      </c>
      <c r="E6324" s="25" t="s">
        <v>24108</v>
      </c>
      <c r="F6324" s="26" t="s">
        <v>24109</v>
      </c>
      <c r="G6324" s="26" t="s">
        <v>24110</v>
      </c>
      <c r="H6324" s="25" t="s">
        <v>24111</v>
      </c>
      <c r="I6324" s="27" t="s">
        <v>24112</v>
      </c>
      <c r="J6324" s="27" t="s">
        <v>0</v>
      </c>
      <c r="K6324" s="27" t="s">
        <v>0</v>
      </c>
      <c r="L6324" s="25" t="s">
        <v>0</v>
      </c>
      <c r="M6324" s="23" t="s">
        <v>29</v>
      </c>
      <c r="N6324" s="28" t="s">
        <v>36</v>
      </c>
      <c r="O6324" s="28"/>
      <c r="P6324" s="25" t="s">
        <v>3112</v>
      </c>
      <c r="Q6324" s="25" t="s">
        <v>24113</v>
      </c>
      <c r="R6324" s="2" t="s">
        <v>24267</v>
      </c>
      <c r="S6324" s="12"/>
    </row>
    <row r="6325" spans="1:19" s="22" customFormat="1" ht="90" thickBot="1" x14ac:dyDescent="0.25">
      <c r="A6325" s="16">
        <v>6307</v>
      </c>
      <c r="B6325" s="23" t="s">
        <v>24016</v>
      </c>
      <c r="C6325" s="24" t="s">
        <v>24017</v>
      </c>
      <c r="D6325" s="25" t="s">
        <v>24018</v>
      </c>
      <c r="E6325" s="25" t="s">
        <v>24018</v>
      </c>
      <c r="F6325" s="26" t="s">
        <v>24019</v>
      </c>
      <c r="G6325" s="26" t="s">
        <v>24020</v>
      </c>
      <c r="H6325" s="25" t="s">
        <v>23819</v>
      </c>
      <c r="I6325" s="27" t="s">
        <v>7331</v>
      </c>
      <c r="J6325" s="27" t="s">
        <v>0</v>
      </c>
      <c r="K6325" s="27" t="s">
        <v>0</v>
      </c>
      <c r="L6325" s="25" t="s">
        <v>0</v>
      </c>
      <c r="M6325" s="23" t="s">
        <v>29</v>
      </c>
      <c r="N6325" s="28" t="s">
        <v>36</v>
      </c>
      <c r="O6325" s="28"/>
      <c r="P6325" s="25" t="s">
        <v>3112</v>
      </c>
      <c r="Q6325" s="25" t="s">
        <v>0</v>
      </c>
      <c r="R6325" s="2" t="s">
        <v>24267</v>
      </c>
      <c r="S6325" s="12"/>
    </row>
    <row r="6326" spans="1:19" s="22" customFormat="1" ht="409.6" thickBot="1" x14ac:dyDescent="0.25">
      <c r="A6326" s="16">
        <v>6308</v>
      </c>
      <c r="B6326" s="23" t="s">
        <v>24233</v>
      </c>
      <c r="C6326" s="24" t="s">
        <v>24234</v>
      </c>
      <c r="D6326" s="25" t="s">
        <v>24235</v>
      </c>
      <c r="E6326" s="25" t="s">
        <v>24236</v>
      </c>
      <c r="F6326" s="26" t="s">
        <v>24237</v>
      </c>
      <c r="G6326" s="26" t="s">
        <v>24238</v>
      </c>
      <c r="H6326" s="25" t="s">
        <v>24239</v>
      </c>
      <c r="I6326" s="27" t="s">
        <v>24240</v>
      </c>
      <c r="J6326" s="27" t="s">
        <v>0</v>
      </c>
      <c r="K6326" s="27" t="s">
        <v>0</v>
      </c>
      <c r="L6326" s="25" t="s">
        <v>0</v>
      </c>
      <c r="M6326" s="23" t="s">
        <v>29</v>
      </c>
      <c r="N6326" s="28"/>
      <c r="O6326" s="28" t="s">
        <v>579</v>
      </c>
      <c r="P6326" s="25" t="s">
        <v>3112</v>
      </c>
      <c r="Q6326" s="25" t="s">
        <v>0</v>
      </c>
      <c r="R6326" s="2" t="s">
        <v>24267</v>
      </c>
      <c r="S6326" s="12"/>
    </row>
    <row r="6327" spans="1:19" s="22" customFormat="1" ht="179.25" thickBot="1" x14ac:dyDescent="0.25">
      <c r="A6327" s="16">
        <v>6309</v>
      </c>
      <c r="B6327" s="23" t="s">
        <v>24010</v>
      </c>
      <c r="C6327" s="24" t="s">
        <v>24011</v>
      </c>
      <c r="D6327" s="25" t="s">
        <v>24012</v>
      </c>
      <c r="E6327" s="25" t="s">
        <v>24013</v>
      </c>
      <c r="F6327" s="26" t="s">
        <v>24014</v>
      </c>
      <c r="G6327" s="26" t="s">
        <v>24015</v>
      </c>
      <c r="H6327" s="25" t="s">
        <v>23819</v>
      </c>
      <c r="I6327" s="27" t="s">
        <v>12715</v>
      </c>
      <c r="J6327" s="27" t="s">
        <v>0</v>
      </c>
      <c r="K6327" s="27" t="s">
        <v>0</v>
      </c>
      <c r="L6327" s="25" t="s">
        <v>0</v>
      </c>
      <c r="M6327" s="23" t="s">
        <v>29</v>
      </c>
      <c r="N6327" s="28" t="s">
        <v>36</v>
      </c>
      <c r="O6327" s="28"/>
      <c r="P6327" s="25" t="s">
        <v>3112</v>
      </c>
      <c r="Q6327" s="25" t="s">
        <v>0</v>
      </c>
      <c r="R6327" s="2" t="s">
        <v>24267</v>
      </c>
      <c r="S6327" s="12"/>
    </row>
    <row r="6328" spans="1:19" s="22" customFormat="1" ht="128.25" thickBot="1" x14ac:dyDescent="0.25">
      <c r="A6328" s="16">
        <v>6310</v>
      </c>
      <c r="B6328" s="23" t="s">
        <v>24241</v>
      </c>
      <c r="C6328" s="24" t="s">
        <v>24242</v>
      </c>
      <c r="D6328" s="25" t="s">
        <v>24243</v>
      </c>
      <c r="E6328" s="25" t="s">
        <v>24244</v>
      </c>
      <c r="F6328" s="26" t="s">
        <v>24245</v>
      </c>
      <c r="G6328" s="26" t="s">
        <v>24246</v>
      </c>
      <c r="H6328" s="25" t="s">
        <v>24052</v>
      </c>
      <c r="I6328" s="27" t="s">
        <v>24247</v>
      </c>
      <c r="J6328" s="27" t="s">
        <v>0</v>
      </c>
      <c r="K6328" s="27" t="s">
        <v>0</v>
      </c>
      <c r="L6328" s="25" t="s">
        <v>0</v>
      </c>
      <c r="M6328" s="23" t="s">
        <v>29</v>
      </c>
      <c r="N6328" s="28" t="s">
        <v>36</v>
      </c>
      <c r="O6328" s="28"/>
      <c r="P6328" s="25" t="s">
        <v>3112</v>
      </c>
      <c r="Q6328" s="25" t="s">
        <v>0</v>
      </c>
      <c r="R6328" s="2" t="s">
        <v>24267</v>
      </c>
      <c r="S6328" s="12"/>
    </row>
    <row r="6329" spans="1:19" s="22" customFormat="1" ht="294" thickBot="1" x14ac:dyDescent="0.25">
      <c r="A6329" s="16">
        <v>6311</v>
      </c>
      <c r="B6329" s="23" t="s">
        <v>23996</v>
      </c>
      <c r="C6329" s="24" t="s">
        <v>23997</v>
      </c>
      <c r="D6329" s="25" t="s">
        <v>23998</v>
      </c>
      <c r="E6329" s="25" t="s">
        <v>23998</v>
      </c>
      <c r="F6329" s="26" t="s">
        <v>23999</v>
      </c>
      <c r="G6329" s="26" t="s">
        <v>24000</v>
      </c>
      <c r="H6329" s="25" t="s">
        <v>23928</v>
      </c>
      <c r="I6329" s="27" t="s">
        <v>24001</v>
      </c>
      <c r="J6329" s="27" t="s">
        <v>0</v>
      </c>
      <c r="K6329" s="27" t="s">
        <v>0</v>
      </c>
      <c r="L6329" s="25" t="s">
        <v>0</v>
      </c>
      <c r="M6329" s="23" t="s">
        <v>29</v>
      </c>
      <c r="N6329" s="28" t="s">
        <v>36</v>
      </c>
      <c r="O6329" s="28"/>
      <c r="P6329" s="25" t="s">
        <v>3112</v>
      </c>
      <c r="Q6329" s="25" t="s">
        <v>24002</v>
      </c>
      <c r="R6329" s="2" t="s">
        <v>24267</v>
      </c>
      <c r="S6329" s="12"/>
    </row>
    <row r="6330" spans="1:19" s="22" customFormat="1" ht="409.6" thickBot="1" x14ac:dyDescent="0.25">
      <c r="A6330" s="16">
        <v>6312</v>
      </c>
      <c r="B6330" s="23" t="s">
        <v>24304</v>
      </c>
      <c r="C6330" s="24" t="s">
        <v>24305</v>
      </c>
      <c r="D6330" s="25" t="s">
        <v>24306</v>
      </c>
      <c r="E6330" s="25" t="s">
        <v>24307</v>
      </c>
      <c r="F6330" s="26" t="s">
        <v>24308</v>
      </c>
      <c r="G6330" s="26" t="s">
        <v>24309</v>
      </c>
      <c r="H6330" s="25" t="s">
        <v>5661</v>
      </c>
      <c r="I6330" s="27" t="s">
        <v>879</v>
      </c>
      <c r="J6330" s="27" t="s">
        <v>21657</v>
      </c>
      <c r="K6330" s="27" t="s">
        <v>0</v>
      </c>
      <c r="L6330" s="25" t="s">
        <v>2632</v>
      </c>
      <c r="M6330" s="23" t="s">
        <v>29</v>
      </c>
      <c r="N6330" s="28" t="s">
        <v>36</v>
      </c>
      <c r="O6330" s="28"/>
      <c r="P6330" s="25" t="s">
        <v>37</v>
      </c>
      <c r="Q6330" s="25" t="s">
        <v>24310</v>
      </c>
      <c r="R6330" s="2" t="s">
        <v>24549</v>
      </c>
      <c r="S6330" s="12"/>
    </row>
    <row r="6331" spans="1:19" s="22" customFormat="1" ht="115.5" thickBot="1" x14ac:dyDescent="0.25">
      <c r="A6331" s="16">
        <v>6313</v>
      </c>
      <c r="B6331" s="23" t="s">
        <v>24496</v>
      </c>
      <c r="C6331" s="24" t="s">
        <v>24497</v>
      </c>
      <c r="D6331" s="25" t="s">
        <v>24498</v>
      </c>
      <c r="E6331" s="25" t="s">
        <v>24499</v>
      </c>
      <c r="F6331" s="26" t="s">
        <v>24500</v>
      </c>
      <c r="G6331" s="26" t="s">
        <v>24501</v>
      </c>
      <c r="H6331" s="25" t="s">
        <v>43</v>
      </c>
      <c r="I6331" s="27" t="s">
        <v>22490</v>
      </c>
      <c r="J6331" s="27" t="s">
        <v>7594</v>
      </c>
      <c r="K6331" s="27" t="s">
        <v>0</v>
      </c>
      <c r="L6331" s="25" t="s">
        <v>6128</v>
      </c>
      <c r="M6331" s="23" t="s">
        <v>29</v>
      </c>
      <c r="N6331" s="28" t="s">
        <v>21</v>
      </c>
      <c r="O6331" s="28" t="s">
        <v>33</v>
      </c>
      <c r="P6331" s="25" t="s">
        <v>37</v>
      </c>
      <c r="Q6331" s="25" t="s">
        <v>0</v>
      </c>
      <c r="R6331" s="2" t="s">
        <v>24549</v>
      </c>
      <c r="S6331" s="12"/>
    </row>
    <row r="6332" spans="1:19" s="22" customFormat="1" ht="128.25" thickBot="1" x14ac:dyDescent="0.25">
      <c r="A6332" s="16">
        <v>6314</v>
      </c>
      <c r="B6332" s="23" t="s">
        <v>24706</v>
      </c>
      <c r="C6332" s="24" t="s">
        <v>0</v>
      </c>
      <c r="D6332" s="25" t="s">
        <v>24707</v>
      </c>
      <c r="E6332" s="25" t="s">
        <v>0</v>
      </c>
      <c r="F6332" s="26" t="s">
        <v>24708</v>
      </c>
      <c r="G6332" s="26" t="s">
        <v>24709</v>
      </c>
      <c r="H6332" s="25" t="s">
        <v>18295</v>
      </c>
      <c r="I6332" s="27" t="s">
        <v>24710</v>
      </c>
      <c r="J6332" s="27" t="s">
        <v>14419</v>
      </c>
      <c r="K6332" s="27" t="s">
        <v>0</v>
      </c>
      <c r="L6332" s="25" t="s">
        <v>24554</v>
      </c>
      <c r="M6332" s="23" t="s">
        <v>29</v>
      </c>
      <c r="N6332" s="28"/>
      <c r="O6332" s="28"/>
      <c r="P6332" s="25" t="s">
        <v>3112</v>
      </c>
      <c r="Q6332" s="25" t="s">
        <v>0</v>
      </c>
      <c r="R6332" s="2" t="s">
        <v>24970</v>
      </c>
      <c r="S6332" s="12"/>
    </row>
    <row r="6333" spans="1:19" s="22" customFormat="1" ht="409.6" thickBot="1" x14ac:dyDescent="0.25">
      <c r="A6333" s="16">
        <v>6315</v>
      </c>
      <c r="B6333" s="23" t="s">
        <v>24893</v>
      </c>
      <c r="C6333" s="24" t="s">
        <v>24894</v>
      </c>
      <c r="D6333" s="25" t="s">
        <v>24895</v>
      </c>
      <c r="E6333" s="25" t="s">
        <v>0</v>
      </c>
      <c r="F6333" s="26" t="s">
        <v>24896</v>
      </c>
      <c r="G6333" s="26" t="s">
        <v>24897</v>
      </c>
      <c r="H6333" s="25" t="s">
        <v>24898</v>
      </c>
      <c r="I6333" s="27" t="s">
        <v>2688</v>
      </c>
      <c r="J6333" s="27" t="s">
        <v>24899</v>
      </c>
      <c r="K6333" s="27" t="s">
        <v>0</v>
      </c>
      <c r="L6333" s="25" t="s">
        <v>24808</v>
      </c>
      <c r="M6333" s="23" t="s">
        <v>29</v>
      </c>
      <c r="N6333" s="28" t="s">
        <v>36</v>
      </c>
      <c r="O6333" s="28"/>
      <c r="P6333" s="25" t="s">
        <v>14822</v>
      </c>
      <c r="Q6333" s="25" t="s">
        <v>24900</v>
      </c>
      <c r="R6333" s="2" t="s">
        <v>24970</v>
      </c>
      <c r="S6333" s="12"/>
    </row>
    <row r="6334" spans="1:19" s="22" customFormat="1" ht="409.6" thickBot="1" x14ac:dyDescent="0.25">
      <c r="A6334" s="16">
        <v>6316</v>
      </c>
      <c r="B6334" s="23" t="s">
        <v>24909</v>
      </c>
      <c r="C6334" s="24" t="s">
        <v>24910</v>
      </c>
      <c r="D6334" s="25" t="s">
        <v>24910</v>
      </c>
      <c r="E6334" s="25" t="s">
        <v>0</v>
      </c>
      <c r="F6334" s="26" t="s">
        <v>24911</v>
      </c>
      <c r="G6334" s="26" t="s">
        <v>24912</v>
      </c>
      <c r="H6334" s="25" t="s">
        <v>24913</v>
      </c>
      <c r="I6334" s="27" t="s">
        <v>24914</v>
      </c>
      <c r="J6334" s="27" t="s">
        <v>24915</v>
      </c>
      <c r="K6334" s="27" t="s">
        <v>0</v>
      </c>
      <c r="L6334" s="25" t="s">
        <v>24808</v>
      </c>
      <c r="M6334" s="23" t="s">
        <v>29</v>
      </c>
      <c r="N6334" s="28" t="s">
        <v>36</v>
      </c>
      <c r="O6334" s="28"/>
      <c r="P6334" s="25" t="s">
        <v>14822</v>
      </c>
      <c r="Q6334" s="25" t="s">
        <v>24916</v>
      </c>
      <c r="R6334" s="2" t="s">
        <v>24970</v>
      </c>
      <c r="S6334" s="12"/>
    </row>
    <row r="6335" spans="1:19" s="22" customFormat="1" ht="370.5" thickBot="1" x14ac:dyDescent="0.25">
      <c r="A6335" s="16">
        <v>6317</v>
      </c>
      <c r="B6335" s="23" t="s">
        <v>24922</v>
      </c>
      <c r="C6335" s="24" t="s">
        <v>24923</v>
      </c>
      <c r="D6335" s="25" t="s">
        <v>24924</v>
      </c>
      <c r="E6335" s="25" t="s">
        <v>0</v>
      </c>
      <c r="F6335" s="26" t="s">
        <v>24925</v>
      </c>
      <c r="G6335" s="26" t="s">
        <v>24926</v>
      </c>
      <c r="H6335" s="25" t="s">
        <v>24829</v>
      </c>
      <c r="I6335" s="27" t="s">
        <v>24927</v>
      </c>
      <c r="J6335" s="27" t="s">
        <v>24892</v>
      </c>
      <c r="K6335" s="27" t="s">
        <v>0</v>
      </c>
      <c r="L6335" s="25" t="s">
        <v>24790</v>
      </c>
      <c r="M6335" s="23" t="s">
        <v>29</v>
      </c>
      <c r="N6335" s="28" t="s">
        <v>36</v>
      </c>
      <c r="O6335" s="28"/>
      <c r="P6335" s="25" t="s">
        <v>14822</v>
      </c>
      <c r="Q6335" s="25" t="s">
        <v>24928</v>
      </c>
      <c r="R6335" s="2" t="s">
        <v>24970</v>
      </c>
      <c r="S6335" s="12"/>
    </row>
    <row r="6336" spans="1:19" s="22" customFormat="1" ht="383.25" thickBot="1" x14ac:dyDescent="0.25">
      <c r="A6336" s="16">
        <v>6318</v>
      </c>
      <c r="B6336" s="23" t="s">
        <v>24964</v>
      </c>
      <c r="C6336" s="24" t="s">
        <v>24965</v>
      </c>
      <c r="D6336" s="25" t="s">
        <v>0</v>
      </c>
      <c r="E6336" s="25" t="s">
        <v>0</v>
      </c>
      <c r="F6336" s="26" t="s">
        <v>24966</v>
      </c>
      <c r="G6336" s="26" t="s">
        <v>24967</v>
      </c>
      <c r="H6336" s="25" t="s">
        <v>24968</v>
      </c>
      <c r="I6336" s="27" t="s">
        <v>2536</v>
      </c>
      <c r="J6336" s="27" t="s">
        <v>0</v>
      </c>
      <c r="K6336" s="27" t="s">
        <v>0</v>
      </c>
      <c r="L6336" s="25" t="s">
        <v>24790</v>
      </c>
      <c r="M6336" s="23" t="s">
        <v>29</v>
      </c>
      <c r="N6336" s="28" t="s">
        <v>36</v>
      </c>
      <c r="O6336" s="28"/>
      <c r="P6336" s="25" t="s">
        <v>14822</v>
      </c>
      <c r="Q6336" s="25" t="s">
        <v>24969</v>
      </c>
      <c r="R6336" s="2" t="s">
        <v>24970</v>
      </c>
      <c r="S6336" s="12"/>
    </row>
    <row r="6337" spans="1:19" s="22" customFormat="1" ht="128.25" thickBot="1" x14ac:dyDescent="0.25">
      <c r="A6337" s="16">
        <v>6319</v>
      </c>
      <c r="B6337" s="23" t="s">
        <v>24633</v>
      </c>
      <c r="C6337" s="24" t="s">
        <v>0</v>
      </c>
      <c r="D6337" s="25" t="s">
        <v>24634</v>
      </c>
      <c r="E6337" s="25" t="s">
        <v>0</v>
      </c>
      <c r="F6337" s="26" t="s">
        <v>24635</v>
      </c>
      <c r="G6337" s="26" t="s">
        <v>24636</v>
      </c>
      <c r="H6337" s="25" t="s">
        <v>18295</v>
      </c>
      <c r="I6337" s="27" t="s">
        <v>1028</v>
      </c>
      <c r="J6337" s="27" t="s">
        <v>19178</v>
      </c>
      <c r="K6337" s="27" t="s">
        <v>0</v>
      </c>
      <c r="L6337" s="25" t="s">
        <v>24554</v>
      </c>
      <c r="M6337" s="23" t="s">
        <v>29</v>
      </c>
      <c r="N6337" s="28" t="s">
        <v>36</v>
      </c>
      <c r="O6337" s="28"/>
      <c r="P6337" s="25" t="s">
        <v>3112</v>
      </c>
      <c r="Q6337" s="25" t="s">
        <v>0</v>
      </c>
      <c r="R6337" s="2" t="s">
        <v>24970</v>
      </c>
      <c r="S6337" s="12"/>
    </row>
    <row r="6338" spans="1:19" s="22" customFormat="1" ht="128.25" thickBot="1" x14ac:dyDescent="0.25">
      <c r="A6338" s="16">
        <v>6320</v>
      </c>
      <c r="B6338" s="23" t="s">
        <v>24550</v>
      </c>
      <c r="C6338" s="24" t="s">
        <v>28</v>
      </c>
      <c r="D6338" s="25" t="s">
        <v>24551</v>
      </c>
      <c r="E6338" s="25" t="s">
        <v>0</v>
      </c>
      <c r="F6338" s="26" t="s">
        <v>24552</v>
      </c>
      <c r="G6338" s="26" t="s">
        <v>24553</v>
      </c>
      <c r="H6338" s="25" t="s">
        <v>18295</v>
      </c>
      <c r="I6338" s="27" t="s">
        <v>9680</v>
      </c>
      <c r="J6338" s="27" t="s">
        <v>3075</v>
      </c>
      <c r="K6338" s="27" t="s">
        <v>0</v>
      </c>
      <c r="L6338" s="25" t="s">
        <v>24554</v>
      </c>
      <c r="M6338" s="23" t="s">
        <v>29</v>
      </c>
      <c r="N6338" s="28" t="s">
        <v>36</v>
      </c>
      <c r="O6338" s="28"/>
      <c r="P6338" s="25" t="s">
        <v>3112</v>
      </c>
      <c r="Q6338" s="25" t="s">
        <v>24555</v>
      </c>
      <c r="R6338" s="2" t="s">
        <v>24970</v>
      </c>
      <c r="S6338" s="12"/>
    </row>
    <row r="6339" spans="1:19" s="22" customFormat="1" ht="243" thickBot="1" x14ac:dyDescent="0.25">
      <c r="A6339" s="16">
        <v>6321</v>
      </c>
      <c r="B6339" s="23" t="s">
        <v>25240</v>
      </c>
      <c r="C6339" s="24" t="s">
        <v>25241</v>
      </c>
      <c r="D6339" s="25" t="s">
        <v>25242</v>
      </c>
      <c r="E6339" s="25" t="s">
        <v>0</v>
      </c>
      <c r="F6339" s="26" t="s">
        <v>25243</v>
      </c>
      <c r="G6339" s="26" t="s">
        <v>25244</v>
      </c>
      <c r="H6339" s="25" t="s">
        <v>25245</v>
      </c>
      <c r="I6339" s="27" t="s">
        <v>0</v>
      </c>
      <c r="J6339" s="27" t="s">
        <v>3354</v>
      </c>
      <c r="K6339" s="27" t="s">
        <v>0</v>
      </c>
      <c r="L6339" s="25" t="s">
        <v>0</v>
      </c>
      <c r="M6339" s="23" t="s">
        <v>29</v>
      </c>
      <c r="N6339" s="28" t="s">
        <v>36</v>
      </c>
      <c r="O6339" s="28"/>
      <c r="P6339" s="25" t="s">
        <v>37</v>
      </c>
      <c r="Q6339" s="25" t="s">
        <v>25246</v>
      </c>
      <c r="R6339" s="2" t="s">
        <v>25852</v>
      </c>
      <c r="S6339" s="12"/>
    </row>
    <row r="6340" spans="1:19" s="22" customFormat="1" ht="294" thickBot="1" x14ac:dyDescent="0.25">
      <c r="A6340" s="16">
        <v>6322</v>
      </c>
      <c r="B6340" s="23" t="s">
        <v>25259</v>
      </c>
      <c r="C6340" s="24" t="s">
        <v>25260</v>
      </c>
      <c r="D6340" s="25" t="s">
        <v>25261</v>
      </c>
      <c r="E6340" s="25" t="s">
        <v>0</v>
      </c>
      <c r="F6340" s="26" t="s">
        <v>25262</v>
      </c>
      <c r="G6340" s="26" t="s">
        <v>25263</v>
      </c>
      <c r="H6340" s="25" t="s">
        <v>25233</v>
      </c>
      <c r="I6340" s="27" t="s">
        <v>0</v>
      </c>
      <c r="J6340" s="27" t="s">
        <v>4467</v>
      </c>
      <c r="K6340" s="27" t="s">
        <v>0</v>
      </c>
      <c r="L6340" s="25" t="s">
        <v>0</v>
      </c>
      <c r="M6340" s="23" t="s">
        <v>29</v>
      </c>
      <c r="N6340" s="28" t="s">
        <v>36</v>
      </c>
      <c r="O6340" s="28"/>
      <c r="P6340" s="25" t="s">
        <v>37</v>
      </c>
      <c r="Q6340" s="25" t="s">
        <v>25264</v>
      </c>
      <c r="R6340" s="2" t="s">
        <v>25852</v>
      </c>
      <c r="S6340" s="12"/>
    </row>
    <row r="6341" spans="1:19" s="22" customFormat="1" ht="409.6" thickBot="1" x14ac:dyDescent="0.25">
      <c r="A6341" s="16">
        <v>6323</v>
      </c>
      <c r="B6341" s="23" t="s">
        <v>25184</v>
      </c>
      <c r="C6341" s="24" t="s">
        <v>25185</v>
      </c>
      <c r="D6341" s="25" t="s">
        <v>25186</v>
      </c>
      <c r="E6341" s="25" t="s">
        <v>0</v>
      </c>
      <c r="F6341" s="26" t="s">
        <v>25187</v>
      </c>
      <c r="G6341" s="26" t="s">
        <v>25188</v>
      </c>
      <c r="H6341" s="25" t="s">
        <v>25170</v>
      </c>
      <c r="I6341" s="27" t="s">
        <v>0</v>
      </c>
      <c r="J6341" s="27" t="s">
        <v>5775</v>
      </c>
      <c r="K6341" s="27" t="s">
        <v>0</v>
      </c>
      <c r="L6341" s="25" t="s">
        <v>0</v>
      </c>
      <c r="M6341" s="23" t="s">
        <v>29</v>
      </c>
      <c r="N6341" s="28" t="s">
        <v>36</v>
      </c>
      <c r="O6341" s="28"/>
      <c r="P6341" s="25" t="s">
        <v>37</v>
      </c>
      <c r="Q6341" s="25" t="s">
        <v>25030</v>
      </c>
      <c r="R6341" s="2" t="s">
        <v>25852</v>
      </c>
      <c r="S6341" s="12"/>
    </row>
    <row r="6342" spans="1:19" s="22" customFormat="1" ht="409.6" thickBot="1" x14ac:dyDescent="0.25">
      <c r="A6342" s="16">
        <v>6324</v>
      </c>
      <c r="B6342" s="23" t="s">
        <v>25073</v>
      </c>
      <c r="C6342" s="24" t="s">
        <v>25074</v>
      </c>
      <c r="D6342" s="25" t="s">
        <v>25075</v>
      </c>
      <c r="E6342" s="25" t="s">
        <v>0</v>
      </c>
      <c r="F6342" s="26" t="s">
        <v>25076</v>
      </c>
      <c r="G6342" s="26" t="s">
        <v>25077</v>
      </c>
      <c r="H6342" s="25" t="s">
        <v>25049</v>
      </c>
      <c r="I6342" s="27" t="s">
        <v>0</v>
      </c>
      <c r="J6342" s="27" t="s">
        <v>19295</v>
      </c>
      <c r="K6342" s="27" t="s">
        <v>0</v>
      </c>
      <c r="L6342" s="25" t="s">
        <v>0</v>
      </c>
      <c r="M6342" s="23" t="s">
        <v>29</v>
      </c>
      <c r="N6342" s="28" t="s">
        <v>36</v>
      </c>
      <c r="O6342" s="28"/>
      <c r="P6342" s="25" t="s">
        <v>37</v>
      </c>
      <c r="Q6342" s="25" t="s">
        <v>25078</v>
      </c>
      <c r="R6342" s="2" t="s">
        <v>25852</v>
      </c>
      <c r="S6342" s="12"/>
    </row>
    <row r="6343" spans="1:19" s="22" customFormat="1" ht="409.6" thickBot="1" x14ac:dyDescent="0.25">
      <c r="A6343" s="16">
        <v>6325</v>
      </c>
      <c r="B6343" s="23" t="s">
        <v>25215</v>
      </c>
      <c r="C6343" s="24" t="s">
        <v>25216</v>
      </c>
      <c r="D6343" s="25" t="s">
        <v>25217</v>
      </c>
      <c r="E6343" s="25" t="s">
        <v>0</v>
      </c>
      <c r="F6343" s="26" t="s">
        <v>25218</v>
      </c>
      <c r="G6343" s="26" t="s">
        <v>25219</v>
      </c>
      <c r="H6343" s="25" t="s">
        <v>25049</v>
      </c>
      <c r="I6343" s="27" t="s">
        <v>0</v>
      </c>
      <c r="J6343" s="27" t="s">
        <v>3987</v>
      </c>
      <c r="K6343" s="27" t="s">
        <v>0</v>
      </c>
      <c r="L6343" s="25" t="s">
        <v>0</v>
      </c>
      <c r="M6343" s="23" t="s">
        <v>29</v>
      </c>
      <c r="N6343" s="28" t="s">
        <v>36</v>
      </c>
      <c r="O6343" s="28"/>
      <c r="P6343" s="25" t="s">
        <v>37</v>
      </c>
      <c r="Q6343" s="25" t="s">
        <v>25220</v>
      </c>
      <c r="R6343" s="2" t="s">
        <v>25852</v>
      </c>
      <c r="S6343" s="12"/>
    </row>
    <row r="6344" spans="1:19" s="22" customFormat="1" ht="409.6" thickBot="1" x14ac:dyDescent="0.25">
      <c r="A6344" s="16">
        <v>6326</v>
      </c>
      <c r="B6344" s="23" t="s">
        <v>25172</v>
      </c>
      <c r="C6344" s="24" t="s">
        <v>25173</v>
      </c>
      <c r="D6344" s="25" t="s">
        <v>25174</v>
      </c>
      <c r="E6344" s="25" t="s">
        <v>0</v>
      </c>
      <c r="F6344" s="26" t="s">
        <v>25175</v>
      </c>
      <c r="G6344" s="26" t="s">
        <v>25176</v>
      </c>
      <c r="H6344" s="25" t="s">
        <v>25063</v>
      </c>
      <c r="I6344" s="27" t="s">
        <v>0</v>
      </c>
      <c r="J6344" s="27" t="s">
        <v>7514</v>
      </c>
      <c r="K6344" s="27" t="s">
        <v>0</v>
      </c>
      <c r="L6344" s="25" t="s">
        <v>0</v>
      </c>
      <c r="M6344" s="23" t="s">
        <v>29</v>
      </c>
      <c r="N6344" s="28" t="s">
        <v>36</v>
      </c>
      <c r="O6344" s="28"/>
      <c r="P6344" s="25" t="s">
        <v>37</v>
      </c>
      <c r="Q6344" s="25" t="s">
        <v>25177</v>
      </c>
      <c r="R6344" s="2" t="s">
        <v>25852</v>
      </c>
      <c r="S6344" s="12"/>
    </row>
    <row r="6345" spans="1:19" s="22" customFormat="1" ht="294" thickBot="1" x14ac:dyDescent="0.25">
      <c r="A6345" s="16">
        <v>6327</v>
      </c>
      <c r="B6345" s="23" t="s">
        <v>25358</v>
      </c>
      <c r="C6345" s="24" t="s">
        <v>25359</v>
      </c>
      <c r="D6345" s="25" t="s">
        <v>25360</v>
      </c>
      <c r="E6345" s="25" t="s">
        <v>0</v>
      </c>
      <c r="F6345" s="26" t="s">
        <v>25361</v>
      </c>
      <c r="G6345" s="26" t="s">
        <v>25362</v>
      </c>
      <c r="H6345" s="25" t="s">
        <v>25342</v>
      </c>
      <c r="I6345" s="27" t="s">
        <v>4580</v>
      </c>
      <c r="J6345" s="27" t="s">
        <v>0</v>
      </c>
      <c r="K6345" s="27" t="s">
        <v>0</v>
      </c>
      <c r="L6345" s="25" t="s">
        <v>0</v>
      </c>
      <c r="M6345" s="23" t="s">
        <v>29</v>
      </c>
      <c r="N6345" s="28"/>
      <c r="O6345" s="28" t="s">
        <v>33</v>
      </c>
      <c r="P6345" s="25" t="s">
        <v>37</v>
      </c>
      <c r="Q6345" s="25" t="s">
        <v>25024</v>
      </c>
      <c r="R6345" s="2" t="s">
        <v>25852</v>
      </c>
      <c r="S6345" s="12"/>
    </row>
    <row r="6346" spans="1:19" s="22" customFormat="1" ht="255.75" thickBot="1" x14ac:dyDescent="0.25">
      <c r="A6346" s="16">
        <v>6328</v>
      </c>
      <c r="B6346" s="23" t="s">
        <v>9447</v>
      </c>
      <c r="C6346" s="24" t="s">
        <v>25828</v>
      </c>
      <c r="D6346" s="25" t="s">
        <v>25829</v>
      </c>
      <c r="E6346" s="25" t="s">
        <v>0</v>
      </c>
      <c r="F6346" s="26" t="s">
        <v>25830</v>
      </c>
      <c r="G6346" s="26" t="s">
        <v>25831</v>
      </c>
      <c r="H6346" s="25" t="s">
        <v>25252</v>
      </c>
      <c r="I6346" s="27" t="s">
        <v>15494</v>
      </c>
      <c r="J6346" s="27" t="s">
        <v>0</v>
      </c>
      <c r="K6346" s="27" t="s">
        <v>0</v>
      </c>
      <c r="L6346" s="25" t="s">
        <v>0</v>
      </c>
      <c r="M6346" s="23" t="s">
        <v>29</v>
      </c>
      <c r="N6346" s="28"/>
      <c r="O6346" s="28" t="s">
        <v>579</v>
      </c>
      <c r="P6346" s="25" t="s">
        <v>37</v>
      </c>
      <c r="Q6346" s="25" t="s">
        <v>0</v>
      </c>
      <c r="R6346" s="2" t="s">
        <v>25852</v>
      </c>
      <c r="S6346" s="12"/>
    </row>
    <row r="6347" spans="1:19" s="22" customFormat="1" ht="268.5" thickBot="1" x14ac:dyDescent="0.25">
      <c r="A6347" s="16">
        <v>6329</v>
      </c>
      <c r="B6347" s="23" t="s">
        <v>25754</v>
      </c>
      <c r="C6347" s="24" t="s">
        <v>25755</v>
      </c>
      <c r="D6347" s="25" t="s">
        <v>25756</v>
      </c>
      <c r="E6347" s="25" t="s">
        <v>0</v>
      </c>
      <c r="F6347" s="26" t="s">
        <v>25757</v>
      </c>
      <c r="G6347" s="26" t="s">
        <v>25758</v>
      </c>
      <c r="H6347" s="25" t="s">
        <v>25647</v>
      </c>
      <c r="I6347" s="27" t="s">
        <v>25759</v>
      </c>
      <c r="J6347" s="27" t="s">
        <v>0</v>
      </c>
      <c r="K6347" s="27" t="s">
        <v>0</v>
      </c>
      <c r="L6347" s="25" t="s">
        <v>0</v>
      </c>
      <c r="M6347" s="23" t="s">
        <v>29</v>
      </c>
      <c r="N6347" s="28"/>
      <c r="O6347" s="28" t="s">
        <v>33</v>
      </c>
      <c r="P6347" s="25" t="s">
        <v>37</v>
      </c>
      <c r="Q6347" s="25" t="s">
        <v>0</v>
      </c>
      <c r="R6347" s="2" t="s">
        <v>25852</v>
      </c>
      <c r="S6347" s="12"/>
    </row>
    <row r="6348" spans="1:19" s="22" customFormat="1" ht="268.5" thickBot="1" x14ac:dyDescent="0.25">
      <c r="A6348" s="16">
        <v>6330</v>
      </c>
      <c r="B6348" s="23" t="s">
        <v>25726</v>
      </c>
      <c r="C6348" s="24" t="s">
        <v>25727</v>
      </c>
      <c r="D6348" s="25" t="s">
        <v>25728</v>
      </c>
      <c r="E6348" s="25" t="s">
        <v>0</v>
      </c>
      <c r="F6348" s="26" t="s">
        <v>25729</v>
      </c>
      <c r="G6348" s="26" t="s">
        <v>25730</v>
      </c>
      <c r="H6348" s="25" t="s">
        <v>25731</v>
      </c>
      <c r="I6348" s="27" t="s">
        <v>3905</v>
      </c>
      <c r="J6348" s="27" t="s">
        <v>0</v>
      </c>
      <c r="K6348" s="27" t="s">
        <v>0</v>
      </c>
      <c r="L6348" s="25" t="s">
        <v>0</v>
      </c>
      <c r="M6348" s="23" t="s">
        <v>29</v>
      </c>
      <c r="N6348" s="28"/>
      <c r="O6348" s="28" t="s">
        <v>579</v>
      </c>
      <c r="P6348" s="25" t="s">
        <v>37</v>
      </c>
      <c r="Q6348" s="25" t="s">
        <v>0</v>
      </c>
      <c r="R6348" s="2" t="s">
        <v>25852</v>
      </c>
      <c r="S6348" s="12"/>
    </row>
    <row r="6349" spans="1:19" s="22" customFormat="1" ht="255.75" thickBot="1" x14ac:dyDescent="0.25">
      <c r="A6349" s="16">
        <v>6331</v>
      </c>
      <c r="B6349" s="23" t="s">
        <v>25353</v>
      </c>
      <c r="C6349" s="24" t="s">
        <v>25354</v>
      </c>
      <c r="D6349" s="25" t="s">
        <v>25355</v>
      </c>
      <c r="E6349" s="25" t="s">
        <v>0</v>
      </c>
      <c r="F6349" s="26" t="s">
        <v>25356</v>
      </c>
      <c r="G6349" s="26" t="s">
        <v>25357</v>
      </c>
      <c r="H6349" s="25" t="s">
        <v>25310</v>
      </c>
      <c r="I6349" s="27" t="s">
        <v>10210</v>
      </c>
      <c r="J6349" s="27" t="s">
        <v>0</v>
      </c>
      <c r="K6349" s="27" t="s">
        <v>0</v>
      </c>
      <c r="L6349" s="25" t="s">
        <v>0</v>
      </c>
      <c r="M6349" s="23" t="s">
        <v>29</v>
      </c>
      <c r="N6349" s="28"/>
      <c r="O6349" s="28" t="s">
        <v>33</v>
      </c>
      <c r="P6349" s="25" t="s">
        <v>37</v>
      </c>
      <c r="Q6349" s="25" t="s">
        <v>0</v>
      </c>
      <c r="R6349" s="2" t="s">
        <v>25852</v>
      </c>
      <c r="S6349" s="12"/>
    </row>
    <row r="6350" spans="1:19" s="22" customFormat="1" ht="255.75" thickBot="1" x14ac:dyDescent="0.25">
      <c r="A6350" s="16">
        <v>6332</v>
      </c>
      <c r="B6350" s="23" t="s">
        <v>25455</v>
      </c>
      <c r="C6350" s="24" t="s">
        <v>25456</v>
      </c>
      <c r="D6350" s="25" t="s">
        <v>25457</v>
      </c>
      <c r="E6350" s="25" t="s">
        <v>0</v>
      </c>
      <c r="F6350" s="26" t="s">
        <v>25458</v>
      </c>
      <c r="G6350" s="26" t="s">
        <v>25459</v>
      </c>
      <c r="H6350" s="25" t="s">
        <v>25310</v>
      </c>
      <c r="I6350" s="27" t="s">
        <v>6360</v>
      </c>
      <c r="J6350" s="27" t="s">
        <v>0</v>
      </c>
      <c r="K6350" s="27" t="s">
        <v>0</v>
      </c>
      <c r="L6350" s="25" t="s">
        <v>0</v>
      </c>
      <c r="M6350" s="23" t="s">
        <v>29</v>
      </c>
      <c r="N6350" s="28"/>
      <c r="O6350" s="28" t="s">
        <v>33</v>
      </c>
      <c r="P6350" s="25" t="s">
        <v>37</v>
      </c>
      <c r="Q6350" s="25" t="s">
        <v>0</v>
      </c>
      <c r="R6350" s="2" t="s">
        <v>25852</v>
      </c>
      <c r="S6350" s="12"/>
    </row>
    <row r="6351" spans="1:19" s="22" customFormat="1" ht="255.75" thickBot="1" x14ac:dyDescent="0.25">
      <c r="A6351" s="16">
        <v>6333</v>
      </c>
      <c r="B6351" s="23" t="s">
        <v>25598</v>
      </c>
      <c r="C6351" s="24" t="s">
        <v>25599</v>
      </c>
      <c r="D6351" s="25" t="s">
        <v>25600</v>
      </c>
      <c r="E6351" s="25" t="s">
        <v>0</v>
      </c>
      <c r="F6351" s="26" t="s">
        <v>25601</v>
      </c>
      <c r="G6351" s="26" t="s">
        <v>25602</v>
      </c>
      <c r="H6351" s="25" t="s">
        <v>25252</v>
      </c>
      <c r="I6351" s="27" t="s">
        <v>9232</v>
      </c>
      <c r="J6351" s="27" t="s">
        <v>0</v>
      </c>
      <c r="K6351" s="27" t="s">
        <v>0</v>
      </c>
      <c r="L6351" s="25" t="s">
        <v>0</v>
      </c>
      <c r="M6351" s="23" t="s">
        <v>29</v>
      </c>
      <c r="N6351" s="28"/>
      <c r="O6351" s="28" t="s">
        <v>33</v>
      </c>
      <c r="P6351" s="25" t="s">
        <v>37</v>
      </c>
      <c r="Q6351" s="25" t="s">
        <v>24999</v>
      </c>
      <c r="R6351" s="2" t="s">
        <v>25852</v>
      </c>
      <c r="S6351" s="12"/>
    </row>
    <row r="6352" spans="1:19" s="22" customFormat="1" ht="268.5" thickBot="1" x14ac:dyDescent="0.25">
      <c r="A6352" s="16">
        <v>6334</v>
      </c>
      <c r="B6352" s="23" t="s">
        <v>25737</v>
      </c>
      <c r="C6352" s="24" t="s">
        <v>25738</v>
      </c>
      <c r="D6352" s="25" t="s">
        <v>25739</v>
      </c>
      <c r="E6352" s="25" t="s">
        <v>0</v>
      </c>
      <c r="F6352" s="26" t="s">
        <v>25740</v>
      </c>
      <c r="G6352" s="26" t="s">
        <v>25741</v>
      </c>
      <c r="H6352" s="25" t="s">
        <v>25742</v>
      </c>
      <c r="I6352" s="27" t="s">
        <v>13761</v>
      </c>
      <c r="J6352" s="27" t="s">
        <v>0</v>
      </c>
      <c r="K6352" s="27" t="s">
        <v>0</v>
      </c>
      <c r="L6352" s="25" t="s">
        <v>0</v>
      </c>
      <c r="M6352" s="23" t="s">
        <v>29</v>
      </c>
      <c r="N6352" s="28"/>
      <c r="O6352" s="28" t="s">
        <v>579</v>
      </c>
      <c r="P6352" s="25" t="s">
        <v>37</v>
      </c>
      <c r="Q6352" s="25" t="s">
        <v>0</v>
      </c>
      <c r="R6352" s="2" t="s">
        <v>25852</v>
      </c>
      <c r="S6352" s="12"/>
    </row>
    <row r="6353" spans="1:19" s="22" customFormat="1" ht="255.75" thickBot="1" x14ac:dyDescent="0.25">
      <c r="A6353" s="16">
        <v>6335</v>
      </c>
      <c r="B6353" s="23" t="s">
        <v>25433</v>
      </c>
      <c r="C6353" s="24" t="s">
        <v>25434</v>
      </c>
      <c r="D6353" s="25" t="s">
        <v>25435</v>
      </c>
      <c r="E6353" s="25" t="s">
        <v>0</v>
      </c>
      <c r="F6353" s="26" t="s">
        <v>25436</v>
      </c>
      <c r="G6353" s="26" t="s">
        <v>25437</v>
      </c>
      <c r="H6353" s="25" t="s">
        <v>25252</v>
      </c>
      <c r="I6353" s="27" t="s">
        <v>0</v>
      </c>
      <c r="J6353" s="27" t="s">
        <v>16344</v>
      </c>
      <c r="K6353" s="27" t="s">
        <v>0</v>
      </c>
      <c r="L6353" s="25" t="s">
        <v>0</v>
      </c>
      <c r="M6353" s="23" t="s">
        <v>29</v>
      </c>
      <c r="N6353" s="28" t="s">
        <v>36</v>
      </c>
      <c r="O6353" s="28"/>
      <c r="P6353" s="25" t="s">
        <v>37</v>
      </c>
      <c r="Q6353" s="25" t="s">
        <v>13595</v>
      </c>
      <c r="R6353" s="2" t="s">
        <v>25852</v>
      </c>
      <c r="S6353" s="12"/>
    </row>
    <row r="6354" spans="1:19" s="22" customFormat="1" ht="255.75" thickBot="1" x14ac:dyDescent="0.25">
      <c r="A6354" s="16">
        <v>6336</v>
      </c>
      <c r="B6354" s="23" t="s">
        <v>25496</v>
      </c>
      <c r="C6354" s="24" t="s">
        <v>25497</v>
      </c>
      <c r="D6354" s="25" t="s">
        <v>25498</v>
      </c>
      <c r="E6354" s="25" t="s">
        <v>0</v>
      </c>
      <c r="F6354" s="26" t="s">
        <v>25499</v>
      </c>
      <c r="G6354" s="26" t="s">
        <v>25500</v>
      </c>
      <c r="H6354" s="25" t="s">
        <v>25310</v>
      </c>
      <c r="I6354" s="27" t="s">
        <v>6082</v>
      </c>
      <c r="J6354" s="27" t="s">
        <v>0</v>
      </c>
      <c r="K6354" s="27" t="s">
        <v>0</v>
      </c>
      <c r="L6354" s="25" t="s">
        <v>0</v>
      </c>
      <c r="M6354" s="23" t="s">
        <v>29</v>
      </c>
      <c r="N6354" s="28" t="s">
        <v>36</v>
      </c>
      <c r="O6354" s="28"/>
      <c r="P6354" s="25" t="s">
        <v>37</v>
      </c>
      <c r="Q6354" s="25" t="s">
        <v>0</v>
      </c>
      <c r="R6354" s="2" t="s">
        <v>25852</v>
      </c>
      <c r="S6354" s="12"/>
    </row>
    <row r="6355" spans="1:19" s="22" customFormat="1" ht="294" thickBot="1" x14ac:dyDescent="0.25">
      <c r="A6355" s="16">
        <v>6337</v>
      </c>
      <c r="B6355" s="23" t="s">
        <v>26261</v>
      </c>
      <c r="C6355" s="24" t="s">
        <v>26262</v>
      </c>
      <c r="D6355" s="25" t="s">
        <v>26262</v>
      </c>
      <c r="E6355" s="25" t="s">
        <v>26262</v>
      </c>
      <c r="F6355" s="26" t="s">
        <v>26263</v>
      </c>
      <c r="G6355" s="26" t="s">
        <v>26264</v>
      </c>
      <c r="H6355" s="25" t="s">
        <v>26226</v>
      </c>
      <c r="I6355" s="27" t="s">
        <v>0</v>
      </c>
      <c r="J6355" s="27" t="s">
        <v>2586</v>
      </c>
      <c r="K6355" s="27" t="s">
        <v>0</v>
      </c>
      <c r="L6355" s="25" t="s">
        <v>0</v>
      </c>
      <c r="M6355" s="23" t="s">
        <v>29</v>
      </c>
      <c r="N6355" s="28" t="s">
        <v>22</v>
      </c>
      <c r="O6355" s="28"/>
      <c r="P6355" s="25" t="s">
        <v>0</v>
      </c>
      <c r="Q6355" s="25" t="s">
        <v>0</v>
      </c>
      <c r="R6355" s="2" t="s">
        <v>26306</v>
      </c>
      <c r="S6355" s="12"/>
    </row>
    <row r="6356" spans="1:19" s="22" customFormat="1" ht="217.5" thickBot="1" x14ac:dyDescent="0.25">
      <c r="A6356" s="16">
        <v>6338</v>
      </c>
      <c r="B6356" s="23" t="s">
        <v>26661</v>
      </c>
      <c r="C6356" s="24" t="s">
        <v>26662</v>
      </c>
      <c r="D6356" s="25" t="s">
        <v>26662</v>
      </c>
      <c r="E6356" s="25" t="s">
        <v>26663</v>
      </c>
      <c r="F6356" s="26" t="s">
        <v>26664</v>
      </c>
      <c r="G6356" s="26" t="s">
        <v>26665</v>
      </c>
      <c r="H6356" s="25" t="s">
        <v>26666</v>
      </c>
      <c r="I6356" s="27" t="s">
        <v>26667</v>
      </c>
      <c r="J6356" s="27" t="s">
        <v>0</v>
      </c>
      <c r="K6356" s="27" t="s">
        <v>6688</v>
      </c>
      <c r="L6356" s="25" t="s">
        <v>26328</v>
      </c>
      <c r="M6356" s="23" t="s">
        <v>29</v>
      </c>
      <c r="N6356" s="28"/>
      <c r="O6356" s="28" t="s">
        <v>36</v>
      </c>
      <c r="P6356" s="25" t="s">
        <v>3112</v>
      </c>
      <c r="Q6356" s="25" t="s">
        <v>26351</v>
      </c>
      <c r="R6356" s="2" t="s">
        <v>26711</v>
      </c>
      <c r="S6356" s="12"/>
    </row>
    <row r="6357" spans="1:19" s="22" customFormat="1" ht="217.5" thickBot="1" x14ac:dyDescent="0.25">
      <c r="A6357" s="16">
        <v>6339</v>
      </c>
      <c r="B6357" s="23" t="s">
        <v>26661</v>
      </c>
      <c r="C6357" s="24" t="s">
        <v>26662</v>
      </c>
      <c r="D6357" s="25" t="s">
        <v>26662</v>
      </c>
      <c r="E6357" s="25" t="s">
        <v>26668</v>
      </c>
      <c r="F6357" s="26" t="s">
        <v>26664</v>
      </c>
      <c r="G6357" s="26" t="s">
        <v>26665</v>
      </c>
      <c r="H6357" s="25" t="s">
        <v>26320</v>
      </c>
      <c r="I6357" s="27" t="s">
        <v>26667</v>
      </c>
      <c r="J6357" s="27" t="s">
        <v>0</v>
      </c>
      <c r="K6357" s="27" t="s">
        <v>6688</v>
      </c>
      <c r="L6357" s="25" t="s">
        <v>26314</v>
      </c>
      <c r="M6357" s="23" t="s">
        <v>29</v>
      </c>
      <c r="N6357" s="28"/>
      <c r="O6357" s="28" t="s">
        <v>36</v>
      </c>
      <c r="P6357" s="25" t="s">
        <v>3112</v>
      </c>
      <c r="Q6357" s="25" t="s">
        <v>26351</v>
      </c>
      <c r="R6357" s="2" t="s">
        <v>26711</v>
      </c>
      <c r="S6357" s="12"/>
    </row>
    <row r="6358" spans="1:19" s="22" customFormat="1" ht="217.5" thickBot="1" x14ac:dyDescent="0.25">
      <c r="A6358" s="16">
        <v>6340</v>
      </c>
      <c r="B6358" s="23" t="s">
        <v>26661</v>
      </c>
      <c r="C6358" s="24" t="s">
        <v>26676</v>
      </c>
      <c r="D6358" s="25" t="s">
        <v>26676</v>
      </c>
      <c r="E6358" s="25" t="s">
        <v>26677</v>
      </c>
      <c r="F6358" s="26" t="s">
        <v>26664</v>
      </c>
      <c r="G6358" s="26" t="s">
        <v>26665</v>
      </c>
      <c r="H6358" s="25" t="s">
        <v>2196</v>
      </c>
      <c r="I6358" s="27" t="s">
        <v>26667</v>
      </c>
      <c r="J6358" s="27" t="s">
        <v>0</v>
      </c>
      <c r="K6358" s="27" t="s">
        <v>6688</v>
      </c>
      <c r="L6358" s="25" t="s">
        <v>26314</v>
      </c>
      <c r="M6358" s="23" t="s">
        <v>29</v>
      </c>
      <c r="N6358" s="28"/>
      <c r="O6358" s="28" t="s">
        <v>36</v>
      </c>
      <c r="P6358" s="25" t="s">
        <v>3112</v>
      </c>
      <c r="Q6358" s="25" t="s">
        <v>26351</v>
      </c>
      <c r="R6358" s="2" t="s">
        <v>26711</v>
      </c>
      <c r="S6358" s="12"/>
    </row>
    <row r="6359" spans="1:19" s="22" customFormat="1" ht="217.5" thickBot="1" x14ac:dyDescent="0.25">
      <c r="A6359" s="16">
        <v>6341</v>
      </c>
      <c r="B6359" s="23" t="s">
        <v>26661</v>
      </c>
      <c r="C6359" s="24" t="s">
        <v>26676</v>
      </c>
      <c r="D6359" s="25" t="s">
        <v>26676</v>
      </c>
      <c r="E6359" s="25" t="s">
        <v>26678</v>
      </c>
      <c r="F6359" s="26" t="s">
        <v>26664</v>
      </c>
      <c r="G6359" s="26" t="s">
        <v>26665</v>
      </c>
      <c r="H6359" s="25" t="s">
        <v>22931</v>
      </c>
      <c r="I6359" s="27" t="s">
        <v>26667</v>
      </c>
      <c r="J6359" s="27" t="s">
        <v>0</v>
      </c>
      <c r="K6359" s="27" t="s">
        <v>6688</v>
      </c>
      <c r="L6359" s="25" t="s">
        <v>26345</v>
      </c>
      <c r="M6359" s="23" t="s">
        <v>29</v>
      </c>
      <c r="N6359" s="28"/>
      <c r="O6359" s="28" t="s">
        <v>36</v>
      </c>
      <c r="P6359" s="25" t="s">
        <v>3112</v>
      </c>
      <c r="Q6359" s="25" t="s">
        <v>26351</v>
      </c>
      <c r="R6359" s="2" t="s">
        <v>26711</v>
      </c>
      <c r="S6359" s="12"/>
    </row>
    <row r="6360" spans="1:19" s="22" customFormat="1" ht="294" thickBot="1" x14ac:dyDescent="0.25">
      <c r="A6360" s="16">
        <v>6342</v>
      </c>
      <c r="B6360" s="23" t="s">
        <v>26581</v>
      </c>
      <c r="C6360" s="24" t="s">
        <v>26582</v>
      </c>
      <c r="D6360" s="25" t="s">
        <v>26582</v>
      </c>
      <c r="E6360" s="25" t="s">
        <v>26582</v>
      </c>
      <c r="F6360" s="26" t="s">
        <v>26583</v>
      </c>
      <c r="G6360" s="26" t="s">
        <v>26584</v>
      </c>
      <c r="H6360" s="25" t="s">
        <v>26585</v>
      </c>
      <c r="I6360" s="27" t="s">
        <v>26586</v>
      </c>
      <c r="J6360" s="27" t="s">
        <v>7392</v>
      </c>
      <c r="K6360" s="27" t="s">
        <v>26586</v>
      </c>
      <c r="L6360" s="25" t="s">
        <v>26328</v>
      </c>
      <c r="M6360" s="23" t="s">
        <v>29</v>
      </c>
      <c r="N6360" s="28"/>
      <c r="O6360" s="28" t="s">
        <v>36</v>
      </c>
      <c r="P6360" s="25" t="s">
        <v>3112</v>
      </c>
      <c r="Q6360" s="25" t="s">
        <v>26351</v>
      </c>
      <c r="R6360" s="2" t="s">
        <v>26711</v>
      </c>
      <c r="S6360" s="12"/>
    </row>
    <row r="6361" spans="1:19" s="22" customFormat="1" ht="217.5" thickBot="1" x14ac:dyDescent="0.25">
      <c r="A6361" s="16">
        <v>6343</v>
      </c>
      <c r="B6361" s="23" t="s">
        <v>26581</v>
      </c>
      <c r="C6361" s="24" t="s">
        <v>26582</v>
      </c>
      <c r="D6361" s="25" t="s">
        <v>26582</v>
      </c>
      <c r="E6361" s="25" t="s">
        <v>26587</v>
      </c>
      <c r="F6361" s="26" t="s">
        <v>26583</v>
      </c>
      <c r="G6361" s="26" t="s">
        <v>26584</v>
      </c>
      <c r="H6361" s="25" t="s">
        <v>26413</v>
      </c>
      <c r="I6361" s="27" t="s">
        <v>26586</v>
      </c>
      <c r="J6361" s="27" t="s">
        <v>7392</v>
      </c>
      <c r="K6361" s="27" t="s">
        <v>26586</v>
      </c>
      <c r="L6361" s="25" t="s">
        <v>26414</v>
      </c>
      <c r="M6361" s="23" t="s">
        <v>29</v>
      </c>
      <c r="N6361" s="28"/>
      <c r="O6361" s="28" t="s">
        <v>36</v>
      </c>
      <c r="P6361" s="25" t="s">
        <v>3112</v>
      </c>
      <c r="Q6361" s="25" t="s">
        <v>26351</v>
      </c>
      <c r="R6361" s="2" t="s">
        <v>26711</v>
      </c>
      <c r="S6361" s="12"/>
    </row>
    <row r="6362" spans="1:19" s="22" customFormat="1" ht="115.5" thickBot="1" x14ac:dyDescent="0.25">
      <c r="A6362" s="16">
        <v>6344</v>
      </c>
      <c r="B6362" s="23" t="s">
        <v>26669</v>
      </c>
      <c r="C6362" s="24" t="s">
        <v>26670</v>
      </c>
      <c r="D6362" s="25" t="s">
        <v>26670</v>
      </c>
      <c r="E6362" s="25" t="s">
        <v>26671</v>
      </c>
      <c r="F6362" s="26" t="s">
        <v>26672</v>
      </c>
      <c r="G6362" s="26" t="s">
        <v>26673</v>
      </c>
      <c r="H6362" s="25" t="s">
        <v>26505</v>
      </c>
      <c r="I6362" s="27" t="s">
        <v>26674</v>
      </c>
      <c r="J6362" s="27" t="s">
        <v>0</v>
      </c>
      <c r="K6362" s="27" t="s">
        <v>26674</v>
      </c>
      <c r="L6362" s="25" t="s">
        <v>26328</v>
      </c>
      <c r="M6362" s="23" t="s">
        <v>29</v>
      </c>
      <c r="N6362" s="28"/>
      <c r="O6362" s="28" t="s">
        <v>36</v>
      </c>
      <c r="P6362" s="25" t="s">
        <v>3112</v>
      </c>
      <c r="Q6362" s="25" t="s">
        <v>26329</v>
      </c>
      <c r="R6362" s="2" t="s">
        <v>26711</v>
      </c>
      <c r="S6362" s="12"/>
    </row>
    <row r="6363" spans="1:19" s="22" customFormat="1" ht="115.5" thickBot="1" x14ac:dyDescent="0.25">
      <c r="A6363" s="16">
        <v>6345</v>
      </c>
      <c r="B6363" s="23" t="s">
        <v>26669</v>
      </c>
      <c r="C6363" s="24" t="s">
        <v>26670</v>
      </c>
      <c r="D6363" s="25" t="s">
        <v>26670</v>
      </c>
      <c r="E6363" s="25" t="s">
        <v>26675</v>
      </c>
      <c r="F6363" s="26" t="s">
        <v>26672</v>
      </c>
      <c r="G6363" s="26" t="s">
        <v>26673</v>
      </c>
      <c r="H6363" s="25" t="s">
        <v>26505</v>
      </c>
      <c r="I6363" s="27" t="s">
        <v>26674</v>
      </c>
      <c r="J6363" s="27" t="s">
        <v>0</v>
      </c>
      <c r="K6363" s="27" t="s">
        <v>26674</v>
      </c>
      <c r="L6363" s="25" t="s">
        <v>26328</v>
      </c>
      <c r="M6363" s="23" t="s">
        <v>29</v>
      </c>
      <c r="N6363" s="28"/>
      <c r="O6363" s="28" t="s">
        <v>36</v>
      </c>
      <c r="P6363" s="25" t="s">
        <v>3112</v>
      </c>
      <c r="Q6363" s="25" t="s">
        <v>26329</v>
      </c>
      <c r="R6363" s="2" t="s">
        <v>26711</v>
      </c>
      <c r="S6363" s="12"/>
    </row>
    <row r="6364" spans="1:19" s="22" customFormat="1" ht="217.5" thickBot="1" x14ac:dyDescent="0.25">
      <c r="A6364" s="16">
        <v>6346</v>
      </c>
      <c r="B6364" s="23" t="s">
        <v>26433</v>
      </c>
      <c r="C6364" s="24" t="s">
        <v>26434</v>
      </c>
      <c r="D6364" s="25" t="s">
        <v>26434</v>
      </c>
      <c r="E6364" s="25" t="s">
        <v>26435</v>
      </c>
      <c r="F6364" s="26" t="s">
        <v>26436</v>
      </c>
      <c r="G6364" s="26" t="s">
        <v>26437</v>
      </c>
      <c r="H6364" s="25" t="s">
        <v>26438</v>
      </c>
      <c r="I6364" s="27" t="s">
        <v>13088</v>
      </c>
      <c r="J6364" s="27" t="s">
        <v>0</v>
      </c>
      <c r="K6364" s="27" t="s">
        <v>13088</v>
      </c>
      <c r="L6364" s="25" t="s">
        <v>26314</v>
      </c>
      <c r="M6364" s="23" t="s">
        <v>29</v>
      </c>
      <c r="N6364" s="28"/>
      <c r="O6364" s="28" t="s">
        <v>36</v>
      </c>
      <c r="P6364" s="25" t="s">
        <v>3112</v>
      </c>
      <c r="Q6364" s="25" t="s">
        <v>26351</v>
      </c>
      <c r="R6364" s="2" t="s">
        <v>26711</v>
      </c>
      <c r="S6364" s="12"/>
    </row>
    <row r="6365" spans="1:19" s="22" customFormat="1" ht="217.5" thickBot="1" x14ac:dyDescent="0.25">
      <c r="A6365" s="16">
        <v>6347</v>
      </c>
      <c r="B6365" s="23" t="s">
        <v>26433</v>
      </c>
      <c r="C6365" s="24" t="s">
        <v>26434</v>
      </c>
      <c r="D6365" s="25" t="s">
        <v>26434</v>
      </c>
      <c r="E6365" s="25" t="s">
        <v>26439</v>
      </c>
      <c r="F6365" s="26" t="s">
        <v>26436</v>
      </c>
      <c r="G6365" s="26" t="s">
        <v>26437</v>
      </c>
      <c r="H6365" s="25" t="s">
        <v>26438</v>
      </c>
      <c r="I6365" s="27" t="s">
        <v>13088</v>
      </c>
      <c r="J6365" s="27" t="s">
        <v>0</v>
      </c>
      <c r="K6365" s="27" t="s">
        <v>13088</v>
      </c>
      <c r="L6365" s="25" t="s">
        <v>26328</v>
      </c>
      <c r="M6365" s="23" t="s">
        <v>29</v>
      </c>
      <c r="N6365" s="28"/>
      <c r="O6365" s="28" t="s">
        <v>36</v>
      </c>
      <c r="P6365" s="25" t="s">
        <v>3112</v>
      </c>
      <c r="Q6365" s="25" t="s">
        <v>26351</v>
      </c>
      <c r="R6365" s="2" t="s">
        <v>26711</v>
      </c>
      <c r="S6365" s="12"/>
    </row>
    <row r="6366" spans="1:19" s="22" customFormat="1" ht="115.5" thickBot="1" x14ac:dyDescent="0.25">
      <c r="A6366" s="16">
        <v>6348</v>
      </c>
      <c r="B6366" s="23" t="s">
        <v>26647</v>
      </c>
      <c r="C6366" s="24" t="s">
        <v>26648</v>
      </c>
      <c r="D6366" s="25" t="s">
        <v>26648</v>
      </c>
      <c r="E6366" s="25" t="s">
        <v>26649</v>
      </c>
      <c r="F6366" s="26" t="s">
        <v>26650</v>
      </c>
      <c r="G6366" s="26" t="s">
        <v>26651</v>
      </c>
      <c r="H6366" s="25" t="s">
        <v>26505</v>
      </c>
      <c r="I6366" s="27" t="s">
        <v>26652</v>
      </c>
      <c r="J6366" s="27" t="s">
        <v>0</v>
      </c>
      <c r="K6366" s="27" t="s">
        <v>26652</v>
      </c>
      <c r="L6366" s="25" t="s">
        <v>26328</v>
      </c>
      <c r="M6366" s="23" t="s">
        <v>29</v>
      </c>
      <c r="N6366" s="28"/>
      <c r="O6366" s="28" t="s">
        <v>36</v>
      </c>
      <c r="P6366" s="25" t="s">
        <v>3112</v>
      </c>
      <c r="Q6366" s="25" t="s">
        <v>0</v>
      </c>
      <c r="R6366" s="2" t="s">
        <v>26711</v>
      </c>
      <c r="S6366" s="12"/>
    </row>
    <row r="6367" spans="1:19" s="22" customFormat="1" ht="115.5" thickBot="1" x14ac:dyDescent="0.25">
      <c r="A6367" s="16">
        <v>6349</v>
      </c>
      <c r="B6367" s="23" t="s">
        <v>26647</v>
      </c>
      <c r="C6367" s="24" t="s">
        <v>26648</v>
      </c>
      <c r="D6367" s="25" t="s">
        <v>26648</v>
      </c>
      <c r="E6367" s="25" t="s">
        <v>26653</v>
      </c>
      <c r="F6367" s="26" t="s">
        <v>26650</v>
      </c>
      <c r="G6367" s="26" t="s">
        <v>26651</v>
      </c>
      <c r="H6367" s="25" t="s">
        <v>26505</v>
      </c>
      <c r="I6367" s="27" t="s">
        <v>26652</v>
      </c>
      <c r="J6367" s="27" t="s">
        <v>0</v>
      </c>
      <c r="K6367" s="27" t="s">
        <v>26652</v>
      </c>
      <c r="L6367" s="25" t="s">
        <v>26328</v>
      </c>
      <c r="M6367" s="23" t="s">
        <v>29</v>
      </c>
      <c r="N6367" s="28"/>
      <c r="O6367" s="28" t="s">
        <v>36</v>
      </c>
      <c r="P6367" s="25" t="s">
        <v>3112</v>
      </c>
      <c r="Q6367" s="25" t="s">
        <v>0</v>
      </c>
      <c r="R6367" s="2" t="s">
        <v>26711</v>
      </c>
      <c r="S6367" s="12"/>
    </row>
    <row r="6368" spans="1:19" s="22" customFormat="1" ht="115.5" thickBot="1" x14ac:dyDescent="0.25">
      <c r="A6368" s="16">
        <v>6350</v>
      </c>
      <c r="B6368" s="23" t="s">
        <v>26654</v>
      </c>
      <c r="C6368" s="24" t="s">
        <v>26655</v>
      </c>
      <c r="D6368" s="25" t="s">
        <v>26655</v>
      </c>
      <c r="E6368" s="25" t="s">
        <v>26656</v>
      </c>
      <c r="F6368" s="26" t="s">
        <v>26657</v>
      </c>
      <c r="G6368" s="26" t="s">
        <v>26658</v>
      </c>
      <c r="H6368" s="25" t="s">
        <v>26505</v>
      </c>
      <c r="I6368" s="27" t="s">
        <v>26659</v>
      </c>
      <c r="J6368" s="27" t="s">
        <v>0</v>
      </c>
      <c r="K6368" s="27" t="s">
        <v>26659</v>
      </c>
      <c r="L6368" s="25" t="s">
        <v>26328</v>
      </c>
      <c r="M6368" s="23" t="s">
        <v>29</v>
      </c>
      <c r="N6368" s="28"/>
      <c r="O6368" s="28" t="s">
        <v>36</v>
      </c>
      <c r="P6368" s="25" t="s">
        <v>3112</v>
      </c>
      <c r="Q6368" s="25" t="s">
        <v>0</v>
      </c>
      <c r="R6368" s="2" t="s">
        <v>26711</v>
      </c>
      <c r="S6368" s="12"/>
    </row>
    <row r="6369" spans="1:19" s="22" customFormat="1" ht="115.5" thickBot="1" x14ac:dyDescent="0.25">
      <c r="A6369" s="16">
        <v>6351</v>
      </c>
      <c r="B6369" s="23" t="s">
        <v>26654</v>
      </c>
      <c r="C6369" s="24" t="s">
        <v>26655</v>
      </c>
      <c r="D6369" s="25" t="s">
        <v>26655</v>
      </c>
      <c r="E6369" s="25" t="s">
        <v>26660</v>
      </c>
      <c r="F6369" s="26" t="s">
        <v>26657</v>
      </c>
      <c r="G6369" s="26" t="s">
        <v>26658</v>
      </c>
      <c r="H6369" s="25" t="s">
        <v>26505</v>
      </c>
      <c r="I6369" s="27" t="s">
        <v>26659</v>
      </c>
      <c r="J6369" s="27" t="s">
        <v>0</v>
      </c>
      <c r="K6369" s="27" t="s">
        <v>26659</v>
      </c>
      <c r="L6369" s="25" t="s">
        <v>26328</v>
      </c>
      <c r="M6369" s="23" t="s">
        <v>29</v>
      </c>
      <c r="N6369" s="28"/>
      <c r="O6369" s="28" t="s">
        <v>36</v>
      </c>
      <c r="P6369" s="25" t="s">
        <v>3112</v>
      </c>
      <c r="Q6369" s="25" t="s">
        <v>0</v>
      </c>
      <c r="R6369" s="2" t="s">
        <v>26711</v>
      </c>
      <c r="S6369" s="12"/>
    </row>
    <row r="6370" spans="1:19" s="22" customFormat="1" ht="179.25" thickBot="1" x14ac:dyDescent="0.25">
      <c r="A6370" s="16">
        <v>6352</v>
      </c>
      <c r="B6370" s="23" t="s">
        <v>8905</v>
      </c>
      <c r="C6370" s="24" t="s">
        <v>8906</v>
      </c>
      <c r="D6370" s="25" t="s">
        <v>3915</v>
      </c>
      <c r="E6370" s="25" t="s">
        <v>0</v>
      </c>
      <c r="F6370" s="26" t="s">
        <v>8907</v>
      </c>
      <c r="G6370" s="26" t="s">
        <v>8908</v>
      </c>
      <c r="H6370" s="25" t="s">
        <v>2249</v>
      </c>
      <c r="I6370" s="27" t="s">
        <v>8909</v>
      </c>
      <c r="J6370" s="27" t="s">
        <v>0</v>
      </c>
      <c r="K6370" s="27" t="s">
        <v>0</v>
      </c>
      <c r="L6370" s="25" t="s">
        <v>2525</v>
      </c>
      <c r="M6370" s="23" t="s">
        <v>29</v>
      </c>
      <c r="N6370" s="28" t="s">
        <v>36</v>
      </c>
      <c r="O6370" s="28"/>
      <c r="P6370" s="25" t="s">
        <v>37</v>
      </c>
      <c r="Q6370" s="25" t="s">
        <v>8910</v>
      </c>
      <c r="R6370" s="2" t="s">
        <v>33899</v>
      </c>
      <c r="S6370" s="12"/>
    </row>
    <row r="6371" spans="1:19" s="22" customFormat="1" ht="90" thickBot="1" x14ac:dyDescent="0.25">
      <c r="A6371" s="16">
        <v>6353</v>
      </c>
      <c r="B6371" s="23" t="s">
        <v>8853</v>
      </c>
      <c r="C6371" s="24" t="s">
        <v>8854</v>
      </c>
      <c r="D6371" s="25" t="s">
        <v>3915</v>
      </c>
      <c r="E6371" s="25" t="s">
        <v>0</v>
      </c>
      <c r="F6371" s="26" t="s">
        <v>8855</v>
      </c>
      <c r="G6371" s="26" t="s">
        <v>8856</v>
      </c>
      <c r="H6371" s="25" t="s">
        <v>2249</v>
      </c>
      <c r="I6371" s="27" t="s">
        <v>0</v>
      </c>
      <c r="J6371" s="27" t="s">
        <v>0</v>
      </c>
      <c r="K6371" s="27" t="s">
        <v>0</v>
      </c>
      <c r="L6371" s="25" t="s">
        <v>2525</v>
      </c>
      <c r="M6371" s="23" t="s">
        <v>29</v>
      </c>
      <c r="N6371" s="28" t="s">
        <v>36</v>
      </c>
      <c r="O6371" s="28"/>
      <c r="P6371" s="25" t="s">
        <v>37</v>
      </c>
      <c r="Q6371" s="25" t="s">
        <v>0</v>
      </c>
      <c r="R6371" s="2" t="s">
        <v>33899</v>
      </c>
      <c r="S6371" s="12"/>
    </row>
    <row r="6372" spans="1:19" s="22" customFormat="1" ht="128.25" thickBot="1" x14ac:dyDescent="0.25">
      <c r="A6372" s="16">
        <v>6354</v>
      </c>
      <c r="B6372" s="23" t="s">
        <v>14773</v>
      </c>
      <c r="C6372" s="24" t="s">
        <v>14774</v>
      </c>
      <c r="D6372" s="25" t="s">
        <v>14775</v>
      </c>
      <c r="E6372" s="25" t="s">
        <v>0</v>
      </c>
      <c r="F6372" s="26" t="s">
        <v>14776</v>
      </c>
      <c r="G6372" s="26" t="s">
        <v>14777</v>
      </c>
      <c r="H6372" s="25" t="s">
        <v>14771</v>
      </c>
      <c r="I6372" s="27" t="s">
        <v>14778</v>
      </c>
      <c r="J6372" s="27" t="s">
        <v>0</v>
      </c>
      <c r="K6372" s="27" t="s">
        <v>0</v>
      </c>
      <c r="L6372" s="25" t="s">
        <v>0</v>
      </c>
      <c r="M6372" s="23" t="s">
        <v>29</v>
      </c>
      <c r="N6372" s="28" t="s">
        <v>36</v>
      </c>
      <c r="O6372" s="28"/>
      <c r="P6372" s="25" t="s">
        <v>37</v>
      </c>
      <c r="Q6372" s="25" t="s">
        <v>0</v>
      </c>
      <c r="R6372" s="2" t="s">
        <v>33899</v>
      </c>
      <c r="S6372" s="12"/>
    </row>
    <row r="6373" spans="1:19" s="22" customFormat="1" ht="204.75" thickBot="1" x14ac:dyDescent="0.25">
      <c r="A6373" s="16">
        <v>6355</v>
      </c>
      <c r="B6373" s="23" t="s">
        <v>8713</v>
      </c>
      <c r="C6373" s="24" t="s">
        <v>8714</v>
      </c>
      <c r="D6373" s="25" t="s">
        <v>8714</v>
      </c>
      <c r="E6373" s="25" t="s">
        <v>0</v>
      </c>
      <c r="F6373" s="26" t="s">
        <v>8715</v>
      </c>
      <c r="G6373" s="26" t="s">
        <v>8716</v>
      </c>
      <c r="H6373" s="25" t="s">
        <v>6303</v>
      </c>
      <c r="I6373" s="27" t="s">
        <v>8717</v>
      </c>
      <c r="J6373" s="27" t="s">
        <v>0</v>
      </c>
      <c r="K6373" s="27" t="s">
        <v>0</v>
      </c>
      <c r="L6373" s="25" t="s">
        <v>6304</v>
      </c>
      <c r="M6373" s="23" t="s">
        <v>29</v>
      </c>
      <c r="N6373" s="28" t="s">
        <v>36</v>
      </c>
      <c r="O6373" s="28"/>
      <c r="P6373" s="25" t="s">
        <v>37</v>
      </c>
      <c r="Q6373" s="25" t="s">
        <v>0</v>
      </c>
      <c r="R6373" s="2" t="s">
        <v>33899</v>
      </c>
      <c r="S6373" s="12"/>
    </row>
    <row r="6374" spans="1:19" s="22" customFormat="1" ht="217.5" thickBot="1" x14ac:dyDescent="0.25">
      <c r="A6374" s="16">
        <v>6356</v>
      </c>
      <c r="B6374" s="23" t="s">
        <v>14746</v>
      </c>
      <c r="C6374" s="24" t="s">
        <v>14747</v>
      </c>
      <c r="D6374" s="25" t="s">
        <v>14748</v>
      </c>
      <c r="E6374" s="25" t="s">
        <v>0</v>
      </c>
      <c r="F6374" s="26" t="s">
        <v>14749</v>
      </c>
      <c r="G6374" s="26" t="s">
        <v>14750</v>
      </c>
      <c r="H6374" s="25" t="s">
        <v>14751</v>
      </c>
      <c r="I6374" s="27" t="s">
        <v>14752</v>
      </c>
      <c r="J6374" s="27" t="s">
        <v>0</v>
      </c>
      <c r="K6374" s="27" t="s">
        <v>0</v>
      </c>
      <c r="L6374" s="25" t="s">
        <v>14709</v>
      </c>
      <c r="M6374" s="23" t="s">
        <v>29</v>
      </c>
      <c r="N6374" s="28" t="s">
        <v>36</v>
      </c>
      <c r="O6374" s="28"/>
      <c r="P6374" s="25" t="s">
        <v>37</v>
      </c>
      <c r="Q6374" s="25" t="s">
        <v>0</v>
      </c>
      <c r="R6374" s="2" t="s">
        <v>33899</v>
      </c>
      <c r="S6374" s="12"/>
    </row>
    <row r="6375" spans="1:19" s="22" customFormat="1" ht="217.5" thickBot="1" x14ac:dyDescent="0.25">
      <c r="A6375" s="16">
        <v>6357</v>
      </c>
      <c r="B6375" s="23" t="s">
        <v>8954</v>
      </c>
      <c r="C6375" s="24" t="s">
        <v>8955</v>
      </c>
      <c r="D6375" s="25" t="s">
        <v>2163</v>
      </c>
      <c r="E6375" s="25" t="s">
        <v>0</v>
      </c>
      <c r="F6375" s="26" t="s">
        <v>8956</v>
      </c>
      <c r="G6375" s="26" t="s">
        <v>8957</v>
      </c>
      <c r="H6375" s="25" t="s">
        <v>2249</v>
      </c>
      <c r="I6375" s="27" t="s">
        <v>8958</v>
      </c>
      <c r="J6375" s="27" t="s">
        <v>0</v>
      </c>
      <c r="K6375" s="27" t="s">
        <v>0</v>
      </c>
      <c r="L6375" s="25" t="s">
        <v>2525</v>
      </c>
      <c r="M6375" s="23" t="s">
        <v>29</v>
      </c>
      <c r="N6375" s="28" t="s">
        <v>36</v>
      </c>
      <c r="O6375" s="28"/>
      <c r="P6375" s="25" t="s">
        <v>37</v>
      </c>
      <c r="Q6375" s="25" t="s">
        <v>8959</v>
      </c>
      <c r="R6375" s="2" t="s">
        <v>33899</v>
      </c>
      <c r="S6375" s="12"/>
    </row>
    <row r="6376" spans="1:19" s="22" customFormat="1" ht="409.6" thickBot="1" x14ac:dyDescent="0.25">
      <c r="A6376" s="16">
        <v>6358</v>
      </c>
      <c r="B6376" s="23" t="s">
        <v>8931</v>
      </c>
      <c r="C6376" s="24" t="s">
        <v>8932</v>
      </c>
      <c r="D6376" s="25" t="s">
        <v>2163</v>
      </c>
      <c r="E6376" s="25" t="s">
        <v>0</v>
      </c>
      <c r="F6376" s="26" t="s">
        <v>8933</v>
      </c>
      <c r="G6376" s="26" t="s">
        <v>8934</v>
      </c>
      <c r="H6376" s="25" t="s">
        <v>8935</v>
      </c>
      <c r="I6376" s="27" t="s">
        <v>8936</v>
      </c>
      <c r="J6376" s="27" t="s">
        <v>0</v>
      </c>
      <c r="K6376" s="27" t="s">
        <v>0</v>
      </c>
      <c r="L6376" s="25" t="s">
        <v>6361</v>
      </c>
      <c r="M6376" s="23" t="s">
        <v>29</v>
      </c>
      <c r="N6376" s="28" t="s">
        <v>36</v>
      </c>
      <c r="O6376" s="28"/>
      <c r="P6376" s="25" t="s">
        <v>37</v>
      </c>
      <c r="Q6376" s="25" t="s">
        <v>8937</v>
      </c>
      <c r="R6376" s="2" t="s">
        <v>33899</v>
      </c>
      <c r="S6376" s="12"/>
    </row>
    <row r="6377" spans="1:19" s="22" customFormat="1" ht="409.6" thickBot="1" x14ac:dyDescent="0.25">
      <c r="A6377" s="16">
        <v>6359</v>
      </c>
      <c r="B6377" s="23" t="s">
        <v>8931</v>
      </c>
      <c r="C6377" s="24" t="s">
        <v>8932</v>
      </c>
      <c r="D6377" s="25" t="s">
        <v>2163</v>
      </c>
      <c r="E6377" s="25" t="s">
        <v>0</v>
      </c>
      <c r="F6377" s="26" t="s">
        <v>8933</v>
      </c>
      <c r="G6377" s="26" t="s">
        <v>8934</v>
      </c>
      <c r="H6377" s="25" t="s">
        <v>8935</v>
      </c>
      <c r="I6377" s="27" t="s">
        <v>8936</v>
      </c>
      <c r="J6377" s="27" t="s">
        <v>0</v>
      </c>
      <c r="K6377" s="27" t="s">
        <v>0</v>
      </c>
      <c r="L6377" s="25" t="s">
        <v>6361</v>
      </c>
      <c r="M6377" s="23" t="s">
        <v>29</v>
      </c>
      <c r="N6377" s="28" t="s">
        <v>36</v>
      </c>
      <c r="O6377" s="28"/>
      <c r="P6377" s="25" t="s">
        <v>37</v>
      </c>
      <c r="Q6377" s="25" t="s">
        <v>8937</v>
      </c>
      <c r="R6377" s="2" t="s">
        <v>33899</v>
      </c>
      <c r="S6377" s="12"/>
    </row>
    <row r="6378" spans="1:19" s="22" customFormat="1" ht="409.6" thickBot="1" x14ac:dyDescent="0.25">
      <c r="A6378" s="16">
        <v>6360</v>
      </c>
      <c r="B6378" s="23" t="s">
        <v>8931</v>
      </c>
      <c r="C6378" s="24" t="s">
        <v>8932</v>
      </c>
      <c r="D6378" s="25" t="s">
        <v>2163</v>
      </c>
      <c r="E6378" s="25" t="s">
        <v>0</v>
      </c>
      <c r="F6378" s="26" t="s">
        <v>8933</v>
      </c>
      <c r="G6378" s="26" t="s">
        <v>8934</v>
      </c>
      <c r="H6378" s="25" t="s">
        <v>8935</v>
      </c>
      <c r="I6378" s="27" t="s">
        <v>8936</v>
      </c>
      <c r="J6378" s="27" t="s">
        <v>0</v>
      </c>
      <c r="K6378" s="27" t="s">
        <v>0</v>
      </c>
      <c r="L6378" s="25" t="s">
        <v>6361</v>
      </c>
      <c r="M6378" s="23" t="s">
        <v>29</v>
      </c>
      <c r="N6378" s="28" t="s">
        <v>36</v>
      </c>
      <c r="O6378" s="28"/>
      <c r="P6378" s="25" t="s">
        <v>37</v>
      </c>
      <c r="Q6378" s="25" t="s">
        <v>8937</v>
      </c>
      <c r="R6378" s="2" t="s">
        <v>33899</v>
      </c>
      <c r="S6378" s="12"/>
    </row>
    <row r="6379" spans="1:19" s="22" customFormat="1" ht="409.6" thickBot="1" x14ac:dyDescent="0.25">
      <c r="A6379" s="16">
        <v>6361</v>
      </c>
      <c r="B6379" s="23" t="s">
        <v>8931</v>
      </c>
      <c r="C6379" s="24" t="s">
        <v>8932</v>
      </c>
      <c r="D6379" s="25" t="s">
        <v>2163</v>
      </c>
      <c r="E6379" s="25" t="s">
        <v>0</v>
      </c>
      <c r="F6379" s="26" t="s">
        <v>8933</v>
      </c>
      <c r="G6379" s="26" t="s">
        <v>8934</v>
      </c>
      <c r="H6379" s="25" t="s">
        <v>8935</v>
      </c>
      <c r="I6379" s="27" t="s">
        <v>8936</v>
      </c>
      <c r="J6379" s="27" t="s">
        <v>0</v>
      </c>
      <c r="K6379" s="27" t="s">
        <v>0</v>
      </c>
      <c r="L6379" s="25" t="s">
        <v>6361</v>
      </c>
      <c r="M6379" s="23" t="s">
        <v>29</v>
      </c>
      <c r="N6379" s="28" t="s">
        <v>36</v>
      </c>
      <c r="O6379" s="28"/>
      <c r="P6379" s="25" t="s">
        <v>37</v>
      </c>
      <c r="Q6379" s="25" t="s">
        <v>8937</v>
      </c>
      <c r="R6379" s="2" t="s">
        <v>33899</v>
      </c>
      <c r="S6379" s="12"/>
    </row>
    <row r="6380" spans="1:19" s="22" customFormat="1" ht="319.5" thickBot="1" x14ac:dyDescent="0.25">
      <c r="A6380" s="16">
        <v>6362</v>
      </c>
      <c r="B6380" s="23" t="s">
        <v>8924</v>
      </c>
      <c r="C6380" s="24" t="s">
        <v>8925</v>
      </c>
      <c r="D6380" s="25" t="s">
        <v>8926</v>
      </c>
      <c r="E6380" s="25" t="s">
        <v>0</v>
      </c>
      <c r="F6380" s="26" t="s">
        <v>8927</v>
      </c>
      <c r="G6380" s="26" t="s">
        <v>8928</v>
      </c>
      <c r="H6380" s="25" t="s">
        <v>8929</v>
      </c>
      <c r="I6380" s="27" t="s">
        <v>0</v>
      </c>
      <c r="J6380" s="27" t="s">
        <v>0</v>
      </c>
      <c r="K6380" s="27" t="s">
        <v>0</v>
      </c>
      <c r="L6380" s="25" t="s">
        <v>2632</v>
      </c>
      <c r="M6380" s="23" t="s">
        <v>29</v>
      </c>
      <c r="N6380" s="28" t="s">
        <v>36</v>
      </c>
      <c r="O6380" s="28"/>
      <c r="P6380" s="25" t="s">
        <v>37</v>
      </c>
      <c r="Q6380" s="25" t="s">
        <v>8930</v>
      </c>
      <c r="R6380" s="2" t="s">
        <v>33899</v>
      </c>
      <c r="S6380" s="12"/>
    </row>
    <row r="6381" spans="1:19" s="22" customFormat="1" ht="115.5" thickBot="1" x14ac:dyDescent="0.25">
      <c r="A6381" s="16">
        <v>6363</v>
      </c>
      <c r="B6381" s="23" t="s">
        <v>8824</v>
      </c>
      <c r="C6381" s="24" t="s">
        <v>8825</v>
      </c>
      <c r="D6381" s="25" t="s">
        <v>2163</v>
      </c>
      <c r="E6381" s="25" t="s">
        <v>0</v>
      </c>
      <c r="F6381" s="26" t="s">
        <v>8826</v>
      </c>
      <c r="G6381" s="26" t="s">
        <v>8827</v>
      </c>
      <c r="H6381" s="25" t="s">
        <v>2249</v>
      </c>
      <c r="I6381" s="27" t="s">
        <v>0</v>
      </c>
      <c r="J6381" s="27" t="s">
        <v>0</v>
      </c>
      <c r="K6381" s="27" t="s">
        <v>0</v>
      </c>
      <c r="L6381" s="25" t="s">
        <v>2525</v>
      </c>
      <c r="M6381" s="23" t="s">
        <v>29</v>
      </c>
      <c r="N6381" s="28" t="s">
        <v>36</v>
      </c>
      <c r="O6381" s="28"/>
      <c r="P6381" s="25" t="s">
        <v>37</v>
      </c>
      <c r="Q6381" s="25" t="s">
        <v>0</v>
      </c>
      <c r="R6381" s="2" t="s">
        <v>33899</v>
      </c>
      <c r="S6381" s="12"/>
    </row>
    <row r="6382" spans="1:19" s="22" customFormat="1" ht="319.5" thickBot="1" x14ac:dyDescent="0.25">
      <c r="A6382" s="16">
        <v>6364</v>
      </c>
      <c r="B6382" s="23" t="s">
        <v>26962</v>
      </c>
      <c r="C6382" s="24" t="s">
        <v>26963</v>
      </c>
      <c r="D6382" s="25" t="s">
        <v>26964</v>
      </c>
      <c r="E6382" s="25" t="s">
        <v>26964</v>
      </c>
      <c r="F6382" s="26" t="s">
        <v>26965</v>
      </c>
      <c r="G6382" s="26" t="s">
        <v>26966</v>
      </c>
      <c r="H6382" s="25" t="s">
        <v>26784</v>
      </c>
      <c r="I6382" s="27" t="s">
        <v>15431</v>
      </c>
      <c r="J6382" s="27" t="s">
        <v>26967</v>
      </c>
      <c r="K6382" s="27" t="s">
        <v>0</v>
      </c>
      <c r="L6382" s="25" t="s">
        <v>0</v>
      </c>
      <c r="M6382" s="23" t="s">
        <v>29</v>
      </c>
      <c r="N6382" s="28" t="s">
        <v>36</v>
      </c>
      <c r="O6382" s="28"/>
      <c r="P6382" s="25" t="s">
        <v>3112</v>
      </c>
      <c r="Q6382" s="25" t="s">
        <v>26968</v>
      </c>
      <c r="R6382" s="2" t="s">
        <v>27181</v>
      </c>
      <c r="S6382" s="12"/>
    </row>
    <row r="6383" spans="1:19" s="22" customFormat="1" ht="319.5" thickBot="1" x14ac:dyDescent="0.25">
      <c r="A6383" s="16">
        <v>6365</v>
      </c>
      <c r="B6383" s="23" t="s">
        <v>26962</v>
      </c>
      <c r="C6383" s="24" t="s">
        <v>26963</v>
      </c>
      <c r="D6383" s="25" t="s">
        <v>26963</v>
      </c>
      <c r="E6383" s="25" t="s">
        <v>26969</v>
      </c>
      <c r="F6383" s="26" t="s">
        <v>26965</v>
      </c>
      <c r="G6383" s="26" t="s">
        <v>26966</v>
      </c>
      <c r="H6383" s="25" t="s">
        <v>26784</v>
      </c>
      <c r="I6383" s="27" t="s">
        <v>15431</v>
      </c>
      <c r="J6383" s="27" t="s">
        <v>26967</v>
      </c>
      <c r="K6383" s="27" t="s">
        <v>0</v>
      </c>
      <c r="L6383" s="25" t="s">
        <v>0</v>
      </c>
      <c r="M6383" s="23" t="s">
        <v>29</v>
      </c>
      <c r="N6383" s="28" t="s">
        <v>36</v>
      </c>
      <c r="O6383" s="28"/>
      <c r="P6383" s="25" t="s">
        <v>3112</v>
      </c>
      <c r="Q6383" s="25" t="s">
        <v>26968</v>
      </c>
      <c r="R6383" s="2" t="s">
        <v>27181</v>
      </c>
      <c r="S6383" s="12"/>
    </row>
    <row r="6384" spans="1:19" s="22" customFormat="1" ht="319.5" thickBot="1" x14ac:dyDescent="0.25">
      <c r="A6384" s="16">
        <v>6366</v>
      </c>
      <c r="B6384" s="23" t="s">
        <v>26962</v>
      </c>
      <c r="C6384" s="24" t="s">
        <v>26963</v>
      </c>
      <c r="D6384" s="25" t="s">
        <v>26970</v>
      </c>
      <c r="E6384" s="25" t="s">
        <v>26970</v>
      </c>
      <c r="F6384" s="26" t="s">
        <v>26965</v>
      </c>
      <c r="G6384" s="26" t="s">
        <v>26966</v>
      </c>
      <c r="H6384" s="25" t="s">
        <v>26784</v>
      </c>
      <c r="I6384" s="27" t="s">
        <v>15431</v>
      </c>
      <c r="J6384" s="27" t="s">
        <v>26967</v>
      </c>
      <c r="K6384" s="27" t="s">
        <v>0</v>
      </c>
      <c r="L6384" s="25" t="s">
        <v>0</v>
      </c>
      <c r="M6384" s="23" t="s">
        <v>29</v>
      </c>
      <c r="N6384" s="28" t="s">
        <v>36</v>
      </c>
      <c r="O6384" s="28"/>
      <c r="P6384" s="25" t="s">
        <v>3112</v>
      </c>
      <c r="Q6384" s="25" t="s">
        <v>26968</v>
      </c>
      <c r="R6384" s="2" t="s">
        <v>27181</v>
      </c>
      <c r="S6384" s="12"/>
    </row>
    <row r="6385" spans="1:19" s="22" customFormat="1" ht="409.6" thickBot="1" x14ac:dyDescent="0.25">
      <c r="A6385" s="16">
        <v>6367</v>
      </c>
      <c r="B6385" s="23" t="s">
        <v>27120</v>
      </c>
      <c r="C6385" s="24" t="s">
        <v>27121</v>
      </c>
      <c r="D6385" s="25" t="s">
        <v>27121</v>
      </c>
      <c r="E6385" s="25" t="s">
        <v>27122</v>
      </c>
      <c r="F6385" s="26" t="s">
        <v>27123</v>
      </c>
      <c r="G6385" s="26" t="s">
        <v>27124</v>
      </c>
      <c r="H6385" s="25" t="s">
        <v>26760</v>
      </c>
      <c r="I6385" s="27" t="s">
        <v>27125</v>
      </c>
      <c r="J6385" s="27" t="s">
        <v>9922</v>
      </c>
      <c r="K6385" s="27" t="s">
        <v>0</v>
      </c>
      <c r="L6385" s="25" t="s">
        <v>0</v>
      </c>
      <c r="M6385" s="23" t="s">
        <v>29</v>
      </c>
      <c r="N6385" s="28" t="s">
        <v>36</v>
      </c>
      <c r="O6385" s="28"/>
      <c r="P6385" s="25" t="s">
        <v>3112</v>
      </c>
      <c r="Q6385" s="25" t="s">
        <v>27126</v>
      </c>
      <c r="R6385" s="2" t="s">
        <v>27181</v>
      </c>
      <c r="S6385" s="12"/>
    </row>
    <row r="6386" spans="1:19" s="22" customFormat="1" ht="179.25" thickBot="1" x14ac:dyDescent="0.25">
      <c r="A6386" s="16">
        <v>6368</v>
      </c>
      <c r="B6386" s="23" t="s">
        <v>26865</v>
      </c>
      <c r="C6386" s="24" t="s">
        <v>26866</v>
      </c>
      <c r="D6386" s="25" t="s">
        <v>26866</v>
      </c>
      <c r="E6386" s="25" t="s">
        <v>26867</v>
      </c>
      <c r="F6386" s="26" t="s">
        <v>26868</v>
      </c>
      <c r="G6386" s="26" t="s">
        <v>26869</v>
      </c>
      <c r="H6386" s="25" t="s">
        <v>26870</v>
      </c>
      <c r="I6386" s="27" t="s">
        <v>26871</v>
      </c>
      <c r="J6386" s="27" t="s">
        <v>0</v>
      </c>
      <c r="K6386" s="27" t="s">
        <v>0</v>
      </c>
      <c r="L6386" s="25" t="s">
        <v>0</v>
      </c>
      <c r="M6386" s="23" t="s">
        <v>29</v>
      </c>
      <c r="N6386" s="28" t="s">
        <v>36</v>
      </c>
      <c r="O6386" s="28"/>
      <c r="P6386" s="25" t="s">
        <v>3112</v>
      </c>
      <c r="Q6386" s="25" t="s">
        <v>26872</v>
      </c>
      <c r="R6386" s="2" t="s">
        <v>27181</v>
      </c>
      <c r="S6386" s="12"/>
    </row>
    <row r="6387" spans="1:19" s="22" customFormat="1" ht="77.25" thickBot="1" x14ac:dyDescent="0.25">
      <c r="A6387" s="16">
        <v>6369</v>
      </c>
      <c r="B6387" s="23" t="s">
        <v>27127</v>
      </c>
      <c r="C6387" s="24" t="s">
        <v>27128</v>
      </c>
      <c r="D6387" s="25" t="s">
        <v>27128</v>
      </c>
      <c r="E6387" s="25" t="s">
        <v>27129</v>
      </c>
      <c r="F6387" s="26" t="s">
        <v>27130</v>
      </c>
      <c r="G6387" s="26" t="s">
        <v>27131</v>
      </c>
      <c r="H6387" s="25" t="s">
        <v>2196</v>
      </c>
      <c r="I6387" s="27" t="s">
        <v>27132</v>
      </c>
      <c r="J6387" s="27" t="s">
        <v>0</v>
      </c>
      <c r="K6387" s="27" t="s">
        <v>0</v>
      </c>
      <c r="L6387" s="25" t="s">
        <v>0</v>
      </c>
      <c r="M6387" s="23" t="s">
        <v>29</v>
      </c>
      <c r="N6387" s="28" t="s">
        <v>36</v>
      </c>
      <c r="O6387" s="28"/>
      <c r="P6387" s="25" t="s">
        <v>3112</v>
      </c>
      <c r="Q6387" s="25" t="s">
        <v>0</v>
      </c>
      <c r="R6387" s="2" t="s">
        <v>27181</v>
      </c>
      <c r="S6387" s="12"/>
    </row>
    <row r="6388" spans="1:19" s="22" customFormat="1" ht="77.25" thickBot="1" x14ac:dyDescent="0.25">
      <c r="A6388" s="16">
        <v>6370</v>
      </c>
      <c r="B6388" s="23" t="s">
        <v>27133</v>
      </c>
      <c r="C6388" s="24" t="s">
        <v>27134</v>
      </c>
      <c r="D6388" s="25" t="s">
        <v>27135</v>
      </c>
      <c r="E6388" s="25" t="s">
        <v>27135</v>
      </c>
      <c r="F6388" s="26" t="s">
        <v>27136</v>
      </c>
      <c r="G6388" s="26" t="s">
        <v>27137</v>
      </c>
      <c r="H6388" s="25" t="s">
        <v>43</v>
      </c>
      <c r="I6388" s="27" t="s">
        <v>27138</v>
      </c>
      <c r="J6388" s="27" t="s">
        <v>0</v>
      </c>
      <c r="K6388" s="27" t="s">
        <v>0</v>
      </c>
      <c r="L6388" s="25" t="s">
        <v>5582</v>
      </c>
      <c r="M6388" s="23" t="s">
        <v>29</v>
      </c>
      <c r="N6388" s="28"/>
      <c r="O6388" s="28" t="s">
        <v>33</v>
      </c>
      <c r="P6388" s="25" t="s">
        <v>3112</v>
      </c>
      <c r="Q6388" s="25" t="s">
        <v>0</v>
      </c>
      <c r="R6388" s="2" t="s">
        <v>27181</v>
      </c>
      <c r="S6388" s="12"/>
    </row>
    <row r="6389" spans="1:19" s="22" customFormat="1" ht="77.25" thickBot="1" x14ac:dyDescent="0.25">
      <c r="A6389" s="16">
        <v>6371</v>
      </c>
      <c r="B6389" s="23" t="s">
        <v>27133</v>
      </c>
      <c r="C6389" s="24" t="s">
        <v>27134</v>
      </c>
      <c r="D6389" s="25" t="s">
        <v>27139</v>
      </c>
      <c r="E6389" s="25" t="s">
        <v>27139</v>
      </c>
      <c r="F6389" s="26" t="s">
        <v>27136</v>
      </c>
      <c r="G6389" s="26" t="s">
        <v>27137</v>
      </c>
      <c r="H6389" s="25" t="s">
        <v>43</v>
      </c>
      <c r="I6389" s="27" t="s">
        <v>27138</v>
      </c>
      <c r="J6389" s="27" t="s">
        <v>0</v>
      </c>
      <c r="K6389" s="27" t="s">
        <v>0</v>
      </c>
      <c r="L6389" s="25" t="s">
        <v>5582</v>
      </c>
      <c r="M6389" s="23" t="s">
        <v>29</v>
      </c>
      <c r="N6389" s="28"/>
      <c r="O6389" s="28" t="s">
        <v>33</v>
      </c>
      <c r="P6389" s="25" t="s">
        <v>3112</v>
      </c>
      <c r="Q6389" s="25" t="s">
        <v>0</v>
      </c>
      <c r="R6389" s="2" t="s">
        <v>27181</v>
      </c>
      <c r="S6389" s="12"/>
    </row>
    <row r="6390" spans="1:19" s="22" customFormat="1" ht="230.25" thickBot="1" x14ac:dyDescent="0.25">
      <c r="A6390" s="16">
        <v>6372</v>
      </c>
      <c r="B6390" s="23" t="s">
        <v>27674</v>
      </c>
      <c r="C6390" s="24" t="s">
        <v>27675</v>
      </c>
      <c r="D6390" s="25" t="s">
        <v>27675</v>
      </c>
      <c r="E6390" s="25" t="s">
        <v>27676</v>
      </c>
      <c r="F6390" s="26" t="s">
        <v>27677</v>
      </c>
      <c r="G6390" s="26" t="s">
        <v>27678</v>
      </c>
      <c r="H6390" s="25" t="s">
        <v>27273</v>
      </c>
      <c r="I6390" s="27" t="s">
        <v>11552</v>
      </c>
      <c r="J6390" s="27" t="s">
        <v>0</v>
      </c>
      <c r="K6390" s="27" t="s">
        <v>0</v>
      </c>
      <c r="L6390" s="25" t="s">
        <v>0</v>
      </c>
      <c r="M6390" s="23" t="s">
        <v>29</v>
      </c>
      <c r="N6390" s="28" t="s">
        <v>36</v>
      </c>
      <c r="O6390" s="28"/>
      <c r="P6390" s="25" t="s">
        <v>37</v>
      </c>
      <c r="Q6390" s="25" t="s">
        <v>27650</v>
      </c>
      <c r="R6390" s="2" t="s">
        <v>27711</v>
      </c>
      <c r="S6390" s="12"/>
    </row>
    <row r="6391" spans="1:19" s="22" customFormat="1" ht="230.25" thickBot="1" x14ac:dyDescent="0.25">
      <c r="A6391" s="16">
        <v>6373</v>
      </c>
      <c r="B6391" s="23" t="s">
        <v>27679</v>
      </c>
      <c r="C6391" s="24" t="s">
        <v>27680</v>
      </c>
      <c r="D6391" s="25" t="s">
        <v>27680</v>
      </c>
      <c r="E6391" s="25" t="s">
        <v>27681</v>
      </c>
      <c r="F6391" s="26" t="s">
        <v>27682</v>
      </c>
      <c r="G6391" s="26" t="s">
        <v>27683</v>
      </c>
      <c r="H6391" s="25" t="s">
        <v>27684</v>
      </c>
      <c r="I6391" s="27" t="s">
        <v>5944</v>
      </c>
      <c r="J6391" s="27" t="s">
        <v>0</v>
      </c>
      <c r="K6391" s="27" t="s">
        <v>0</v>
      </c>
      <c r="L6391" s="25" t="s">
        <v>2558</v>
      </c>
      <c r="M6391" s="23" t="s">
        <v>29</v>
      </c>
      <c r="N6391" s="28" t="s">
        <v>36</v>
      </c>
      <c r="O6391" s="28"/>
      <c r="P6391" s="25" t="s">
        <v>37</v>
      </c>
      <c r="Q6391" s="25" t="s">
        <v>0</v>
      </c>
      <c r="R6391" s="2" t="s">
        <v>27711</v>
      </c>
      <c r="S6391" s="12"/>
    </row>
    <row r="6392" spans="1:19" s="22" customFormat="1" ht="128.25" thickBot="1" x14ac:dyDescent="0.25">
      <c r="A6392" s="16">
        <v>6374</v>
      </c>
      <c r="B6392" s="23" t="s">
        <v>27685</v>
      </c>
      <c r="C6392" s="24" t="s">
        <v>27686</v>
      </c>
      <c r="D6392" s="25" t="s">
        <v>27686</v>
      </c>
      <c r="E6392" s="25" t="s">
        <v>27687</v>
      </c>
      <c r="F6392" s="26" t="s">
        <v>27688</v>
      </c>
      <c r="G6392" s="26" t="s">
        <v>27689</v>
      </c>
      <c r="H6392" s="25" t="s">
        <v>27376</v>
      </c>
      <c r="I6392" s="27" t="s">
        <v>7567</v>
      </c>
      <c r="J6392" s="27" t="s">
        <v>15016</v>
      </c>
      <c r="K6392" s="27" t="s">
        <v>0</v>
      </c>
      <c r="L6392" s="25" t="s">
        <v>27377</v>
      </c>
      <c r="M6392" s="23" t="s">
        <v>29</v>
      </c>
      <c r="N6392" s="28" t="s">
        <v>36</v>
      </c>
      <c r="O6392" s="28"/>
      <c r="P6392" s="25" t="s">
        <v>37</v>
      </c>
      <c r="Q6392" s="25" t="s">
        <v>0</v>
      </c>
      <c r="R6392" s="2" t="s">
        <v>27711</v>
      </c>
      <c r="S6392" s="12"/>
    </row>
    <row r="6393" spans="1:19" s="22" customFormat="1" ht="255.75" thickBot="1" x14ac:dyDescent="0.25">
      <c r="A6393" s="16">
        <v>6375</v>
      </c>
      <c r="B6393" s="23" t="s">
        <v>27690</v>
      </c>
      <c r="C6393" s="24" t="s">
        <v>27691</v>
      </c>
      <c r="D6393" s="25" t="s">
        <v>27691</v>
      </c>
      <c r="E6393" s="25" t="s">
        <v>27692</v>
      </c>
      <c r="F6393" s="26" t="s">
        <v>27693</v>
      </c>
      <c r="G6393" s="26" t="s">
        <v>27694</v>
      </c>
      <c r="H6393" s="25" t="s">
        <v>27695</v>
      </c>
      <c r="I6393" s="27" t="s">
        <v>19803</v>
      </c>
      <c r="J6393" s="27" t="s">
        <v>0</v>
      </c>
      <c r="K6393" s="27" t="s">
        <v>0</v>
      </c>
      <c r="L6393" s="25" t="s">
        <v>2558</v>
      </c>
      <c r="M6393" s="23" t="s">
        <v>29</v>
      </c>
      <c r="N6393" s="28" t="s">
        <v>36</v>
      </c>
      <c r="O6393" s="28"/>
      <c r="P6393" s="25" t="s">
        <v>37</v>
      </c>
      <c r="Q6393" s="25" t="s">
        <v>0</v>
      </c>
      <c r="R6393" s="2" t="s">
        <v>27711</v>
      </c>
      <c r="S6393" s="12"/>
    </row>
    <row r="6394" spans="1:19" s="22" customFormat="1" ht="166.5" thickBot="1" x14ac:dyDescent="0.25">
      <c r="A6394" s="16">
        <v>6376</v>
      </c>
      <c r="B6394" s="23" t="s">
        <v>27551</v>
      </c>
      <c r="C6394" s="24" t="s">
        <v>27552</v>
      </c>
      <c r="D6394" s="25" t="s">
        <v>27552</v>
      </c>
      <c r="E6394" s="25" t="s">
        <v>27553</v>
      </c>
      <c r="F6394" s="26" t="s">
        <v>27554</v>
      </c>
      <c r="G6394" s="26" t="s">
        <v>27555</v>
      </c>
      <c r="H6394" s="25" t="s">
        <v>27331</v>
      </c>
      <c r="I6394" s="27" t="s">
        <v>2523</v>
      </c>
      <c r="J6394" s="27" t="s">
        <v>0</v>
      </c>
      <c r="K6394" s="27" t="s">
        <v>0</v>
      </c>
      <c r="L6394" s="25" t="s">
        <v>0</v>
      </c>
      <c r="M6394" s="23" t="s">
        <v>29</v>
      </c>
      <c r="N6394" s="28" t="s">
        <v>36</v>
      </c>
      <c r="O6394" s="28"/>
      <c r="P6394" s="25" t="s">
        <v>37</v>
      </c>
      <c r="Q6394" s="25" t="s">
        <v>27556</v>
      </c>
      <c r="R6394" s="2" t="s">
        <v>27711</v>
      </c>
      <c r="S6394" s="12"/>
    </row>
    <row r="6395" spans="1:19" s="22" customFormat="1" ht="319.5" thickBot="1" x14ac:dyDescent="0.25">
      <c r="A6395" s="16">
        <v>6377</v>
      </c>
      <c r="B6395" s="23" t="s">
        <v>27997</v>
      </c>
      <c r="C6395" s="24" t="s">
        <v>27998</v>
      </c>
      <c r="D6395" s="25" t="s">
        <v>0</v>
      </c>
      <c r="E6395" s="25" t="s">
        <v>27999</v>
      </c>
      <c r="F6395" s="26" t="s">
        <v>28000</v>
      </c>
      <c r="G6395" s="26" t="s">
        <v>28001</v>
      </c>
      <c r="H6395" s="25" t="s">
        <v>27961</v>
      </c>
      <c r="I6395" s="27" t="s">
        <v>28002</v>
      </c>
      <c r="J6395" s="27" t="s">
        <v>0</v>
      </c>
      <c r="K6395" s="27" t="s">
        <v>0</v>
      </c>
      <c r="L6395" s="25" t="s">
        <v>0</v>
      </c>
      <c r="M6395" s="23" t="s">
        <v>29</v>
      </c>
      <c r="N6395" s="28"/>
      <c r="O6395" s="28" t="s">
        <v>33</v>
      </c>
      <c r="P6395" s="25" t="s">
        <v>3112</v>
      </c>
      <c r="Q6395" s="25" t="s">
        <v>28003</v>
      </c>
      <c r="R6395" s="2" t="s">
        <v>28093</v>
      </c>
      <c r="S6395" s="12"/>
    </row>
    <row r="6396" spans="1:19" s="22" customFormat="1" ht="306.75" thickBot="1" x14ac:dyDescent="0.25">
      <c r="A6396" s="16">
        <v>6378</v>
      </c>
      <c r="B6396" s="23" t="s">
        <v>28039</v>
      </c>
      <c r="C6396" s="24" t="s">
        <v>28040</v>
      </c>
      <c r="D6396" s="25" t="s">
        <v>0</v>
      </c>
      <c r="E6396" s="25" t="s">
        <v>28040</v>
      </c>
      <c r="F6396" s="26" t="s">
        <v>28041</v>
      </c>
      <c r="G6396" s="26" t="s">
        <v>28042</v>
      </c>
      <c r="H6396" s="25" t="s">
        <v>27966</v>
      </c>
      <c r="I6396" s="27" t="s">
        <v>28043</v>
      </c>
      <c r="J6396" s="27" t="s">
        <v>28044</v>
      </c>
      <c r="K6396" s="27" t="s">
        <v>0</v>
      </c>
      <c r="L6396" s="25" t="s">
        <v>0</v>
      </c>
      <c r="M6396" s="23" t="s">
        <v>29</v>
      </c>
      <c r="N6396" s="28" t="s">
        <v>23</v>
      </c>
      <c r="O6396" s="28"/>
      <c r="P6396" s="25" t="s">
        <v>3112</v>
      </c>
      <c r="Q6396" s="25" t="s">
        <v>28045</v>
      </c>
      <c r="R6396" s="2" t="s">
        <v>28093</v>
      </c>
      <c r="S6396" s="12"/>
    </row>
    <row r="6397" spans="1:19" s="22" customFormat="1" ht="306.75" thickBot="1" x14ac:dyDescent="0.25">
      <c r="A6397" s="16">
        <v>6379</v>
      </c>
      <c r="B6397" s="23" t="s">
        <v>27950</v>
      </c>
      <c r="C6397" s="24" t="s">
        <v>27951</v>
      </c>
      <c r="D6397" s="25" t="s">
        <v>0</v>
      </c>
      <c r="E6397" s="25" t="s">
        <v>27952</v>
      </c>
      <c r="F6397" s="26" t="s">
        <v>27953</v>
      </c>
      <c r="G6397" s="26" t="s">
        <v>27954</v>
      </c>
      <c r="H6397" s="25" t="s">
        <v>27716</v>
      </c>
      <c r="I6397" s="27" t="s">
        <v>27955</v>
      </c>
      <c r="J6397" s="27" t="s">
        <v>27956</v>
      </c>
      <c r="K6397" s="27" t="s">
        <v>0</v>
      </c>
      <c r="L6397" s="25" t="s">
        <v>0</v>
      </c>
      <c r="M6397" s="23" t="s">
        <v>29</v>
      </c>
      <c r="N6397" s="28" t="s">
        <v>36</v>
      </c>
      <c r="O6397" s="28"/>
      <c r="P6397" s="25" t="s">
        <v>3112</v>
      </c>
      <c r="Q6397" s="25" t="s">
        <v>27825</v>
      </c>
      <c r="R6397" s="2" t="s">
        <v>28093</v>
      </c>
      <c r="S6397" s="12"/>
    </row>
    <row r="6398" spans="1:19" s="22" customFormat="1" ht="306.75" thickBot="1" x14ac:dyDescent="0.25">
      <c r="A6398" s="16">
        <v>6380</v>
      </c>
      <c r="B6398" s="23" t="s">
        <v>27900</v>
      </c>
      <c r="C6398" s="24" t="s">
        <v>27901</v>
      </c>
      <c r="D6398" s="25" t="s">
        <v>0</v>
      </c>
      <c r="E6398" s="25" t="s">
        <v>27902</v>
      </c>
      <c r="F6398" s="26" t="s">
        <v>27903</v>
      </c>
      <c r="G6398" s="26" t="s">
        <v>27904</v>
      </c>
      <c r="H6398" s="25" t="s">
        <v>27716</v>
      </c>
      <c r="I6398" s="27" t="s">
        <v>27905</v>
      </c>
      <c r="J6398" s="27" t="s">
        <v>27906</v>
      </c>
      <c r="K6398" s="27" t="s">
        <v>0</v>
      </c>
      <c r="L6398" s="25" t="s">
        <v>0</v>
      </c>
      <c r="M6398" s="23" t="s">
        <v>29</v>
      </c>
      <c r="N6398" s="28" t="s">
        <v>28</v>
      </c>
      <c r="O6398" s="28"/>
      <c r="P6398" s="25" t="s">
        <v>3112</v>
      </c>
      <c r="Q6398" s="25" t="s">
        <v>0</v>
      </c>
      <c r="R6398" s="2" t="s">
        <v>28093</v>
      </c>
      <c r="S6398" s="12"/>
    </row>
    <row r="6399" spans="1:19" s="22" customFormat="1" ht="306.75" thickBot="1" x14ac:dyDescent="0.25">
      <c r="A6399" s="16">
        <v>6381</v>
      </c>
      <c r="B6399" s="23" t="s">
        <v>27819</v>
      </c>
      <c r="C6399" s="24" t="s">
        <v>27820</v>
      </c>
      <c r="D6399" s="25" t="s">
        <v>0</v>
      </c>
      <c r="E6399" s="25" t="s">
        <v>27820</v>
      </c>
      <c r="F6399" s="26" t="s">
        <v>27821</v>
      </c>
      <c r="G6399" s="26" t="s">
        <v>27822</v>
      </c>
      <c r="H6399" s="25" t="s">
        <v>27716</v>
      </c>
      <c r="I6399" s="27" t="s">
        <v>27823</v>
      </c>
      <c r="J6399" s="27" t="s">
        <v>27824</v>
      </c>
      <c r="K6399" s="27" t="s">
        <v>0</v>
      </c>
      <c r="L6399" s="25" t="s">
        <v>0</v>
      </c>
      <c r="M6399" s="23" t="s">
        <v>29</v>
      </c>
      <c r="N6399" s="28" t="s">
        <v>28</v>
      </c>
      <c r="O6399" s="28"/>
      <c r="P6399" s="25" t="s">
        <v>3112</v>
      </c>
      <c r="Q6399" s="25" t="s">
        <v>27825</v>
      </c>
      <c r="R6399" s="2" t="s">
        <v>28093</v>
      </c>
      <c r="S6399" s="12"/>
    </row>
    <row r="6400" spans="1:19" s="22" customFormat="1" ht="319.5" thickBot="1" x14ac:dyDescent="0.25">
      <c r="A6400" s="16">
        <v>6382</v>
      </c>
      <c r="B6400" s="23" t="s">
        <v>27913</v>
      </c>
      <c r="C6400" s="24" t="s">
        <v>27914</v>
      </c>
      <c r="D6400" s="25" t="s">
        <v>0</v>
      </c>
      <c r="E6400" s="25" t="s">
        <v>27915</v>
      </c>
      <c r="F6400" s="26" t="s">
        <v>27916</v>
      </c>
      <c r="G6400" s="26" t="s">
        <v>27917</v>
      </c>
      <c r="H6400" s="25" t="s">
        <v>27716</v>
      </c>
      <c r="I6400" s="27" t="s">
        <v>27918</v>
      </c>
      <c r="J6400" s="27" t="s">
        <v>0</v>
      </c>
      <c r="K6400" s="27" t="s">
        <v>0</v>
      </c>
      <c r="L6400" s="25" t="s">
        <v>0</v>
      </c>
      <c r="M6400" s="23" t="s">
        <v>29</v>
      </c>
      <c r="N6400" s="28" t="s">
        <v>28</v>
      </c>
      <c r="O6400" s="28"/>
      <c r="P6400" s="25" t="s">
        <v>3112</v>
      </c>
      <c r="Q6400" s="25" t="s">
        <v>27741</v>
      </c>
      <c r="R6400" s="2" t="s">
        <v>28093</v>
      </c>
      <c r="S6400" s="12"/>
    </row>
    <row r="6401" spans="1:19" s="22" customFormat="1" ht="306.75" thickBot="1" x14ac:dyDescent="0.25">
      <c r="A6401" s="16">
        <v>6383</v>
      </c>
      <c r="B6401" s="23" t="s">
        <v>27986</v>
      </c>
      <c r="C6401" s="24" t="s">
        <v>27987</v>
      </c>
      <c r="D6401" s="25" t="s">
        <v>0</v>
      </c>
      <c r="E6401" s="25" t="s">
        <v>27987</v>
      </c>
      <c r="F6401" s="26" t="s">
        <v>27988</v>
      </c>
      <c r="G6401" s="26" t="s">
        <v>27989</v>
      </c>
      <c r="H6401" s="25" t="s">
        <v>27716</v>
      </c>
      <c r="I6401" s="27" t="s">
        <v>27990</v>
      </c>
      <c r="J6401" s="27" t="s">
        <v>27991</v>
      </c>
      <c r="K6401" s="27" t="s">
        <v>0</v>
      </c>
      <c r="L6401" s="25" t="s">
        <v>0</v>
      </c>
      <c r="M6401" s="23" t="s">
        <v>29</v>
      </c>
      <c r="N6401" s="28" t="s">
        <v>28</v>
      </c>
      <c r="O6401" s="28"/>
      <c r="P6401" s="25" t="s">
        <v>3112</v>
      </c>
      <c r="Q6401" s="25" t="s">
        <v>27818</v>
      </c>
      <c r="R6401" s="2" t="s">
        <v>28093</v>
      </c>
      <c r="S6401" s="12"/>
    </row>
    <row r="6402" spans="1:19" s="22" customFormat="1" ht="409.6" thickBot="1" x14ac:dyDescent="0.25">
      <c r="A6402" s="16">
        <v>6384</v>
      </c>
      <c r="B6402" s="23" t="s">
        <v>27925</v>
      </c>
      <c r="C6402" s="24" t="s">
        <v>27926</v>
      </c>
      <c r="D6402" s="25" t="s">
        <v>0</v>
      </c>
      <c r="E6402" s="25" t="s">
        <v>27927</v>
      </c>
      <c r="F6402" s="26" t="s">
        <v>27928</v>
      </c>
      <c r="G6402" s="26" t="s">
        <v>27929</v>
      </c>
      <c r="H6402" s="25" t="s">
        <v>27716</v>
      </c>
      <c r="I6402" s="27" t="s">
        <v>27930</v>
      </c>
      <c r="J6402" s="27" t="s">
        <v>27931</v>
      </c>
      <c r="K6402" s="27" t="s">
        <v>0</v>
      </c>
      <c r="L6402" s="25" t="s">
        <v>0</v>
      </c>
      <c r="M6402" s="23" t="s">
        <v>29</v>
      </c>
      <c r="N6402" s="28" t="s">
        <v>36</v>
      </c>
      <c r="O6402" s="28"/>
      <c r="P6402" s="25" t="s">
        <v>3112</v>
      </c>
      <c r="Q6402" s="25" t="s">
        <v>27932</v>
      </c>
      <c r="R6402" s="2" t="s">
        <v>28093</v>
      </c>
      <c r="S6402" s="12"/>
    </row>
    <row r="6403" spans="1:19" s="22" customFormat="1" ht="370.5" thickBot="1" x14ac:dyDescent="0.25">
      <c r="A6403" s="16">
        <v>6385</v>
      </c>
      <c r="B6403" s="23" t="s">
        <v>28205</v>
      </c>
      <c r="C6403" s="24" t="s">
        <v>28206</v>
      </c>
      <c r="D6403" s="25" t="s">
        <v>28207</v>
      </c>
      <c r="E6403" s="25" t="s">
        <v>0</v>
      </c>
      <c r="F6403" s="26" t="s">
        <v>28208</v>
      </c>
      <c r="G6403" s="26" t="s">
        <v>28209</v>
      </c>
      <c r="H6403" s="25" t="s">
        <v>3994</v>
      </c>
      <c r="I6403" s="27" t="s">
        <v>6504</v>
      </c>
      <c r="J6403" s="27" t="s">
        <v>0</v>
      </c>
      <c r="K6403" s="27" t="s">
        <v>6504</v>
      </c>
      <c r="L6403" s="25" t="s">
        <v>28099</v>
      </c>
      <c r="M6403" s="23" t="s">
        <v>29</v>
      </c>
      <c r="N6403" s="28" t="s">
        <v>36</v>
      </c>
      <c r="O6403" s="28"/>
      <c r="P6403" s="25" t="s">
        <v>28100</v>
      </c>
      <c r="Q6403" s="25" t="s">
        <v>11678</v>
      </c>
      <c r="R6403" s="2" t="s">
        <v>28884</v>
      </c>
      <c r="S6403" s="12"/>
    </row>
    <row r="6404" spans="1:19" s="22" customFormat="1" ht="332.25" thickBot="1" x14ac:dyDescent="0.25">
      <c r="A6404" s="16">
        <v>6386</v>
      </c>
      <c r="B6404" s="23" t="s">
        <v>28318</v>
      </c>
      <c r="C6404" s="24" t="s">
        <v>28319</v>
      </c>
      <c r="D6404" s="25" t="s">
        <v>28320</v>
      </c>
      <c r="E6404" s="25" t="s">
        <v>0</v>
      </c>
      <c r="F6404" s="26" t="s">
        <v>28321</v>
      </c>
      <c r="G6404" s="26" t="s">
        <v>28322</v>
      </c>
      <c r="H6404" s="25" t="s">
        <v>3994</v>
      </c>
      <c r="I6404" s="27" t="s">
        <v>7286</v>
      </c>
      <c r="J6404" s="27" t="s">
        <v>0</v>
      </c>
      <c r="K6404" s="27" t="s">
        <v>7286</v>
      </c>
      <c r="L6404" s="25" t="s">
        <v>28099</v>
      </c>
      <c r="M6404" s="23" t="s">
        <v>29</v>
      </c>
      <c r="N6404" s="28" t="s">
        <v>36</v>
      </c>
      <c r="O6404" s="28"/>
      <c r="P6404" s="25" t="s">
        <v>28100</v>
      </c>
      <c r="Q6404" s="25" t="s">
        <v>28323</v>
      </c>
      <c r="R6404" s="2" t="s">
        <v>28884</v>
      </c>
      <c r="S6404" s="12"/>
    </row>
    <row r="6405" spans="1:19" s="22" customFormat="1" ht="332.25" thickBot="1" x14ac:dyDescent="0.25">
      <c r="A6405" s="16">
        <v>6387</v>
      </c>
      <c r="B6405" s="23" t="s">
        <v>28374</v>
      </c>
      <c r="C6405" s="24" t="s">
        <v>28375</v>
      </c>
      <c r="D6405" s="25" t="s">
        <v>28376</v>
      </c>
      <c r="E6405" s="25" t="s">
        <v>0</v>
      </c>
      <c r="F6405" s="26" t="s">
        <v>28377</v>
      </c>
      <c r="G6405" s="26" t="s">
        <v>28378</v>
      </c>
      <c r="H6405" s="25" t="s">
        <v>4016</v>
      </c>
      <c r="I6405" s="27" t="s">
        <v>9246</v>
      </c>
      <c r="J6405" s="27" t="s">
        <v>0</v>
      </c>
      <c r="K6405" s="27" t="s">
        <v>9246</v>
      </c>
      <c r="L6405" s="25" t="s">
        <v>28099</v>
      </c>
      <c r="M6405" s="23" t="s">
        <v>29</v>
      </c>
      <c r="N6405" s="28" t="s">
        <v>36</v>
      </c>
      <c r="O6405" s="28"/>
      <c r="P6405" s="25" t="s">
        <v>28100</v>
      </c>
      <c r="Q6405" s="25" t="s">
        <v>0</v>
      </c>
      <c r="R6405" s="2" t="s">
        <v>28884</v>
      </c>
      <c r="S6405" s="12"/>
    </row>
    <row r="6406" spans="1:19" s="22" customFormat="1" ht="243" thickBot="1" x14ac:dyDescent="0.25">
      <c r="A6406" s="16">
        <v>6388</v>
      </c>
      <c r="B6406" s="23" t="s">
        <v>28700</v>
      </c>
      <c r="C6406" s="24" t="s">
        <v>8719</v>
      </c>
      <c r="D6406" s="25" t="s">
        <v>28701</v>
      </c>
      <c r="E6406" s="25" t="s">
        <v>0</v>
      </c>
      <c r="F6406" s="26" t="s">
        <v>8721</v>
      </c>
      <c r="G6406" s="26" t="s">
        <v>8722</v>
      </c>
      <c r="H6406" s="25" t="s">
        <v>43</v>
      </c>
      <c r="I6406" s="27" t="s">
        <v>50</v>
      </c>
      <c r="J6406" s="27" t="s">
        <v>0</v>
      </c>
      <c r="K6406" s="27" t="s">
        <v>50</v>
      </c>
      <c r="L6406" s="25" t="s">
        <v>28099</v>
      </c>
      <c r="M6406" s="23" t="s">
        <v>29</v>
      </c>
      <c r="N6406" s="28" t="s">
        <v>36</v>
      </c>
      <c r="O6406" s="28"/>
      <c r="P6406" s="25" t="s">
        <v>28100</v>
      </c>
      <c r="Q6406" s="25" t="s">
        <v>0</v>
      </c>
      <c r="R6406" s="2" t="s">
        <v>28884</v>
      </c>
      <c r="S6406" s="12"/>
    </row>
    <row r="6407" spans="1:19" s="22" customFormat="1" ht="332.25" thickBot="1" x14ac:dyDescent="0.25">
      <c r="A6407" s="16">
        <v>6389</v>
      </c>
      <c r="B6407" s="23" t="s">
        <v>28329</v>
      </c>
      <c r="C6407" s="24" t="s">
        <v>28330</v>
      </c>
      <c r="D6407" s="25" t="s">
        <v>28331</v>
      </c>
      <c r="E6407" s="25" t="s">
        <v>0</v>
      </c>
      <c r="F6407" s="26" t="s">
        <v>28332</v>
      </c>
      <c r="G6407" s="26" t="s">
        <v>28333</v>
      </c>
      <c r="H6407" s="25" t="s">
        <v>43</v>
      </c>
      <c r="I6407" s="27" t="s">
        <v>823</v>
      </c>
      <c r="J6407" s="27" t="s">
        <v>0</v>
      </c>
      <c r="K6407" s="27" t="s">
        <v>27264</v>
      </c>
      <c r="L6407" s="25" t="s">
        <v>28099</v>
      </c>
      <c r="M6407" s="23" t="s">
        <v>29</v>
      </c>
      <c r="N6407" s="28"/>
      <c r="O6407" s="28" t="s">
        <v>579</v>
      </c>
      <c r="P6407" s="25" t="s">
        <v>28100</v>
      </c>
      <c r="Q6407" s="25" t="s">
        <v>0</v>
      </c>
      <c r="R6407" s="2" t="s">
        <v>28884</v>
      </c>
      <c r="S6407" s="12"/>
    </row>
    <row r="6408" spans="1:19" s="22" customFormat="1" ht="243" thickBot="1" x14ac:dyDescent="0.25">
      <c r="A6408" s="16">
        <v>6390</v>
      </c>
      <c r="B6408" s="23" t="s">
        <v>28608</v>
      </c>
      <c r="C6408" s="24" t="s">
        <v>28609</v>
      </c>
      <c r="D6408" s="25" t="s">
        <v>28610</v>
      </c>
      <c r="E6408" s="25" t="s">
        <v>0</v>
      </c>
      <c r="F6408" s="26" t="s">
        <v>28611</v>
      </c>
      <c r="G6408" s="26" t="s">
        <v>28612</v>
      </c>
      <c r="H6408" s="25" t="s">
        <v>43</v>
      </c>
      <c r="I6408" s="27" t="s">
        <v>19177</v>
      </c>
      <c r="J6408" s="27" t="s">
        <v>0</v>
      </c>
      <c r="K6408" s="27" t="s">
        <v>19177</v>
      </c>
      <c r="L6408" s="25" t="s">
        <v>28099</v>
      </c>
      <c r="M6408" s="23" t="s">
        <v>29</v>
      </c>
      <c r="N6408" s="28"/>
      <c r="O6408" s="28" t="s">
        <v>33</v>
      </c>
      <c r="P6408" s="25" t="s">
        <v>28100</v>
      </c>
      <c r="Q6408" s="25" t="s">
        <v>0</v>
      </c>
      <c r="R6408" s="2" t="s">
        <v>28884</v>
      </c>
      <c r="S6408" s="12"/>
    </row>
    <row r="6409" spans="1:19" s="22" customFormat="1" ht="332.25" thickBot="1" x14ac:dyDescent="0.25">
      <c r="A6409" s="16">
        <v>6391</v>
      </c>
      <c r="B6409" s="23" t="s">
        <v>28521</v>
      </c>
      <c r="C6409" s="24" t="s">
        <v>28522</v>
      </c>
      <c r="D6409" s="25" t="s">
        <v>28523</v>
      </c>
      <c r="E6409" s="25" t="s">
        <v>0</v>
      </c>
      <c r="F6409" s="26" t="s">
        <v>28524</v>
      </c>
      <c r="G6409" s="26" t="s">
        <v>28525</v>
      </c>
      <c r="H6409" s="25" t="s">
        <v>2249</v>
      </c>
      <c r="I6409" s="27" t="s">
        <v>28526</v>
      </c>
      <c r="J6409" s="27" t="s">
        <v>0</v>
      </c>
      <c r="K6409" s="27" t="s">
        <v>28526</v>
      </c>
      <c r="L6409" s="25" t="s">
        <v>28099</v>
      </c>
      <c r="M6409" s="23" t="s">
        <v>29</v>
      </c>
      <c r="N6409" s="28"/>
      <c r="O6409" s="28" t="s">
        <v>33</v>
      </c>
      <c r="P6409" s="25" t="s">
        <v>28100</v>
      </c>
      <c r="Q6409" s="25" t="s">
        <v>28204</v>
      </c>
      <c r="R6409" s="2" t="s">
        <v>28884</v>
      </c>
      <c r="S6409" s="12"/>
    </row>
    <row r="6410" spans="1:19" s="22" customFormat="1" ht="243" thickBot="1" x14ac:dyDescent="0.25">
      <c r="A6410" s="16">
        <v>6392</v>
      </c>
      <c r="B6410" s="23" t="s">
        <v>28474</v>
      </c>
      <c r="C6410" s="24" t="s">
        <v>28475</v>
      </c>
      <c r="D6410" s="25" t="s">
        <v>28476</v>
      </c>
      <c r="E6410" s="25" t="s">
        <v>0</v>
      </c>
      <c r="F6410" s="26" t="s">
        <v>28477</v>
      </c>
      <c r="G6410" s="26" t="s">
        <v>28478</v>
      </c>
      <c r="H6410" s="25" t="s">
        <v>2249</v>
      </c>
      <c r="I6410" s="27" t="s">
        <v>456</v>
      </c>
      <c r="J6410" s="27" t="s">
        <v>0</v>
      </c>
      <c r="K6410" s="27" t="s">
        <v>456</v>
      </c>
      <c r="L6410" s="25" t="s">
        <v>28099</v>
      </c>
      <c r="M6410" s="23" t="s">
        <v>29</v>
      </c>
      <c r="N6410" s="28"/>
      <c r="O6410" s="28" t="s">
        <v>33</v>
      </c>
      <c r="P6410" s="25" t="s">
        <v>28100</v>
      </c>
      <c r="Q6410" s="25" t="s">
        <v>28186</v>
      </c>
      <c r="R6410" s="2" t="s">
        <v>28884</v>
      </c>
      <c r="S6410" s="12"/>
    </row>
    <row r="6411" spans="1:19" s="22" customFormat="1" ht="243" thickBot="1" x14ac:dyDescent="0.25">
      <c r="A6411" s="16">
        <v>6393</v>
      </c>
      <c r="B6411" s="23" t="s">
        <v>28469</v>
      </c>
      <c r="C6411" s="24" t="s">
        <v>28470</v>
      </c>
      <c r="D6411" s="25" t="s">
        <v>28471</v>
      </c>
      <c r="E6411" s="25" t="s">
        <v>0</v>
      </c>
      <c r="F6411" s="26" t="s">
        <v>28472</v>
      </c>
      <c r="G6411" s="26" t="s">
        <v>28473</v>
      </c>
      <c r="H6411" s="25" t="s">
        <v>2249</v>
      </c>
      <c r="I6411" s="27" t="s">
        <v>17273</v>
      </c>
      <c r="J6411" s="27" t="s">
        <v>0</v>
      </c>
      <c r="K6411" s="27" t="s">
        <v>17273</v>
      </c>
      <c r="L6411" s="25" t="s">
        <v>28099</v>
      </c>
      <c r="M6411" s="23" t="s">
        <v>29</v>
      </c>
      <c r="N6411" s="28"/>
      <c r="O6411" s="28" t="s">
        <v>33</v>
      </c>
      <c r="P6411" s="25" t="s">
        <v>28100</v>
      </c>
      <c r="Q6411" s="25" t="s">
        <v>0</v>
      </c>
      <c r="R6411" s="2" t="s">
        <v>28884</v>
      </c>
      <c r="S6411" s="12"/>
    </row>
    <row r="6412" spans="1:19" s="22" customFormat="1" ht="255.75" thickBot="1" x14ac:dyDescent="0.25">
      <c r="A6412" s="16">
        <v>6394</v>
      </c>
      <c r="B6412" s="23" t="s">
        <v>25982</v>
      </c>
      <c r="C6412" s="24" t="s">
        <v>28370</v>
      </c>
      <c r="D6412" s="25" t="s">
        <v>28371</v>
      </c>
      <c r="E6412" s="25" t="s">
        <v>0</v>
      </c>
      <c r="F6412" s="26" t="s">
        <v>28372</v>
      </c>
      <c r="G6412" s="26" t="s">
        <v>28373</v>
      </c>
      <c r="H6412" s="25" t="s">
        <v>43</v>
      </c>
      <c r="I6412" s="27" t="s">
        <v>967</v>
      </c>
      <c r="J6412" s="27" t="s">
        <v>0</v>
      </c>
      <c r="K6412" s="27" t="s">
        <v>967</v>
      </c>
      <c r="L6412" s="25" t="s">
        <v>28099</v>
      </c>
      <c r="M6412" s="23" t="s">
        <v>29</v>
      </c>
      <c r="N6412" s="28"/>
      <c r="O6412" s="28" t="s">
        <v>579</v>
      </c>
      <c r="P6412" s="25" t="s">
        <v>28100</v>
      </c>
      <c r="Q6412" s="25" t="s">
        <v>0</v>
      </c>
      <c r="R6412" s="2" t="s">
        <v>28884</v>
      </c>
      <c r="S6412" s="12"/>
    </row>
    <row r="6413" spans="1:19" s="22" customFormat="1" ht="243" thickBot="1" x14ac:dyDescent="0.25">
      <c r="A6413" s="16">
        <v>6395</v>
      </c>
      <c r="B6413" s="23" t="s">
        <v>28732</v>
      </c>
      <c r="C6413" s="24" t="s">
        <v>28733</v>
      </c>
      <c r="D6413" s="25" t="s">
        <v>28734</v>
      </c>
      <c r="E6413" s="25" t="s">
        <v>0</v>
      </c>
      <c r="F6413" s="26" t="s">
        <v>28735</v>
      </c>
      <c r="G6413" s="26" t="s">
        <v>28736</v>
      </c>
      <c r="H6413" s="25" t="s">
        <v>43</v>
      </c>
      <c r="I6413" s="27" t="s">
        <v>6631</v>
      </c>
      <c r="J6413" s="27" t="s">
        <v>0</v>
      </c>
      <c r="K6413" s="27" t="s">
        <v>6631</v>
      </c>
      <c r="L6413" s="25" t="s">
        <v>28099</v>
      </c>
      <c r="M6413" s="23" t="s">
        <v>29</v>
      </c>
      <c r="N6413" s="28"/>
      <c r="O6413" s="28" t="s">
        <v>33</v>
      </c>
      <c r="P6413" s="25" t="s">
        <v>28100</v>
      </c>
      <c r="Q6413" s="25" t="s">
        <v>0</v>
      </c>
      <c r="R6413" s="2" t="s">
        <v>28884</v>
      </c>
      <c r="S6413" s="12"/>
    </row>
    <row r="6414" spans="1:19" s="22" customFormat="1" ht="243" thickBot="1" x14ac:dyDescent="0.25">
      <c r="A6414" s="16">
        <v>6396</v>
      </c>
      <c r="B6414" s="23" t="s">
        <v>28737</v>
      </c>
      <c r="C6414" s="24" t="s">
        <v>28738</v>
      </c>
      <c r="D6414" s="25" t="s">
        <v>28739</v>
      </c>
      <c r="E6414" s="25" t="s">
        <v>0</v>
      </c>
      <c r="F6414" s="26" t="s">
        <v>28740</v>
      </c>
      <c r="G6414" s="26" t="s">
        <v>28741</v>
      </c>
      <c r="H6414" s="25" t="s">
        <v>43</v>
      </c>
      <c r="I6414" s="27" t="s">
        <v>7363</v>
      </c>
      <c r="J6414" s="27" t="s">
        <v>0</v>
      </c>
      <c r="K6414" s="27" t="s">
        <v>7363</v>
      </c>
      <c r="L6414" s="25" t="s">
        <v>28099</v>
      </c>
      <c r="M6414" s="23" t="s">
        <v>29</v>
      </c>
      <c r="N6414" s="28"/>
      <c r="O6414" s="28" t="s">
        <v>33</v>
      </c>
      <c r="P6414" s="25" t="s">
        <v>28100</v>
      </c>
      <c r="Q6414" s="25" t="s">
        <v>0</v>
      </c>
      <c r="R6414" s="2" t="s">
        <v>28884</v>
      </c>
      <c r="S6414" s="12"/>
    </row>
    <row r="6415" spans="1:19" s="22" customFormat="1" ht="243" thickBot="1" x14ac:dyDescent="0.25">
      <c r="A6415" s="16">
        <v>6397</v>
      </c>
      <c r="B6415" s="23" t="s">
        <v>28742</v>
      </c>
      <c r="C6415" s="24" t="s">
        <v>28743</v>
      </c>
      <c r="D6415" s="25" t="s">
        <v>28744</v>
      </c>
      <c r="E6415" s="25" t="s">
        <v>0</v>
      </c>
      <c r="F6415" s="26" t="s">
        <v>28745</v>
      </c>
      <c r="G6415" s="26" t="s">
        <v>28746</v>
      </c>
      <c r="H6415" s="25" t="s">
        <v>43</v>
      </c>
      <c r="I6415" s="27" t="s">
        <v>1395</v>
      </c>
      <c r="J6415" s="27" t="s">
        <v>0</v>
      </c>
      <c r="K6415" s="27" t="s">
        <v>1395</v>
      </c>
      <c r="L6415" s="25" t="s">
        <v>28099</v>
      </c>
      <c r="M6415" s="23" t="s">
        <v>29</v>
      </c>
      <c r="N6415" s="28"/>
      <c r="O6415" s="28" t="s">
        <v>33</v>
      </c>
      <c r="P6415" s="25" t="s">
        <v>28100</v>
      </c>
      <c r="Q6415" s="25" t="s">
        <v>0</v>
      </c>
      <c r="R6415" s="2" t="s">
        <v>28884</v>
      </c>
      <c r="S6415" s="12"/>
    </row>
    <row r="6416" spans="1:19" s="22" customFormat="1" ht="51.75" thickBot="1" x14ac:dyDescent="0.25">
      <c r="A6416" s="16">
        <v>6398</v>
      </c>
      <c r="B6416" s="23" t="s">
        <v>29294</v>
      </c>
      <c r="C6416" s="24" t="s">
        <v>29295</v>
      </c>
      <c r="D6416" s="25" t="s">
        <v>29296</v>
      </c>
      <c r="E6416" s="25" t="s">
        <v>29297</v>
      </c>
      <c r="F6416" s="26" t="s">
        <v>29298</v>
      </c>
      <c r="G6416" s="26" t="s">
        <v>29299</v>
      </c>
      <c r="H6416" s="25" t="s">
        <v>1338</v>
      </c>
      <c r="I6416" s="27" t="s">
        <v>7757</v>
      </c>
      <c r="J6416" s="27" t="s">
        <v>0</v>
      </c>
      <c r="K6416" s="27" t="s">
        <v>0</v>
      </c>
      <c r="L6416" s="25" t="s">
        <v>6361</v>
      </c>
      <c r="M6416" s="23" t="s">
        <v>29</v>
      </c>
      <c r="N6416" s="28"/>
      <c r="O6416" s="28" t="s">
        <v>33</v>
      </c>
      <c r="P6416" s="25" t="s">
        <v>37</v>
      </c>
      <c r="Q6416" s="25" t="s">
        <v>0</v>
      </c>
      <c r="R6416" s="2" t="s">
        <v>29320</v>
      </c>
      <c r="S6416" s="12"/>
    </row>
    <row r="6417" spans="1:19" s="22" customFormat="1" ht="217.5" thickBot="1" x14ac:dyDescent="0.25">
      <c r="A6417" s="16">
        <v>6399</v>
      </c>
      <c r="B6417" s="23" t="s">
        <v>29112</v>
      </c>
      <c r="C6417" s="24" t="s">
        <v>29113</v>
      </c>
      <c r="D6417" s="25" t="s">
        <v>29114</v>
      </c>
      <c r="E6417" s="25" t="s">
        <v>29115</v>
      </c>
      <c r="F6417" s="26" t="s">
        <v>29116</v>
      </c>
      <c r="G6417" s="26" t="s">
        <v>29117</v>
      </c>
      <c r="H6417" s="25" t="s">
        <v>7790</v>
      </c>
      <c r="I6417" s="27" t="s">
        <v>29118</v>
      </c>
      <c r="J6417" s="27" t="s">
        <v>0</v>
      </c>
      <c r="K6417" s="27" t="s">
        <v>0</v>
      </c>
      <c r="L6417" s="25" t="s">
        <v>0</v>
      </c>
      <c r="M6417" s="23" t="s">
        <v>29</v>
      </c>
      <c r="N6417" s="28"/>
      <c r="O6417" s="28" t="s">
        <v>33</v>
      </c>
      <c r="P6417" s="25" t="s">
        <v>37</v>
      </c>
      <c r="Q6417" s="25" t="s">
        <v>0</v>
      </c>
      <c r="R6417" s="2" t="s">
        <v>29320</v>
      </c>
      <c r="S6417" s="12"/>
    </row>
    <row r="6418" spans="1:19" s="22" customFormat="1" ht="319.5" thickBot="1" x14ac:dyDescent="0.25">
      <c r="A6418" s="16">
        <v>6400</v>
      </c>
      <c r="B6418" s="23" t="s">
        <v>29195</v>
      </c>
      <c r="C6418" s="24" t="s">
        <v>29196</v>
      </c>
      <c r="D6418" s="25" t="s">
        <v>29196</v>
      </c>
      <c r="E6418" s="25" t="s">
        <v>29197</v>
      </c>
      <c r="F6418" s="26" t="s">
        <v>29198</v>
      </c>
      <c r="G6418" s="26" t="s">
        <v>29199</v>
      </c>
      <c r="H6418" s="25" t="s">
        <v>6382</v>
      </c>
      <c r="I6418" s="27" t="s">
        <v>29200</v>
      </c>
      <c r="J6418" s="27" t="s">
        <v>0</v>
      </c>
      <c r="K6418" s="27" t="s">
        <v>0</v>
      </c>
      <c r="L6418" s="25" t="s">
        <v>2148</v>
      </c>
      <c r="M6418" s="23" t="s">
        <v>29</v>
      </c>
      <c r="N6418" s="28"/>
      <c r="O6418" s="28" t="s">
        <v>33</v>
      </c>
      <c r="P6418" s="25" t="s">
        <v>37</v>
      </c>
      <c r="Q6418" s="25" t="s">
        <v>28930</v>
      </c>
      <c r="R6418" s="2" t="s">
        <v>29320</v>
      </c>
      <c r="S6418" s="12"/>
    </row>
    <row r="6419" spans="1:19" s="22" customFormat="1" ht="409.6" thickBot="1" x14ac:dyDescent="0.25">
      <c r="A6419" s="16">
        <v>6401</v>
      </c>
      <c r="B6419" s="23" t="s">
        <v>28911</v>
      </c>
      <c r="C6419" s="24" t="s">
        <v>28912</v>
      </c>
      <c r="D6419" s="25" t="s">
        <v>28912</v>
      </c>
      <c r="E6419" s="25" t="s">
        <v>28913</v>
      </c>
      <c r="F6419" s="26" t="s">
        <v>28914</v>
      </c>
      <c r="G6419" s="26" t="s">
        <v>28915</v>
      </c>
      <c r="H6419" s="25" t="s">
        <v>28903</v>
      </c>
      <c r="I6419" s="27" t="s">
        <v>10118</v>
      </c>
      <c r="J6419" s="27" t="s">
        <v>0</v>
      </c>
      <c r="K6419" s="27" t="s">
        <v>0</v>
      </c>
      <c r="L6419" s="25" t="s">
        <v>0</v>
      </c>
      <c r="M6419" s="23" t="s">
        <v>29</v>
      </c>
      <c r="N6419" s="28" t="s">
        <v>33</v>
      </c>
      <c r="O6419" s="28"/>
      <c r="P6419" s="25" t="s">
        <v>37</v>
      </c>
      <c r="Q6419" s="25" t="s">
        <v>28916</v>
      </c>
      <c r="R6419" s="2" t="s">
        <v>29320</v>
      </c>
      <c r="S6419" s="12"/>
    </row>
    <row r="6420" spans="1:19" s="22" customFormat="1" ht="179.25" thickBot="1" x14ac:dyDescent="0.25">
      <c r="A6420" s="16">
        <v>6402</v>
      </c>
      <c r="B6420" s="23" t="s">
        <v>29214</v>
      </c>
      <c r="C6420" s="24" t="s">
        <v>29215</v>
      </c>
      <c r="D6420" s="25" t="s">
        <v>29215</v>
      </c>
      <c r="E6420" s="25" t="s">
        <v>29216</v>
      </c>
      <c r="F6420" s="26" t="s">
        <v>29217</v>
      </c>
      <c r="G6420" s="26" t="s">
        <v>29218</v>
      </c>
      <c r="H6420" s="25" t="s">
        <v>29219</v>
      </c>
      <c r="I6420" s="27" t="s">
        <v>744</v>
      </c>
      <c r="J6420" s="27" t="s">
        <v>0</v>
      </c>
      <c r="K6420" s="27" t="s">
        <v>0</v>
      </c>
      <c r="L6420" s="25" t="s">
        <v>0</v>
      </c>
      <c r="M6420" s="23" t="s">
        <v>29</v>
      </c>
      <c r="N6420" s="28" t="s">
        <v>36</v>
      </c>
      <c r="O6420" s="28"/>
      <c r="P6420" s="25" t="s">
        <v>37</v>
      </c>
      <c r="Q6420" s="25" t="s">
        <v>0</v>
      </c>
      <c r="R6420" s="2" t="s">
        <v>29320</v>
      </c>
      <c r="S6420" s="12"/>
    </row>
    <row r="6421" spans="1:19" s="22" customFormat="1" ht="409.6" thickBot="1" x14ac:dyDescent="0.25">
      <c r="A6421" s="16">
        <v>6403</v>
      </c>
      <c r="B6421" s="23" t="s">
        <v>29103</v>
      </c>
      <c r="C6421" s="24" t="s">
        <v>29104</v>
      </c>
      <c r="D6421" s="25" t="s">
        <v>29104</v>
      </c>
      <c r="E6421" s="25" t="s">
        <v>29105</v>
      </c>
      <c r="F6421" s="26" t="s">
        <v>29106</v>
      </c>
      <c r="G6421" s="26" t="s">
        <v>29107</v>
      </c>
      <c r="H6421" s="25" t="s">
        <v>29108</v>
      </c>
      <c r="I6421" s="27" t="s">
        <v>29109</v>
      </c>
      <c r="J6421" s="27" t="s">
        <v>29110</v>
      </c>
      <c r="K6421" s="27" t="s">
        <v>0</v>
      </c>
      <c r="L6421" s="25" t="s">
        <v>28984</v>
      </c>
      <c r="M6421" s="23" t="s">
        <v>29</v>
      </c>
      <c r="N6421" s="28" t="s">
        <v>36</v>
      </c>
      <c r="O6421" s="28"/>
      <c r="P6421" s="25" t="s">
        <v>37</v>
      </c>
      <c r="Q6421" s="25" t="s">
        <v>29111</v>
      </c>
      <c r="R6421" s="2" t="s">
        <v>29320</v>
      </c>
      <c r="S6421" s="12"/>
    </row>
    <row r="6422" spans="1:19" s="22" customFormat="1" ht="332.25" thickBot="1" x14ac:dyDescent="0.25">
      <c r="A6422" s="16">
        <v>6404</v>
      </c>
      <c r="B6422" s="23" t="s">
        <v>29396</v>
      </c>
      <c r="C6422" s="24" t="s">
        <v>29397</v>
      </c>
      <c r="D6422" s="25" t="s">
        <v>29397</v>
      </c>
      <c r="E6422" s="25" t="s">
        <v>0</v>
      </c>
      <c r="F6422" s="26" t="s">
        <v>29398</v>
      </c>
      <c r="G6422" s="26" t="s">
        <v>29399</v>
      </c>
      <c r="H6422" s="25" t="s">
        <v>29400</v>
      </c>
      <c r="I6422" s="27" t="s">
        <v>1352</v>
      </c>
      <c r="J6422" s="27" t="s">
        <v>0</v>
      </c>
      <c r="K6422" s="27" t="s">
        <v>1352</v>
      </c>
      <c r="L6422" s="25" t="s">
        <v>0</v>
      </c>
      <c r="M6422" s="23" t="s">
        <v>29</v>
      </c>
      <c r="N6422" s="28" t="s">
        <v>2115</v>
      </c>
      <c r="O6422" s="28" t="s">
        <v>34</v>
      </c>
      <c r="P6422" s="25" t="s">
        <v>37</v>
      </c>
      <c r="Q6422" s="25" t="s">
        <v>29401</v>
      </c>
      <c r="R6422" s="2" t="s">
        <v>29575</v>
      </c>
      <c r="S6422" s="12"/>
    </row>
    <row r="6423" spans="1:19" s="22" customFormat="1" ht="255.75" thickBot="1" x14ac:dyDescent="0.25">
      <c r="A6423" s="16">
        <v>6405</v>
      </c>
      <c r="B6423" s="23" t="s">
        <v>29327</v>
      </c>
      <c r="C6423" s="24" t="s">
        <v>29328</v>
      </c>
      <c r="D6423" s="25" t="s">
        <v>29329</v>
      </c>
      <c r="E6423" s="25" t="s">
        <v>0</v>
      </c>
      <c r="F6423" s="26" t="s">
        <v>29330</v>
      </c>
      <c r="G6423" s="26" t="s">
        <v>29331</v>
      </c>
      <c r="H6423" s="25" t="s">
        <v>29332</v>
      </c>
      <c r="I6423" s="27" t="s">
        <v>29333</v>
      </c>
      <c r="J6423" s="27" t="s">
        <v>0</v>
      </c>
      <c r="K6423" s="27" t="s">
        <v>29333</v>
      </c>
      <c r="L6423" s="25" t="s">
        <v>0</v>
      </c>
      <c r="M6423" s="23" t="s">
        <v>29</v>
      </c>
      <c r="N6423" s="28" t="s">
        <v>2115</v>
      </c>
      <c r="O6423" s="28" t="s">
        <v>33</v>
      </c>
      <c r="P6423" s="25" t="s">
        <v>37</v>
      </c>
      <c r="Q6423" s="25" t="s">
        <v>0</v>
      </c>
      <c r="R6423" s="2" t="s">
        <v>29575</v>
      </c>
      <c r="S6423" s="12"/>
    </row>
    <row r="6424" spans="1:19" s="22" customFormat="1" ht="268.5" thickBot="1" x14ac:dyDescent="0.25">
      <c r="A6424" s="16">
        <v>6406</v>
      </c>
      <c r="B6424" s="23" t="s">
        <v>11194</v>
      </c>
      <c r="C6424" s="24" t="s">
        <v>6268</v>
      </c>
      <c r="D6424" s="25" t="s">
        <v>29340</v>
      </c>
      <c r="E6424" s="25" t="s">
        <v>0</v>
      </c>
      <c r="F6424" s="26" t="s">
        <v>6271</v>
      </c>
      <c r="G6424" s="26" t="s">
        <v>6272</v>
      </c>
      <c r="H6424" s="25" t="s">
        <v>29341</v>
      </c>
      <c r="I6424" s="27" t="s">
        <v>6273</v>
      </c>
      <c r="J6424" s="27" t="s">
        <v>0</v>
      </c>
      <c r="K6424" s="27" t="s">
        <v>6273</v>
      </c>
      <c r="L6424" s="25" t="s">
        <v>0</v>
      </c>
      <c r="M6424" s="23" t="s">
        <v>29</v>
      </c>
      <c r="N6424" s="28" t="s">
        <v>2115</v>
      </c>
      <c r="O6424" s="28" t="s">
        <v>33</v>
      </c>
      <c r="P6424" s="25" t="s">
        <v>37</v>
      </c>
      <c r="Q6424" s="25" t="s">
        <v>0</v>
      </c>
      <c r="R6424" s="2" t="s">
        <v>29575</v>
      </c>
      <c r="S6424" s="12"/>
    </row>
    <row r="6425" spans="1:19" s="22" customFormat="1" ht="306.75" thickBot="1" x14ac:dyDescent="0.25">
      <c r="A6425" s="16">
        <v>6407</v>
      </c>
      <c r="B6425" s="23" t="s">
        <v>29550</v>
      </c>
      <c r="C6425" s="24" t="s">
        <v>29551</v>
      </c>
      <c r="D6425" s="25" t="s">
        <v>29551</v>
      </c>
      <c r="E6425" s="25" t="s">
        <v>0</v>
      </c>
      <c r="F6425" s="26" t="s">
        <v>29552</v>
      </c>
      <c r="G6425" s="26" t="s">
        <v>29553</v>
      </c>
      <c r="H6425" s="25" t="s">
        <v>29544</v>
      </c>
      <c r="I6425" s="27" t="s">
        <v>2536</v>
      </c>
      <c r="J6425" s="27" t="s">
        <v>0</v>
      </c>
      <c r="K6425" s="27" t="s">
        <v>2536</v>
      </c>
      <c r="L6425" s="25" t="s">
        <v>0</v>
      </c>
      <c r="M6425" s="23" t="s">
        <v>29</v>
      </c>
      <c r="N6425" s="28" t="s">
        <v>2115</v>
      </c>
      <c r="O6425" s="28" t="s">
        <v>34</v>
      </c>
      <c r="P6425" s="25" t="s">
        <v>37</v>
      </c>
      <c r="Q6425" s="25" t="s">
        <v>0</v>
      </c>
      <c r="R6425" s="2" t="s">
        <v>29575</v>
      </c>
      <c r="S6425" s="12"/>
    </row>
    <row r="6426" spans="1:19" s="22" customFormat="1" ht="90" thickBot="1" x14ac:dyDescent="0.25">
      <c r="A6426" s="16">
        <v>6408</v>
      </c>
      <c r="B6426" s="23" t="s">
        <v>29704</v>
      </c>
      <c r="C6426" s="24" t="s">
        <v>29705</v>
      </c>
      <c r="D6426" s="25" t="s">
        <v>29706</v>
      </c>
      <c r="E6426" s="25" t="s">
        <v>0</v>
      </c>
      <c r="F6426" s="26" t="s">
        <v>29707</v>
      </c>
      <c r="G6426" s="26" t="s">
        <v>29708</v>
      </c>
      <c r="H6426" s="25" t="s">
        <v>0</v>
      </c>
      <c r="I6426" s="27" t="s">
        <v>0</v>
      </c>
      <c r="J6426" s="27" t="s">
        <v>0</v>
      </c>
      <c r="K6426" s="27" t="s">
        <v>0</v>
      </c>
      <c r="L6426" s="25" t="s">
        <v>29709</v>
      </c>
      <c r="M6426" s="23" t="s">
        <v>29</v>
      </c>
      <c r="N6426" s="28"/>
      <c r="O6426" s="28" t="s">
        <v>33</v>
      </c>
      <c r="P6426" s="25" t="s">
        <v>37</v>
      </c>
      <c r="Q6426" s="25" t="s">
        <v>0</v>
      </c>
      <c r="R6426" s="2" t="s">
        <v>29863</v>
      </c>
      <c r="S6426" s="12"/>
    </row>
    <row r="6427" spans="1:19" s="22" customFormat="1" ht="192" thickBot="1" x14ac:dyDescent="0.25">
      <c r="A6427" s="16">
        <v>6409</v>
      </c>
      <c r="B6427" s="23" t="s">
        <v>29807</v>
      </c>
      <c r="C6427" s="24" t="s">
        <v>29808</v>
      </c>
      <c r="D6427" s="25" t="s">
        <v>29808</v>
      </c>
      <c r="E6427" s="25" t="s">
        <v>0</v>
      </c>
      <c r="F6427" s="26" t="s">
        <v>29809</v>
      </c>
      <c r="G6427" s="26" t="s">
        <v>29810</v>
      </c>
      <c r="H6427" s="25" t="s">
        <v>0</v>
      </c>
      <c r="I6427" s="27" t="s">
        <v>0</v>
      </c>
      <c r="J6427" s="27" t="s">
        <v>0</v>
      </c>
      <c r="K6427" s="27" t="s">
        <v>0</v>
      </c>
      <c r="L6427" s="25" t="s">
        <v>29799</v>
      </c>
      <c r="M6427" s="23" t="s">
        <v>29</v>
      </c>
      <c r="N6427" s="28"/>
      <c r="O6427" s="28" t="s">
        <v>579</v>
      </c>
      <c r="P6427" s="25" t="s">
        <v>37</v>
      </c>
      <c r="Q6427" s="25" t="s">
        <v>29794</v>
      </c>
      <c r="R6427" s="2" t="s">
        <v>29863</v>
      </c>
      <c r="S6427" s="12"/>
    </row>
    <row r="6428" spans="1:19" s="22" customFormat="1" ht="409.6" thickBot="1" x14ac:dyDescent="0.25">
      <c r="A6428" s="16">
        <v>6410</v>
      </c>
      <c r="B6428" s="23" t="s">
        <v>29589</v>
      </c>
      <c r="C6428" s="24" t="s">
        <v>29590</v>
      </c>
      <c r="D6428" s="25" t="s">
        <v>29591</v>
      </c>
      <c r="E6428" s="25" t="s">
        <v>0</v>
      </c>
      <c r="F6428" s="26" t="s">
        <v>29592</v>
      </c>
      <c r="G6428" s="26" t="s">
        <v>29593</v>
      </c>
      <c r="H6428" s="25" t="s">
        <v>0</v>
      </c>
      <c r="I6428" s="27" t="s">
        <v>0</v>
      </c>
      <c r="J6428" s="27" t="s">
        <v>0</v>
      </c>
      <c r="K6428" s="27" t="s">
        <v>0</v>
      </c>
      <c r="L6428" s="25" t="s">
        <v>29594</v>
      </c>
      <c r="M6428" s="23" t="s">
        <v>29</v>
      </c>
      <c r="N6428" s="28" t="s">
        <v>36</v>
      </c>
      <c r="O6428" s="28"/>
      <c r="P6428" s="25" t="s">
        <v>37</v>
      </c>
      <c r="Q6428" s="25" t="s">
        <v>29595</v>
      </c>
      <c r="R6428" s="2" t="s">
        <v>29863</v>
      </c>
      <c r="S6428" s="12"/>
    </row>
    <row r="6429" spans="1:19" s="22" customFormat="1" ht="192" thickBot="1" x14ac:dyDescent="0.25">
      <c r="A6429" s="16">
        <v>6411</v>
      </c>
      <c r="B6429" s="23" t="s">
        <v>29795</v>
      </c>
      <c r="C6429" s="24" t="s">
        <v>29796</v>
      </c>
      <c r="D6429" s="25" t="s">
        <v>29796</v>
      </c>
      <c r="E6429" s="25" t="s">
        <v>0</v>
      </c>
      <c r="F6429" s="26" t="s">
        <v>29797</v>
      </c>
      <c r="G6429" s="26" t="s">
        <v>29798</v>
      </c>
      <c r="H6429" s="25" t="s">
        <v>0</v>
      </c>
      <c r="I6429" s="27" t="s">
        <v>0</v>
      </c>
      <c r="J6429" s="27" t="s">
        <v>0</v>
      </c>
      <c r="K6429" s="27" t="s">
        <v>0</v>
      </c>
      <c r="L6429" s="25" t="s">
        <v>29799</v>
      </c>
      <c r="M6429" s="23" t="s">
        <v>29</v>
      </c>
      <c r="N6429" s="28"/>
      <c r="O6429" s="28" t="s">
        <v>579</v>
      </c>
      <c r="P6429" s="25" t="s">
        <v>37</v>
      </c>
      <c r="Q6429" s="25" t="s">
        <v>29800</v>
      </c>
      <c r="R6429" s="2" t="s">
        <v>29863</v>
      </c>
      <c r="S6429" s="12"/>
    </row>
    <row r="6430" spans="1:19" s="22" customFormat="1" ht="102.75" thickBot="1" x14ac:dyDescent="0.25">
      <c r="A6430" s="16">
        <v>6412</v>
      </c>
      <c r="B6430" s="23" t="s">
        <v>29784</v>
      </c>
      <c r="C6430" s="24" t="s">
        <v>29785</v>
      </c>
      <c r="D6430" s="25" t="s">
        <v>29785</v>
      </c>
      <c r="E6430" s="25" t="s">
        <v>0</v>
      </c>
      <c r="F6430" s="26" t="s">
        <v>29786</v>
      </c>
      <c r="G6430" s="26" t="s">
        <v>29787</v>
      </c>
      <c r="H6430" s="25" t="s">
        <v>0</v>
      </c>
      <c r="I6430" s="27" t="s">
        <v>0</v>
      </c>
      <c r="J6430" s="27" t="s">
        <v>0</v>
      </c>
      <c r="K6430" s="27" t="s">
        <v>0</v>
      </c>
      <c r="L6430" s="25" t="s">
        <v>29788</v>
      </c>
      <c r="M6430" s="23" t="s">
        <v>29</v>
      </c>
      <c r="N6430" s="28"/>
      <c r="O6430" s="28" t="s">
        <v>33</v>
      </c>
      <c r="P6430" s="25" t="s">
        <v>37</v>
      </c>
      <c r="Q6430" s="25" t="s">
        <v>0</v>
      </c>
      <c r="R6430" s="2" t="s">
        <v>29863</v>
      </c>
      <c r="S6430" s="12"/>
    </row>
    <row r="6431" spans="1:19" s="22" customFormat="1" ht="409.6" thickBot="1" x14ac:dyDescent="0.25">
      <c r="A6431" s="16">
        <v>6413</v>
      </c>
      <c r="B6431" s="23" t="s">
        <v>30177</v>
      </c>
      <c r="C6431" s="24" t="s">
        <v>30178</v>
      </c>
      <c r="D6431" s="25" t="s">
        <v>30179</v>
      </c>
      <c r="E6431" s="25" t="s">
        <v>0</v>
      </c>
      <c r="F6431" s="26" t="s">
        <v>30180</v>
      </c>
      <c r="G6431" s="26" t="s">
        <v>30181</v>
      </c>
      <c r="H6431" s="25" t="s">
        <v>29965</v>
      </c>
      <c r="I6431" s="27" t="s">
        <v>0</v>
      </c>
      <c r="J6431" s="27" t="s">
        <v>16180</v>
      </c>
      <c r="K6431" s="27" t="s">
        <v>0</v>
      </c>
      <c r="L6431" s="25" t="s">
        <v>0</v>
      </c>
      <c r="M6431" s="23" t="s">
        <v>29</v>
      </c>
      <c r="N6431" s="28" t="s">
        <v>28</v>
      </c>
      <c r="O6431" s="28"/>
      <c r="P6431" s="25" t="s">
        <v>3112</v>
      </c>
      <c r="Q6431" s="25" t="s">
        <v>30182</v>
      </c>
      <c r="R6431" s="2" t="s">
        <v>30959</v>
      </c>
      <c r="S6431" s="12"/>
    </row>
    <row r="6432" spans="1:19" s="22" customFormat="1" ht="243" thickBot="1" x14ac:dyDescent="0.25">
      <c r="A6432" s="16">
        <v>6414</v>
      </c>
      <c r="B6432" s="23" t="s">
        <v>30599</v>
      </c>
      <c r="C6432" s="24" t="s">
        <v>30600</v>
      </c>
      <c r="D6432" s="25" t="s">
        <v>30601</v>
      </c>
      <c r="E6432" s="25" t="s">
        <v>0</v>
      </c>
      <c r="F6432" s="26" t="s">
        <v>30602</v>
      </c>
      <c r="G6432" s="26" t="s">
        <v>30603</v>
      </c>
      <c r="H6432" s="25" t="s">
        <v>30294</v>
      </c>
      <c r="I6432" s="27" t="s">
        <v>1402</v>
      </c>
      <c r="J6432" s="27" t="s">
        <v>0</v>
      </c>
      <c r="K6432" s="27" t="s">
        <v>0</v>
      </c>
      <c r="L6432" s="25" t="s">
        <v>0</v>
      </c>
      <c r="M6432" s="23" t="s">
        <v>29</v>
      </c>
      <c r="N6432" s="28" t="s">
        <v>28</v>
      </c>
      <c r="O6432" s="28"/>
      <c r="P6432" s="25" t="s">
        <v>3112</v>
      </c>
      <c r="Q6432" s="25" t="s">
        <v>30604</v>
      </c>
      <c r="R6432" s="2" t="s">
        <v>30959</v>
      </c>
      <c r="S6432" s="12"/>
    </row>
    <row r="6433" spans="1:19" s="22" customFormat="1" ht="230.25" thickBot="1" x14ac:dyDescent="0.25">
      <c r="A6433" s="16">
        <v>6415</v>
      </c>
      <c r="B6433" s="23" t="s">
        <v>29926</v>
      </c>
      <c r="C6433" s="24" t="s">
        <v>29927</v>
      </c>
      <c r="D6433" s="25" t="s">
        <v>29927</v>
      </c>
      <c r="E6433" s="25" t="s">
        <v>0</v>
      </c>
      <c r="F6433" s="26" t="s">
        <v>29928</v>
      </c>
      <c r="G6433" s="26" t="s">
        <v>29929</v>
      </c>
      <c r="H6433" s="25" t="s">
        <v>29875</v>
      </c>
      <c r="I6433" s="27" t="s">
        <v>0</v>
      </c>
      <c r="J6433" s="27" t="s">
        <v>13716</v>
      </c>
      <c r="K6433" s="27" t="s">
        <v>0</v>
      </c>
      <c r="L6433" s="25" t="s">
        <v>29930</v>
      </c>
      <c r="M6433" s="23" t="s">
        <v>29</v>
      </c>
      <c r="N6433" s="28"/>
      <c r="O6433" s="28" t="s">
        <v>33</v>
      </c>
      <c r="P6433" s="25" t="s">
        <v>3112</v>
      </c>
      <c r="Q6433" s="25" t="s">
        <v>0</v>
      </c>
      <c r="R6433" s="2" t="s">
        <v>30959</v>
      </c>
      <c r="S6433" s="12"/>
    </row>
    <row r="6434" spans="1:19" s="22" customFormat="1" ht="192" thickBot="1" x14ac:dyDescent="0.25">
      <c r="A6434" s="16">
        <v>6416</v>
      </c>
      <c r="B6434" s="23" t="s">
        <v>30832</v>
      </c>
      <c r="C6434" s="24" t="s">
        <v>0</v>
      </c>
      <c r="D6434" s="25" t="s">
        <v>30833</v>
      </c>
      <c r="E6434" s="25" t="s">
        <v>0</v>
      </c>
      <c r="F6434" s="26" t="s">
        <v>30834</v>
      </c>
      <c r="G6434" s="26" t="s">
        <v>30835</v>
      </c>
      <c r="H6434" s="25" t="s">
        <v>29965</v>
      </c>
      <c r="I6434" s="27" t="s">
        <v>3090</v>
      </c>
      <c r="J6434" s="27" t="s">
        <v>0</v>
      </c>
      <c r="K6434" s="27" t="s">
        <v>0</v>
      </c>
      <c r="L6434" s="25" t="s">
        <v>0</v>
      </c>
      <c r="M6434" s="23" t="s">
        <v>29</v>
      </c>
      <c r="N6434" s="28"/>
      <c r="O6434" s="28" t="s">
        <v>33</v>
      </c>
      <c r="P6434" s="25" t="s">
        <v>3112</v>
      </c>
      <c r="Q6434" s="25" t="s">
        <v>0</v>
      </c>
      <c r="R6434" s="2" t="s">
        <v>30959</v>
      </c>
      <c r="S6434" s="12"/>
    </row>
    <row r="6435" spans="1:19" s="22" customFormat="1" ht="192" thickBot="1" x14ac:dyDescent="0.25">
      <c r="A6435" s="16">
        <v>6417</v>
      </c>
      <c r="B6435" s="23" t="s">
        <v>30777</v>
      </c>
      <c r="C6435" s="24" t="s">
        <v>0</v>
      </c>
      <c r="D6435" s="25" t="s">
        <v>30778</v>
      </c>
      <c r="E6435" s="25" t="s">
        <v>0</v>
      </c>
      <c r="F6435" s="26" t="s">
        <v>30779</v>
      </c>
      <c r="G6435" s="26" t="s">
        <v>30780</v>
      </c>
      <c r="H6435" s="25" t="s">
        <v>29965</v>
      </c>
      <c r="I6435" s="27" t="s">
        <v>4183</v>
      </c>
      <c r="J6435" s="27" t="s">
        <v>0</v>
      </c>
      <c r="K6435" s="27" t="s">
        <v>0</v>
      </c>
      <c r="L6435" s="25" t="s">
        <v>0</v>
      </c>
      <c r="M6435" s="23" t="s">
        <v>29</v>
      </c>
      <c r="N6435" s="28"/>
      <c r="O6435" s="28" t="s">
        <v>33</v>
      </c>
      <c r="P6435" s="25" t="s">
        <v>3112</v>
      </c>
      <c r="Q6435" s="25" t="s">
        <v>0</v>
      </c>
      <c r="R6435" s="2" t="s">
        <v>30959</v>
      </c>
      <c r="S6435" s="12"/>
    </row>
    <row r="6436" spans="1:19" s="22" customFormat="1" ht="192" thickBot="1" x14ac:dyDescent="0.25">
      <c r="A6436" s="16">
        <v>6418</v>
      </c>
      <c r="B6436" s="23" t="s">
        <v>30886</v>
      </c>
      <c r="C6436" s="24" t="s">
        <v>0</v>
      </c>
      <c r="D6436" s="25" t="s">
        <v>30887</v>
      </c>
      <c r="E6436" s="25" t="s">
        <v>0</v>
      </c>
      <c r="F6436" s="26" t="s">
        <v>30888</v>
      </c>
      <c r="G6436" s="26" t="s">
        <v>30889</v>
      </c>
      <c r="H6436" s="25" t="s">
        <v>29965</v>
      </c>
      <c r="I6436" s="27" t="s">
        <v>6530</v>
      </c>
      <c r="J6436" s="27" t="s">
        <v>0</v>
      </c>
      <c r="K6436" s="27" t="s">
        <v>0</v>
      </c>
      <c r="L6436" s="25" t="s">
        <v>0</v>
      </c>
      <c r="M6436" s="23" t="s">
        <v>29</v>
      </c>
      <c r="N6436" s="28"/>
      <c r="O6436" s="28" t="s">
        <v>33</v>
      </c>
      <c r="P6436" s="25" t="s">
        <v>3112</v>
      </c>
      <c r="Q6436" s="25" t="s">
        <v>0</v>
      </c>
      <c r="R6436" s="2" t="s">
        <v>30959</v>
      </c>
      <c r="S6436" s="12"/>
    </row>
    <row r="6437" spans="1:19" s="22" customFormat="1" ht="141" thickBot="1" x14ac:dyDescent="0.25">
      <c r="A6437" s="16">
        <v>6419</v>
      </c>
      <c r="B6437" s="23" t="s">
        <v>30725</v>
      </c>
      <c r="C6437" s="24" t="s">
        <v>0</v>
      </c>
      <c r="D6437" s="25" t="s">
        <v>30726</v>
      </c>
      <c r="E6437" s="25" t="s">
        <v>0</v>
      </c>
      <c r="F6437" s="26" t="s">
        <v>30727</v>
      </c>
      <c r="G6437" s="26" t="s">
        <v>30728</v>
      </c>
      <c r="H6437" s="25" t="s">
        <v>29869</v>
      </c>
      <c r="I6437" s="27" t="s">
        <v>30729</v>
      </c>
      <c r="J6437" s="27" t="s">
        <v>0</v>
      </c>
      <c r="K6437" s="27" t="s">
        <v>0</v>
      </c>
      <c r="L6437" s="25" t="s">
        <v>0</v>
      </c>
      <c r="M6437" s="23" t="s">
        <v>29</v>
      </c>
      <c r="N6437" s="28"/>
      <c r="O6437" s="28" t="s">
        <v>33</v>
      </c>
      <c r="P6437" s="25" t="s">
        <v>3112</v>
      </c>
      <c r="Q6437" s="25" t="s">
        <v>0</v>
      </c>
      <c r="R6437" s="2" t="s">
        <v>30959</v>
      </c>
      <c r="S6437" s="12"/>
    </row>
    <row r="6438" spans="1:19" s="22" customFormat="1" ht="166.5" thickBot="1" x14ac:dyDescent="0.25">
      <c r="A6438" s="16">
        <v>6420</v>
      </c>
      <c r="B6438" s="23" t="s">
        <v>30565</v>
      </c>
      <c r="C6438" s="24" t="s">
        <v>30566</v>
      </c>
      <c r="D6438" s="25" t="s">
        <v>30566</v>
      </c>
      <c r="E6438" s="25" t="s">
        <v>0</v>
      </c>
      <c r="F6438" s="26" t="s">
        <v>30567</v>
      </c>
      <c r="G6438" s="26" t="s">
        <v>30568</v>
      </c>
      <c r="H6438" s="25" t="s">
        <v>29882</v>
      </c>
      <c r="I6438" s="27" t="s">
        <v>13353</v>
      </c>
      <c r="J6438" s="27" t="s">
        <v>0</v>
      </c>
      <c r="K6438" s="27" t="s">
        <v>0</v>
      </c>
      <c r="L6438" s="25" t="s">
        <v>30569</v>
      </c>
      <c r="M6438" s="23" t="s">
        <v>29</v>
      </c>
      <c r="N6438" s="28"/>
      <c r="O6438" s="28" t="s">
        <v>33</v>
      </c>
      <c r="P6438" s="25" t="s">
        <v>3112</v>
      </c>
      <c r="Q6438" s="25" t="s">
        <v>0</v>
      </c>
      <c r="R6438" s="2" t="s">
        <v>30959</v>
      </c>
      <c r="S6438" s="12"/>
    </row>
    <row r="6439" spans="1:19" s="22" customFormat="1" ht="230.25" thickBot="1" x14ac:dyDescent="0.25">
      <c r="A6439" s="16">
        <v>6421</v>
      </c>
      <c r="B6439" s="23" t="s">
        <v>30314</v>
      </c>
      <c r="C6439" s="24" t="s">
        <v>30315</v>
      </c>
      <c r="D6439" s="25" t="s">
        <v>30315</v>
      </c>
      <c r="E6439" s="25" t="s">
        <v>0</v>
      </c>
      <c r="F6439" s="26" t="s">
        <v>30316</v>
      </c>
      <c r="G6439" s="26" t="s">
        <v>30317</v>
      </c>
      <c r="H6439" s="25" t="s">
        <v>29875</v>
      </c>
      <c r="I6439" s="27" t="s">
        <v>8717</v>
      </c>
      <c r="J6439" s="27" t="s">
        <v>0</v>
      </c>
      <c r="K6439" s="27" t="s">
        <v>0</v>
      </c>
      <c r="L6439" s="25" t="s">
        <v>30318</v>
      </c>
      <c r="M6439" s="23" t="s">
        <v>29</v>
      </c>
      <c r="N6439" s="28"/>
      <c r="O6439" s="28" t="s">
        <v>33</v>
      </c>
      <c r="P6439" s="25" t="s">
        <v>3112</v>
      </c>
      <c r="Q6439" s="25" t="s">
        <v>0</v>
      </c>
      <c r="R6439" s="2" t="s">
        <v>30959</v>
      </c>
      <c r="S6439" s="12"/>
    </row>
    <row r="6440" spans="1:19" s="22" customFormat="1" ht="230.25" thickBot="1" x14ac:dyDescent="0.25">
      <c r="A6440" s="16">
        <v>6422</v>
      </c>
      <c r="B6440" s="23" t="s">
        <v>30054</v>
      </c>
      <c r="C6440" s="24" t="s">
        <v>30055</v>
      </c>
      <c r="D6440" s="25" t="s">
        <v>30055</v>
      </c>
      <c r="E6440" s="25" t="s">
        <v>0</v>
      </c>
      <c r="F6440" s="26" t="s">
        <v>30056</v>
      </c>
      <c r="G6440" s="26" t="s">
        <v>30057</v>
      </c>
      <c r="H6440" s="25" t="s">
        <v>29875</v>
      </c>
      <c r="I6440" s="27" t="s">
        <v>0</v>
      </c>
      <c r="J6440" s="27" t="s">
        <v>11332</v>
      </c>
      <c r="K6440" s="27" t="s">
        <v>0</v>
      </c>
      <c r="L6440" s="25" t="s">
        <v>30058</v>
      </c>
      <c r="M6440" s="23" t="s">
        <v>29</v>
      </c>
      <c r="N6440" s="28"/>
      <c r="O6440" s="28" t="s">
        <v>33</v>
      </c>
      <c r="P6440" s="25" t="s">
        <v>3112</v>
      </c>
      <c r="Q6440" s="25" t="s">
        <v>29936</v>
      </c>
      <c r="R6440" s="2" t="s">
        <v>30959</v>
      </c>
      <c r="S6440" s="12"/>
    </row>
    <row r="6441" spans="1:19" s="22" customFormat="1" ht="332.25" thickBot="1" x14ac:dyDescent="0.25">
      <c r="A6441" s="16">
        <v>6423</v>
      </c>
      <c r="B6441" s="23" t="s">
        <v>30115</v>
      </c>
      <c r="C6441" s="24" t="s">
        <v>30116</v>
      </c>
      <c r="D6441" s="25" t="s">
        <v>30117</v>
      </c>
      <c r="E6441" s="25" t="s">
        <v>0</v>
      </c>
      <c r="F6441" s="26" t="s">
        <v>30118</v>
      </c>
      <c r="G6441" s="26" t="s">
        <v>30119</v>
      </c>
      <c r="H6441" s="25" t="s">
        <v>29869</v>
      </c>
      <c r="I6441" s="27" t="s">
        <v>0</v>
      </c>
      <c r="J6441" s="27" t="s">
        <v>30120</v>
      </c>
      <c r="K6441" s="27" t="s">
        <v>0</v>
      </c>
      <c r="L6441" s="25" t="s">
        <v>0</v>
      </c>
      <c r="M6441" s="23" t="s">
        <v>29</v>
      </c>
      <c r="N6441" s="28"/>
      <c r="O6441" s="28" t="s">
        <v>579</v>
      </c>
      <c r="P6441" s="25" t="s">
        <v>3112</v>
      </c>
      <c r="Q6441" s="25" t="s">
        <v>0</v>
      </c>
      <c r="R6441" s="2" t="s">
        <v>30959</v>
      </c>
      <c r="S6441" s="12"/>
    </row>
    <row r="6442" spans="1:19" s="22" customFormat="1" ht="230.25" thickBot="1" x14ac:dyDescent="0.25">
      <c r="A6442" s="16">
        <v>6424</v>
      </c>
      <c r="B6442" s="23" t="s">
        <v>30373</v>
      </c>
      <c r="C6442" s="24" t="s">
        <v>30374</v>
      </c>
      <c r="D6442" s="25" t="s">
        <v>30374</v>
      </c>
      <c r="E6442" s="25" t="s">
        <v>0</v>
      </c>
      <c r="F6442" s="26" t="s">
        <v>30375</v>
      </c>
      <c r="G6442" s="26" t="s">
        <v>30376</v>
      </c>
      <c r="H6442" s="25" t="s">
        <v>29875</v>
      </c>
      <c r="I6442" s="27" t="s">
        <v>5260</v>
      </c>
      <c r="J6442" s="27" t="s">
        <v>0</v>
      </c>
      <c r="K6442" s="27" t="s">
        <v>0</v>
      </c>
      <c r="L6442" s="25" t="s">
        <v>30377</v>
      </c>
      <c r="M6442" s="23" t="s">
        <v>29</v>
      </c>
      <c r="N6442" s="28"/>
      <c r="O6442" s="28" t="s">
        <v>33</v>
      </c>
      <c r="P6442" s="25" t="s">
        <v>3112</v>
      </c>
      <c r="Q6442" s="25" t="s">
        <v>0</v>
      </c>
      <c r="R6442" s="2" t="s">
        <v>30959</v>
      </c>
      <c r="S6442" s="12"/>
    </row>
    <row r="6443" spans="1:19" s="22" customFormat="1" ht="230.25" thickBot="1" x14ac:dyDescent="0.25">
      <c r="A6443" s="16">
        <v>6425</v>
      </c>
      <c r="B6443" s="23" t="s">
        <v>30382</v>
      </c>
      <c r="C6443" s="24" t="s">
        <v>30383</v>
      </c>
      <c r="D6443" s="25" t="s">
        <v>30383</v>
      </c>
      <c r="E6443" s="25" t="s">
        <v>0</v>
      </c>
      <c r="F6443" s="26" t="s">
        <v>30384</v>
      </c>
      <c r="G6443" s="26" t="s">
        <v>30385</v>
      </c>
      <c r="H6443" s="25" t="s">
        <v>29875</v>
      </c>
      <c r="I6443" s="27" t="s">
        <v>21551</v>
      </c>
      <c r="J6443" s="27" t="s">
        <v>0</v>
      </c>
      <c r="K6443" s="27" t="s">
        <v>0</v>
      </c>
      <c r="L6443" s="25" t="s">
        <v>30386</v>
      </c>
      <c r="M6443" s="23" t="s">
        <v>29</v>
      </c>
      <c r="N6443" s="28"/>
      <c r="O6443" s="28" t="s">
        <v>33</v>
      </c>
      <c r="P6443" s="25" t="s">
        <v>3112</v>
      </c>
      <c r="Q6443" s="25" t="s">
        <v>29936</v>
      </c>
      <c r="R6443" s="2" t="s">
        <v>30959</v>
      </c>
      <c r="S6443" s="12"/>
    </row>
    <row r="6444" spans="1:19" s="22" customFormat="1" ht="77.25" thickBot="1" x14ac:dyDescent="0.25">
      <c r="A6444" s="16">
        <v>6426</v>
      </c>
      <c r="B6444" s="23" t="s">
        <v>30945</v>
      </c>
      <c r="C6444" s="24" t="s">
        <v>30946</v>
      </c>
      <c r="D6444" s="25" t="s">
        <v>30946</v>
      </c>
      <c r="E6444" s="25" t="s">
        <v>0</v>
      </c>
      <c r="F6444" s="26" t="s">
        <v>30947</v>
      </c>
      <c r="G6444" s="26" t="s">
        <v>30948</v>
      </c>
      <c r="H6444" s="25" t="s">
        <v>30651</v>
      </c>
      <c r="I6444" s="27" t="s">
        <v>0</v>
      </c>
      <c r="J6444" s="27" t="s">
        <v>0</v>
      </c>
      <c r="K6444" s="27" t="s">
        <v>0</v>
      </c>
      <c r="L6444" s="25" t="s">
        <v>30949</v>
      </c>
      <c r="M6444" s="23" t="s">
        <v>29</v>
      </c>
      <c r="N6444" s="28"/>
      <c r="O6444" s="28" t="s">
        <v>33</v>
      </c>
      <c r="P6444" s="25" t="s">
        <v>3112</v>
      </c>
      <c r="Q6444" s="25" t="s">
        <v>0</v>
      </c>
      <c r="R6444" s="2" t="s">
        <v>30959</v>
      </c>
      <c r="S6444" s="12"/>
    </row>
    <row r="6445" spans="1:19" s="22" customFormat="1" ht="230.25" thickBot="1" x14ac:dyDescent="0.25">
      <c r="A6445" s="16">
        <v>6427</v>
      </c>
      <c r="B6445" s="23" t="s">
        <v>29993</v>
      </c>
      <c r="C6445" s="24" t="s">
        <v>29994</v>
      </c>
      <c r="D6445" s="25" t="s">
        <v>29994</v>
      </c>
      <c r="E6445" s="25" t="s">
        <v>0</v>
      </c>
      <c r="F6445" s="26" t="s">
        <v>29995</v>
      </c>
      <c r="G6445" s="26" t="s">
        <v>29996</v>
      </c>
      <c r="H6445" s="25" t="s">
        <v>29875</v>
      </c>
      <c r="I6445" s="27" t="s">
        <v>0</v>
      </c>
      <c r="J6445" s="27" t="s">
        <v>3865</v>
      </c>
      <c r="K6445" s="27" t="s">
        <v>0</v>
      </c>
      <c r="L6445" s="25" t="s">
        <v>29997</v>
      </c>
      <c r="M6445" s="23" t="s">
        <v>29</v>
      </c>
      <c r="N6445" s="28"/>
      <c r="O6445" s="28" t="s">
        <v>33</v>
      </c>
      <c r="P6445" s="25" t="s">
        <v>3112</v>
      </c>
      <c r="Q6445" s="25" t="s">
        <v>0</v>
      </c>
      <c r="R6445" s="2" t="s">
        <v>30959</v>
      </c>
      <c r="S6445" s="12"/>
    </row>
    <row r="6446" spans="1:19" s="22" customFormat="1" ht="230.25" thickBot="1" x14ac:dyDescent="0.25">
      <c r="A6446" s="16">
        <v>6428</v>
      </c>
      <c r="B6446" s="23" t="s">
        <v>30432</v>
      </c>
      <c r="C6446" s="24" t="s">
        <v>30433</v>
      </c>
      <c r="D6446" s="25" t="s">
        <v>30434</v>
      </c>
      <c r="E6446" s="25" t="s">
        <v>0</v>
      </c>
      <c r="F6446" s="26" t="s">
        <v>30435</v>
      </c>
      <c r="G6446" s="26" t="s">
        <v>30436</v>
      </c>
      <c r="H6446" s="25" t="s">
        <v>29875</v>
      </c>
      <c r="I6446" s="27" t="s">
        <v>12470</v>
      </c>
      <c r="J6446" s="27" t="s">
        <v>0</v>
      </c>
      <c r="K6446" s="27" t="s">
        <v>0</v>
      </c>
      <c r="L6446" s="25" t="s">
        <v>30437</v>
      </c>
      <c r="M6446" s="23" t="s">
        <v>29</v>
      </c>
      <c r="N6446" s="28"/>
      <c r="O6446" s="28" t="s">
        <v>33</v>
      </c>
      <c r="P6446" s="25" t="s">
        <v>3112</v>
      </c>
      <c r="Q6446" s="25" t="s">
        <v>0</v>
      </c>
      <c r="R6446" s="2" t="s">
        <v>30959</v>
      </c>
      <c r="S6446" s="12"/>
    </row>
    <row r="6447" spans="1:19" s="22" customFormat="1" ht="230.25" thickBot="1" x14ac:dyDescent="0.25">
      <c r="A6447" s="16">
        <v>6429</v>
      </c>
      <c r="B6447" s="23" t="s">
        <v>30634</v>
      </c>
      <c r="C6447" s="24" t="s">
        <v>30635</v>
      </c>
      <c r="D6447" s="25" t="s">
        <v>30635</v>
      </c>
      <c r="E6447" s="25" t="s">
        <v>0</v>
      </c>
      <c r="F6447" s="26" t="s">
        <v>30636</v>
      </c>
      <c r="G6447" s="26" t="s">
        <v>30637</v>
      </c>
      <c r="H6447" s="25" t="s">
        <v>29965</v>
      </c>
      <c r="I6447" s="27" t="s">
        <v>2531</v>
      </c>
      <c r="J6447" s="27" t="s">
        <v>0</v>
      </c>
      <c r="K6447" s="27" t="s">
        <v>0</v>
      </c>
      <c r="L6447" s="25" t="s">
        <v>30638</v>
      </c>
      <c r="M6447" s="23" t="s">
        <v>29</v>
      </c>
      <c r="N6447" s="28" t="s">
        <v>36</v>
      </c>
      <c r="O6447" s="28"/>
      <c r="P6447" s="25" t="s">
        <v>3112</v>
      </c>
      <c r="Q6447" s="25" t="s">
        <v>30639</v>
      </c>
      <c r="R6447" s="2" t="s">
        <v>30959</v>
      </c>
      <c r="S6447" s="12"/>
    </row>
    <row r="6448" spans="1:19" s="22" customFormat="1" ht="409.6" thickBot="1" x14ac:dyDescent="0.25">
      <c r="A6448" s="16">
        <v>6430</v>
      </c>
      <c r="B6448" s="23" t="s">
        <v>30409</v>
      </c>
      <c r="C6448" s="24" t="s">
        <v>30410</v>
      </c>
      <c r="D6448" s="25" t="s">
        <v>30411</v>
      </c>
      <c r="E6448" s="25" t="s">
        <v>0</v>
      </c>
      <c r="F6448" s="26" t="s">
        <v>30412</v>
      </c>
      <c r="G6448" s="26" t="s">
        <v>30413</v>
      </c>
      <c r="H6448" s="25" t="s">
        <v>29965</v>
      </c>
      <c r="I6448" s="27" t="s">
        <v>29109</v>
      </c>
      <c r="J6448" s="27" t="s">
        <v>0</v>
      </c>
      <c r="K6448" s="27" t="s">
        <v>0</v>
      </c>
      <c r="L6448" s="25" t="s">
        <v>0</v>
      </c>
      <c r="M6448" s="23" t="s">
        <v>29</v>
      </c>
      <c r="N6448" s="28"/>
      <c r="O6448" s="28" t="s">
        <v>579</v>
      </c>
      <c r="P6448" s="25" t="s">
        <v>3112</v>
      </c>
      <c r="Q6448" s="25" t="s">
        <v>30414</v>
      </c>
      <c r="R6448" s="2" t="s">
        <v>30959</v>
      </c>
      <c r="S6448" s="12"/>
    </row>
    <row r="6449" spans="1:19" s="22" customFormat="1" ht="357.75" thickBot="1" x14ac:dyDescent="0.25">
      <c r="A6449" s="16">
        <v>6431</v>
      </c>
      <c r="B6449" s="23" t="s">
        <v>31416</v>
      </c>
      <c r="C6449" s="24" t="s">
        <v>31417</v>
      </c>
      <c r="D6449" s="25" t="s">
        <v>31418</v>
      </c>
      <c r="E6449" s="25" t="s">
        <v>0</v>
      </c>
      <c r="F6449" s="26" t="s">
        <v>31419</v>
      </c>
      <c r="G6449" s="26" t="s">
        <v>31420</v>
      </c>
      <c r="H6449" s="25" t="s">
        <v>30965</v>
      </c>
      <c r="I6449" s="27" t="s">
        <v>31421</v>
      </c>
      <c r="J6449" s="27" t="s">
        <v>0</v>
      </c>
      <c r="K6449" s="27" t="s">
        <v>0</v>
      </c>
      <c r="L6449" s="25" t="s">
        <v>2629</v>
      </c>
      <c r="M6449" s="23" t="s">
        <v>29</v>
      </c>
      <c r="N6449" s="28"/>
      <c r="O6449" s="28" t="s">
        <v>579</v>
      </c>
      <c r="P6449" s="25" t="s">
        <v>37</v>
      </c>
      <c r="Q6449" s="25" t="s">
        <v>31422</v>
      </c>
      <c r="R6449" s="2" t="s">
        <v>33901</v>
      </c>
      <c r="S6449" s="12"/>
    </row>
    <row r="6450" spans="1:19" s="22" customFormat="1" ht="409.6" thickBot="1" x14ac:dyDescent="0.25">
      <c r="A6450" s="16">
        <v>6432</v>
      </c>
      <c r="B6450" s="23" t="s">
        <v>31410</v>
      </c>
      <c r="C6450" s="24" t="s">
        <v>31411</v>
      </c>
      <c r="D6450" s="25" t="s">
        <v>31412</v>
      </c>
      <c r="E6450" s="25" t="s">
        <v>0</v>
      </c>
      <c r="F6450" s="26" t="s">
        <v>31413</v>
      </c>
      <c r="G6450" s="26" t="s">
        <v>31414</v>
      </c>
      <c r="H6450" s="25" t="s">
        <v>30965</v>
      </c>
      <c r="I6450" s="27" t="s">
        <v>31415</v>
      </c>
      <c r="J6450" s="27" t="s">
        <v>11670</v>
      </c>
      <c r="K6450" s="27" t="s">
        <v>0</v>
      </c>
      <c r="L6450" s="25" t="s">
        <v>2629</v>
      </c>
      <c r="M6450" s="23" t="s">
        <v>29</v>
      </c>
      <c r="N6450" s="28" t="s">
        <v>36</v>
      </c>
      <c r="O6450" s="28"/>
      <c r="P6450" s="25" t="s">
        <v>37</v>
      </c>
      <c r="Q6450" s="25" t="s">
        <v>31010</v>
      </c>
      <c r="R6450" s="2" t="s">
        <v>33901</v>
      </c>
      <c r="S6450" s="12"/>
    </row>
    <row r="6451" spans="1:19" s="22" customFormat="1" ht="281.25" thickBot="1" x14ac:dyDescent="0.25">
      <c r="A6451" s="16">
        <v>6433</v>
      </c>
      <c r="B6451" s="23" t="s">
        <v>31186</v>
      </c>
      <c r="C6451" s="24" t="s">
        <v>31187</v>
      </c>
      <c r="D6451" s="25" t="s">
        <v>31188</v>
      </c>
      <c r="E6451" s="25" t="s">
        <v>0</v>
      </c>
      <c r="F6451" s="26" t="s">
        <v>31189</v>
      </c>
      <c r="G6451" s="26" t="s">
        <v>31190</v>
      </c>
      <c r="H6451" s="25" t="s">
        <v>30965</v>
      </c>
      <c r="I6451" s="27" t="s">
        <v>31191</v>
      </c>
      <c r="J6451" s="27" t="s">
        <v>13705</v>
      </c>
      <c r="K6451" s="27" t="s">
        <v>0</v>
      </c>
      <c r="L6451" s="25" t="s">
        <v>2629</v>
      </c>
      <c r="M6451" s="23" t="s">
        <v>29</v>
      </c>
      <c r="N6451" s="28" t="s">
        <v>36</v>
      </c>
      <c r="O6451" s="28"/>
      <c r="P6451" s="25" t="s">
        <v>37</v>
      </c>
      <c r="Q6451" s="25" t="s">
        <v>31066</v>
      </c>
      <c r="R6451" s="2" t="s">
        <v>33901</v>
      </c>
      <c r="S6451" s="12"/>
    </row>
    <row r="6452" spans="1:19" s="22" customFormat="1" ht="77.25" thickBot="1" x14ac:dyDescent="0.25">
      <c r="A6452" s="16">
        <v>6434</v>
      </c>
      <c r="B6452" s="23" t="s">
        <v>31448</v>
      </c>
      <c r="C6452" s="24" t="s">
        <v>31449</v>
      </c>
      <c r="D6452" s="25" t="s">
        <v>31450</v>
      </c>
      <c r="E6452" s="25" t="s">
        <v>0</v>
      </c>
      <c r="F6452" s="26" t="s">
        <v>31451</v>
      </c>
      <c r="G6452" s="26" t="s">
        <v>31452</v>
      </c>
      <c r="H6452" s="25" t="s">
        <v>30990</v>
      </c>
      <c r="I6452" s="27" t="s">
        <v>31453</v>
      </c>
      <c r="J6452" s="27" t="s">
        <v>11737</v>
      </c>
      <c r="K6452" s="27" t="s">
        <v>0</v>
      </c>
      <c r="L6452" s="25" t="s">
        <v>2525</v>
      </c>
      <c r="M6452" s="23" t="s">
        <v>29</v>
      </c>
      <c r="N6452" s="28"/>
      <c r="O6452" s="28" t="s">
        <v>33</v>
      </c>
      <c r="P6452" s="25" t="s">
        <v>37</v>
      </c>
      <c r="Q6452" s="25" t="s">
        <v>0</v>
      </c>
      <c r="R6452" s="2" t="s">
        <v>33901</v>
      </c>
      <c r="S6452" s="12"/>
    </row>
    <row r="6453" spans="1:19" s="22" customFormat="1" ht="217.5" thickBot="1" x14ac:dyDescent="0.25">
      <c r="A6453" s="16">
        <v>6435</v>
      </c>
      <c r="B6453" s="23" t="s">
        <v>31017</v>
      </c>
      <c r="C6453" s="24" t="s">
        <v>31018</v>
      </c>
      <c r="D6453" s="25" t="s">
        <v>31019</v>
      </c>
      <c r="E6453" s="25" t="s">
        <v>0</v>
      </c>
      <c r="F6453" s="26" t="s">
        <v>31020</v>
      </c>
      <c r="G6453" s="26" t="s">
        <v>31021</v>
      </c>
      <c r="H6453" s="25" t="s">
        <v>30965</v>
      </c>
      <c r="I6453" s="27" t="s">
        <v>31022</v>
      </c>
      <c r="J6453" s="27" t="s">
        <v>0</v>
      </c>
      <c r="K6453" s="27" t="s">
        <v>0</v>
      </c>
      <c r="L6453" s="25" t="s">
        <v>2629</v>
      </c>
      <c r="M6453" s="23" t="s">
        <v>29</v>
      </c>
      <c r="N6453" s="28"/>
      <c r="O6453" s="28" t="s">
        <v>579</v>
      </c>
      <c r="P6453" s="25" t="s">
        <v>37</v>
      </c>
      <c r="Q6453" s="25" t="s">
        <v>27318</v>
      </c>
      <c r="R6453" s="2" t="s">
        <v>33901</v>
      </c>
      <c r="S6453" s="12"/>
    </row>
    <row r="6454" spans="1:19" s="22" customFormat="1" ht="306.75" thickBot="1" x14ac:dyDescent="0.25">
      <c r="A6454" s="16">
        <v>6436</v>
      </c>
      <c r="B6454" s="23" t="s">
        <v>31729</v>
      </c>
      <c r="C6454" s="24" t="s">
        <v>31730</v>
      </c>
      <c r="D6454" s="25" t="s">
        <v>31731</v>
      </c>
      <c r="E6454" s="25" t="s">
        <v>31732</v>
      </c>
      <c r="F6454" s="26" t="s">
        <v>31733</v>
      </c>
      <c r="G6454" s="26" t="s">
        <v>31734</v>
      </c>
      <c r="H6454" s="25" t="s">
        <v>31497</v>
      </c>
      <c r="I6454" s="27" t="s">
        <v>31735</v>
      </c>
      <c r="J6454" s="27" t="s">
        <v>31736</v>
      </c>
      <c r="K6454" s="27" t="s">
        <v>0</v>
      </c>
      <c r="L6454" s="25" t="s">
        <v>0</v>
      </c>
      <c r="M6454" s="23" t="s">
        <v>29</v>
      </c>
      <c r="N6454" s="28" t="s">
        <v>36</v>
      </c>
      <c r="O6454" s="28"/>
      <c r="P6454" s="25" t="s">
        <v>37</v>
      </c>
      <c r="Q6454" s="25" t="s">
        <v>31737</v>
      </c>
      <c r="R6454" s="2" t="s">
        <v>31783</v>
      </c>
      <c r="S6454" s="12"/>
    </row>
    <row r="6455" spans="1:19" s="22" customFormat="1" ht="306.75" thickBot="1" x14ac:dyDescent="0.25">
      <c r="A6455" s="16">
        <v>6437</v>
      </c>
      <c r="B6455" s="23" t="s">
        <v>31557</v>
      </c>
      <c r="C6455" s="24" t="s">
        <v>31558</v>
      </c>
      <c r="D6455" s="25" t="s">
        <v>31559</v>
      </c>
      <c r="E6455" s="25" t="s">
        <v>31560</v>
      </c>
      <c r="F6455" s="26" t="s">
        <v>31561</v>
      </c>
      <c r="G6455" s="26" t="s">
        <v>31562</v>
      </c>
      <c r="H6455" s="25" t="s">
        <v>31497</v>
      </c>
      <c r="I6455" s="27" t="s">
        <v>2633</v>
      </c>
      <c r="J6455" s="27" t="s">
        <v>5465</v>
      </c>
      <c r="K6455" s="27" t="s">
        <v>0</v>
      </c>
      <c r="L6455" s="25" t="s">
        <v>0</v>
      </c>
      <c r="M6455" s="23" t="s">
        <v>29</v>
      </c>
      <c r="N6455" s="28" t="s">
        <v>36</v>
      </c>
      <c r="O6455" s="28"/>
      <c r="P6455" s="25" t="s">
        <v>37</v>
      </c>
      <c r="Q6455" s="25" t="s">
        <v>17482</v>
      </c>
      <c r="R6455" s="2" t="s">
        <v>31783</v>
      </c>
      <c r="S6455" s="12"/>
    </row>
    <row r="6456" spans="1:19" s="22" customFormat="1" ht="306.75" thickBot="1" x14ac:dyDescent="0.25">
      <c r="A6456" s="16">
        <v>6438</v>
      </c>
      <c r="B6456" s="23" t="s">
        <v>31763</v>
      </c>
      <c r="C6456" s="24" t="s">
        <v>31764</v>
      </c>
      <c r="D6456" s="25" t="s">
        <v>31765</v>
      </c>
      <c r="E6456" s="25" t="s">
        <v>31766</v>
      </c>
      <c r="F6456" s="26" t="s">
        <v>23941</v>
      </c>
      <c r="G6456" s="26" t="s">
        <v>23942</v>
      </c>
      <c r="H6456" s="25" t="s">
        <v>8436</v>
      </c>
      <c r="I6456" s="27" t="s">
        <v>22371</v>
      </c>
      <c r="J6456" s="27" t="s">
        <v>0</v>
      </c>
      <c r="K6456" s="27" t="s">
        <v>0</v>
      </c>
      <c r="L6456" s="25" t="s">
        <v>0</v>
      </c>
      <c r="M6456" s="23" t="s">
        <v>29</v>
      </c>
      <c r="N6456" s="28"/>
      <c r="O6456" s="28" t="s">
        <v>579</v>
      </c>
      <c r="P6456" s="25" t="s">
        <v>37</v>
      </c>
      <c r="Q6456" s="25" t="s">
        <v>0</v>
      </c>
      <c r="R6456" s="2" t="s">
        <v>31783</v>
      </c>
      <c r="S6456" s="12"/>
    </row>
    <row r="6457" spans="1:19" s="22" customFormat="1" ht="306.75" thickBot="1" x14ac:dyDescent="0.25">
      <c r="A6457" s="16">
        <v>6439</v>
      </c>
      <c r="B6457" s="23" t="s">
        <v>31757</v>
      </c>
      <c r="C6457" s="24" t="s">
        <v>31758</v>
      </c>
      <c r="D6457" s="25" t="s">
        <v>31758</v>
      </c>
      <c r="E6457" s="25" t="s">
        <v>31759</v>
      </c>
      <c r="F6457" s="26" t="s">
        <v>31760</v>
      </c>
      <c r="G6457" s="26" t="s">
        <v>31761</v>
      </c>
      <c r="H6457" s="25" t="s">
        <v>16044</v>
      </c>
      <c r="I6457" s="27" t="s">
        <v>31762</v>
      </c>
      <c r="J6457" s="27" t="s">
        <v>0</v>
      </c>
      <c r="K6457" s="27" t="s">
        <v>0</v>
      </c>
      <c r="L6457" s="25" t="s">
        <v>0</v>
      </c>
      <c r="M6457" s="23" t="s">
        <v>29</v>
      </c>
      <c r="N6457" s="28"/>
      <c r="O6457" s="28" t="s">
        <v>579</v>
      </c>
      <c r="P6457" s="25" t="s">
        <v>37</v>
      </c>
      <c r="Q6457" s="25" t="s">
        <v>0</v>
      </c>
      <c r="R6457" s="2" t="s">
        <v>31783</v>
      </c>
      <c r="S6457" s="12"/>
    </row>
    <row r="6458" spans="1:19" s="22" customFormat="1" ht="409.6" thickBot="1" x14ac:dyDescent="0.25">
      <c r="A6458" s="16">
        <v>6440</v>
      </c>
      <c r="B6458" s="23" t="s">
        <v>31594</v>
      </c>
      <c r="C6458" s="24" t="s">
        <v>31595</v>
      </c>
      <c r="D6458" s="25" t="s">
        <v>31595</v>
      </c>
      <c r="E6458" s="25" t="s">
        <v>31596</v>
      </c>
      <c r="F6458" s="26" t="s">
        <v>31597</v>
      </c>
      <c r="G6458" s="26" t="s">
        <v>31598</v>
      </c>
      <c r="H6458" s="25" t="s">
        <v>31504</v>
      </c>
      <c r="I6458" s="27" t="s">
        <v>151</v>
      </c>
      <c r="J6458" s="27" t="s">
        <v>0</v>
      </c>
      <c r="K6458" s="27" t="s">
        <v>0</v>
      </c>
      <c r="L6458" s="25" t="s">
        <v>0</v>
      </c>
      <c r="M6458" s="23" t="s">
        <v>29</v>
      </c>
      <c r="N6458" s="28" t="s">
        <v>36</v>
      </c>
      <c r="O6458" s="28"/>
      <c r="P6458" s="25" t="s">
        <v>37</v>
      </c>
      <c r="Q6458" s="25" t="s">
        <v>31599</v>
      </c>
      <c r="R6458" s="2" t="s">
        <v>31783</v>
      </c>
      <c r="S6458" s="12"/>
    </row>
    <row r="6459" spans="1:19" s="22" customFormat="1" ht="217.5" thickBot="1" x14ac:dyDescent="0.25">
      <c r="A6459" s="16">
        <v>6441</v>
      </c>
      <c r="B6459" s="23" t="s">
        <v>31716</v>
      </c>
      <c r="C6459" s="24" t="s">
        <v>31717</v>
      </c>
      <c r="D6459" s="25" t="s">
        <v>31718</v>
      </c>
      <c r="E6459" s="25" t="s">
        <v>31719</v>
      </c>
      <c r="F6459" s="26" t="s">
        <v>31720</v>
      </c>
      <c r="G6459" s="26" t="s">
        <v>31721</v>
      </c>
      <c r="H6459" s="25" t="s">
        <v>2712</v>
      </c>
      <c r="I6459" s="27" t="s">
        <v>31722</v>
      </c>
      <c r="J6459" s="27" t="s">
        <v>5260</v>
      </c>
      <c r="K6459" s="27" t="s">
        <v>0</v>
      </c>
      <c r="L6459" s="25" t="s">
        <v>0</v>
      </c>
      <c r="M6459" s="23" t="s">
        <v>29</v>
      </c>
      <c r="N6459" s="28" t="s">
        <v>36</v>
      </c>
      <c r="O6459" s="28"/>
      <c r="P6459" s="25" t="s">
        <v>37</v>
      </c>
      <c r="Q6459" s="25" t="s">
        <v>31723</v>
      </c>
      <c r="R6459" s="2" t="s">
        <v>31783</v>
      </c>
      <c r="S6459" s="12"/>
    </row>
    <row r="6460" spans="1:19" s="22" customFormat="1" ht="319.5" thickBot="1" x14ac:dyDescent="0.25">
      <c r="A6460" s="16">
        <v>6442</v>
      </c>
      <c r="B6460" s="23" t="s">
        <v>31581</v>
      </c>
      <c r="C6460" s="24" t="s">
        <v>31582</v>
      </c>
      <c r="D6460" s="25" t="s">
        <v>31583</v>
      </c>
      <c r="E6460" s="25" t="s">
        <v>31584</v>
      </c>
      <c r="F6460" s="26" t="s">
        <v>31585</v>
      </c>
      <c r="G6460" s="26" t="s">
        <v>31586</v>
      </c>
      <c r="H6460" s="25" t="s">
        <v>31497</v>
      </c>
      <c r="I6460" s="27" t="s">
        <v>20422</v>
      </c>
      <c r="J6460" s="27" t="s">
        <v>31529</v>
      </c>
      <c r="K6460" s="27" t="s">
        <v>0</v>
      </c>
      <c r="L6460" s="25" t="s">
        <v>0</v>
      </c>
      <c r="M6460" s="23" t="s">
        <v>29</v>
      </c>
      <c r="N6460" s="28" t="s">
        <v>36</v>
      </c>
      <c r="O6460" s="28"/>
      <c r="P6460" s="25" t="s">
        <v>37</v>
      </c>
      <c r="Q6460" s="25" t="s">
        <v>31587</v>
      </c>
      <c r="R6460" s="2" t="s">
        <v>31783</v>
      </c>
      <c r="S6460" s="12"/>
    </row>
    <row r="6461" spans="1:19" s="22" customFormat="1" ht="128.25" thickBot="1" x14ac:dyDescent="0.25">
      <c r="A6461" s="16">
        <v>6443</v>
      </c>
      <c r="B6461" s="23" t="s">
        <v>31835</v>
      </c>
      <c r="C6461" s="24" t="s">
        <v>31836</v>
      </c>
      <c r="D6461" s="25" t="s">
        <v>31837</v>
      </c>
      <c r="E6461" s="25" t="s">
        <v>0</v>
      </c>
      <c r="F6461" s="26" t="s">
        <v>31838</v>
      </c>
      <c r="G6461" s="26" t="s">
        <v>31839</v>
      </c>
      <c r="H6461" s="25" t="s">
        <v>31840</v>
      </c>
      <c r="I6461" s="27" t="s">
        <v>7286</v>
      </c>
      <c r="J6461" s="27" t="s">
        <v>3865</v>
      </c>
      <c r="K6461" s="27" t="s">
        <v>0</v>
      </c>
      <c r="L6461" s="25" t="s">
        <v>0</v>
      </c>
      <c r="M6461" s="23" t="s">
        <v>29</v>
      </c>
      <c r="N6461" s="28" t="s">
        <v>36</v>
      </c>
      <c r="O6461" s="28"/>
      <c r="P6461" s="25" t="s">
        <v>3112</v>
      </c>
      <c r="Q6461" s="25" t="s">
        <v>0</v>
      </c>
      <c r="R6461" s="2" t="s">
        <v>32041</v>
      </c>
      <c r="S6461" s="12"/>
    </row>
    <row r="6462" spans="1:19" s="22" customFormat="1" ht="128.25" thickBot="1" x14ac:dyDescent="0.25">
      <c r="A6462" s="16">
        <v>6444</v>
      </c>
      <c r="B6462" s="23" t="s">
        <v>31931</v>
      </c>
      <c r="C6462" s="24" t="s">
        <v>31932</v>
      </c>
      <c r="D6462" s="25" t="s">
        <v>31933</v>
      </c>
      <c r="E6462" s="25" t="s">
        <v>0</v>
      </c>
      <c r="F6462" s="26" t="s">
        <v>31934</v>
      </c>
      <c r="G6462" s="26" t="s">
        <v>31935</v>
      </c>
      <c r="H6462" s="25" t="s">
        <v>31840</v>
      </c>
      <c r="I6462" s="27" t="s">
        <v>6393</v>
      </c>
      <c r="J6462" s="27" t="s">
        <v>9211</v>
      </c>
      <c r="K6462" s="27" t="s">
        <v>0</v>
      </c>
      <c r="L6462" s="25" t="s">
        <v>0</v>
      </c>
      <c r="M6462" s="23" t="s">
        <v>29</v>
      </c>
      <c r="N6462" s="28" t="s">
        <v>36</v>
      </c>
      <c r="O6462" s="28"/>
      <c r="P6462" s="25" t="s">
        <v>3112</v>
      </c>
      <c r="Q6462" s="25" t="s">
        <v>0</v>
      </c>
      <c r="R6462" s="2" t="s">
        <v>32041</v>
      </c>
      <c r="S6462" s="12"/>
    </row>
    <row r="6463" spans="1:19" s="22" customFormat="1" ht="294" thickBot="1" x14ac:dyDescent="0.25">
      <c r="A6463" s="16">
        <v>6445</v>
      </c>
      <c r="B6463" s="23" t="s">
        <v>31946</v>
      </c>
      <c r="C6463" s="24" t="s">
        <v>31947</v>
      </c>
      <c r="D6463" s="25" t="s">
        <v>31947</v>
      </c>
      <c r="E6463" s="25" t="s">
        <v>0</v>
      </c>
      <c r="F6463" s="26" t="s">
        <v>31948</v>
      </c>
      <c r="G6463" s="26" t="s">
        <v>31949</v>
      </c>
      <c r="H6463" s="25" t="s">
        <v>31900</v>
      </c>
      <c r="I6463" s="27" t="s">
        <v>725</v>
      </c>
      <c r="J6463" s="27" t="s">
        <v>11200</v>
      </c>
      <c r="K6463" s="27" t="s">
        <v>0</v>
      </c>
      <c r="L6463" s="25" t="s">
        <v>0</v>
      </c>
      <c r="M6463" s="23" t="s">
        <v>29</v>
      </c>
      <c r="N6463" s="28" t="s">
        <v>36</v>
      </c>
      <c r="O6463" s="28"/>
      <c r="P6463" s="25" t="s">
        <v>3112</v>
      </c>
      <c r="Q6463" s="25" t="s">
        <v>31789</v>
      </c>
      <c r="R6463" s="2" t="s">
        <v>32041</v>
      </c>
      <c r="S6463" s="12"/>
    </row>
    <row r="6464" spans="1:19" s="22" customFormat="1" ht="294" thickBot="1" x14ac:dyDescent="0.25">
      <c r="A6464" s="16">
        <v>6446</v>
      </c>
      <c r="B6464" s="23" t="s">
        <v>31784</v>
      </c>
      <c r="C6464" s="24" t="s">
        <v>31785</v>
      </c>
      <c r="D6464" s="25" t="s">
        <v>31785</v>
      </c>
      <c r="E6464" s="25" t="s">
        <v>0</v>
      </c>
      <c r="F6464" s="26" t="s">
        <v>31786</v>
      </c>
      <c r="G6464" s="26" t="s">
        <v>31787</v>
      </c>
      <c r="H6464" s="25" t="s">
        <v>31788</v>
      </c>
      <c r="I6464" s="27" t="s">
        <v>724</v>
      </c>
      <c r="J6464" s="27" t="s">
        <v>16955</v>
      </c>
      <c r="K6464" s="27" t="s">
        <v>0</v>
      </c>
      <c r="L6464" s="25" t="s">
        <v>0</v>
      </c>
      <c r="M6464" s="23" t="s">
        <v>29</v>
      </c>
      <c r="N6464" s="28" t="s">
        <v>36</v>
      </c>
      <c r="O6464" s="28"/>
      <c r="P6464" s="25" t="s">
        <v>3112</v>
      </c>
      <c r="Q6464" s="25" t="s">
        <v>31789</v>
      </c>
      <c r="R6464" s="2" t="s">
        <v>32041</v>
      </c>
      <c r="S6464" s="12"/>
    </row>
    <row r="6465" spans="1:19" s="22" customFormat="1" ht="243" thickBot="1" x14ac:dyDescent="0.25">
      <c r="A6465" s="16">
        <v>6447</v>
      </c>
      <c r="B6465" s="23" t="s">
        <v>32402</v>
      </c>
      <c r="C6465" s="24" t="s">
        <v>32403</v>
      </c>
      <c r="D6465" s="25" t="s">
        <v>32403</v>
      </c>
      <c r="E6465" s="25" t="s">
        <v>0</v>
      </c>
      <c r="F6465" s="26" t="s">
        <v>32404</v>
      </c>
      <c r="G6465" s="26" t="s">
        <v>32405</v>
      </c>
      <c r="H6465" s="25" t="s">
        <v>32113</v>
      </c>
      <c r="I6465" s="27" t="s">
        <v>17436</v>
      </c>
      <c r="J6465" s="27" t="s">
        <v>0</v>
      </c>
      <c r="K6465" s="27" t="s">
        <v>0</v>
      </c>
      <c r="L6465" s="25" t="s">
        <v>0</v>
      </c>
      <c r="M6465" s="23" t="s">
        <v>29</v>
      </c>
      <c r="N6465" s="28" t="s">
        <v>36</v>
      </c>
      <c r="O6465" s="28"/>
      <c r="P6465" s="25" t="s">
        <v>3112</v>
      </c>
      <c r="Q6465" s="25" t="s">
        <v>0</v>
      </c>
      <c r="R6465" s="2" t="s">
        <v>33902</v>
      </c>
      <c r="S6465" s="12"/>
    </row>
    <row r="6466" spans="1:19" s="22" customFormat="1" ht="319.5" thickBot="1" x14ac:dyDescent="0.25">
      <c r="A6466" s="16">
        <v>6448</v>
      </c>
      <c r="B6466" s="23" t="s">
        <v>32406</v>
      </c>
      <c r="C6466" s="24" t="s">
        <v>32407</v>
      </c>
      <c r="D6466" s="25" t="s">
        <v>32408</v>
      </c>
      <c r="E6466" s="25" t="s">
        <v>0</v>
      </c>
      <c r="F6466" s="26" t="s">
        <v>32409</v>
      </c>
      <c r="G6466" s="26" t="s">
        <v>32410</v>
      </c>
      <c r="H6466" s="25" t="s">
        <v>32411</v>
      </c>
      <c r="I6466" s="27" t="s">
        <v>32412</v>
      </c>
      <c r="J6466" s="27" t="s">
        <v>0</v>
      </c>
      <c r="K6466" s="27" t="s">
        <v>0</v>
      </c>
      <c r="L6466" s="25" t="s">
        <v>0</v>
      </c>
      <c r="M6466" s="23" t="s">
        <v>29</v>
      </c>
      <c r="N6466" s="28" t="s">
        <v>36</v>
      </c>
      <c r="O6466" s="28"/>
      <c r="P6466" s="25" t="s">
        <v>3112</v>
      </c>
      <c r="Q6466" s="25" t="s">
        <v>32413</v>
      </c>
      <c r="R6466" s="2" t="s">
        <v>33902</v>
      </c>
      <c r="S6466" s="12"/>
    </row>
    <row r="6467" spans="1:19" s="22" customFormat="1" ht="294" thickBot="1" x14ac:dyDescent="0.25">
      <c r="A6467" s="16">
        <v>6449</v>
      </c>
      <c r="B6467" s="23" t="s">
        <v>32551</v>
      </c>
      <c r="C6467" s="24" t="s">
        <v>32552</v>
      </c>
      <c r="D6467" s="25" t="s">
        <v>32552</v>
      </c>
      <c r="E6467" s="25" t="s">
        <v>0</v>
      </c>
      <c r="F6467" s="26" t="s">
        <v>32553</v>
      </c>
      <c r="G6467" s="26" t="s">
        <v>32554</v>
      </c>
      <c r="H6467" s="25" t="s">
        <v>32555</v>
      </c>
      <c r="I6467" s="27" t="s">
        <v>32556</v>
      </c>
      <c r="J6467" s="27" t="s">
        <v>0</v>
      </c>
      <c r="K6467" s="27" t="s">
        <v>0</v>
      </c>
      <c r="L6467" s="25" t="s">
        <v>0</v>
      </c>
      <c r="M6467" s="23" t="s">
        <v>29</v>
      </c>
      <c r="N6467" s="28" t="s">
        <v>36</v>
      </c>
      <c r="O6467" s="28"/>
      <c r="P6467" s="25" t="s">
        <v>3112</v>
      </c>
      <c r="Q6467" s="25" t="s">
        <v>0</v>
      </c>
      <c r="R6467" s="2" t="s">
        <v>33902</v>
      </c>
      <c r="S6467" s="12"/>
    </row>
    <row r="6468" spans="1:19" s="22" customFormat="1" ht="243" thickBot="1" x14ac:dyDescent="0.25">
      <c r="A6468" s="16">
        <v>6450</v>
      </c>
      <c r="B6468" s="23" t="s">
        <v>32397</v>
      </c>
      <c r="C6468" s="24" t="s">
        <v>32398</v>
      </c>
      <c r="D6468" s="25" t="s">
        <v>32399</v>
      </c>
      <c r="E6468" s="25" t="s">
        <v>0</v>
      </c>
      <c r="F6468" s="26" t="s">
        <v>32400</v>
      </c>
      <c r="G6468" s="26" t="s">
        <v>32401</v>
      </c>
      <c r="H6468" s="25" t="s">
        <v>32113</v>
      </c>
      <c r="I6468" s="27" t="s">
        <v>2526</v>
      </c>
      <c r="J6468" s="27" t="s">
        <v>0</v>
      </c>
      <c r="K6468" s="27" t="s">
        <v>0</v>
      </c>
      <c r="L6468" s="25" t="s">
        <v>0</v>
      </c>
      <c r="M6468" s="23" t="s">
        <v>29</v>
      </c>
      <c r="N6468" s="28"/>
      <c r="O6468" s="28" t="s">
        <v>33</v>
      </c>
      <c r="P6468" s="25" t="s">
        <v>3112</v>
      </c>
      <c r="Q6468" s="25" t="s">
        <v>0</v>
      </c>
      <c r="R6468" s="2" t="s">
        <v>33902</v>
      </c>
      <c r="S6468" s="12"/>
    </row>
    <row r="6469" spans="1:19" s="22" customFormat="1" ht="102.75" thickBot="1" x14ac:dyDescent="0.25">
      <c r="A6469" s="16">
        <v>6451</v>
      </c>
      <c r="B6469" s="23" t="s">
        <v>32392</v>
      </c>
      <c r="C6469" s="24" t="s">
        <v>32393</v>
      </c>
      <c r="D6469" s="25" t="s">
        <v>32393</v>
      </c>
      <c r="E6469" s="25" t="s">
        <v>0</v>
      </c>
      <c r="F6469" s="26" t="s">
        <v>32394</v>
      </c>
      <c r="G6469" s="26" t="s">
        <v>32395</v>
      </c>
      <c r="H6469" s="25" t="s">
        <v>32084</v>
      </c>
      <c r="I6469" s="27" t="s">
        <v>32396</v>
      </c>
      <c r="J6469" s="27" t="s">
        <v>0</v>
      </c>
      <c r="K6469" s="27" t="s">
        <v>0</v>
      </c>
      <c r="L6469" s="25" t="s">
        <v>0</v>
      </c>
      <c r="M6469" s="23" t="s">
        <v>29</v>
      </c>
      <c r="N6469" s="28"/>
      <c r="O6469" s="28" t="s">
        <v>33</v>
      </c>
      <c r="P6469" s="25" t="s">
        <v>3112</v>
      </c>
      <c r="Q6469" s="25" t="s">
        <v>0</v>
      </c>
      <c r="R6469" s="2" t="s">
        <v>33902</v>
      </c>
      <c r="S6469" s="12"/>
    </row>
    <row r="6470" spans="1:19" s="22" customFormat="1" ht="166.5" thickBot="1" x14ac:dyDescent="0.25">
      <c r="A6470" s="16">
        <v>6452</v>
      </c>
      <c r="B6470" s="23" t="s">
        <v>32475</v>
      </c>
      <c r="C6470" s="24" t="s">
        <v>32476</v>
      </c>
      <c r="D6470" s="25" t="s">
        <v>32476</v>
      </c>
      <c r="E6470" s="25" t="s">
        <v>0</v>
      </c>
      <c r="F6470" s="26" t="s">
        <v>32477</v>
      </c>
      <c r="G6470" s="26" t="s">
        <v>32478</v>
      </c>
      <c r="H6470" s="25" t="s">
        <v>32162</v>
      </c>
      <c r="I6470" s="27" t="s">
        <v>32479</v>
      </c>
      <c r="J6470" s="27" t="s">
        <v>0</v>
      </c>
      <c r="K6470" s="27" t="s">
        <v>0</v>
      </c>
      <c r="L6470" s="25" t="s">
        <v>0</v>
      </c>
      <c r="M6470" s="23" t="s">
        <v>29</v>
      </c>
      <c r="N6470" s="28"/>
      <c r="O6470" s="28" t="s">
        <v>33</v>
      </c>
      <c r="P6470" s="25" t="s">
        <v>3112</v>
      </c>
      <c r="Q6470" s="25" t="s">
        <v>0</v>
      </c>
      <c r="R6470" s="2" t="s">
        <v>33902</v>
      </c>
      <c r="S6470" s="12"/>
    </row>
    <row r="6471" spans="1:19" s="22" customFormat="1" ht="409.6" thickBot="1" x14ac:dyDescent="0.25">
      <c r="A6471" s="16">
        <v>6453</v>
      </c>
      <c r="B6471" s="23" t="s">
        <v>32195</v>
      </c>
      <c r="C6471" s="24" t="s">
        <v>32196</v>
      </c>
      <c r="D6471" s="25" t="s">
        <v>32197</v>
      </c>
      <c r="E6471" s="25" t="s">
        <v>0</v>
      </c>
      <c r="F6471" s="26" t="s">
        <v>32198</v>
      </c>
      <c r="G6471" s="26" t="s">
        <v>32199</v>
      </c>
      <c r="H6471" s="25" t="s">
        <v>32200</v>
      </c>
      <c r="I6471" s="27" t="s">
        <v>32201</v>
      </c>
      <c r="J6471" s="27" t="s">
        <v>0</v>
      </c>
      <c r="K6471" s="27" t="s">
        <v>0</v>
      </c>
      <c r="L6471" s="25" t="s">
        <v>0</v>
      </c>
      <c r="M6471" s="23" t="s">
        <v>29</v>
      </c>
      <c r="N6471" s="28"/>
      <c r="O6471" s="28" t="s">
        <v>33</v>
      </c>
      <c r="P6471" s="25" t="s">
        <v>3112</v>
      </c>
      <c r="Q6471" s="25" t="s">
        <v>32202</v>
      </c>
      <c r="R6471" s="2" t="s">
        <v>33902</v>
      </c>
      <c r="S6471" s="12"/>
    </row>
    <row r="6472" spans="1:19" s="22" customFormat="1" ht="306.75" thickBot="1" x14ac:dyDescent="0.25">
      <c r="A6472" s="16">
        <v>6454</v>
      </c>
      <c r="B6472" s="23" t="s">
        <v>32492</v>
      </c>
      <c r="C6472" s="24" t="s">
        <v>32493</v>
      </c>
      <c r="D6472" s="25" t="s">
        <v>0</v>
      </c>
      <c r="E6472" s="25" t="s">
        <v>32494</v>
      </c>
      <c r="F6472" s="26" t="s">
        <v>32495</v>
      </c>
      <c r="G6472" s="26" t="s">
        <v>32496</v>
      </c>
      <c r="H6472" s="25" t="s">
        <v>11530</v>
      </c>
      <c r="I6472" s="27" t="s">
        <v>0</v>
      </c>
      <c r="J6472" s="27" t="s">
        <v>4991</v>
      </c>
      <c r="K6472" s="27" t="s">
        <v>0</v>
      </c>
      <c r="L6472" s="25" t="s">
        <v>0</v>
      </c>
      <c r="M6472" s="23" t="s">
        <v>29</v>
      </c>
      <c r="N6472" s="28" t="s">
        <v>36</v>
      </c>
      <c r="O6472" s="28"/>
      <c r="P6472" s="25" t="s">
        <v>3112</v>
      </c>
      <c r="Q6472" s="25" t="s">
        <v>32497</v>
      </c>
      <c r="R6472" s="2" t="s">
        <v>33902</v>
      </c>
      <c r="S6472" s="12"/>
    </row>
    <row r="6473" spans="1:19" s="22" customFormat="1" ht="102.75" thickBot="1" x14ac:dyDescent="0.25">
      <c r="A6473" s="16">
        <v>6455</v>
      </c>
      <c r="B6473" s="13" t="s">
        <v>868</v>
      </c>
      <c r="C6473" s="14" t="s">
        <v>869</v>
      </c>
      <c r="D6473" s="13" t="s">
        <v>869</v>
      </c>
      <c r="E6473" s="13" t="s">
        <v>870</v>
      </c>
      <c r="F6473" s="13" t="s">
        <v>871</v>
      </c>
      <c r="G6473" s="13" t="s">
        <v>872</v>
      </c>
      <c r="H6473" s="13" t="s">
        <v>2562</v>
      </c>
      <c r="I6473" s="15" t="s">
        <v>873</v>
      </c>
      <c r="J6473" s="15" t="s">
        <v>874</v>
      </c>
      <c r="K6473" s="13" t="s">
        <v>0</v>
      </c>
      <c r="L6473" s="13" t="s">
        <v>0</v>
      </c>
      <c r="M6473" s="15" t="s">
        <v>29</v>
      </c>
      <c r="N6473" s="13" t="s">
        <v>36</v>
      </c>
      <c r="O6473" s="13"/>
      <c r="P6473" s="13" t="s">
        <v>37</v>
      </c>
      <c r="Q6473" s="13" t="s">
        <v>0</v>
      </c>
      <c r="R6473" s="2" t="s">
        <v>33897</v>
      </c>
      <c r="S6473" s="12"/>
    </row>
    <row r="6474" spans="1:19" s="22" customFormat="1" ht="102.75" thickBot="1" x14ac:dyDescent="0.25">
      <c r="A6474" s="16">
        <v>6456</v>
      </c>
      <c r="B6474" s="13" t="s">
        <v>792</v>
      </c>
      <c r="C6474" s="14" t="s">
        <v>793</v>
      </c>
      <c r="D6474" s="13" t="s">
        <v>793</v>
      </c>
      <c r="E6474" s="13" t="s">
        <v>794</v>
      </c>
      <c r="F6474" s="13" t="s">
        <v>795</v>
      </c>
      <c r="G6474" s="13" t="s">
        <v>796</v>
      </c>
      <c r="H6474" s="13" t="s">
        <v>54</v>
      </c>
      <c r="I6474" s="15" t="s">
        <v>797</v>
      </c>
      <c r="J6474" s="15" t="s">
        <v>0</v>
      </c>
      <c r="K6474" s="13" t="s">
        <v>0</v>
      </c>
      <c r="L6474" s="13" t="s">
        <v>0</v>
      </c>
      <c r="M6474" s="15" t="s">
        <v>29</v>
      </c>
      <c r="N6474" s="13"/>
      <c r="O6474" s="13" t="s">
        <v>26</v>
      </c>
      <c r="P6474" s="13" t="s">
        <v>37</v>
      </c>
      <c r="Q6474" s="13" t="s">
        <v>0</v>
      </c>
      <c r="R6474" s="2" t="s">
        <v>33897</v>
      </c>
      <c r="S6474" s="12"/>
    </row>
    <row r="6475" spans="1:19" s="22" customFormat="1" ht="128.25" thickBot="1" x14ac:dyDescent="0.25">
      <c r="A6475" s="16">
        <v>6457</v>
      </c>
      <c r="B6475" s="13" t="s">
        <v>1778</v>
      </c>
      <c r="C6475" s="14" t="s">
        <v>1779</v>
      </c>
      <c r="D6475" s="13" t="s">
        <v>1779</v>
      </c>
      <c r="E6475" s="13" t="s">
        <v>1780</v>
      </c>
      <c r="F6475" s="13" t="s">
        <v>1781</v>
      </c>
      <c r="G6475" s="13" t="s">
        <v>1782</v>
      </c>
      <c r="H6475" s="13" t="s">
        <v>2631</v>
      </c>
      <c r="I6475" s="15" t="s">
        <v>2078</v>
      </c>
      <c r="J6475" s="15" t="s">
        <v>0</v>
      </c>
      <c r="K6475" s="13" t="s">
        <v>0</v>
      </c>
      <c r="L6475" s="13" t="s">
        <v>2558</v>
      </c>
      <c r="M6475" s="15" t="s">
        <v>29</v>
      </c>
      <c r="N6475" s="13" t="s">
        <v>36</v>
      </c>
      <c r="O6475" s="13"/>
      <c r="P6475" s="13" t="s">
        <v>37</v>
      </c>
      <c r="Q6475" s="13" t="s">
        <v>0</v>
      </c>
      <c r="R6475" s="2" t="s">
        <v>33897</v>
      </c>
      <c r="S6475" s="12"/>
    </row>
    <row r="6476" spans="1:19" s="22" customFormat="1" ht="115.5" thickBot="1" x14ac:dyDescent="0.25">
      <c r="A6476" s="16">
        <v>6458</v>
      </c>
      <c r="B6476" s="13" t="s">
        <v>1948</v>
      </c>
      <c r="C6476" s="14" t="s">
        <v>1949</v>
      </c>
      <c r="D6476" s="13" t="s">
        <v>1950</v>
      </c>
      <c r="E6476" s="13" t="s">
        <v>2350</v>
      </c>
      <c r="F6476" s="13" t="s">
        <v>1951</v>
      </c>
      <c r="G6476" s="13" t="s">
        <v>1952</v>
      </c>
      <c r="H6476" s="13" t="s">
        <v>2196</v>
      </c>
      <c r="I6476" s="15" t="s">
        <v>1937</v>
      </c>
      <c r="J6476" s="15" t="s">
        <v>0</v>
      </c>
      <c r="K6476" s="13" t="s">
        <v>1937</v>
      </c>
      <c r="L6476" s="13" t="s">
        <v>2525</v>
      </c>
      <c r="M6476" s="15" t="s">
        <v>29</v>
      </c>
      <c r="N6476" s="13" t="s">
        <v>36</v>
      </c>
      <c r="O6476" s="13"/>
      <c r="P6476" s="13" t="s">
        <v>37</v>
      </c>
      <c r="Q6476" s="13" t="s">
        <v>0</v>
      </c>
      <c r="R6476" s="2" t="s">
        <v>33897</v>
      </c>
      <c r="S6476" s="12"/>
    </row>
    <row r="6477" spans="1:19" s="22" customFormat="1" ht="383.25" thickBot="1" x14ac:dyDescent="0.25">
      <c r="A6477" s="16">
        <v>6459</v>
      </c>
      <c r="B6477" s="13" t="s">
        <v>2253</v>
      </c>
      <c r="C6477" s="14" t="s">
        <v>1294</v>
      </c>
      <c r="D6477" s="13" t="s">
        <v>1294</v>
      </c>
      <c r="E6477" s="13" t="s">
        <v>2254</v>
      </c>
      <c r="F6477" s="13" t="s">
        <v>1295</v>
      </c>
      <c r="G6477" s="13" t="s">
        <v>1296</v>
      </c>
      <c r="H6477" s="13" t="s">
        <v>2519</v>
      </c>
      <c r="I6477" s="15" t="s">
        <v>1297</v>
      </c>
      <c r="J6477" s="15" t="s">
        <v>0</v>
      </c>
      <c r="K6477" s="13" t="s">
        <v>0</v>
      </c>
      <c r="L6477" s="13" t="s">
        <v>0</v>
      </c>
      <c r="M6477" s="15" t="s">
        <v>29</v>
      </c>
      <c r="N6477" s="13" t="s">
        <v>36</v>
      </c>
      <c r="O6477" s="13"/>
      <c r="P6477" s="13" t="s">
        <v>37</v>
      </c>
      <c r="Q6477" s="13" t="s">
        <v>0</v>
      </c>
      <c r="R6477" s="2" t="s">
        <v>33897</v>
      </c>
      <c r="S6477" s="12"/>
    </row>
    <row r="6478" spans="1:19" s="22" customFormat="1" ht="179.25" thickBot="1" x14ac:dyDescent="0.25">
      <c r="A6478" s="16">
        <v>6460</v>
      </c>
      <c r="B6478" s="13" t="s">
        <v>1298</v>
      </c>
      <c r="C6478" s="14" t="s">
        <v>1299</v>
      </c>
      <c r="D6478" s="13" t="s">
        <v>1299</v>
      </c>
      <c r="E6478" s="13" t="s">
        <v>2255</v>
      </c>
      <c r="F6478" s="13" t="s">
        <v>1300</v>
      </c>
      <c r="G6478" s="13" t="s">
        <v>1301</v>
      </c>
      <c r="H6478" s="13" t="s">
        <v>2519</v>
      </c>
      <c r="I6478" s="15" t="s">
        <v>1302</v>
      </c>
      <c r="J6478" s="15" t="s">
        <v>0</v>
      </c>
      <c r="K6478" s="13" t="s">
        <v>0</v>
      </c>
      <c r="L6478" s="13" t="s">
        <v>0</v>
      </c>
      <c r="M6478" s="15" t="s">
        <v>29</v>
      </c>
      <c r="N6478" s="13" t="s">
        <v>36</v>
      </c>
      <c r="O6478" s="13"/>
      <c r="P6478" s="13" t="s">
        <v>37</v>
      </c>
      <c r="Q6478" s="13" t="s">
        <v>0</v>
      </c>
      <c r="R6478" s="2" t="s">
        <v>33897</v>
      </c>
      <c r="S6478" s="12"/>
    </row>
    <row r="6479" spans="1:19" s="22" customFormat="1" ht="128.25" thickBot="1" x14ac:dyDescent="0.25">
      <c r="A6479" s="16">
        <v>6461</v>
      </c>
      <c r="B6479" s="13" t="s">
        <v>2190</v>
      </c>
      <c r="C6479" s="14" t="s">
        <v>828</v>
      </c>
      <c r="D6479" s="13" t="s">
        <v>828</v>
      </c>
      <c r="E6479" s="13" t="s">
        <v>2191</v>
      </c>
      <c r="F6479" s="13" t="s">
        <v>829</v>
      </c>
      <c r="G6479" s="13" t="s">
        <v>830</v>
      </c>
      <c r="H6479" s="13" t="s">
        <v>54</v>
      </c>
      <c r="I6479" s="15" t="s">
        <v>831</v>
      </c>
      <c r="J6479" s="15" t="s">
        <v>0</v>
      </c>
      <c r="K6479" s="13" t="s">
        <v>0</v>
      </c>
      <c r="L6479" s="13" t="s">
        <v>0</v>
      </c>
      <c r="M6479" s="15" t="s">
        <v>29</v>
      </c>
      <c r="N6479" s="13" t="s">
        <v>36</v>
      </c>
      <c r="O6479" s="13"/>
      <c r="P6479" s="13" t="s">
        <v>37</v>
      </c>
      <c r="Q6479" s="13" t="s">
        <v>0</v>
      </c>
      <c r="R6479" s="2" t="s">
        <v>33897</v>
      </c>
      <c r="S6479" s="12"/>
    </row>
    <row r="6480" spans="1:19" s="22" customFormat="1" ht="153.75" thickBot="1" x14ac:dyDescent="0.25">
      <c r="A6480" s="16">
        <v>6462</v>
      </c>
      <c r="B6480" s="13" t="s">
        <v>1396</v>
      </c>
      <c r="C6480" s="14" t="s">
        <v>1397</v>
      </c>
      <c r="D6480" s="13" t="s">
        <v>1398</v>
      </c>
      <c r="E6480" s="13" t="s">
        <v>1399</v>
      </c>
      <c r="F6480" s="13" t="s">
        <v>1400</v>
      </c>
      <c r="G6480" s="13" t="s">
        <v>1401</v>
      </c>
      <c r="H6480" s="13" t="s">
        <v>2196</v>
      </c>
      <c r="I6480" s="15" t="s">
        <v>1402</v>
      </c>
      <c r="J6480" s="15" t="s">
        <v>2597</v>
      </c>
      <c r="K6480" s="13" t="s">
        <v>0</v>
      </c>
      <c r="L6480" s="13" t="s">
        <v>2590</v>
      </c>
      <c r="M6480" s="15" t="s">
        <v>29</v>
      </c>
      <c r="N6480" s="13" t="s">
        <v>36</v>
      </c>
      <c r="O6480" s="13"/>
      <c r="P6480" s="13" t="s">
        <v>37</v>
      </c>
      <c r="Q6480" s="13" t="s">
        <v>0</v>
      </c>
      <c r="R6480" s="2" t="s">
        <v>33897</v>
      </c>
      <c r="S6480" s="12"/>
    </row>
    <row r="6481" spans="1:19" s="22" customFormat="1" ht="128.25" thickBot="1" x14ac:dyDescent="0.25">
      <c r="A6481" s="16">
        <v>6463</v>
      </c>
      <c r="B6481" s="13" t="s">
        <v>1437</v>
      </c>
      <c r="C6481" s="14" t="s">
        <v>1438</v>
      </c>
      <c r="D6481" s="13" t="s">
        <v>1438</v>
      </c>
      <c r="E6481" s="13" t="s">
        <v>1439</v>
      </c>
      <c r="F6481" s="13" t="s">
        <v>1440</v>
      </c>
      <c r="G6481" s="13" t="s">
        <v>1441</v>
      </c>
      <c r="H6481" s="13" t="s">
        <v>1338</v>
      </c>
      <c r="I6481" s="15" t="s">
        <v>1442</v>
      </c>
      <c r="J6481" s="15" t="s">
        <v>0</v>
      </c>
      <c r="K6481" s="13" t="s">
        <v>0</v>
      </c>
      <c r="L6481" s="13" t="s">
        <v>2148</v>
      </c>
      <c r="M6481" s="15" t="s">
        <v>29</v>
      </c>
      <c r="N6481" s="13" t="s">
        <v>36</v>
      </c>
      <c r="O6481" s="13"/>
      <c r="P6481" s="13" t="s">
        <v>37</v>
      </c>
      <c r="Q6481" s="13" t="s">
        <v>0</v>
      </c>
      <c r="R6481" s="2" t="s">
        <v>33897</v>
      </c>
      <c r="S6481" s="12"/>
    </row>
    <row r="6482" spans="1:19" s="22" customFormat="1" ht="64.5" thickBot="1" x14ac:dyDescent="0.25">
      <c r="A6482" s="16">
        <v>6464</v>
      </c>
      <c r="B6482" s="13" t="s">
        <v>2169</v>
      </c>
      <c r="C6482" s="14" t="s">
        <v>627</v>
      </c>
      <c r="D6482" s="13" t="s">
        <v>627</v>
      </c>
      <c r="E6482" s="13" t="s">
        <v>628</v>
      </c>
      <c r="F6482" s="13" t="s">
        <v>629</v>
      </c>
      <c r="G6482" s="13" t="s">
        <v>630</v>
      </c>
      <c r="H6482" s="13" t="s">
        <v>54</v>
      </c>
      <c r="I6482" s="15" t="s">
        <v>416</v>
      </c>
      <c r="J6482" s="15" t="s">
        <v>0</v>
      </c>
      <c r="K6482" s="13" t="s">
        <v>0</v>
      </c>
      <c r="L6482" s="13" t="s">
        <v>0</v>
      </c>
      <c r="M6482" s="15" t="s">
        <v>29</v>
      </c>
      <c r="N6482" s="13" t="s">
        <v>36</v>
      </c>
      <c r="O6482" s="13"/>
      <c r="P6482" s="13" t="s">
        <v>37</v>
      </c>
      <c r="Q6482" s="13" t="s">
        <v>0</v>
      </c>
      <c r="R6482" s="2" t="s">
        <v>33897</v>
      </c>
      <c r="S6482" s="12"/>
    </row>
    <row r="6483" spans="1:19" s="22" customFormat="1" ht="90" thickBot="1" x14ac:dyDescent="0.25">
      <c r="A6483" s="16">
        <v>6465</v>
      </c>
      <c r="B6483" s="13" t="s">
        <v>1559</v>
      </c>
      <c r="C6483" s="14" t="s">
        <v>1560</v>
      </c>
      <c r="D6483" s="13" t="s">
        <v>1560</v>
      </c>
      <c r="E6483" s="13" t="s">
        <v>2293</v>
      </c>
      <c r="F6483" s="13" t="s">
        <v>1561</v>
      </c>
      <c r="G6483" s="13" t="s">
        <v>1562</v>
      </c>
      <c r="H6483" s="13" t="s">
        <v>2279</v>
      </c>
      <c r="I6483" s="15" t="s">
        <v>1563</v>
      </c>
      <c r="J6483" s="15" t="s">
        <v>0</v>
      </c>
      <c r="K6483" s="13" t="s">
        <v>0</v>
      </c>
      <c r="L6483" s="13" t="s">
        <v>0</v>
      </c>
      <c r="M6483" s="15" t="s">
        <v>29</v>
      </c>
      <c r="N6483" s="13" t="s">
        <v>36</v>
      </c>
      <c r="O6483" s="13"/>
      <c r="P6483" s="13" t="s">
        <v>37</v>
      </c>
      <c r="Q6483" s="13" t="s">
        <v>0</v>
      </c>
      <c r="R6483" s="2" t="s">
        <v>33897</v>
      </c>
      <c r="S6483" s="12"/>
    </row>
    <row r="6484" spans="1:19" s="22" customFormat="1" ht="77.25" thickBot="1" x14ac:dyDescent="0.25">
      <c r="A6484" s="16">
        <v>6466</v>
      </c>
      <c r="B6484" s="13" t="s">
        <v>652</v>
      </c>
      <c r="C6484" s="14" t="s">
        <v>653</v>
      </c>
      <c r="D6484" s="13" t="s">
        <v>653</v>
      </c>
      <c r="E6484" s="13" t="s">
        <v>2173</v>
      </c>
      <c r="F6484" s="13" t="s">
        <v>654</v>
      </c>
      <c r="G6484" s="13" t="s">
        <v>655</v>
      </c>
      <c r="H6484" s="13" t="s">
        <v>54</v>
      </c>
      <c r="I6484" s="15" t="s">
        <v>656</v>
      </c>
      <c r="J6484" s="15" t="s">
        <v>0</v>
      </c>
      <c r="K6484" s="13" t="s">
        <v>0</v>
      </c>
      <c r="L6484" s="13" t="s">
        <v>0</v>
      </c>
      <c r="M6484" s="15" t="s">
        <v>29</v>
      </c>
      <c r="N6484" s="13"/>
      <c r="O6484" s="13" t="s">
        <v>26</v>
      </c>
      <c r="P6484" s="13" t="s">
        <v>37</v>
      </c>
      <c r="Q6484" s="13" t="s">
        <v>0</v>
      </c>
      <c r="R6484" s="2" t="s">
        <v>33897</v>
      </c>
      <c r="S6484" s="12"/>
    </row>
    <row r="6485" spans="1:19" s="22" customFormat="1" ht="77.25" thickBot="1" x14ac:dyDescent="0.25">
      <c r="A6485" s="16">
        <v>6467</v>
      </c>
      <c r="B6485" s="13" t="s">
        <v>204</v>
      </c>
      <c r="C6485" s="14" t="s">
        <v>205</v>
      </c>
      <c r="D6485" s="13" t="s">
        <v>205</v>
      </c>
      <c r="E6485" s="13" t="s">
        <v>114</v>
      </c>
      <c r="F6485" s="13" t="s">
        <v>206</v>
      </c>
      <c r="G6485" s="13" t="s">
        <v>207</v>
      </c>
      <c r="H6485" s="13" t="s">
        <v>43</v>
      </c>
      <c r="I6485" s="15" t="s">
        <v>2535</v>
      </c>
      <c r="J6485" s="15" t="s">
        <v>0</v>
      </c>
      <c r="K6485" s="13" t="s">
        <v>0</v>
      </c>
      <c r="L6485" s="13" t="s">
        <v>0</v>
      </c>
      <c r="M6485" s="15" t="s">
        <v>29</v>
      </c>
      <c r="N6485" s="13"/>
      <c r="O6485" s="13" t="s">
        <v>26</v>
      </c>
      <c r="P6485" s="13" t="s">
        <v>37</v>
      </c>
      <c r="Q6485" s="13" t="s">
        <v>0</v>
      </c>
      <c r="R6485" s="2" t="s">
        <v>33897</v>
      </c>
      <c r="S6485" s="12"/>
    </row>
    <row r="6486" spans="1:19" s="22" customFormat="1" ht="115.5" thickBot="1" x14ac:dyDescent="0.25">
      <c r="A6486" s="16">
        <v>6468</v>
      </c>
      <c r="B6486" s="13" t="s">
        <v>423</v>
      </c>
      <c r="C6486" s="14" t="s">
        <v>424</v>
      </c>
      <c r="D6486" s="13" t="s">
        <v>425</v>
      </c>
      <c r="E6486" s="13" t="s">
        <v>426</v>
      </c>
      <c r="F6486" s="13" t="s">
        <v>427</v>
      </c>
      <c r="G6486" s="13" t="s">
        <v>428</v>
      </c>
      <c r="H6486" s="13" t="s">
        <v>43</v>
      </c>
      <c r="I6486" s="15" t="s">
        <v>429</v>
      </c>
      <c r="J6486" s="15" t="s">
        <v>0</v>
      </c>
      <c r="K6486" s="13" t="s">
        <v>0</v>
      </c>
      <c r="L6486" s="13" t="s">
        <v>0</v>
      </c>
      <c r="M6486" s="15" t="s">
        <v>29</v>
      </c>
      <c r="N6486" s="13"/>
      <c r="O6486" s="13" t="s">
        <v>26</v>
      </c>
      <c r="P6486" s="13" t="s">
        <v>37</v>
      </c>
      <c r="Q6486" s="13" t="s">
        <v>0</v>
      </c>
      <c r="R6486" s="2" t="s">
        <v>33897</v>
      </c>
      <c r="S6486" s="12"/>
    </row>
    <row r="6487" spans="1:19" s="22" customFormat="1" ht="77.25" thickBot="1" x14ac:dyDescent="0.25">
      <c r="A6487" s="16">
        <v>6469</v>
      </c>
      <c r="B6487" s="13" t="s">
        <v>276</v>
      </c>
      <c r="C6487" s="14" t="s">
        <v>277</v>
      </c>
      <c r="D6487" s="13" t="s">
        <v>277</v>
      </c>
      <c r="E6487" s="13" t="s">
        <v>278</v>
      </c>
      <c r="F6487" s="13" t="s">
        <v>279</v>
      </c>
      <c r="G6487" s="13" t="s">
        <v>280</v>
      </c>
      <c r="H6487" s="13" t="s">
        <v>43</v>
      </c>
      <c r="I6487" s="15" t="s">
        <v>281</v>
      </c>
      <c r="J6487" s="15" t="s">
        <v>0</v>
      </c>
      <c r="K6487" s="13" t="s">
        <v>0</v>
      </c>
      <c r="L6487" s="13" t="s">
        <v>0</v>
      </c>
      <c r="M6487" s="15" t="s">
        <v>29</v>
      </c>
      <c r="N6487" s="13"/>
      <c r="O6487" s="13" t="s">
        <v>26</v>
      </c>
      <c r="P6487" s="13" t="s">
        <v>37</v>
      </c>
      <c r="Q6487" s="13" t="s">
        <v>0</v>
      </c>
      <c r="R6487" s="2" t="s">
        <v>33897</v>
      </c>
      <c r="S6487" s="12"/>
    </row>
    <row r="6488" spans="1:19" s="22" customFormat="1" ht="77.25" thickBot="1" x14ac:dyDescent="0.25">
      <c r="A6488" s="16">
        <v>6470</v>
      </c>
      <c r="B6488" s="13" t="s">
        <v>732</v>
      </c>
      <c r="C6488" s="14" t="s">
        <v>733</v>
      </c>
      <c r="D6488" s="13" t="s">
        <v>734</v>
      </c>
      <c r="E6488" s="13" t="s">
        <v>735</v>
      </c>
      <c r="F6488" s="13" t="s">
        <v>736</v>
      </c>
      <c r="G6488" s="13" t="s">
        <v>737</v>
      </c>
      <c r="H6488" s="13" t="s">
        <v>2162</v>
      </c>
      <c r="I6488" s="15" t="s">
        <v>738</v>
      </c>
      <c r="J6488" s="15" t="s">
        <v>0</v>
      </c>
      <c r="K6488" s="13" t="s">
        <v>0</v>
      </c>
      <c r="L6488" s="13" t="s">
        <v>2555</v>
      </c>
      <c r="M6488" s="15" t="s">
        <v>29</v>
      </c>
      <c r="N6488" s="13"/>
      <c r="O6488" s="13" t="s">
        <v>579</v>
      </c>
      <c r="P6488" s="13" t="s">
        <v>37</v>
      </c>
      <c r="Q6488" s="13" t="s">
        <v>0</v>
      </c>
      <c r="R6488" s="2" t="s">
        <v>33897</v>
      </c>
      <c r="S6488" s="12"/>
    </row>
    <row r="6489" spans="1:19" s="22" customFormat="1" ht="281.25" thickBot="1" x14ac:dyDescent="0.25">
      <c r="A6489" s="16">
        <v>6471</v>
      </c>
      <c r="B6489" s="13" t="s">
        <v>2367</v>
      </c>
      <c r="C6489" s="14" t="s">
        <v>2094</v>
      </c>
      <c r="D6489" s="13" t="s">
        <v>2094</v>
      </c>
      <c r="E6489" s="13" t="s">
        <v>2368</v>
      </c>
      <c r="F6489" s="13" t="s">
        <v>2095</v>
      </c>
      <c r="G6489" s="13" t="s">
        <v>2096</v>
      </c>
      <c r="H6489" s="13" t="s">
        <v>2646</v>
      </c>
      <c r="I6489" s="15" t="s">
        <v>2097</v>
      </c>
      <c r="J6489" s="15" t="s">
        <v>0</v>
      </c>
      <c r="K6489" s="13" t="s">
        <v>0</v>
      </c>
      <c r="L6489" s="13" t="s">
        <v>2525</v>
      </c>
      <c r="M6489" s="15" t="s">
        <v>29</v>
      </c>
      <c r="N6489" s="13"/>
      <c r="O6489" s="13" t="s">
        <v>26</v>
      </c>
      <c r="P6489" s="13" t="s">
        <v>37</v>
      </c>
      <c r="Q6489" s="13" t="s">
        <v>0</v>
      </c>
      <c r="R6489" s="2" t="s">
        <v>33897</v>
      </c>
      <c r="S6489" s="12"/>
    </row>
    <row r="6490" spans="1:19" s="22" customFormat="1" ht="141" thickBot="1" x14ac:dyDescent="0.25">
      <c r="A6490" s="16">
        <v>6472</v>
      </c>
      <c r="B6490" s="13" t="s">
        <v>262</v>
      </c>
      <c r="C6490" s="14" t="s">
        <v>263</v>
      </c>
      <c r="D6490" s="13" t="s">
        <v>264</v>
      </c>
      <c r="E6490" s="13" t="s">
        <v>265</v>
      </c>
      <c r="F6490" s="13" t="s">
        <v>266</v>
      </c>
      <c r="G6490" s="13" t="s">
        <v>267</v>
      </c>
      <c r="H6490" s="13" t="s">
        <v>43</v>
      </c>
      <c r="I6490" s="15" t="s">
        <v>268</v>
      </c>
      <c r="J6490" s="15" t="s">
        <v>0</v>
      </c>
      <c r="K6490" s="13" t="s">
        <v>0</v>
      </c>
      <c r="L6490" s="13" t="s">
        <v>0</v>
      </c>
      <c r="M6490" s="15" t="s">
        <v>29</v>
      </c>
      <c r="N6490" s="13"/>
      <c r="O6490" s="13" t="s">
        <v>26</v>
      </c>
      <c r="P6490" s="13" t="s">
        <v>37</v>
      </c>
      <c r="Q6490" s="13" t="s">
        <v>0</v>
      </c>
      <c r="R6490" s="2" t="s">
        <v>33897</v>
      </c>
      <c r="S6490" s="12"/>
    </row>
    <row r="6491" spans="1:19" s="22" customFormat="1" ht="64.5" thickBot="1" x14ac:dyDescent="0.25">
      <c r="A6491" s="16">
        <v>6473</v>
      </c>
      <c r="B6491" s="13" t="s">
        <v>463</v>
      </c>
      <c r="C6491" s="14" t="s">
        <v>464</v>
      </c>
      <c r="D6491" s="13" t="s">
        <v>465</v>
      </c>
      <c r="E6491" s="13" t="s">
        <v>2549</v>
      </c>
      <c r="F6491" s="13" t="s">
        <v>466</v>
      </c>
      <c r="G6491" s="13" t="s">
        <v>467</v>
      </c>
      <c r="H6491" s="13" t="s">
        <v>43</v>
      </c>
      <c r="I6491" s="15" t="s">
        <v>468</v>
      </c>
      <c r="J6491" s="15" t="s">
        <v>0</v>
      </c>
      <c r="K6491" s="13" t="s">
        <v>0</v>
      </c>
      <c r="L6491" s="13" t="s">
        <v>0</v>
      </c>
      <c r="M6491" s="15" t="s">
        <v>29</v>
      </c>
      <c r="N6491" s="13"/>
      <c r="O6491" s="13" t="s">
        <v>26</v>
      </c>
      <c r="P6491" s="13" t="s">
        <v>37</v>
      </c>
      <c r="Q6491" s="13" t="s">
        <v>0</v>
      </c>
      <c r="R6491" s="2" t="s">
        <v>33897</v>
      </c>
      <c r="S6491" s="12"/>
    </row>
    <row r="6492" spans="1:19" s="22" customFormat="1" ht="102.75" thickBot="1" x14ac:dyDescent="0.25">
      <c r="A6492" s="16">
        <v>6474</v>
      </c>
      <c r="B6492" s="13" t="s">
        <v>402</v>
      </c>
      <c r="C6492" s="14" t="s">
        <v>403</v>
      </c>
      <c r="D6492" s="13" t="s">
        <v>403</v>
      </c>
      <c r="E6492" s="13" t="s">
        <v>404</v>
      </c>
      <c r="F6492" s="13" t="s">
        <v>405</v>
      </c>
      <c r="G6492" s="13" t="s">
        <v>406</v>
      </c>
      <c r="H6492" s="13" t="s">
        <v>54</v>
      </c>
      <c r="I6492" s="15" t="s">
        <v>407</v>
      </c>
      <c r="J6492" s="15" t="s">
        <v>0</v>
      </c>
      <c r="K6492" s="13" t="s">
        <v>0</v>
      </c>
      <c r="L6492" s="13" t="s">
        <v>0</v>
      </c>
      <c r="M6492" s="15" t="s">
        <v>29</v>
      </c>
      <c r="N6492" s="13"/>
      <c r="O6492" s="13" t="s">
        <v>26</v>
      </c>
      <c r="P6492" s="13" t="s">
        <v>37</v>
      </c>
      <c r="Q6492" s="13" t="s">
        <v>0</v>
      </c>
      <c r="R6492" s="2" t="s">
        <v>33897</v>
      </c>
      <c r="S6492" s="12"/>
    </row>
    <row r="6493" spans="1:19" s="22" customFormat="1" ht="77.25" thickBot="1" x14ac:dyDescent="0.25">
      <c r="A6493" s="16">
        <v>6475</v>
      </c>
      <c r="B6493" s="13" t="s">
        <v>325</v>
      </c>
      <c r="C6493" s="14" t="s">
        <v>326</v>
      </c>
      <c r="D6493" s="13" t="s">
        <v>326</v>
      </c>
      <c r="E6493" s="13" t="s">
        <v>327</v>
      </c>
      <c r="F6493" s="13" t="s">
        <v>328</v>
      </c>
      <c r="G6493" s="13" t="s">
        <v>329</v>
      </c>
      <c r="H6493" s="13" t="s">
        <v>54</v>
      </c>
      <c r="I6493" s="15" t="s">
        <v>330</v>
      </c>
      <c r="J6493" s="15" t="s">
        <v>0</v>
      </c>
      <c r="K6493" s="13" t="s">
        <v>0</v>
      </c>
      <c r="L6493" s="13" t="s">
        <v>0</v>
      </c>
      <c r="M6493" s="15" t="s">
        <v>29</v>
      </c>
      <c r="N6493" s="13"/>
      <c r="O6493" s="13" t="s">
        <v>26</v>
      </c>
      <c r="P6493" s="13" t="s">
        <v>37</v>
      </c>
      <c r="Q6493" s="13" t="s">
        <v>0</v>
      </c>
      <c r="R6493" s="2" t="s">
        <v>33897</v>
      </c>
      <c r="S6493" s="12"/>
    </row>
    <row r="6494" spans="1:19" s="22" customFormat="1" ht="77.25" thickBot="1" x14ac:dyDescent="0.25">
      <c r="A6494" s="16">
        <v>6476</v>
      </c>
      <c r="B6494" s="13" t="s">
        <v>786</v>
      </c>
      <c r="C6494" s="14" t="s">
        <v>787</v>
      </c>
      <c r="D6494" s="13" t="s">
        <v>788</v>
      </c>
      <c r="E6494" s="13" t="s">
        <v>788</v>
      </c>
      <c r="F6494" s="13" t="s">
        <v>789</v>
      </c>
      <c r="G6494" s="13" t="s">
        <v>790</v>
      </c>
      <c r="H6494" s="13" t="s">
        <v>54</v>
      </c>
      <c r="I6494" s="15" t="s">
        <v>791</v>
      </c>
      <c r="J6494" s="15" t="s">
        <v>0</v>
      </c>
      <c r="K6494" s="13" t="s">
        <v>0</v>
      </c>
      <c r="L6494" s="13" t="s">
        <v>0</v>
      </c>
      <c r="M6494" s="15" t="s">
        <v>29</v>
      </c>
      <c r="N6494" s="13"/>
      <c r="O6494" s="13" t="s">
        <v>26</v>
      </c>
      <c r="P6494" s="13" t="s">
        <v>37</v>
      </c>
      <c r="Q6494" s="13" t="s">
        <v>0</v>
      </c>
      <c r="R6494" s="2" t="s">
        <v>33897</v>
      </c>
      <c r="S6494" s="12"/>
    </row>
    <row r="6495" spans="1:19" s="22" customFormat="1" ht="102.75" thickBot="1" x14ac:dyDescent="0.25">
      <c r="A6495" s="16">
        <v>6477</v>
      </c>
      <c r="B6495" s="13" t="s">
        <v>2644</v>
      </c>
      <c r="C6495" s="14" t="s">
        <v>2010</v>
      </c>
      <c r="D6495" s="13" t="s">
        <v>2010</v>
      </c>
      <c r="E6495" s="13" t="s">
        <v>2363</v>
      </c>
      <c r="F6495" s="13" t="s">
        <v>2011</v>
      </c>
      <c r="G6495" s="13" t="s">
        <v>2012</v>
      </c>
      <c r="H6495" s="13" t="s">
        <v>54</v>
      </c>
      <c r="I6495" s="15" t="s">
        <v>2013</v>
      </c>
      <c r="J6495" s="15" t="s">
        <v>0</v>
      </c>
      <c r="K6495" s="13" t="s">
        <v>0</v>
      </c>
      <c r="L6495" s="13" t="s">
        <v>0</v>
      </c>
      <c r="M6495" s="15" t="s">
        <v>29</v>
      </c>
      <c r="N6495" s="13"/>
      <c r="O6495" s="13" t="s">
        <v>26</v>
      </c>
      <c r="P6495" s="13" t="s">
        <v>37</v>
      </c>
      <c r="Q6495" s="13" t="s">
        <v>0</v>
      </c>
      <c r="R6495" s="2" t="s">
        <v>33897</v>
      </c>
      <c r="S6495" s="12"/>
    </row>
    <row r="6496" spans="1:19" s="22" customFormat="1" ht="64.5" thickBot="1" x14ac:dyDescent="0.25">
      <c r="A6496" s="16">
        <v>6478</v>
      </c>
      <c r="B6496" s="13" t="s">
        <v>501</v>
      </c>
      <c r="C6496" s="14" t="s">
        <v>502</v>
      </c>
      <c r="D6496" s="13" t="s">
        <v>503</v>
      </c>
      <c r="E6496" s="13" t="s">
        <v>2153</v>
      </c>
      <c r="F6496" s="13" t="s">
        <v>504</v>
      </c>
      <c r="G6496" s="13" t="s">
        <v>505</v>
      </c>
      <c r="H6496" s="13" t="s">
        <v>54</v>
      </c>
      <c r="I6496" s="15" t="s">
        <v>506</v>
      </c>
      <c r="J6496" s="15" t="s">
        <v>0</v>
      </c>
      <c r="K6496" s="13" t="s">
        <v>0</v>
      </c>
      <c r="L6496" s="13" t="s">
        <v>0</v>
      </c>
      <c r="M6496" s="15" t="s">
        <v>29</v>
      </c>
      <c r="N6496" s="13"/>
      <c r="O6496" s="13" t="s">
        <v>26</v>
      </c>
      <c r="P6496" s="13" t="s">
        <v>37</v>
      </c>
      <c r="Q6496" s="13" t="s">
        <v>0</v>
      </c>
      <c r="R6496" s="2" t="s">
        <v>33897</v>
      </c>
      <c r="S6496" s="12"/>
    </row>
    <row r="6497" spans="1:19" s="22" customFormat="1" ht="64.5" thickBot="1" x14ac:dyDescent="0.25">
      <c r="A6497" s="16">
        <v>6479</v>
      </c>
      <c r="B6497" s="13" t="s">
        <v>2552</v>
      </c>
      <c r="C6497" s="14" t="s">
        <v>540</v>
      </c>
      <c r="D6497" s="13" t="s">
        <v>540</v>
      </c>
      <c r="E6497" s="13" t="s">
        <v>541</v>
      </c>
      <c r="F6497" s="13" t="s">
        <v>542</v>
      </c>
      <c r="G6497" s="13" t="s">
        <v>543</v>
      </c>
      <c r="H6497" s="13" t="s">
        <v>54</v>
      </c>
      <c r="I6497" s="15" t="s">
        <v>544</v>
      </c>
      <c r="J6497" s="15" t="s">
        <v>0</v>
      </c>
      <c r="K6497" s="13" t="s">
        <v>0</v>
      </c>
      <c r="L6497" s="13" t="s">
        <v>0</v>
      </c>
      <c r="M6497" s="15" t="s">
        <v>29</v>
      </c>
      <c r="N6497" s="13"/>
      <c r="O6497" s="13" t="s">
        <v>26</v>
      </c>
      <c r="P6497" s="13" t="s">
        <v>37</v>
      </c>
      <c r="Q6497" s="13" t="s">
        <v>0</v>
      </c>
      <c r="R6497" s="2" t="s">
        <v>33897</v>
      </c>
      <c r="S6497" s="12"/>
    </row>
    <row r="6498" spans="1:19" s="22" customFormat="1" ht="77.25" thickBot="1" x14ac:dyDescent="0.25">
      <c r="A6498" s="16">
        <v>6480</v>
      </c>
      <c r="B6498" s="13" t="s">
        <v>469</v>
      </c>
      <c r="C6498" s="14" t="s">
        <v>470</v>
      </c>
      <c r="D6498" s="13" t="s">
        <v>470</v>
      </c>
      <c r="E6498" s="13" t="s">
        <v>471</v>
      </c>
      <c r="F6498" s="13" t="s">
        <v>472</v>
      </c>
      <c r="G6498" s="13" t="s">
        <v>473</v>
      </c>
      <c r="H6498" s="13" t="s">
        <v>43</v>
      </c>
      <c r="I6498" s="15" t="s">
        <v>474</v>
      </c>
      <c r="J6498" s="15" t="s">
        <v>0</v>
      </c>
      <c r="K6498" s="13" t="s">
        <v>0</v>
      </c>
      <c r="L6498" s="13" t="s">
        <v>0</v>
      </c>
      <c r="M6498" s="15" t="s">
        <v>29</v>
      </c>
      <c r="N6498" s="13"/>
      <c r="O6498" s="13" t="s">
        <v>26</v>
      </c>
      <c r="P6498" s="13" t="s">
        <v>37</v>
      </c>
      <c r="Q6498" s="13" t="s">
        <v>0</v>
      </c>
      <c r="R6498" s="2" t="s">
        <v>33897</v>
      </c>
      <c r="S6498" s="12"/>
    </row>
    <row r="6499" spans="1:19" s="22" customFormat="1" ht="102.75" thickBot="1" x14ac:dyDescent="0.25">
      <c r="A6499" s="16">
        <v>6481</v>
      </c>
      <c r="B6499" s="13" t="s">
        <v>1074</v>
      </c>
      <c r="C6499" s="14" t="s">
        <v>1075</v>
      </c>
      <c r="D6499" s="13" t="s">
        <v>1075</v>
      </c>
      <c r="E6499" s="13" t="s">
        <v>1076</v>
      </c>
      <c r="F6499" s="13" t="s">
        <v>1077</v>
      </c>
      <c r="G6499" s="13" t="s">
        <v>1078</v>
      </c>
      <c r="H6499" s="13" t="s">
        <v>2562</v>
      </c>
      <c r="I6499" s="15" t="s">
        <v>1079</v>
      </c>
      <c r="J6499" s="15" t="s">
        <v>0</v>
      </c>
      <c r="K6499" s="13" t="s">
        <v>0</v>
      </c>
      <c r="L6499" s="13" t="s">
        <v>0</v>
      </c>
      <c r="M6499" s="15" t="s">
        <v>29</v>
      </c>
      <c r="N6499" s="13" t="s">
        <v>36</v>
      </c>
      <c r="O6499" s="13"/>
      <c r="P6499" s="13" t="s">
        <v>37</v>
      </c>
      <c r="Q6499" s="13" t="s">
        <v>0</v>
      </c>
      <c r="R6499" s="2" t="s">
        <v>33897</v>
      </c>
      <c r="S6499" s="12"/>
    </row>
    <row r="6500" spans="1:19" s="22" customFormat="1" ht="141" thickBot="1" x14ac:dyDescent="0.25">
      <c r="A6500" s="16">
        <v>6482</v>
      </c>
      <c r="B6500" s="13" t="s">
        <v>2351</v>
      </c>
      <c r="C6500" s="14" t="s">
        <v>1953</v>
      </c>
      <c r="D6500" s="13" t="s">
        <v>1954</v>
      </c>
      <c r="E6500" s="13" t="s">
        <v>2352</v>
      </c>
      <c r="F6500" s="13" t="s">
        <v>1955</v>
      </c>
      <c r="G6500" s="13" t="s">
        <v>1956</v>
      </c>
      <c r="H6500" s="13" t="s">
        <v>54</v>
      </c>
      <c r="I6500" s="15" t="s">
        <v>1866</v>
      </c>
      <c r="J6500" s="15" t="s">
        <v>0</v>
      </c>
      <c r="K6500" s="13" t="s">
        <v>0</v>
      </c>
      <c r="L6500" s="13" t="s">
        <v>0</v>
      </c>
      <c r="M6500" s="15" t="s">
        <v>29</v>
      </c>
      <c r="N6500" s="13"/>
      <c r="O6500" s="13" t="s">
        <v>26</v>
      </c>
      <c r="P6500" s="13" t="s">
        <v>37</v>
      </c>
      <c r="Q6500" s="13" t="s">
        <v>2641</v>
      </c>
      <c r="R6500" s="2" t="s">
        <v>33897</v>
      </c>
      <c r="S6500" s="12"/>
    </row>
    <row r="6501" spans="1:19" s="22" customFormat="1" ht="115.5" thickBot="1" x14ac:dyDescent="0.25">
      <c r="A6501" s="16">
        <v>6483</v>
      </c>
      <c r="B6501" s="13" t="s">
        <v>1052</v>
      </c>
      <c r="C6501" s="14" t="s">
        <v>1053</v>
      </c>
      <c r="D6501" s="13" t="s">
        <v>1053</v>
      </c>
      <c r="E6501" s="13" t="s">
        <v>2226</v>
      </c>
      <c r="F6501" s="13" t="s">
        <v>1054</v>
      </c>
      <c r="G6501" s="13" t="s">
        <v>1055</v>
      </c>
      <c r="H6501" s="13" t="s">
        <v>2527</v>
      </c>
      <c r="I6501" s="15" t="s">
        <v>1056</v>
      </c>
      <c r="J6501" s="15" t="s">
        <v>0</v>
      </c>
      <c r="K6501" s="13" t="s">
        <v>0</v>
      </c>
      <c r="L6501" s="13" t="s">
        <v>0</v>
      </c>
      <c r="M6501" s="15" t="s">
        <v>29</v>
      </c>
      <c r="N6501" s="13" t="s">
        <v>36</v>
      </c>
      <c r="O6501" s="13"/>
      <c r="P6501" s="13" t="s">
        <v>37</v>
      </c>
      <c r="Q6501" s="13" t="s">
        <v>0</v>
      </c>
      <c r="R6501" s="2" t="s">
        <v>33897</v>
      </c>
      <c r="S6501" s="12"/>
    </row>
    <row r="6502" spans="1:19" s="22" customFormat="1" ht="102.75" thickBot="1" x14ac:dyDescent="0.25">
      <c r="A6502" s="16">
        <v>6484</v>
      </c>
      <c r="B6502" s="13" t="s">
        <v>662</v>
      </c>
      <c r="C6502" s="14" t="s">
        <v>663</v>
      </c>
      <c r="D6502" s="13" t="s">
        <v>663</v>
      </c>
      <c r="E6502" s="13" t="s">
        <v>664</v>
      </c>
      <c r="F6502" s="13" t="s">
        <v>665</v>
      </c>
      <c r="G6502" s="13" t="s">
        <v>666</v>
      </c>
      <c r="H6502" s="13" t="s">
        <v>54</v>
      </c>
      <c r="I6502" s="15" t="s">
        <v>667</v>
      </c>
      <c r="J6502" s="15" t="s">
        <v>0</v>
      </c>
      <c r="K6502" s="13" t="s">
        <v>0</v>
      </c>
      <c r="L6502" s="13" t="s">
        <v>0</v>
      </c>
      <c r="M6502" s="15" t="s">
        <v>29</v>
      </c>
      <c r="N6502" s="13"/>
      <c r="O6502" s="13" t="s">
        <v>26</v>
      </c>
      <c r="P6502" s="13" t="s">
        <v>37</v>
      </c>
      <c r="Q6502" s="13" t="s">
        <v>0</v>
      </c>
      <c r="R6502" s="2" t="s">
        <v>33897</v>
      </c>
      <c r="S6502" s="12"/>
    </row>
    <row r="6503" spans="1:19" s="22" customFormat="1" ht="255.75" thickBot="1" x14ac:dyDescent="0.25">
      <c r="A6503" s="16">
        <v>6485</v>
      </c>
      <c r="B6503" s="23" t="s">
        <v>32774</v>
      </c>
      <c r="C6503" s="24" t="s">
        <v>32775</v>
      </c>
      <c r="D6503" s="25" t="s">
        <v>32776</v>
      </c>
      <c r="E6503" s="25" t="s">
        <v>0</v>
      </c>
      <c r="F6503" s="26" t="s">
        <v>32777</v>
      </c>
      <c r="G6503" s="26" t="s">
        <v>32778</v>
      </c>
      <c r="H6503" s="25" t="s">
        <v>32779</v>
      </c>
      <c r="I6503" s="27" t="s">
        <v>2543</v>
      </c>
      <c r="J6503" s="27" t="s">
        <v>246</v>
      </c>
      <c r="K6503" s="27" t="s">
        <v>0</v>
      </c>
      <c r="L6503" s="25" t="s">
        <v>0</v>
      </c>
      <c r="M6503" s="23" t="s">
        <v>29</v>
      </c>
      <c r="N6503" s="28" t="s">
        <v>36</v>
      </c>
      <c r="O6503" s="28"/>
      <c r="P6503" s="25" t="s">
        <v>3112</v>
      </c>
      <c r="Q6503" s="25" t="s">
        <v>32780</v>
      </c>
      <c r="R6503" s="2" t="s">
        <v>32793</v>
      </c>
      <c r="S6503" s="12"/>
    </row>
    <row r="6504" spans="1:19" s="22" customFormat="1" ht="319.5" thickBot="1" x14ac:dyDescent="0.25">
      <c r="A6504" s="16">
        <v>6486</v>
      </c>
      <c r="B6504" s="23" t="s">
        <v>32762</v>
      </c>
      <c r="C6504" s="24" t="s">
        <v>32763</v>
      </c>
      <c r="D6504" s="25" t="s">
        <v>32764</v>
      </c>
      <c r="E6504" s="25" t="s">
        <v>0</v>
      </c>
      <c r="F6504" s="26" t="s">
        <v>32765</v>
      </c>
      <c r="G6504" s="26" t="s">
        <v>32766</v>
      </c>
      <c r="H6504" s="25" t="s">
        <v>32767</v>
      </c>
      <c r="I6504" s="27" t="s">
        <v>1067</v>
      </c>
      <c r="J6504" s="27" t="s">
        <v>11684</v>
      </c>
      <c r="K6504" s="27" t="s">
        <v>0</v>
      </c>
      <c r="L6504" s="25" t="s">
        <v>0</v>
      </c>
      <c r="M6504" s="23" t="s">
        <v>29</v>
      </c>
      <c r="N6504" s="28" t="s">
        <v>36</v>
      </c>
      <c r="O6504" s="28"/>
      <c r="P6504" s="25" t="s">
        <v>3112</v>
      </c>
      <c r="Q6504" s="25" t="s">
        <v>32575</v>
      </c>
      <c r="R6504" s="2" t="s">
        <v>32793</v>
      </c>
      <c r="S6504" s="12"/>
    </row>
    <row r="6505" spans="1:19" s="22" customFormat="1" ht="243" thickBot="1" x14ac:dyDescent="0.25">
      <c r="A6505" s="16">
        <v>6487</v>
      </c>
      <c r="B6505" s="23" t="s">
        <v>32755</v>
      </c>
      <c r="C6505" s="24" t="s">
        <v>32756</v>
      </c>
      <c r="D6505" s="25" t="s">
        <v>32757</v>
      </c>
      <c r="E6505" s="25" t="s">
        <v>0</v>
      </c>
      <c r="F6505" s="26" t="s">
        <v>32758</v>
      </c>
      <c r="G6505" s="26" t="s">
        <v>32759</v>
      </c>
      <c r="H6505" s="25" t="s">
        <v>32760</v>
      </c>
      <c r="I6505" s="27" t="s">
        <v>544</v>
      </c>
      <c r="J6505" s="27" t="s">
        <v>0</v>
      </c>
      <c r="K6505" s="27" t="s">
        <v>0</v>
      </c>
      <c r="L6505" s="25" t="s">
        <v>0</v>
      </c>
      <c r="M6505" s="23" t="s">
        <v>29</v>
      </c>
      <c r="N6505" s="28" t="s">
        <v>36</v>
      </c>
      <c r="O6505" s="28"/>
      <c r="P6505" s="25" t="s">
        <v>3112</v>
      </c>
      <c r="Q6505" s="25" t="s">
        <v>32761</v>
      </c>
      <c r="R6505" s="2" t="s">
        <v>32793</v>
      </c>
      <c r="S6505" s="12"/>
    </row>
    <row r="6506" spans="1:19" s="22" customFormat="1" ht="409.6" thickBot="1" x14ac:dyDescent="0.25">
      <c r="A6506" s="16">
        <v>6488</v>
      </c>
      <c r="B6506" s="23" t="s">
        <v>32768</v>
      </c>
      <c r="C6506" s="24" t="s">
        <v>32769</v>
      </c>
      <c r="D6506" s="25" t="s">
        <v>32770</v>
      </c>
      <c r="E6506" s="25" t="s">
        <v>0</v>
      </c>
      <c r="F6506" s="26" t="s">
        <v>32771</v>
      </c>
      <c r="G6506" s="26" t="s">
        <v>32772</v>
      </c>
      <c r="H6506" s="25" t="s">
        <v>32773</v>
      </c>
      <c r="I6506" s="27" t="s">
        <v>1308</v>
      </c>
      <c r="J6506" s="27" t="s">
        <v>456</v>
      </c>
      <c r="K6506" s="27" t="s">
        <v>0</v>
      </c>
      <c r="L6506" s="25" t="s">
        <v>0</v>
      </c>
      <c r="M6506" s="23" t="s">
        <v>29</v>
      </c>
      <c r="N6506" s="28" t="s">
        <v>36</v>
      </c>
      <c r="O6506" s="28"/>
      <c r="P6506" s="25" t="s">
        <v>3112</v>
      </c>
      <c r="Q6506" s="25" t="s">
        <v>0</v>
      </c>
      <c r="R6506" s="2" t="s">
        <v>32793</v>
      </c>
      <c r="S6506" s="12"/>
    </row>
    <row r="6507" spans="1:19" s="22" customFormat="1" ht="204.75" thickBot="1" x14ac:dyDescent="0.25">
      <c r="A6507" s="16">
        <v>6489</v>
      </c>
      <c r="B6507" s="23" t="s">
        <v>32829</v>
      </c>
      <c r="C6507" s="24" t="s">
        <v>32830</v>
      </c>
      <c r="D6507" s="25" t="s">
        <v>32830</v>
      </c>
      <c r="E6507" s="25" t="s">
        <v>0</v>
      </c>
      <c r="F6507" s="26" t="s">
        <v>32831</v>
      </c>
      <c r="G6507" s="26" t="s">
        <v>32832</v>
      </c>
      <c r="H6507" s="25" t="s">
        <v>32833</v>
      </c>
      <c r="I6507" s="27" t="s">
        <v>32823</v>
      </c>
      <c r="J6507" s="27" t="s">
        <v>0</v>
      </c>
      <c r="K6507" s="27" t="s">
        <v>0</v>
      </c>
      <c r="L6507" s="25" t="s">
        <v>32818</v>
      </c>
      <c r="M6507" s="23" t="s">
        <v>29</v>
      </c>
      <c r="N6507" s="28" t="s">
        <v>36</v>
      </c>
      <c r="O6507" s="28"/>
      <c r="P6507" s="25" t="s">
        <v>3112</v>
      </c>
      <c r="Q6507" s="25" t="s">
        <v>0</v>
      </c>
      <c r="R6507" s="2" t="s">
        <v>33124</v>
      </c>
      <c r="S6507" s="12"/>
    </row>
    <row r="6508" spans="1:19" s="22" customFormat="1" ht="409.6" thickBot="1" x14ac:dyDescent="0.25">
      <c r="A6508" s="16">
        <v>6490</v>
      </c>
      <c r="B6508" s="23" t="s">
        <v>32875</v>
      </c>
      <c r="C6508" s="24" t="s">
        <v>32876</v>
      </c>
      <c r="D6508" s="25" t="s">
        <v>32876</v>
      </c>
      <c r="E6508" s="25" t="s">
        <v>0</v>
      </c>
      <c r="F6508" s="26" t="s">
        <v>32877</v>
      </c>
      <c r="G6508" s="26" t="s">
        <v>32878</v>
      </c>
      <c r="H6508" s="25" t="s">
        <v>32879</v>
      </c>
      <c r="I6508" s="27" t="s">
        <v>0</v>
      </c>
      <c r="J6508" s="27" t="s">
        <v>10548</v>
      </c>
      <c r="K6508" s="27" t="s">
        <v>0</v>
      </c>
      <c r="L6508" s="25" t="s">
        <v>32800</v>
      </c>
      <c r="M6508" s="23" t="s">
        <v>29</v>
      </c>
      <c r="N6508" s="28" t="s">
        <v>36</v>
      </c>
      <c r="O6508" s="28"/>
      <c r="P6508" s="25" t="s">
        <v>3112</v>
      </c>
      <c r="Q6508" s="25" t="s">
        <v>32880</v>
      </c>
      <c r="R6508" s="2" t="s">
        <v>33124</v>
      </c>
      <c r="S6508" s="12"/>
    </row>
    <row r="6509" spans="1:19" s="22" customFormat="1" ht="409.6" thickBot="1" x14ac:dyDescent="0.25">
      <c r="A6509" s="16">
        <v>6491</v>
      </c>
      <c r="B6509" s="23" t="s">
        <v>32887</v>
      </c>
      <c r="C6509" s="24" t="s">
        <v>32888</v>
      </c>
      <c r="D6509" s="25" t="s">
        <v>32888</v>
      </c>
      <c r="E6509" s="25" t="s">
        <v>0</v>
      </c>
      <c r="F6509" s="26" t="s">
        <v>32889</v>
      </c>
      <c r="G6509" s="26" t="s">
        <v>32890</v>
      </c>
      <c r="H6509" s="25" t="s">
        <v>32891</v>
      </c>
      <c r="I6509" s="27" t="s">
        <v>938</v>
      </c>
      <c r="J6509" s="27" t="s">
        <v>2658</v>
      </c>
      <c r="K6509" s="27" t="s">
        <v>0</v>
      </c>
      <c r="L6509" s="25" t="s">
        <v>32892</v>
      </c>
      <c r="M6509" s="23" t="s">
        <v>29</v>
      </c>
      <c r="N6509" s="28" t="s">
        <v>36</v>
      </c>
      <c r="O6509" s="28"/>
      <c r="P6509" s="25" t="s">
        <v>3112</v>
      </c>
      <c r="Q6509" s="25" t="s">
        <v>32893</v>
      </c>
      <c r="R6509" s="2" t="s">
        <v>33124</v>
      </c>
      <c r="S6509" s="12"/>
    </row>
    <row r="6510" spans="1:19" s="22" customFormat="1" ht="217.5" thickBot="1" x14ac:dyDescent="0.25">
      <c r="A6510" s="16">
        <v>6492</v>
      </c>
      <c r="B6510" s="23" t="s">
        <v>33311</v>
      </c>
      <c r="C6510" s="24" t="s">
        <v>33312</v>
      </c>
      <c r="D6510" s="25" t="s">
        <v>33312</v>
      </c>
      <c r="E6510" s="25" t="s">
        <v>0</v>
      </c>
      <c r="F6510" s="26" t="s">
        <v>33313</v>
      </c>
      <c r="G6510" s="26" t="s">
        <v>33314</v>
      </c>
      <c r="H6510" s="25" t="s">
        <v>33207</v>
      </c>
      <c r="I6510" s="27" t="s">
        <v>19840</v>
      </c>
      <c r="J6510" s="27" t="s">
        <v>0</v>
      </c>
      <c r="K6510" s="27" t="s">
        <v>0</v>
      </c>
      <c r="L6510" s="25" t="s">
        <v>0</v>
      </c>
      <c r="M6510" s="23" t="s">
        <v>29</v>
      </c>
      <c r="N6510" s="28" t="s">
        <v>36</v>
      </c>
      <c r="O6510" s="28"/>
      <c r="P6510" s="25" t="s">
        <v>33131</v>
      </c>
      <c r="Q6510" s="25" t="s">
        <v>33315</v>
      </c>
      <c r="R6510" s="2" t="s">
        <v>33399</v>
      </c>
      <c r="S6510" s="12"/>
    </row>
    <row r="6511" spans="1:19" s="22" customFormat="1" ht="409.6" thickBot="1" x14ac:dyDescent="0.25">
      <c r="A6511" s="16">
        <v>6493</v>
      </c>
      <c r="B6511" s="23" t="s">
        <v>33196</v>
      </c>
      <c r="C6511" s="24" t="s">
        <v>33197</v>
      </c>
      <c r="D6511" s="25" t="s">
        <v>33198</v>
      </c>
      <c r="E6511" s="25" t="s">
        <v>0</v>
      </c>
      <c r="F6511" s="26" t="s">
        <v>33199</v>
      </c>
      <c r="G6511" s="26" t="s">
        <v>33200</v>
      </c>
      <c r="H6511" s="25" t="s">
        <v>33176</v>
      </c>
      <c r="I6511" s="27" t="s">
        <v>20000</v>
      </c>
      <c r="J6511" s="27" t="s">
        <v>0</v>
      </c>
      <c r="K6511" s="27" t="s">
        <v>0</v>
      </c>
      <c r="L6511" s="25" t="s">
        <v>0</v>
      </c>
      <c r="M6511" s="23" t="s">
        <v>29</v>
      </c>
      <c r="N6511" s="28" t="s">
        <v>36</v>
      </c>
      <c r="O6511" s="28"/>
      <c r="P6511" s="25" t="s">
        <v>33131</v>
      </c>
      <c r="Q6511" s="25" t="s">
        <v>33201</v>
      </c>
      <c r="R6511" s="2" t="s">
        <v>33399</v>
      </c>
      <c r="S6511" s="12"/>
    </row>
    <row r="6512" spans="1:19" s="22" customFormat="1" ht="115.5" thickBot="1" x14ac:dyDescent="0.25">
      <c r="A6512" s="16">
        <v>6494</v>
      </c>
      <c r="B6512" s="23" t="s">
        <v>33343</v>
      </c>
      <c r="C6512" s="24" t="s">
        <v>33344</v>
      </c>
      <c r="D6512" s="25" t="s">
        <v>33345</v>
      </c>
      <c r="E6512" s="25" t="s">
        <v>0</v>
      </c>
      <c r="F6512" s="26" t="s">
        <v>33346</v>
      </c>
      <c r="G6512" s="26" t="s">
        <v>33347</v>
      </c>
      <c r="H6512" s="25" t="s">
        <v>33207</v>
      </c>
      <c r="I6512" s="27" t="s">
        <v>0</v>
      </c>
      <c r="J6512" s="27" t="s">
        <v>2953</v>
      </c>
      <c r="K6512" s="27" t="s">
        <v>0</v>
      </c>
      <c r="L6512" s="25" t="s">
        <v>0</v>
      </c>
      <c r="M6512" s="23" t="s">
        <v>29</v>
      </c>
      <c r="N6512" s="28" t="s">
        <v>36</v>
      </c>
      <c r="O6512" s="28"/>
      <c r="P6512" s="25" t="s">
        <v>33131</v>
      </c>
      <c r="Q6512" s="25" t="s">
        <v>0</v>
      </c>
      <c r="R6512" s="2" t="s">
        <v>33399</v>
      </c>
      <c r="S6512" s="12"/>
    </row>
    <row r="6513" spans="1:19" s="22" customFormat="1" ht="166.5" thickBot="1" x14ac:dyDescent="0.25">
      <c r="A6513" s="16">
        <v>6495</v>
      </c>
      <c r="B6513" s="23" t="s">
        <v>33306</v>
      </c>
      <c r="C6513" s="24" t="s">
        <v>33307</v>
      </c>
      <c r="D6513" s="25" t="s">
        <v>33308</v>
      </c>
      <c r="E6513" s="25" t="s">
        <v>0</v>
      </c>
      <c r="F6513" s="26" t="s">
        <v>33309</v>
      </c>
      <c r="G6513" s="26" t="s">
        <v>33310</v>
      </c>
      <c r="H6513" s="25" t="s">
        <v>33280</v>
      </c>
      <c r="I6513" s="27" t="s">
        <v>19170</v>
      </c>
      <c r="J6513" s="27" t="s">
        <v>0</v>
      </c>
      <c r="K6513" s="27" t="s">
        <v>0</v>
      </c>
      <c r="L6513" s="25" t="s">
        <v>5582</v>
      </c>
      <c r="M6513" s="23" t="s">
        <v>29</v>
      </c>
      <c r="N6513" s="28"/>
      <c r="O6513" s="28" t="s">
        <v>33</v>
      </c>
      <c r="P6513" s="25" t="s">
        <v>33131</v>
      </c>
      <c r="Q6513" s="25" t="s">
        <v>33305</v>
      </c>
      <c r="R6513" s="2" t="s">
        <v>33399</v>
      </c>
      <c r="S6513" s="12"/>
    </row>
    <row r="6514" spans="1:19" s="22" customFormat="1" ht="90" thickBot="1" x14ac:dyDescent="0.25">
      <c r="A6514" s="16">
        <v>6496</v>
      </c>
      <c r="B6514" s="23" t="s">
        <v>33355</v>
      </c>
      <c r="C6514" s="24" t="s">
        <v>33356</v>
      </c>
      <c r="D6514" s="25" t="s">
        <v>33357</v>
      </c>
      <c r="E6514" s="25" t="s">
        <v>0</v>
      </c>
      <c r="F6514" s="26" t="s">
        <v>33358</v>
      </c>
      <c r="G6514" s="26" t="s">
        <v>33359</v>
      </c>
      <c r="H6514" s="25" t="s">
        <v>33207</v>
      </c>
      <c r="I6514" s="27" t="s">
        <v>16287</v>
      </c>
      <c r="J6514" s="27" t="s">
        <v>0</v>
      </c>
      <c r="K6514" s="27" t="s">
        <v>0</v>
      </c>
      <c r="L6514" s="25" t="s">
        <v>0</v>
      </c>
      <c r="M6514" s="23" t="s">
        <v>29</v>
      </c>
      <c r="N6514" s="28" t="s">
        <v>36</v>
      </c>
      <c r="O6514" s="28"/>
      <c r="P6514" s="25" t="s">
        <v>33131</v>
      </c>
      <c r="Q6514" s="25" t="s">
        <v>0</v>
      </c>
      <c r="R6514" s="2" t="s">
        <v>33399</v>
      </c>
      <c r="S6514" s="12"/>
    </row>
    <row r="6515" spans="1:19" s="22" customFormat="1" ht="345" thickBot="1" x14ac:dyDescent="0.25">
      <c r="A6515" s="16">
        <v>6497</v>
      </c>
      <c r="B6515" s="23" t="s">
        <v>33460</v>
      </c>
      <c r="C6515" s="24" t="s">
        <v>33461</v>
      </c>
      <c r="D6515" s="25" t="s">
        <v>33462</v>
      </c>
      <c r="E6515" s="25" t="s">
        <v>0</v>
      </c>
      <c r="F6515" s="26" t="s">
        <v>33463</v>
      </c>
      <c r="G6515" s="26" t="s">
        <v>33464</v>
      </c>
      <c r="H6515" s="25" t="s">
        <v>33465</v>
      </c>
      <c r="I6515" s="27" t="s">
        <v>33466</v>
      </c>
      <c r="J6515" s="27" t="s">
        <v>33467</v>
      </c>
      <c r="K6515" s="27" t="s">
        <v>33466</v>
      </c>
      <c r="L6515" s="25" t="s">
        <v>33452</v>
      </c>
      <c r="M6515" s="23" t="s">
        <v>29</v>
      </c>
      <c r="N6515" s="28" t="s">
        <v>36</v>
      </c>
      <c r="O6515" s="28"/>
      <c r="P6515" s="25" t="s">
        <v>33408</v>
      </c>
      <c r="Q6515" s="25" t="s">
        <v>33468</v>
      </c>
      <c r="R6515" s="2" t="s">
        <v>33482</v>
      </c>
      <c r="S6515" s="12"/>
    </row>
    <row r="6516" spans="1:19" s="22" customFormat="1" ht="306.75" thickBot="1" x14ac:dyDescent="0.25">
      <c r="A6516" s="16">
        <v>6498</v>
      </c>
      <c r="B6516" s="23" t="s">
        <v>33418</v>
      </c>
      <c r="C6516" s="24" t="s">
        <v>33419</v>
      </c>
      <c r="D6516" s="25" t="s">
        <v>33419</v>
      </c>
      <c r="E6516" s="25" t="s">
        <v>0</v>
      </c>
      <c r="F6516" s="26" t="s">
        <v>33420</v>
      </c>
      <c r="G6516" s="26" t="s">
        <v>33421</v>
      </c>
      <c r="H6516" s="25" t="s">
        <v>33422</v>
      </c>
      <c r="I6516" s="27" t="s">
        <v>18115</v>
      </c>
      <c r="J6516" s="27" t="s">
        <v>33423</v>
      </c>
      <c r="K6516" s="27" t="s">
        <v>18115</v>
      </c>
      <c r="L6516" s="25" t="s">
        <v>33424</v>
      </c>
      <c r="M6516" s="23" t="s">
        <v>29</v>
      </c>
      <c r="N6516" s="28" t="s">
        <v>36</v>
      </c>
      <c r="O6516" s="28"/>
      <c r="P6516" s="25" t="s">
        <v>33408</v>
      </c>
      <c r="Q6516" s="25" t="s">
        <v>33425</v>
      </c>
      <c r="R6516" s="2" t="s">
        <v>33482</v>
      </c>
      <c r="S6516" s="12"/>
    </row>
    <row r="6517" spans="1:19" s="22" customFormat="1" ht="319.5" thickBot="1" x14ac:dyDescent="0.25">
      <c r="A6517" s="16">
        <v>6499</v>
      </c>
      <c r="B6517" s="23" t="s">
        <v>2253</v>
      </c>
      <c r="C6517" s="24" t="s">
        <v>1294</v>
      </c>
      <c r="D6517" s="25" t="s">
        <v>1294</v>
      </c>
      <c r="E6517" s="25" t="s">
        <v>0</v>
      </c>
      <c r="F6517" s="26" t="s">
        <v>1295</v>
      </c>
      <c r="G6517" s="26" t="s">
        <v>1296</v>
      </c>
      <c r="H6517" s="25" t="s">
        <v>33487</v>
      </c>
      <c r="I6517" s="27" t="s">
        <v>33827</v>
      </c>
      <c r="J6517" s="27" t="s">
        <v>10556</v>
      </c>
      <c r="K6517" s="27" t="s">
        <v>0</v>
      </c>
      <c r="L6517" s="25" t="s">
        <v>0</v>
      </c>
      <c r="M6517" s="23" t="s">
        <v>29</v>
      </c>
      <c r="N6517" s="28" t="s">
        <v>33</v>
      </c>
      <c r="O6517" s="28"/>
      <c r="P6517" s="25" t="s">
        <v>3112</v>
      </c>
      <c r="Q6517" s="25" t="s">
        <v>33828</v>
      </c>
      <c r="R6517" s="2" t="s">
        <v>33894</v>
      </c>
      <c r="S6517" s="12"/>
    </row>
    <row r="6518" spans="1:19" s="22" customFormat="1" ht="217.5" thickBot="1" x14ac:dyDescent="0.25">
      <c r="A6518" s="16">
        <v>6500</v>
      </c>
      <c r="B6518" s="23" t="s">
        <v>33548</v>
      </c>
      <c r="C6518" s="24" t="s">
        <v>33549</v>
      </c>
      <c r="D6518" s="25" t="s">
        <v>33549</v>
      </c>
      <c r="E6518" s="25" t="s">
        <v>0</v>
      </c>
      <c r="F6518" s="26" t="s">
        <v>33550</v>
      </c>
      <c r="G6518" s="26" t="s">
        <v>33551</v>
      </c>
      <c r="H6518" s="25" t="s">
        <v>33552</v>
      </c>
      <c r="I6518" s="27" t="s">
        <v>33553</v>
      </c>
      <c r="J6518" s="27" t="s">
        <v>9044</v>
      </c>
      <c r="K6518" s="27" t="s">
        <v>0</v>
      </c>
      <c r="L6518" s="25" t="s">
        <v>0</v>
      </c>
      <c r="M6518" s="23" t="s">
        <v>29</v>
      </c>
      <c r="N6518" s="28" t="s">
        <v>28</v>
      </c>
      <c r="O6518" s="28"/>
      <c r="P6518" s="25" t="s">
        <v>3112</v>
      </c>
      <c r="Q6518" s="25" t="s">
        <v>33519</v>
      </c>
      <c r="R6518" s="2" t="s">
        <v>33894</v>
      </c>
      <c r="S6518" s="12"/>
    </row>
    <row r="6519" spans="1:19" s="22" customFormat="1" ht="217.5" thickBot="1" x14ac:dyDescent="0.25">
      <c r="A6519" s="16">
        <v>6501</v>
      </c>
      <c r="B6519" s="23" t="s">
        <v>33775</v>
      </c>
      <c r="C6519" s="24" t="s">
        <v>33776</v>
      </c>
      <c r="D6519" s="25" t="s">
        <v>33776</v>
      </c>
      <c r="E6519" s="25" t="s">
        <v>33777</v>
      </c>
      <c r="F6519" s="26" t="s">
        <v>33778</v>
      </c>
      <c r="G6519" s="26" t="s">
        <v>33779</v>
      </c>
      <c r="H6519" s="25" t="s">
        <v>33524</v>
      </c>
      <c r="I6519" s="27" t="s">
        <v>635</v>
      </c>
      <c r="J6519" s="27" t="s">
        <v>0</v>
      </c>
      <c r="K6519" s="27" t="s">
        <v>0</v>
      </c>
      <c r="L6519" s="25" t="s">
        <v>0</v>
      </c>
      <c r="M6519" s="23" t="s">
        <v>29</v>
      </c>
      <c r="N6519" s="28"/>
      <c r="O6519" s="28" t="s">
        <v>33</v>
      </c>
      <c r="P6519" s="25" t="s">
        <v>3112</v>
      </c>
      <c r="Q6519" s="25" t="s">
        <v>33539</v>
      </c>
      <c r="R6519" s="2" t="s">
        <v>33894</v>
      </c>
      <c r="S6519" s="12"/>
    </row>
    <row r="6520" spans="1:19" s="22" customFormat="1" ht="128.25" thickBot="1" x14ac:dyDescent="0.25">
      <c r="A6520" s="16">
        <v>6502</v>
      </c>
      <c r="B6520" s="23" t="s">
        <v>33885</v>
      </c>
      <c r="C6520" s="24" t="s">
        <v>33886</v>
      </c>
      <c r="D6520" s="25" t="s">
        <v>33886</v>
      </c>
      <c r="E6520" s="25" t="s">
        <v>0</v>
      </c>
      <c r="F6520" s="26" t="s">
        <v>33887</v>
      </c>
      <c r="G6520" s="26" t="s">
        <v>33888</v>
      </c>
      <c r="H6520" s="25" t="s">
        <v>33676</v>
      </c>
      <c r="I6520" s="27" t="s">
        <v>33889</v>
      </c>
      <c r="J6520" s="27" t="s">
        <v>0</v>
      </c>
      <c r="K6520" s="27" t="s">
        <v>0</v>
      </c>
      <c r="L6520" s="25" t="s">
        <v>0</v>
      </c>
      <c r="M6520" s="23" t="s">
        <v>29</v>
      </c>
      <c r="N6520" s="28"/>
      <c r="O6520" s="28" t="s">
        <v>33</v>
      </c>
      <c r="P6520" s="25" t="s">
        <v>3112</v>
      </c>
      <c r="Q6520" s="25" t="s">
        <v>0</v>
      </c>
      <c r="R6520" s="2" t="s">
        <v>33894</v>
      </c>
      <c r="S6520" s="12"/>
    </row>
    <row r="6521" spans="1:19" s="22" customFormat="1" ht="102.75" thickBot="1" x14ac:dyDescent="0.25">
      <c r="A6521" s="16">
        <v>6503</v>
      </c>
      <c r="B6521" s="23" t="s">
        <v>28350</v>
      </c>
      <c r="C6521" s="24" t="s">
        <v>33710</v>
      </c>
      <c r="D6521" s="25" t="s">
        <v>33710</v>
      </c>
      <c r="E6521" s="25" t="s">
        <v>33711</v>
      </c>
      <c r="F6521" s="26" t="s">
        <v>33712</v>
      </c>
      <c r="G6521" s="26" t="s">
        <v>33713</v>
      </c>
      <c r="H6521" s="25" t="s">
        <v>33714</v>
      </c>
      <c r="I6521" s="27" t="s">
        <v>33715</v>
      </c>
      <c r="J6521" s="27" t="s">
        <v>33526</v>
      </c>
      <c r="K6521" s="27" t="s">
        <v>0</v>
      </c>
      <c r="L6521" s="25" t="s">
        <v>0</v>
      </c>
      <c r="M6521" s="23" t="s">
        <v>29</v>
      </c>
      <c r="N6521" s="28"/>
      <c r="O6521" s="28" t="s">
        <v>33</v>
      </c>
      <c r="P6521" s="25" t="s">
        <v>3112</v>
      </c>
      <c r="Q6521" s="25" t="s">
        <v>0</v>
      </c>
      <c r="R6521" s="2" t="s">
        <v>33894</v>
      </c>
      <c r="S6521" s="12"/>
    </row>
    <row r="6522" spans="1:19" s="22" customFormat="1" ht="90" thickBot="1" x14ac:dyDescent="0.25">
      <c r="A6522" s="16">
        <v>6504</v>
      </c>
      <c r="B6522" s="23" t="s">
        <v>33679</v>
      </c>
      <c r="C6522" s="24" t="s">
        <v>33680</v>
      </c>
      <c r="D6522" s="25" t="s">
        <v>33680</v>
      </c>
      <c r="E6522" s="25" t="s">
        <v>0</v>
      </c>
      <c r="F6522" s="26" t="s">
        <v>33681</v>
      </c>
      <c r="G6522" s="26" t="s">
        <v>33682</v>
      </c>
      <c r="H6522" s="25" t="s">
        <v>33683</v>
      </c>
      <c r="I6522" s="27" t="s">
        <v>6027</v>
      </c>
      <c r="J6522" s="27" t="s">
        <v>9044</v>
      </c>
      <c r="K6522" s="27" t="s">
        <v>0</v>
      </c>
      <c r="L6522" s="25" t="s">
        <v>0</v>
      </c>
      <c r="M6522" s="23" t="s">
        <v>29</v>
      </c>
      <c r="N6522" s="28"/>
      <c r="O6522" s="28" t="s">
        <v>33</v>
      </c>
      <c r="P6522" s="25" t="s">
        <v>3112</v>
      </c>
      <c r="Q6522" s="25" t="s">
        <v>0</v>
      </c>
      <c r="R6522" s="2" t="s">
        <v>33894</v>
      </c>
      <c r="S6522" s="12"/>
    </row>
    <row r="6523" spans="1:19" s="22" customFormat="1" ht="141" thickBot="1" x14ac:dyDescent="0.25">
      <c r="A6523" s="16">
        <v>6505</v>
      </c>
      <c r="B6523" s="23" t="s">
        <v>10620</v>
      </c>
      <c r="C6523" s="24" t="s">
        <v>33732</v>
      </c>
      <c r="D6523" s="25" t="s">
        <v>33732</v>
      </c>
      <c r="E6523" s="25" t="s">
        <v>0</v>
      </c>
      <c r="F6523" s="26" t="s">
        <v>33733</v>
      </c>
      <c r="G6523" s="26" t="s">
        <v>33734</v>
      </c>
      <c r="H6523" s="25" t="s">
        <v>33552</v>
      </c>
      <c r="I6523" s="27" t="s">
        <v>33735</v>
      </c>
      <c r="J6523" s="27" t="s">
        <v>33572</v>
      </c>
      <c r="K6523" s="27" t="s">
        <v>0</v>
      </c>
      <c r="L6523" s="25" t="s">
        <v>0</v>
      </c>
      <c r="M6523" s="23" t="s">
        <v>29</v>
      </c>
      <c r="N6523" s="28"/>
      <c r="O6523" s="28" t="s">
        <v>33</v>
      </c>
      <c r="P6523" s="25" t="s">
        <v>3112</v>
      </c>
      <c r="Q6523" s="25" t="s">
        <v>0</v>
      </c>
      <c r="R6523" s="2" t="s">
        <v>33894</v>
      </c>
      <c r="S6523" s="12"/>
    </row>
    <row r="6524" spans="1:19" s="22" customFormat="1" ht="102.75" thickBot="1" x14ac:dyDescent="0.25">
      <c r="A6524" s="16">
        <v>6506</v>
      </c>
      <c r="B6524" s="23" t="s">
        <v>33747</v>
      </c>
      <c r="C6524" s="24" t="s">
        <v>33748</v>
      </c>
      <c r="D6524" s="25" t="s">
        <v>33748</v>
      </c>
      <c r="E6524" s="25" t="s">
        <v>0</v>
      </c>
      <c r="F6524" s="26" t="s">
        <v>33749</v>
      </c>
      <c r="G6524" s="26" t="s">
        <v>33750</v>
      </c>
      <c r="H6524" s="25" t="s">
        <v>33532</v>
      </c>
      <c r="I6524" s="27" t="s">
        <v>12213</v>
      </c>
      <c r="J6524" s="27" t="s">
        <v>0</v>
      </c>
      <c r="K6524" s="27" t="s">
        <v>0</v>
      </c>
      <c r="L6524" s="25" t="s">
        <v>0</v>
      </c>
      <c r="M6524" s="23" t="s">
        <v>29</v>
      </c>
      <c r="N6524" s="28"/>
      <c r="O6524" s="28" t="s">
        <v>33</v>
      </c>
      <c r="P6524" s="25" t="s">
        <v>3112</v>
      </c>
      <c r="Q6524" s="25" t="s">
        <v>0</v>
      </c>
      <c r="R6524" s="2" t="s">
        <v>33894</v>
      </c>
      <c r="S6524" s="12"/>
    </row>
    <row r="6525" spans="1:19" s="22" customFormat="1" ht="102.75" thickBot="1" x14ac:dyDescent="0.25">
      <c r="A6525" s="16">
        <v>6507</v>
      </c>
      <c r="B6525" s="23" t="s">
        <v>33579</v>
      </c>
      <c r="C6525" s="24" t="s">
        <v>33580</v>
      </c>
      <c r="D6525" s="25" t="s">
        <v>33580</v>
      </c>
      <c r="E6525" s="25" t="s">
        <v>0</v>
      </c>
      <c r="F6525" s="26" t="s">
        <v>33581</v>
      </c>
      <c r="G6525" s="26" t="s">
        <v>33582</v>
      </c>
      <c r="H6525" s="25" t="s">
        <v>33583</v>
      </c>
      <c r="I6525" s="27" t="s">
        <v>5842</v>
      </c>
      <c r="J6525" s="27" t="s">
        <v>33584</v>
      </c>
      <c r="K6525" s="27" t="s">
        <v>0</v>
      </c>
      <c r="L6525" s="25" t="s">
        <v>0</v>
      </c>
      <c r="M6525" s="23" t="s">
        <v>29</v>
      </c>
      <c r="N6525" s="28" t="s">
        <v>33</v>
      </c>
      <c r="O6525" s="28"/>
      <c r="P6525" s="25" t="s">
        <v>3112</v>
      </c>
      <c r="Q6525" s="25" t="s">
        <v>0</v>
      </c>
      <c r="R6525" s="2" t="s">
        <v>33894</v>
      </c>
      <c r="S6525" s="12"/>
    </row>
    <row r="6526" spans="1:19" s="22" customFormat="1" ht="64.5" thickBot="1" x14ac:dyDescent="0.25">
      <c r="A6526" s="16">
        <v>6508</v>
      </c>
      <c r="B6526" s="23" t="s">
        <v>3086</v>
      </c>
      <c r="C6526" s="24" t="s">
        <v>3087</v>
      </c>
      <c r="D6526" s="25" t="s">
        <v>0</v>
      </c>
      <c r="E6526" s="25" t="s">
        <v>0</v>
      </c>
      <c r="F6526" s="26" t="s">
        <v>3088</v>
      </c>
      <c r="G6526" s="26" t="s">
        <v>3089</v>
      </c>
      <c r="H6526" s="25" t="s">
        <v>2652</v>
      </c>
      <c r="I6526" s="27" t="s">
        <v>0</v>
      </c>
      <c r="J6526" s="27" t="s">
        <v>3090</v>
      </c>
      <c r="K6526" s="27" t="s">
        <v>0</v>
      </c>
      <c r="L6526" s="25" t="s">
        <v>0</v>
      </c>
      <c r="M6526" s="23" t="s">
        <v>30</v>
      </c>
      <c r="N6526" s="28" t="s">
        <v>36</v>
      </c>
      <c r="O6526" s="28"/>
      <c r="P6526" s="25" t="s">
        <v>37</v>
      </c>
      <c r="Q6526" s="25" t="s">
        <v>0</v>
      </c>
      <c r="R6526" s="2" t="s">
        <v>33895</v>
      </c>
      <c r="S6526" s="12"/>
    </row>
    <row r="6527" spans="1:19" s="22" customFormat="1" ht="141" thickBot="1" x14ac:dyDescent="0.25">
      <c r="A6527" s="16">
        <v>6509</v>
      </c>
      <c r="B6527" s="23" t="s">
        <v>3076</v>
      </c>
      <c r="C6527" s="24" t="s">
        <v>3077</v>
      </c>
      <c r="D6527" s="25" t="s">
        <v>0</v>
      </c>
      <c r="E6527" s="25" t="s">
        <v>0</v>
      </c>
      <c r="F6527" s="26" t="s">
        <v>3078</v>
      </c>
      <c r="G6527" s="26" t="s">
        <v>3079</v>
      </c>
      <c r="H6527" s="25" t="s">
        <v>2652</v>
      </c>
      <c r="I6527" s="27" t="s">
        <v>0</v>
      </c>
      <c r="J6527" s="27" t="s">
        <v>3080</v>
      </c>
      <c r="K6527" s="27" t="s">
        <v>0</v>
      </c>
      <c r="L6527" s="25" t="s">
        <v>0</v>
      </c>
      <c r="M6527" s="23" t="s">
        <v>30</v>
      </c>
      <c r="N6527" s="28" t="s">
        <v>36</v>
      </c>
      <c r="O6527" s="28"/>
      <c r="P6527" s="25" t="s">
        <v>37</v>
      </c>
      <c r="Q6527" s="25" t="s">
        <v>2899</v>
      </c>
      <c r="R6527" s="2" t="s">
        <v>33895</v>
      </c>
      <c r="S6527" s="12"/>
    </row>
    <row r="6528" spans="1:19" s="22" customFormat="1" ht="64.5" thickBot="1" x14ac:dyDescent="0.25">
      <c r="A6528" s="16">
        <v>6510</v>
      </c>
      <c r="B6528" s="23" t="s">
        <v>3096</v>
      </c>
      <c r="C6528" s="24" t="s">
        <v>3097</v>
      </c>
      <c r="D6528" s="25" t="s">
        <v>0</v>
      </c>
      <c r="E6528" s="25" t="s">
        <v>0</v>
      </c>
      <c r="F6528" s="26" t="s">
        <v>3098</v>
      </c>
      <c r="G6528" s="26" t="s">
        <v>3099</v>
      </c>
      <c r="H6528" s="25" t="s">
        <v>43</v>
      </c>
      <c r="I6528" s="27" t="s">
        <v>0</v>
      </c>
      <c r="J6528" s="27" t="s">
        <v>0</v>
      </c>
      <c r="K6528" s="27" t="s">
        <v>0</v>
      </c>
      <c r="L6528" s="25" t="s">
        <v>2525</v>
      </c>
      <c r="M6528" s="23" t="s">
        <v>30</v>
      </c>
      <c r="N6528" s="28"/>
      <c r="O6528" s="28" t="s">
        <v>33</v>
      </c>
      <c r="P6528" s="25" t="s">
        <v>37</v>
      </c>
      <c r="Q6528" s="25" t="s">
        <v>0</v>
      </c>
      <c r="R6528" s="2" t="s">
        <v>33895</v>
      </c>
      <c r="S6528" s="12"/>
    </row>
    <row r="6529" spans="1:19" s="22" customFormat="1" ht="90" thickBot="1" x14ac:dyDescent="0.25">
      <c r="A6529" s="16">
        <v>6511</v>
      </c>
      <c r="B6529" s="23" t="s">
        <v>3091</v>
      </c>
      <c r="C6529" s="24" t="s">
        <v>3092</v>
      </c>
      <c r="D6529" s="25" t="s">
        <v>0</v>
      </c>
      <c r="E6529" s="25" t="s">
        <v>0</v>
      </c>
      <c r="F6529" s="26" t="s">
        <v>3093</v>
      </c>
      <c r="G6529" s="26" t="s">
        <v>3094</v>
      </c>
      <c r="H6529" s="25" t="s">
        <v>2652</v>
      </c>
      <c r="I6529" s="27" t="s">
        <v>0</v>
      </c>
      <c r="J6529" s="27" t="s">
        <v>3095</v>
      </c>
      <c r="K6529" s="27" t="s">
        <v>0</v>
      </c>
      <c r="L6529" s="25" t="s">
        <v>0</v>
      </c>
      <c r="M6529" s="23" t="s">
        <v>30</v>
      </c>
      <c r="N6529" s="28" t="s">
        <v>36</v>
      </c>
      <c r="O6529" s="28"/>
      <c r="P6529" s="25" t="s">
        <v>37</v>
      </c>
      <c r="Q6529" s="25" t="s">
        <v>0</v>
      </c>
      <c r="R6529" s="2" t="s">
        <v>33895</v>
      </c>
      <c r="S6529" s="12"/>
    </row>
    <row r="6530" spans="1:19" s="22" customFormat="1" ht="102.75" thickBot="1" x14ac:dyDescent="0.25">
      <c r="A6530" s="16">
        <v>6512</v>
      </c>
      <c r="B6530" s="23" t="s">
        <v>3560</v>
      </c>
      <c r="C6530" s="24" t="s">
        <v>3561</v>
      </c>
      <c r="D6530" s="25" t="s">
        <v>3562</v>
      </c>
      <c r="E6530" s="25" t="s">
        <v>3562</v>
      </c>
      <c r="F6530" s="26" t="s">
        <v>3563</v>
      </c>
      <c r="G6530" s="26" t="s">
        <v>3564</v>
      </c>
      <c r="H6530" s="25" t="s">
        <v>3109</v>
      </c>
      <c r="I6530" s="27" t="s">
        <v>3565</v>
      </c>
      <c r="J6530" s="27" t="s">
        <v>3566</v>
      </c>
      <c r="K6530" s="27" t="s">
        <v>0</v>
      </c>
      <c r="L6530" s="25" t="s">
        <v>3111</v>
      </c>
      <c r="M6530" s="23" t="s">
        <v>30</v>
      </c>
      <c r="N6530" s="28" t="s">
        <v>36</v>
      </c>
      <c r="O6530" s="28"/>
      <c r="P6530" s="25" t="s">
        <v>3112</v>
      </c>
      <c r="Q6530" s="25" t="s">
        <v>0</v>
      </c>
      <c r="R6530" s="2" t="s">
        <v>33896</v>
      </c>
      <c r="S6530" s="12"/>
    </row>
    <row r="6531" spans="1:19" s="22" customFormat="1" ht="409.6" thickBot="1" x14ac:dyDescent="0.25">
      <c r="A6531" s="16">
        <v>6513</v>
      </c>
      <c r="B6531" s="23" t="s">
        <v>3581</v>
      </c>
      <c r="C6531" s="24" t="s">
        <v>3582</v>
      </c>
      <c r="D6531" s="25" t="s">
        <v>3583</v>
      </c>
      <c r="E6531" s="25" t="s">
        <v>3584</v>
      </c>
      <c r="F6531" s="26" t="s">
        <v>3585</v>
      </c>
      <c r="G6531" s="26" t="s">
        <v>3586</v>
      </c>
      <c r="H6531" s="25" t="s">
        <v>3587</v>
      </c>
      <c r="I6531" s="27" t="s">
        <v>1151</v>
      </c>
      <c r="J6531" s="27" t="s">
        <v>3588</v>
      </c>
      <c r="K6531" s="27" t="s">
        <v>0</v>
      </c>
      <c r="L6531" s="25" t="s">
        <v>3111</v>
      </c>
      <c r="M6531" s="23" t="s">
        <v>30</v>
      </c>
      <c r="N6531" s="28" t="s">
        <v>36</v>
      </c>
      <c r="O6531" s="28"/>
      <c r="P6531" s="25" t="s">
        <v>3112</v>
      </c>
      <c r="Q6531" s="25" t="s">
        <v>3192</v>
      </c>
      <c r="R6531" s="2" t="s">
        <v>33896</v>
      </c>
      <c r="S6531" s="12"/>
    </row>
    <row r="6532" spans="1:19" s="22" customFormat="1" ht="166.5" thickBot="1" x14ac:dyDescent="0.25">
      <c r="A6532" s="16">
        <v>6514</v>
      </c>
      <c r="B6532" s="23" t="s">
        <v>3567</v>
      </c>
      <c r="C6532" s="24" t="s">
        <v>3568</v>
      </c>
      <c r="D6532" s="25" t="s">
        <v>3569</v>
      </c>
      <c r="E6532" s="25" t="s">
        <v>3570</v>
      </c>
      <c r="F6532" s="26" t="s">
        <v>3571</v>
      </c>
      <c r="G6532" s="26" t="s">
        <v>3572</v>
      </c>
      <c r="H6532" s="25" t="s">
        <v>3119</v>
      </c>
      <c r="I6532" s="27" t="s">
        <v>3573</v>
      </c>
      <c r="J6532" s="27" t="s">
        <v>0</v>
      </c>
      <c r="K6532" s="27" t="s">
        <v>0</v>
      </c>
      <c r="L6532" s="25" t="s">
        <v>3121</v>
      </c>
      <c r="M6532" s="23" t="s">
        <v>30</v>
      </c>
      <c r="N6532" s="28"/>
      <c r="O6532" s="28" t="s">
        <v>33</v>
      </c>
      <c r="P6532" s="25" t="s">
        <v>3112</v>
      </c>
      <c r="Q6532" s="25" t="s">
        <v>0</v>
      </c>
      <c r="R6532" s="2" t="s">
        <v>33896</v>
      </c>
      <c r="S6532" s="12"/>
    </row>
    <row r="6533" spans="1:19" s="22" customFormat="1" ht="153.75" thickBot="1" x14ac:dyDescent="0.25">
      <c r="A6533" s="16">
        <v>6515</v>
      </c>
      <c r="B6533" s="23" t="s">
        <v>3574</v>
      </c>
      <c r="C6533" s="24" t="s">
        <v>3575</v>
      </c>
      <c r="D6533" s="25" t="s">
        <v>3576</v>
      </c>
      <c r="E6533" s="25" t="s">
        <v>3577</v>
      </c>
      <c r="F6533" s="26" t="s">
        <v>3578</v>
      </c>
      <c r="G6533" s="26" t="s">
        <v>3579</v>
      </c>
      <c r="H6533" s="25" t="s">
        <v>3119</v>
      </c>
      <c r="I6533" s="27" t="s">
        <v>3580</v>
      </c>
      <c r="J6533" s="27" t="s">
        <v>0</v>
      </c>
      <c r="K6533" s="27" t="s">
        <v>0</v>
      </c>
      <c r="L6533" s="25" t="s">
        <v>3121</v>
      </c>
      <c r="M6533" s="23" t="s">
        <v>30</v>
      </c>
      <c r="N6533" s="28"/>
      <c r="O6533" s="28" t="s">
        <v>33</v>
      </c>
      <c r="P6533" s="25" t="s">
        <v>3112</v>
      </c>
      <c r="Q6533" s="25" t="s">
        <v>0</v>
      </c>
      <c r="R6533" s="2" t="s">
        <v>33896</v>
      </c>
      <c r="S6533" s="12"/>
    </row>
    <row r="6534" spans="1:19" s="22" customFormat="1" ht="77.25" thickBot="1" x14ac:dyDescent="0.25">
      <c r="A6534" s="16">
        <v>6516</v>
      </c>
      <c r="B6534" s="23" t="s">
        <v>3764</v>
      </c>
      <c r="C6534" s="24" t="s">
        <v>3765</v>
      </c>
      <c r="D6534" s="25" t="s">
        <v>3766</v>
      </c>
      <c r="E6534" s="25" t="s">
        <v>0</v>
      </c>
      <c r="F6534" s="26" t="s">
        <v>3767</v>
      </c>
      <c r="G6534" s="26" t="s">
        <v>3768</v>
      </c>
      <c r="H6534" s="25" t="s">
        <v>3625</v>
      </c>
      <c r="I6534" s="27" t="s">
        <v>3769</v>
      </c>
      <c r="J6534" s="27" t="s">
        <v>0</v>
      </c>
      <c r="K6534" s="27" t="s">
        <v>0</v>
      </c>
      <c r="L6534" s="25" t="s">
        <v>3627</v>
      </c>
      <c r="M6534" s="23" t="s">
        <v>30</v>
      </c>
      <c r="N6534" s="28"/>
      <c r="O6534" s="28" t="s">
        <v>33</v>
      </c>
      <c r="P6534" s="25" t="s">
        <v>3112</v>
      </c>
      <c r="Q6534" s="25" t="s">
        <v>0</v>
      </c>
      <c r="R6534" s="2" t="s">
        <v>33898</v>
      </c>
      <c r="S6534" s="12"/>
    </row>
    <row r="6535" spans="1:19" s="22" customFormat="1" ht="332.25" thickBot="1" x14ac:dyDescent="0.25">
      <c r="A6535" s="16">
        <v>6517</v>
      </c>
      <c r="B6535" s="23" t="s">
        <v>4940</v>
      </c>
      <c r="C6535" s="24" t="s">
        <v>4941</v>
      </c>
      <c r="D6535" s="25" t="s">
        <v>4941</v>
      </c>
      <c r="E6535" s="25" t="s">
        <v>4942</v>
      </c>
      <c r="F6535" s="26" t="s">
        <v>4943</v>
      </c>
      <c r="G6535" s="26" t="s">
        <v>4944</v>
      </c>
      <c r="H6535" s="25" t="s">
        <v>3994</v>
      </c>
      <c r="I6535" s="27" t="s">
        <v>4945</v>
      </c>
      <c r="J6535" s="27" t="s">
        <v>4946</v>
      </c>
      <c r="K6535" s="27" t="s">
        <v>0</v>
      </c>
      <c r="L6535" s="25" t="s">
        <v>0</v>
      </c>
      <c r="M6535" s="23" t="s">
        <v>30</v>
      </c>
      <c r="N6535" s="28" t="s">
        <v>36</v>
      </c>
      <c r="O6535" s="28"/>
      <c r="P6535" s="25" t="s">
        <v>37</v>
      </c>
      <c r="Q6535" s="25" t="s">
        <v>4947</v>
      </c>
      <c r="R6535" s="2" t="s">
        <v>5276</v>
      </c>
      <c r="S6535" s="12"/>
    </row>
    <row r="6536" spans="1:19" s="22" customFormat="1" ht="332.25" thickBot="1" x14ac:dyDescent="0.25">
      <c r="A6536" s="16">
        <v>6518</v>
      </c>
      <c r="B6536" s="23" t="s">
        <v>4940</v>
      </c>
      <c r="C6536" s="24" t="s">
        <v>4941</v>
      </c>
      <c r="D6536" s="25" t="s">
        <v>4941</v>
      </c>
      <c r="E6536" s="25" t="s">
        <v>4948</v>
      </c>
      <c r="F6536" s="26" t="s">
        <v>4943</v>
      </c>
      <c r="G6536" s="26" t="s">
        <v>4944</v>
      </c>
      <c r="H6536" s="25" t="s">
        <v>3994</v>
      </c>
      <c r="I6536" s="27" t="s">
        <v>4945</v>
      </c>
      <c r="J6536" s="27" t="s">
        <v>4946</v>
      </c>
      <c r="K6536" s="27" t="s">
        <v>0</v>
      </c>
      <c r="L6536" s="25" t="s">
        <v>0</v>
      </c>
      <c r="M6536" s="23" t="s">
        <v>30</v>
      </c>
      <c r="N6536" s="28" t="s">
        <v>36</v>
      </c>
      <c r="O6536" s="28"/>
      <c r="P6536" s="25" t="s">
        <v>37</v>
      </c>
      <c r="Q6536" s="25" t="s">
        <v>4947</v>
      </c>
      <c r="R6536" s="2" t="s">
        <v>5276</v>
      </c>
      <c r="S6536" s="12"/>
    </row>
    <row r="6537" spans="1:19" s="22" customFormat="1" ht="332.25" thickBot="1" x14ac:dyDescent="0.25">
      <c r="A6537" s="16">
        <v>6519</v>
      </c>
      <c r="B6537" s="23" t="s">
        <v>4940</v>
      </c>
      <c r="C6537" s="24" t="s">
        <v>4941</v>
      </c>
      <c r="D6537" s="25" t="s">
        <v>4941</v>
      </c>
      <c r="E6537" s="25" t="s">
        <v>4949</v>
      </c>
      <c r="F6537" s="26" t="s">
        <v>4943</v>
      </c>
      <c r="G6537" s="26" t="s">
        <v>4944</v>
      </c>
      <c r="H6537" s="25" t="s">
        <v>3994</v>
      </c>
      <c r="I6537" s="27" t="s">
        <v>4945</v>
      </c>
      <c r="J6537" s="27" t="s">
        <v>4946</v>
      </c>
      <c r="K6537" s="27" t="s">
        <v>0</v>
      </c>
      <c r="L6537" s="25" t="s">
        <v>0</v>
      </c>
      <c r="M6537" s="23" t="s">
        <v>30</v>
      </c>
      <c r="N6537" s="28" t="s">
        <v>36</v>
      </c>
      <c r="O6537" s="28"/>
      <c r="P6537" s="25" t="s">
        <v>37</v>
      </c>
      <c r="Q6537" s="25" t="s">
        <v>4947</v>
      </c>
      <c r="R6537" s="2" t="s">
        <v>5276</v>
      </c>
      <c r="S6537" s="12"/>
    </row>
    <row r="6538" spans="1:19" s="22" customFormat="1" ht="332.25" thickBot="1" x14ac:dyDescent="0.25">
      <c r="A6538" s="16">
        <v>6520</v>
      </c>
      <c r="B6538" s="23" t="s">
        <v>4940</v>
      </c>
      <c r="C6538" s="24" t="s">
        <v>4941</v>
      </c>
      <c r="D6538" s="25" t="s">
        <v>4941</v>
      </c>
      <c r="E6538" s="25" t="s">
        <v>4950</v>
      </c>
      <c r="F6538" s="26" t="s">
        <v>4943</v>
      </c>
      <c r="G6538" s="26" t="s">
        <v>4944</v>
      </c>
      <c r="H6538" s="25" t="s">
        <v>3994</v>
      </c>
      <c r="I6538" s="27" t="s">
        <v>4945</v>
      </c>
      <c r="J6538" s="27" t="s">
        <v>4946</v>
      </c>
      <c r="K6538" s="27" t="s">
        <v>0</v>
      </c>
      <c r="L6538" s="25" t="s">
        <v>0</v>
      </c>
      <c r="M6538" s="23" t="s">
        <v>30</v>
      </c>
      <c r="N6538" s="28" t="s">
        <v>36</v>
      </c>
      <c r="O6538" s="28"/>
      <c r="P6538" s="25" t="s">
        <v>37</v>
      </c>
      <c r="Q6538" s="25" t="s">
        <v>4947</v>
      </c>
      <c r="R6538" s="2" t="s">
        <v>5276</v>
      </c>
      <c r="S6538" s="12"/>
    </row>
    <row r="6539" spans="1:19" s="22" customFormat="1" ht="332.25" thickBot="1" x14ac:dyDescent="0.25">
      <c r="A6539" s="16">
        <v>6521</v>
      </c>
      <c r="B6539" s="23" t="s">
        <v>4940</v>
      </c>
      <c r="C6539" s="24" t="s">
        <v>4941</v>
      </c>
      <c r="D6539" s="25" t="s">
        <v>4941</v>
      </c>
      <c r="E6539" s="25" t="s">
        <v>4951</v>
      </c>
      <c r="F6539" s="26" t="s">
        <v>4943</v>
      </c>
      <c r="G6539" s="26" t="s">
        <v>4944</v>
      </c>
      <c r="H6539" s="25" t="s">
        <v>3994</v>
      </c>
      <c r="I6539" s="27" t="s">
        <v>4945</v>
      </c>
      <c r="J6539" s="27" t="s">
        <v>4946</v>
      </c>
      <c r="K6539" s="27" t="s">
        <v>0</v>
      </c>
      <c r="L6539" s="25" t="s">
        <v>0</v>
      </c>
      <c r="M6539" s="23" t="s">
        <v>30</v>
      </c>
      <c r="N6539" s="28" t="s">
        <v>36</v>
      </c>
      <c r="O6539" s="28"/>
      <c r="P6539" s="25" t="s">
        <v>37</v>
      </c>
      <c r="Q6539" s="25" t="s">
        <v>4947</v>
      </c>
      <c r="R6539" s="2" t="s">
        <v>5276</v>
      </c>
      <c r="S6539" s="12"/>
    </row>
    <row r="6540" spans="1:19" s="22" customFormat="1" ht="332.25" thickBot="1" x14ac:dyDescent="0.25">
      <c r="A6540" s="16">
        <v>6522</v>
      </c>
      <c r="B6540" s="23" t="s">
        <v>4940</v>
      </c>
      <c r="C6540" s="24" t="s">
        <v>4941</v>
      </c>
      <c r="D6540" s="25" t="s">
        <v>4941</v>
      </c>
      <c r="E6540" s="25" t="s">
        <v>4952</v>
      </c>
      <c r="F6540" s="26" t="s">
        <v>4943</v>
      </c>
      <c r="G6540" s="26" t="s">
        <v>4944</v>
      </c>
      <c r="H6540" s="25" t="s">
        <v>3994</v>
      </c>
      <c r="I6540" s="27" t="s">
        <v>4945</v>
      </c>
      <c r="J6540" s="27" t="s">
        <v>4946</v>
      </c>
      <c r="K6540" s="27" t="s">
        <v>0</v>
      </c>
      <c r="L6540" s="25" t="s">
        <v>0</v>
      </c>
      <c r="M6540" s="23" t="s">
        <v>30</v>
      </c>
      <c r="N6540" s="28" t="s">
        <v>36</v>
      </c>
      <c r="O6540" s="28"/>
      <c r="P6540" s="25" t="s">
        <v>37</v>
      </c>
      <c r="Q6540" s="25" t="s">
        <v>4947</v>
      </c>
      <c r="R6540" s="2" t="s">
        <v>5276</v>
      </c>
      <c r="S6540" s="12"/>
    </row>
    <row r="6541" spans="1:19" s="22" customFormat="1" ht="332.25" thickBot="1" x14ac:dyDescent="0.25">
      <c r="A6541" s="16">
        <v>6523</v>
      </c>
      <c r="B6541" s="23" t="s">
        <v>4079</v>
      </c>
      <c r="C6541" s="24" t="s">
        <v>4080</v>
      </c>
      <c r="D6541" s="25" t="s">
        <v>4080</v>
      </c>
      <c r="E6541" s="25" t="s">
        <v>4081</v>
      </c>
      <c r="F6541" s="26" t="s">
        <v>4082</v>
      </c>
      <c r="G6541" s="26" t="s">
        <v>4083</v>
      </c>
      <c r="H6541" s="25" t="s">
        <v>3994</v>
      </c>
      <c r="I6541" s="27" t="s">
        <v>4084</v>
      </c>
      <c r="J6541" s="27" t="s">
        <v>0</v>
      </c>
      <c r="K6541" s="27" t="s">
        <v>4085</v>
      </c>
      <c r="L6541" s="25" t="s">
        <v>0</v>
      </c>
      <c r="M6541" s="23" t="s">
        <v>30</v>
      </c>
      <c r="N6541" s="28"/>
      <c r="O6541" s="28" t="s">
        <v>33</v>
      </c>
      <c r="P6541" s="25" t="s">
        <v>37</v>
      </c>
      <c r="Q6541" s="25" t="s">
        <v>4048</v>
      </c>
      <c r="R6541" s="2" t="s">
        <v>5276</v>
      </c>
      <c r="S6541" s="12"/>
    </row>
    <row r="6542" spans="1:19" s="22" customFormat="1" ht="332.25" thickBot="1" x14ac:dyDescent="0.25">
      <c r="A6542" s="16">
        <v>6524</v>
      </c>
      <c r="B6542" s="23" t="s">
        <v>3996</v>
      </c>
      <c r="C6542" s="24" t="s">
        <v>3997</v>
      </c>
      <c r="D6542" s="25" t="s">
        <v>3998</v>
      </c>
      <c r="E6542" s="25" t="s">
        <v>3999</v>
      </c>
      <c r="F6542" s="26" t="s">
        <v>4000</v>
      </c>
      <c r="G6542" s="26" t="s">
        <v>4001</v>
      </c>
      <c r="H6542" s="25" t="s">
        <v>3994</v>
      </c>
      <c r="I6542" s="27" t="s">
        <v>4002</v>
      </c>
      <c r="J6542" s="27" t="s">
        <v>4003</v>
      </c>
      <c r="K6542" s="27" t="s">
        <v>0</v>
      </c>
      <c r="L6542" s="25" t="s">
        <v>0</v>
      </c>
      <c r="M6542" s="23" t="s">
        <v>30</v>
      </c>
      <c r="N6542" s="28"/>
      <c r="O6542" s="28" t="s">
        <v>33</v>
      </c>
      <c r="P6542" s="25" t="s">
        <v>37</v>
      </c>
      <c r="Q6542" s="25" t="s">
        <v>0</v>
      </c>
      <c r="R6542" s="2" t="s">
        <v>5276</v>
      </c>
      <c r="S6542" s="12"/>
    </row>
    <row r="6543" spans="1:19" s="22" customFormat="1" ht="115.5" thickBot="1" x14ac:dyDescent="0.25">
      <c r="A6543" s="16">
        <v>6525</v>
      </c>
      <c r="B6543" s="23" t="s">
        <v>5425</v>
      </c>
      <c r="C6543" s="24" t="s">
        <v>5426</v>
      </c>
      <c r="D6543" s="25" t="s">
        <v>5426</v>
      </c>
      <c r="E6543" s="25" t="s">
        <v>0</v>
      </c>
      <c r="F6543" s="26" t="s">
        <v>5427</v>
      </c>
      <c r="G6543" s="26" t="s">
        <v>5428</v>
      </c>
      <c r="H6543" s="25" t="s">
        <v>2249</v>
      </c>
      <c r="I6543" s="27" t="s">
        <v>5429</v>
      </c>
      <c r="J6543" s="27" t="s">
        <v>0</v>
      </c>
      <c r="K6543" s="27" t="s">
        <v>0</v>
      </c>
      <c r="L6543" s="25" t="s">
        <v>5419</v>
      </c>
      <c r="M6543" s="23" t="s">
        <v>30</v>
      </c>
      <c r="N6543" s="28"/>
      <c r="O6543" s="28" t="s">
        <v>33</v>
      </c>
      <c r="P6543" s="25" t="s">
        <v>3112</v>
      </c>
      <c r="Q6543" s="25" t="s">
        <v>5365</v>
      </c>
      <c r="R6543" s="2" t="s">
        <v>5597</v>
      </c>
      <c r="S6543" s="12"/>
    </row>
    <row r="6544" spans="1:19" s="22" customFormat="1" ht="102.75" thickBot="1" x14ac:dyDescent="0.25">
      <c r="A6544" s="16">
        <v>6526</v>
      </c>
      <c r="B6544" s="23" t="s">
        <v>5387</v>
      </c>
      <c r="C6544" s="24" t="s">
        <v>5388</v>
      </c>
      <c r="D6544" s="25" t="s">
        <v>5389</v>
      </c>
      <c r="E6544" s="25" t="s">
        <v>0</v>
      </c>
      <c r="F6544" s="26" t="s">
        <v>5390</v>
      </c>
      <c r="G6544" s="26" t="s">
        <v>5391</v>
      </c>
      <c r="H6544" s="25" t="s">
        <v>5392</v>
      </c>
      <c r="I6544" s="27" t="s">
        <v>5393</v>
      </c>
      <c r="J6544" s="27" t="s">
        <v>0</v>
      </c>
      <c r="K6544" s="27" t="s">
        <v>0</v>
      </c>
      <c r="L6544" s="25" t="s">
        <v>0</v>
      </c>
      <c r="M6544" s="23" t="s">
        <v>30</v>
      </c>
      <c r="N6544" s="28" t="s">
        <v>23</v>
      </c>
      <c r="O6544" s="28"/>
      <c r="P6544" s="25" t="s">
        <v>3112</v>
      </c>
      <c r="Q6544" s="25" t="s">
        <v>0</v>
      </c>
      <c r="R6544" s="2" t="s">
        <v>5597</v>
      </c>
      <c r="S6544" s="12"/>
    </row>
    <row r="6545" spans="1:19" s="22" customFormat="1" ht="319.5" thickBot="1" x14ac:dyDescent="0.25">
      <c r="A6545" s="16">
        <v>6527</v>
      </c>
      <c r="B6545" s="23" t="s">
        <v>5902</v>
      </c>
      <c r="C6545" s="24" t="s">
        <v>5903</v>
      </c>
      <c r="D6545" s="25" t="s">
        <v>5903</v>
      </c>
      <c r="E6545" s="25" t="s">
        <v>5904</v>
      </c>
      <c r="F6545" s="26" t="s">
        <v>5905</v>
      </c>
      <c r="G6545" s="26" t="s">
        <v>5906</v>
      </c>
      <c r="H6545" s="25" t="s">
        <v>5661</v>
      </c>
      <c r="I6545" s="27" t="s">
        <v>4492</v>
      </c>
      <c r="J6545" s="27" t="s">
        <v>0</v>
      </c>
      <c r="K6545" s="27" t="s">
        <v>0</v>
      </c>
      <c r="L6545" s="25" t="s">
        <v>0</v>
      </c>
      <c r="M6545" s="23" t="s">
        <v>30</v>
      </c>
      <c r="N6545" s="28" t="s">
        <v>36</v>
      </c>
      <c r="O6545" s="28"/>
      <c r="P6545" s="25" t="s">
        <v>37</v>
      </c>
      <c r="Q6545" s="25" t="s">
        <v>0</v>
      </c>
      <c r="R6545" s="2" t="s">
        <v>6085</v>
      </c>
      <c r="S6545" s="12"/>
    </row>
    <row r="6546" spans="1:19" s="22" customFormat="1" ht="77.25" thickBot="1" x14ac:dyDescent="0.25">
      <c r="A6546" s="16">
        <v>6528</v>
      </c>
      <c r="B6546" s="23" t="s">
        <v>5988</v>
      </c>
      <c r="C6546" s="24" t="s">
        <v>5989</v>
      </c>
      <c r="D6546" s="25" t="s">
        <v>5989</v>
      </c>
      <c r="E6546" s="25" t="s">
        <v>5990</v>
      </c>
      <c r="F6546" s="26" t="s">
        <v>5991</v>
      </c>
      <c r="G6546" s="26" t="s">
        <v>5992</v>
      </c>
      <c r="H6546" s="25" t="s">
        <v>2249</v>
      </c>
      <c r="I6546" s="27" t="s">
        <v>5993</v>
      </c>
      <c r="J6546" s="27" t="s">
        <v>0</v>
      </c>
      <c r="K6546" s="27" t="s">
        <v>0</v>
      </c>
      <c r="L6546" s="25" t="s">
        <v>5954</v>
      </c>
      <c r="M6546" s="23" t="s">
        <v>30</v>
      </c>
      <c r="N6546" s="28"/>
      <c r="O6546" s="28" t="s">
        <v>33</v>
      </c>
      <c r="P6546" s="25" t="s">
        <v>37</v>
      </c>
      <c r="Q6546" s="25" t="s">
        <v>0</v>
      </c>
      <c r="R6546" s="2" t="s">
        <v>6085</v>
      </c>
      <c r="S6546" s="12"/>
    </row>
    <row r="6547" spans="1:19" s="22" customFormat="1" ht="77.25" thickBot="1" x14ac:dyDescent="0.25">
      <c r="A6547" s="16">
        <v>6529</v>
      </c>
      <c r="B6547" s="23" t="s">
        <v>6056</v>
      </c>
      <c r="C6547" s="24" t="s">
        <v>6057</v>
      </c>
      <c r="D6547" s="25" t="s">
        <v>6057</v>
      </c>
      <c r="E6547" s="25" t="s">
        <v>6058</v>
      </c>
      <c r="F6547" s="26" t="s">
        <v>6059</v>
      </c>
      <c r="G6547" s="26" t="s">
        <v>6060</v>
      </c>
      <c r="H6547" s="25" t="s">
        <v>43</v>
      </c>
      <c r="I6547" s="27" t="s">
        <v>6061</v>
      </c>
      <c r="J6547" s="27" t="s">
        <v>0</v>
      </c>
      <c r="K6547" s="27" t="s">
        <v>0</v>
      </c>
      <c r="L6547" s="25" t="s">
        <v>6034</v>
      </c>
      <c r="M6547" s="23" t="s">
        <v>30</v>
      </c>
      <c r="N6547" s="28"/>
      <c r="O6547" s="28" t="s">
        <v>33</v>
      </c>
      <c r="P6547" s="25" t="s">
        <v>37</v>
      </c>
      <c r="Q6547" s="25" t="s">
        <v>0</v>
      </c>
      <c r="R6547" s="2" t="s">
        <v>6085</v>
      </c>
      <c r="S6547" s="12"/>
    </row>
    <row r="6548" spans="1:19" s="22" customFormat="1" ht="90" thickBot="1" x14ac:dyDescent="0.25">
      <c r="A6548" s="16">
        <v>6530</v>
      </c>
      <c r="B6548" s="23" t="s">
        <v>6076</v>
      </c>
      <c r="C6548" s="24" t="s">
        <v>6077</v>
      </c>
      <c r="D6548" s="25" t="s">
        <v>6078</v>
      </c>
      <c r="E6548" s="25" t="s">
        <v>6079</v>
      </c>
      <c r="F6548" s="26" t="s">
        <v>6080</v>
      </c>
      <c r="G6548" s="26" t="s">
        <v>6081</v>
      </c>
      <c r="H6548" s="25" t="s">
        <v>43</v>
      </c>
      <c r="I6548" s="27" t="s">
        <v>6082</v>
      </c>
      <c r="J6548" s="27" t="s">
        <v>0</v>
      </c>
      <c r="K6548" s="27" t="s">
        <v>0</v>
      </c>
      <c r="L6548" s="25" t="s">
        <v>6034</v>
      </c>
      <c r="M6548" s="23" t="s">
        <v>30</v>
      </c>
      <c r="N6548" s="28"/>
      <c r="O6548" s="28" t="s">
        <v>33</v>
      </c>
      <c r="P6548" s="25" t="s">
        <v>37</v>
      </c>
      <c r="Q6548" s="25" t="s">
        <v>0</v>
      </c>
      <c r="R6548" s="2" t="s">
        <v>6085</v>
      </c>
      <c r="S6548" s="12"/>
    </row>
    <row r="6549" spans="1:19" s="22" customFormat="1" ht="90" thickBot="1" x14ac:dyDescent="0.25">
      <c r="A6549" s="16">
        <v>6531</v>
      </c>
      <c r="B6549" s="23" t="s">
        <v>6076</v>
      </c>
      <c r="C6549" s="24" t="s">
        <v>6077</v>
      </c>
      <c r="D6549" s="25" t="s">
        <v>6078</v>
      </c>
      <c r="E6549" s="25" t="s">
        <v>6083</v>
      </c>
      <c r="F6549" s="26" t="s">
        <v>6080</v>
      </c>
      <c r="G6549" s="26" t="s">
        <v>6081</v>
      </c>
      <c r="H6549" s="25" t="s">
        <v>43</v>
      </c>
      <c r="I6549" s="27" t="s">
        <v>6082</v>
      </c>
      <c r="J6549" s="27" t="s">
        <v>0</v>
      </c>
      <c r="K6549" s="27" t="s">
        <v>0</v>
      </c>
      <c r="L6549" s="25" t="s">
        <v>6034</v>
      </c>
      <c r="M6549" s="23" t="s">
        <v>30</v>
      </c>
      <c r="N6549" s="28"/>
      <c r="O6549" s="28" t="s">
        <v>33</v>
      </c>
      <c r="P6549" s="25" t="s">
        <v>37</v>
      </c>
      <c r="Q6549" s="25" t="s">
        <v>0</v>
      </c>
      <c r="R6549" s="2" t="s">
        <v>6085</v>
      </c>
      <c r="S6549" s="12"/>
    </row>
    <row r="6550" spans="1:19" s="22" customFormat="1" ht="90" thickBot="1" x14ac:dyDescent="0.25">
      <c r="A6550" s="16">
        <v>6532</v>
      </c>
      <c r="B6550" s="23" t="s">
        <v>6076</v>
      </c>
      <c r="C6550" s="24" t="s">
        <v>6077</v>
      </c>
      <c r="D6550" s="25" t="s">
        <v>6078</v>
      </c>
      <c r="E6550" s="25" t="s">
        <v>6084</v>
      </c>
      <c r="F6550" s="26" t="s">
        <v>6080</v>
      </c>
      <c r="G6550" s="26" t="s">
        <v>6081</v>
      </c>
      <c r="H6550" s="25" t="s">
        <v>43</v>
      </c>
      <c r="I6550" s="27" t="s">
        <v>6082</v>
      </c>
      <c r="J6550" s="27" t="s">
        <v>0</v>
      </c>
      <c r="K6550" s="27" t="s">
        <v>0</v>
      </c>
      <c r="L6550" s="25" t="s">
        <v>6034</v>
      </c>
      <c r="M6550" s="23" t="s">
        <v>30</v>
      </c>
      <c r="N6550" s="28"/>
      <c r="O6550" s="28" t="s">
        <v>33</v>
      </c>
      <c r="P6550" s="25" t="s">
        <v>37</v>
      </c>
      <c r="Q6550" s="25" t="s">
        <v>0</v>
      </c>
      <c r="R6550" s="2" t="s">
        <v>6085</v>
      </c>
      <c r="S6550" s="12"/>
    </row>
    <row r="6551" spans="1:19" s="22" customFormat="1" ht="409.6" thickBot="1" x14ac:dyDescent="0.25">
      <c r="A6551" s="16">
        <v>6533</v>
      </c>
      <c r="B6551" s="23" t="s">
        <v>6165</v>
      </c>
      <c r="C6551" s="24" t="s">
        <v>6166</v>
      </c>
      <c r="D6551" s="25" t="s">
        <v>6167</v>
      </c>
      <c r="E6551" s="25" t="s">
        <v>6168</v>
      </c>
      <c r="F6551" s="26" t="s">
        <v>6169</v>
      </c>
      <c r="G6551" s="26" t="s">
        <v>6170</v>
      </c>
      <c r="H6551" s="25" t="s">
        <v>6171</v>
      </c>
      <c r="I6551" s="27" t="s">
        <v>6172</v>
      </c>
      <c r="J6551" s="27" t="s">
        <v>0</v>
      </c>
      <c r="K6551" s="27" t="s">
        <v>0</v>
      </c>
      <c r="L6551" s="25" t="s">
        <v>0</v>
      </c>
      <c r="M6551" s="23" t="s">
        <v>30</v>
      </c>
      <c r="N6551" s="28" t="s">
        <v>36</v>
      </c>
      <c r="O6551" s="28"/>
      <c r="P6551" s="25" t="s">
        <v>37</v>
      </c>
      <c r="Q6551" s="25" t="s">
        <v>6173</v>
      </c>
      <c r="R6551" s="2" t="s">
        <v>6386</v>
      </c>
      <c r="S6551" s="12"/>
    </row>
    <row r="6552" spans="1:19" s="22" customFormat="1" ht="319.5" thickBot="1" x14ac:dyDescent="0.25">
      <c r="A6552" s="16">
        <v>6534</v>
      </c>
      <c r="B6552" s="23" t="s">
        <v>6157</v>
      </c>
      <c r="C6552" s="24" t="s">
        <v>6158</v>
      </c>
      <c r="D6552" s="25" t="s">
        <v>6159</v>
      </c>
      <c r="E6552" s="25" t="s">
        <v>6159</v>
      </c>
      <c r="F6552" s="26" t="s">
        <v>6160</v>
      </c>
      <c r="G6552" s="26" t="s">
        <v>6161</v>
      </c>
      <c r="H6552" s="25" t="s">
        <v>6162</v>
      </c>
      <c r="I6552" s="27" t="s">
        <v>6163</v>
      </c>
      <c r="J6552" s="27" t="s">
        <v>0</v>
      </c>
      <c r="K6552" s="27" t="s">
        <v>0</v>
      </c>
      <c r="L6552" s="25" t="s">
        <v>0</v>
      </c>
      <c r="M6552" s="23" t="s">
        <v>30</v>
      </c>
      <c r="N6552" s="28" t="s">
        <v>36</v>
      </c>
      <c r="O6552" s="28"/>
      <c r="P6552" s="25" t="s">
        <v>37</v>
      </c>
      <c r="Q6552" s="25" t="s">
        <v>6164</v>
      </c>
      <c r="R6552" s="2" t="s">
        <v>6386</v>
      </c>
      <c r="S6552" s="12"/>
    </row>
    <row r="6553" spans="1:19" s="22" customFormat="1" ht="102.75" thickBot="1" x14ac:dyDescent="0.25">
      <c r="A6553" s="16">
        <v>6535</v>
      </c>
      <c r="B6553" s="23" t="s">
        <v>6762</v>
      </c>
      <c r="C6553" s="24" t="s">
        <v>6763</v>
      </c>
      <c r="D6553" s="25" t="s">
        <v>6764</v>
      </c>
      <c r="E6553" s="25" t="s">
        <v>0</v>
      </c>
      <c r="F6553" s="26" t="s">
        <v>6765</v>
      </c>
      <c r="G6553" s="26" t="s">
        <v>6766</v>
      </c>
      <c r="H6553" s="25" t="s">
        <v>6392</v>
      </c>
      <c r="I6553" s="27" t="s">
        <v>6393</v>
      </c>
      <c r="J6553" s="27" t="s">
        <v>0</v>
      </c>
      <c r="K6553" s="27" t="s">
        <v>0</v>
      </c>
      <c r="L6553" s="25" t="s">
        <v>0</v>
      </c>
      <c r="M6553" s="23" t="s">
        <v>30</v>
      </c>
      <c r="N6553" s="28" t="s">
        <v>28</v>
      </c>
      <c r="O6553" s="28"/>
      <c r="P6553" s="25" t="s">
        <v>3112</v>
      </c>
      <c r="Q6553" s="25" t="s">
        <v>0</v>
      </c>
      <c r="R6553" s="2" t="s">
        <v>6767</v>
      </c>
      <c r="S6553" s="12"/>
    </row>
    <row r="6554" spans="1:19" s="22" customFormat="1" ht="115.5" thickBot="1" x14ac:dyDescent="0.25">
      <c r="A6554" s="16">
        <v>6536</v>
      </c>
      <c r="B6554" s="23" t="s">
        <v>6722</v>
      </c>
      <c r="C6554" s="24" t="s">
        <v>6723</v>
      </c>
      <c r="D6554" s="25" t="s">
        <v>6724</v>
      </c>
      <c r="E6554" s="25" t="s">
        <v>0</v>
      </c>
      <c r="F6554" s="26" t="s">
        <v>6725</v>
      </c>
      <c r="G6554" s="26" t="s">
        <v>6726</v>
      </c>
      <c r="H6554" s="25" t="s">
        <v>6392</v>
      </c>
      <c r="I6554" s="27" t="s">
        <v>6393</v>
      </c>
      <c r="J6554" s="27" t="s">
        <v>0</v>
      </c>
      <c r="K6554" s="27" t="s">
        <v>0</v>
      </c>
      <c r="L6554" s="25" t="s">
        <v>0</v>
      </c>
      <c r="M6554" s="23" t="s">
        <v>30</v>
      </c>
      <c r="N6554" s="28" t="s">
        <v>28</v>
      </c>
      <c r="O6554" s="28"/>
      <c r="P6554" s="25" t="s">
        <v>3112</v>
      </c>
      <c r="Q6554" s="25" t="s">
        <v>6400</v>
      </c>
      <c r="R6554" s="2" t="s">
        <v>6767</v>
      </c>
      <c r="S6554" s="12"/>
    </row>
    <row r="6555" spans="1:19" s="22" customFormat="1" ht="409.6" thickBot="1" x14ac:dyDescent="0.25">
      <c r="A6555" s="16">
        <v>6537</v>
      </c>
      <c r="B6555" s="23" t="s">
        <v>6902</v>
      </c>
      <c r="C6555" s="24" t="s">
        <v>6903</v>
      </c>
      <c r="D6555" s="25" t="s">
        <v>6904</v>
      </c>
      <c r="E6555" s="25" t="s">
        <v>6905</v>
      </c>
      <c r="F6555" s="26" t="s">
        <v>6906</v>
      </c>
      <c r="G6555" s="26" t="s">
        <v>6907</v>
      </c>
      <c r="H6555" s="25" t="s">
        <v>6908</v>
      </c>
      <c r="I6555" s="27" t="s">
        <v>6909</v>
      </c>
      <c r="J6555" s="27" t="s">
        <v>2793</v>
      </c>
      <c r="K6555" s="27" t="s">
        <v>0</v>
      </c>
      <c r="L6555" s="25" t="s">
        <v>0</v>
      </c>
      <c r="M6555" s="23" t="s">
        <v>30</v>
      </c>
      <c r="N6555" s="28" t="s">
        <v>36</v>
      </c>
      <c r="O6555" s="28"/>
      <c r="P6555" s="25" t="s">
        <v>3112</v>
      </c>
      <c r="Q6555" s="25" t="s">
        <v>0</v>
      </c>
      <c r="R6555" s="2" t="s">
        <v>7160</v>
      </c>
      <c r="S6555" s="12"/>
    </row>
    <row r="6556" spans="1:19" s="22" customFormat="1" ht="281.25" thickBot="1" x14ac:dyDescent="0.25">
      <c r="A6556" s="16">
        <v>6538</v>
      </c>
      <c r="B6556" s="23" t="s">
        <v>6842</v>
      </c>
      <c r="C6556" s="24" t="s">
        <v>6843</v>
      </c>
      <c r="D6556" s="25" t="s">
        <v>6843</v>
      </c>
      <c r="E6556" s="25" t="s">
        <v>6843</v>
      </c>
      <c r="F6556" s="26" t="s">
        <v>6844</v>
      </c>
      <c r="G6556" s="26" t="s">
        <v>6845</v>
      </c>
      <c r="H6556" s="25" t="s">
        <v>6846</v>
      </c>
      <c r="I6556" s="27" t="s">
        <v>6847</v>
      </c>
      <c r="J6556" s="27" t="s">
        <v>0</v>
      </c>
      <c r="K6556" s="27" t="s">
        <v>0</v>
      </c>
      <c r="L6556" s="25" t="s">
        <v>0</v>
      </c>
      <c r="M6556" s="23" t="s">
        <v>30</v>
      </c>
      <c r="N6556" s="28" t="s">
        <v>33</v>
      </c>
      <c r="O6556" s="28"/>
      <c r="P6556" s="25" t="s">
        <v>3112</v>
      </c>
      <c r="Q6556" s="25" t="s">
        <v>0</v>
      </c>
      <c r="R6556" s="2" t="s">
        <v>7160</v>
      </c>
      <c r="S6556" s="12"/>
    </row>
    <row r="6557" spans="1:19" s="22" customFormat="1" ht="204.75" thickBot="1" x14ac:dyDescent="0.25">
      <c r="A6557" s="16">
        <v>6539</v>
      </c>
      <c r="B6557" s="23" t="s">
        <v>7147</v>
      </c>
      <c r="C6557" s="24" t="s">
        <v>7148</v>
      </c>
      <c r="D6557" s="25" t="s">
        <v>7149</v>
      </c>
      <c r="E6557" s="25" t="s">
        <v>7149</v>
      </c>
      <c r="F6557" s="26" t="s">
        <v>7150</v>
      </c>
      <c r="G6557" s="26" t="s">
        <v>7151</v>
      </c>
      <c r="H6557" s="25" t="s">
        <v>43</v>
      </c>
      <c r="I6557" s="27" t="s">
        <v>7152</v>
      </c>
      <c r="J6557" s="27" t="s">
        <v>0</v>
      </c>
      <c r="K6557" s="27" t="s">
        <v>0</v>
      </c>
      <c r="L6557" s="25" t="s">
        <v>6825</v>
      </c>
      <c r="M6557" s="23" t="s">
        <v>30</v>
      </c>
      <c r="N6557" s="28"/>
      <c r="O6557" s="28" t="s">
        <v>33</v>
      </c>
      <c r="P6557" s="25" t="s">
        <v>3112</v>
      </c>
      <c r="Q6557" s="25" t="s">
        <v>0</v>
      </c>
      <c r="R6557" s="2" t="s">
        <v>7160</v>
      </c>
      <c r="S6557" s="12"/>
    </row>
    <row r="6558" spans="1:19" s="22" customFormat="1" ht="217.5" thickBot="1" x14ac:dyDescent="0.25">
      <c r="A6558" s="16">
        <v>6540</v>
      </c>
      <c r="B6558" s="23" t="s">
        <v>7054</v>
      </c>
      <c r="C6558" s="24" t="s">
        <v>7055</v>
      </c>
      <c r="D6558" s="25" t="s">
        <v>7055</v>
      </c>
      <c r="E6558" s="25" t="s">
        <v>7055</v>
      </c>
      <c r="F6558" s="26" t="s">
        <v>7056</v>
      </c>
      <c r="G6558" s="26" t="s">
        <v>7057</v>
      </c>
      <c r="H6558" s="25" t="s">
        <v>7058</v>
      </c>
      <c r="I6558" s="27" t="s">
        <v>7059</v>
      </c>
      <c r="J6558" s="27" t="s">
        <v>0</v>
      </c>
      <c r="K6558" s="27" t="s">
        <v>0</v>
      </c>
      <c r="L6558" s="25" t="s">
        <v>0</v>
      </c>
      <c r="M6558" s="23" t="s">
        <v>30</v>
      </c>
      <c r="N6558" s="28" t="s">
        <v>28</v>
      </c>
      <c r="O6558" s="28"/>
      <c r="P6558" s="25" t="s">
        <v>3112</v>
      </c>
      <c r="Q6558" s="25" t="s">
        <v>7060</v>
      </c>
      <c r="R6558" s="2" t="s">
        <v>7160</v>
      </c>
      <c r="S6558" s="12"/>
    </row>
    <row r="6559" spans="1:19" s="22" customFormat="1" ht="204.75" thickBot="1" x14ac:dyDescent="0.25">
      <c r="A6559" s="16">
        <v>6541</v>
      </c>
      <c r="B6559" s="23" t="s">
        <v>7123</v>
      </c>
      <c r="C6559" s="24" t="s">
        <v>7124</v>
      </c>
      <c r="D6559" s="25" t="s">
        <v>7125</v>
      </c>
      <c r="E6559" s="25" t="s">
        <v>7125</v>
      </c>
      <c r="F6559" s="26" t="s">
        <v>7126</v>
      </c>
      <c r="G6559" s="26" t="s">
        <v>7127</v>
      </c>
      <c r="H6559" s="25" t="s">
        <v>2196</v>
      </c>
      <c r="I6559" s="27" t="s">
        <v>449</v>
      </c>
      <c r="J6559" s="27" t="s">
        <v>0</v>
      </c>
      <c r="K6559" s="27" t="s">
        <v>0</v>
      </c>
      <c r="L6559" s="25" t="s">
        <v>6825</v>
      </c>
      <c r="M6559" s="23" t="s">
        <v>30</v>
      </c>
      <c r="N6559" s="28"/>
      <c r="O6559" s="28" t="s">
        <v>33</v>
      </c>
      <c r="P6559" s="25" t="s">
        <v>3112</v>
      </c>
      <c r="Q6559" s="25" t="s">
        <v>0</v>
      </c>
      <c r="R6559" s="2" t="s">
        <v>7160</v>
      </c>
      <c r="S6559" s="12"/>
    </row>
    <row r="6560" spans="1:19" s="22" customFormat="1" ht="319.5" thickBot="1" x14ac:dyDescent="0.25">
      <c r="A6560" s="16">
        <v>6542</v>
      </c>
      <c r="B6560" s="23" t="s">
        <v>7359</v>
      </c>
      <c r="C6560" s="24" t="s">
        <v>7360</v>
      </c>
      <c r="D6560" s="25" t="s">
        <v>7360</v>
      </c>
      <c r="E6560" s="25" t="s">
        <v>0</v>
      </c>
      <c r="F6560" s="26" t="s">
        <v>7361</v>
      </c>
      <c r="G6560" s="26" t="s">
        <v>7362</v>
      </c>
      <c r="H6560" s="25" t="s">
        <v>7166</v>
      </c>
      <c r="I6560" s="27" t="s">
        <v>7363</v>
      </c>
      <c r="J6560" s="27" t="s">
        <v>158</v>
      </c>
      <c r="K6560" s="27" t="s">
        <v>0</v>
      </c>
      <c r="L6560" s="25" t="s">
        <v>0</v>
      </c>
      <c r="M6560" s="23" t="s">
        <v>30</v>
      </c>
      <c r="N6560" s="28" t="s">
        <v>36</v>
      </c>
      <c r="O6560" s="28"/>
      <c r="P6560" s="25" t="s">
        <v>3112</v>
      </c>
      <c r="Q6560" s="25" t="s">
        <v>7197</v>
      </c>
      <c r="R6560" s="2" t="s">
        <v>7682</v>
      </c>
      <c r="S6560" s="12"/>
    </row>
    <row r="6561" spans="1:19" s="22" customFormat="1" ht="409.6" thickBot="1" x14ac:dyDescent="0.25">
      <c r="A6561" s="16">
        <v>6543</v>
      </c>
      <c r="B6561" s="23" t="s">
        <v>7205</v>
      </c>
      <c r="C6561" s="24" t="s">
        <v>7206</v>
      </c>
      <c r="D6561" s="25" t="s">
        <v>7207</v>
      </c>
      <c r="E6561" s="25" t="s">
        <v>0</v>
      </c>
      <c r="F6561" s="26" t="s">
        <v>7208</v>
      </c>
      <c r="G6561" s="26" t="s">
        <v>7209</v>
      </c>
      <c r="H6561" s="25" t="s">
        <v>7166</v>
      </c>
      <c r="I6561" s="27" t="s">
        <v>7210</v>
      </c>
      <c r="J6561" s="27" t="s">
        <v>7176</v>
      </c>
      <c r="K6561" s="27" t="s">
        <v>0</v>
      </c>
      <c r="L6561" s="25" t="s">
        <v>0</v>
      </c>
      <c r="M6561" s="23" t="s">
        <v>30</v>
      </c>
      <c r="N6561" s="28" t="s">
        <v>36</v>
      </c>
      <c r="O6561" s="28"/>
      <c r="P6561" s="25" t="s">
        <v>3112</v>
      </c>
      <c r="Q6561" s="25" t="s">
        <v>7211</v>
      </c>
      <c r="R6561" s="2" t="s">
        <v>7682</v>
      </c>
      <c r="S6561" s="12"/>
    </row>
    <row r="6562" spans="1:19" s="22" customFormat="1" ht="409.6" thickBot="1" x14ac:dyDescent="0.25">
      <c r="A6562" s="16">
        <v>6544</v>
      </c>
      <c r="B6562" s="23" t="s">
        <v>7672</v>
      </c>
      <c r="C6562" s="24" t="s">
        <v>7673</v>
      </c>
      <c r="D6562" s="25" t="s">
        <v>7555</v>
      </c>
      <c r="E6562" s="25" t="s">
        <v>0</v>
      </c>
      <c r="F6562" s="26" t="s">
        <v>7674</v>
      </c>
      <c r="G6562" s="26" t="s">
        <v>7675</v>
      </c>
      <c r="H6562" s="25" t="s">
        <v>7166</v>
      </c>
      <c r="I6562" s="27" t="s">
        <v>90</v>
      </c>
      <c r="J6562" s="27" t="s">
        <v>3220</v>
      </c>
      <c r="K6562" s="27" t="s">
        <v>0</v>
      </c>
      <c r="L6562" s="25" t="s">
        <v>0</v>
      </c>
      <c r="M6562" s="23" t="s">
        <v>30</v>
      </c>
      <c r="N6562" s="28" t="s">
        <v>36</v>
      </c>
      <c r="O6562" s="28"/>
      <c r="P6562" s="25" t="s">
        <v>3112</v>
      </c>
      <c r="Q6562" s="25" t="s">
        <v>7676</v>
      </c>
      <c r="R6562" s="2" t="s">
        <v>7682</v>
      </c>
      <c r="S6562" s="12"/>
    </row>
    <row r="6563" spans="1:19" s="22" customFormat="1" ht="409.6" thickBot="1" x14ac:dyDescent="0.25">
      <c r="A6563" s="16">
        <v>6545</v>
      </c>
      <c r="B6563" s="23" t="s">
        <v>7332</v>
      </c>
      <c r="C6563" s="24" t="s">
        <v>7333</v>
      </c>
      <c r="D6563" s="25" t="s">
        <v>7333</v>
      </c>
      <c r="E6563" s="25" t="s">
        <v>0</v>
      </c>
      <c r="F6563" s="26" t="s">
        <v>7334</v>
      </c>
      <c r="G6563" s="26" t="s">
        <v>7335</v>
      </c>
      <c r="H6563" s="25" t="s">
        <v>7166</v>
      </c>
      <c r="I6563" s="27" t="s">
        <v>7203</v>
      </c>
      <c r="J6563" s="27" t="s">
        <v>7326</v>
      </c>
      <c r="K6563" s="27" t="s">
        <v>0</v>
      </c>
      <c r="L6563" s="25" t="s">
        <v>0</v>
      </c>
      <c r="M6563" s="23" t="s">
        <v>30</v>
      </c>
      <c r="N6563" s="28" t="s">
        <v>36</v>
      </c>
      <c r="O6563" s="28"/>
      <c r="P6563" s="25" t="s">
        <v>3112</v>
      </c>
      <c r="Q6563" s="25" t="s">
        <v>7336</v>
      </c>
      <c r="R6563" s="2" t="s">
        <v>7682</v>
      </c>
      <c r="S6563" s="12"/>
    </row>
    <row r="6564" spans="1:19" s="22" customFormat="1" ht="319.5" thickBot="1" x14ac:dyDescent="0.25">
      <c r="A6564" s="16">
        <v>6546</v>
      </c>
      <c r="B6564" s="23" t="s">
        <v>7663</v>
      </c>
      <c r="C6564" s="24" t="s">
        <v>7664</v>
      </c>
      <c r="D6564" s="25" t="s">
        <v>7664</v>
      </c>
      <c r="E6564" s="25" t="s">
        <v>0</v>
      </c>
      <c r="F6564" s="26" t="s">
        <v>7665</v>
      </c>
      <c r="G6564" s="26" t="s">
        <v>7666</v>
      </c>
      <c r="H6564" s="25" t="s">
        <v>7166</v>
      </c>
      <c r="I6564" s="27" t="s">
        <v>539</v>
      </c>
      <c r="J6564" s="27" t="s">
        <v>862</v>
      </c>
      <c r="K6564" s="27" t="s">
        <v>0</v>
      </c>
      <c r="L6564" s="25" t="s">
        <v>0</v>
      </c>
      <c r="M6564" s="23" t="s">
        <v>30</v>
      </c>
      <c r="N6564" s="28" t="s">
        <v>36</v>
      </c>
      <c r="O6564" s="28"/>
      <c r="P6564" s="25" t="s">
        <v>3112</v>
      </c>
      <c r="Q6564" s="25" t="s">
        <v>7197</v>
      </c>
      <c r="R6564" s="2" t="s">
        <v>7682</v>
      </c>
      <c r="S6564" s="12"/>
    </row>
    <row r="6565" spans="1:19" s="22" customFormat="1" ht="217.5" thickBot="1" x14ac:dyDescent="0.25">
      <c r="A6565" s="16">
        <v>6547</v>
      </c>
      <c r="B6565" s="23" t="s">
        <v>9321</v>
      </c>
      <c r="C6565" s="24" t="s">
        <v>9322</v>
      </c>
      <c r="D6565" s="25" t="s">
        <v>9323</v>
      </c>
      <c r="E6565" s="25" t="s">
        <v>0</v>
      </c>
      <c r="F6565" s="26" t="s">
        <v>9324</v>
      </c>
      <c r="G6565" s="26" t="s">
        <v>9325</v>
      </c>
      <c r="H6565" s="25" t="s">
        <v>9326</v>
      </c>
      <c r="I6565" s="27" t="s">
        <v>0</v>
      </c>
      <c r="J6565" s="27" t="s">
        <v>5758</v>
      </c>
      <c r="K6565" s="27" t="s">
        <v>0</v>
      </c>
      <c r="L6565" s="25" t="s">
        <v>0</v>
      </c>
      <c r="M6565" s="23" t="s">
        <v>30</v>
      </c>
      <c r="N6565" s="28" t="s">
        <v>36</v>
      </c>
      <c r="O6565" s="28"/>
      <c r="P6565" s="25" t="s">
        <v>37</v>
      </c>
      <c r="Q6565" s="25" t="s">
        <v>0</v>
      </c>
      <c r="R6565" s="2" t="s">
        <v>9482</v>
      </c>
      <c r="S6565" s="12"/>
    </row>
    <row r="6566" spans="1:19" s="22" customFormat="1" ht="102.75" thickBot="1" x14ac:dyDescent="0.25">
      <c r="A6566" s="16">
        <v>6548</v>
      </c>
      <c r="B6566" s="23" t="s">
        <v>9442</v>
      </c>
      <c r="C6566" s="24" t="s">
        <v>9443</v>
      </c>
      <c r="D6566" s="25" t="s">
        <v>9444</v>
      </c>
      <c r="E6566" s="25" t="s">
        <v>0</v>
      </c>
      <c r="F6566" s="26" t="s">
        <v>9445</v>
      </c>
      <c r="G6566" s="26" t="s">
        <v>9446</v>
      </c>
      <c r="H6566" s="25" t="s">
        <v>2249</v>
      </c>
      <c r="I6566" s="27" t="s">
        <v>0</v>
      </c>
      <c r="J6566" s="27" t="s">
        <v>0</v>
      </c>
      <c r="K6566" s="27" t="s">
        <v>0</v>
      </c>
      <c r="L6566" s="25" t="s">
        <v>4220</v>
      </c>
      <c r="M6566" s="23" t="s">
        <v>30</v>
      </c>
      <c r="N6566" s="28"/>
      <c r="O6566" s="28" t="s">
        <v>33</v>
      </c>
      <c r="P6566" s="25" t="s">
        <v>37</v>
      </c>
      <c r="Q6566" s="25" t="s">
        <v>0</v>
      </c>
      <c r="R6566" s="2" t="s">
        <v>9482</v>
      </c>
      <c r="S6566" s="12"/>
    </row>
    <row r="6567" spans="1:19" s="22" customFormat="1" ht="166.5" thickBot="1" x14ac:dyDescent="0.25">
      <c r="A6567" s="16">
        <v>6549</v>
      </c>
      <c r="B6567" s="23" t="s">
        <v>9512</v>
      </c>
      <c r="C6567" s="24" t="s">
        <v>9513</v>
      </c>
      <c r="D6567" s="25" t="s">
        <v>9513</v>
      </c>
      <c r="E6567" s="25" t="s">
        <v>0</v>
      </c>
      <c r="F6567" s="26" t="s">
        <v>9514</v>
      </c>
      <c r="G6567" s="26" t="s">
        <v>9515</v>
      </c>
      <c r="H6567" s="25" t="s">
        <v>9516</v>
      </c>
      <c r="I6567" s="27" t="s">
        <v>9517</v>
      </c>
      <c r="J6567" s="27" t="s">
        <v>9518</v>
      </c>
      <c r="K6567" s="27" t="s">
        <v>0</v>
      </c>
      <c r="L6567" s="25" t="s">
        <v>9501</v>
      </c>
      <c r="M6567" s="23" t="s">
        <v>30</v>
      </c>
      <c r="N6567" s="28" t="s">
        <v>36</v>
      </c>
      <c r="O6567" s="28"/>
      <c r="P6567" s="25" t="s">
        <v>37</v>
      </c>
      <c r="Q6567" s="25" t="s">
        <v>0</v>
      </c>
      <c r="R6567" s="2" t="s">
        <v>9834</v>
      </c>
      <c r="S6567" s="12"/>
    </row>
    <row r="6568" spans="1:19" s="22" customFormat="1" ht="306.75" thickBot="1" x14ac:dyDescent="0.25">
      <c r="A6568" s="16">
        <v>6550</v>
      </c>
      <c r="B6568" s="23" t="s">
        <v>10257</v>
      </c>
      <c r="C6568" s="24" t="s">
        <v>10258</v>
      </c>
      <c r="D6568" s="25" t="s">
        <v>0</v>
      </c>
      <c r="E6568" s="25" t="s">
        <v>10258</v>
      </c>
      <c r="F6568" s="26" t="s">
        <v>10259</v>
      </c>
      <c r="G6568" s="26" t="s">
        <v>10260</v>
      </c>
      <c r="H6568" s="25" t="s">
        <v>10261</v>
      </c>
      <c r="I6568" s="27" t="s">
        <v>725</v>
      </c>
      <c r="J6568" s="27" t="s">
        <v>3979</v>
      </c>
      <c r="K6568" s="27" t="s">
        <v>0</v>
      </c>
      <c r="L6568" s="25" t="s">
        <v>0</v>
      </c>
      <c r="M6568" s="23" t="s">
        <v>30</v>
      </c>
      <c r="N6568" s="28" t="s">
        <v>36</v>
      </c>
      <c r="O6568" s="28"/>
      <c r="P6568" s="25" t="s">
        <v>3112</v>
      </c>
      <c r="Q6568" s="25" t="s">
        <v>0</v>
      </c>
      <c r="R6568" s="2" t="s">
        <v>10267</v>
      </c>
      <c r="S6568" s="12"/>
    </row>
    <row r="6569" spans="1:19" s="22" customFormat="1" ht="128.25" thickBot="1" x14ac:dyDescent="0.25">
      <c r="A6569" s="16">
        <v>6551</v>
      </c>
      <c r="B6569" s="23" t="s">
        <v>10243</v>
      </c>
      <c r="C6569" s="24" t="s">
        <v>10244</v>
      </c>
      <c r="D6569" s="25" t="s">
        <v>0</v>
      </c>
      <c r="E6569" s="25" t="s">
        <v>10245</v>
      </c>
      <c r="F6569" s="26" t="s">
        <v>10246</v>
      </c>
      <c r="G6569" s="26" t="s">
        <v>10247</v>
      </c>
      <c r="H6569" s="25" t="s">
        <v>9985</v>
      </c>
      <c r="I6569" s="27" t="s">
        <v>10248</v>
      </c>
      <c r="J6569" s="27" t="s">
        <v>0</v>
      </c>
      <c r="K6569" s="27" t="s">
        <v>0</v>
      </c>
      <c r="L6569" s="25" t="s">
        <v>0</v>
      </c>
      <c r="M6569" s="23" t="s">
        <v>30</v>
      </c>
      <c r="N6569" s="28"/>
      <c r="O6569" s="28" t="s">
        <v>579</v>
      </c>
      <c r="P6569" s="25" t="s">
        <v>3112</v>
      </c>
      <c r="Q6569" s="25" t="s">
        <v>0</v>
      </c>
      <c r="R6569" s="2" t="s">
        <v>10267</v>
      </c>
      <c r="S6569" s="12"/>
    </row>
    <row r="6570" spans="1:19" s="22" customFormat="1" ht="409.6" thickBot="1" x14ac:dyDescent="0.25">
      <c r="A6570" s="16">
        <v>6552</v>
      </c>
      <c r="B6570" s="23" t="s">
        <v>10262</v>
      </c>
      <c r="C6570" s="24" t="s">
        <v>10263</v>
      </c>
      <c r="D6570" s="25" t="s">
        <v>0</v>
      </c>
      <c r="E6570" s="25" t="s">
        <v>10263</v>
      </c>
      <c r="F6570" s="26" t="s">
        <v>10264</v>
      </c>
      <c r="G6570" s="26" t="s">
        <v>10265</v>
      </c>
      <c r="H6570" s="25" t="s">
        <v>10070</v>
      </c>
      <c r="I6570" s="27" t="s">
        <v>2537</v>
      </c>
      <c r="J6570" s="27" t="s">
        <v>5504</v>
      </c>
      <c r="K6570" s="27" t="s">
        <v>0</v>
      </c>
      <c r="L6570" s="25" t="s">
        <v>0</v>
      </c>
      <c r="M6570" s="23" t="s">
        <v>30</v>
      </c>
      <c r="N6570" s="28" t="s">
        <v>36</v>
      </c>
      <c r="O6570" s="28"/>
      <c r="P6570" s="25" t="s">
        <v>3112</v>
      </c>
      <c r="Q6570" s="25" t="s">
        <v>10266</v>
      </c>
      <c r="R6570" s="2" t="s">
        <v>10267</v>
      </c>
      <c r="S6570" s="12"/>
    </row>
    <row r="6571" spans="1:19" s="22" customFormat="1" ht="115.5" thickBot="1" x14ac:dyDescent="0.25">
      <c r="A6571" s="16">
        <v>6553</v>
      </c>
      <c r="B6571" s="23" t="s">
        <v>10479</v>
      </c>
      <c r="C6571" s="24" t="s">
        <v>10480</v>
      </c>
      <c r="D6571" s="25" t="s">
        <v>10480</v>
      </c>
      <c r="E6571" s="25" t="s">
        <v>0</v>
      </c>
      <c r="F6571" s="26" t="s">
        <v>10481</v>
      </c>
      <c r="G6571" s="26" t="s">
        <v>10482</v>
      </c>
      <c r="H6571" s="25" t="s">
        <v>43</v>
      </c>
      <c r="I6571" s="27" t="s">
        <v>3988</v>
      </c>
      <c r="J6571" s="27" t="s">
        <v>0</v>
      </c>
      <c r="K6571" s="27" t="s">
        <v>10483</v>
      </c>
      <c r="L6571" s="25" t="s">
        <v>10438</v>
      </c>
      <c r="M6571" s="23" t="s">
        <v>30</v>
      </c>
      <c r="N6571" s="28"/>
      <c r="O6571" s="28" t="s">
        <v>33</v>
      </c>
      <c r="P6571" s="25" t="s">
        <v>37</v>
      </c>
      <c r="Q6571" s="25" t="s">
        <v>0</v>
      </c>
      <c r="R6571" s="2" t="s">
        <v>10542</v>
      </c>
      <c r="S6571" s="12"/>
    </row>
    <row r="6572" spans="1:19" s="22" customFormat="1" ht="128.25" thickBot="1" x14ac:dyDescent="0.25">
      <c r="A6572" s="16">
        <v>6554</v>
      </c>
      <c r="B6572" s="23" t="s">
        <v>10285</v>
      </c>
      <c r="C6572" s="24" t="s">
        <v>10286</v>
      </c>
      <c r="D6572" s="25" t="s">
        <v>10286</v>
      </c>
      <c r="E6572" s="25" t="s">
        <v>0</v>
      </c>
      <c r="F6572" s="26" t="s">
        <v>10287</v>
      </c>
      <c r="G6572" s="26" t="s">
        <v>10288</v>
      </c>
      <c r="H6572" s="25" t="s">
        <v>2249</v>
      </c>
      <c r="I6572" s="27" t="s">
        <v>10289</v>
      </c>
      <c r="J6572" s="27" t="s">
        <v>0</v>
      </c>
      <c r="K6572" s="27" t="s">
        <v>10290</v>
      </c>
      <c r="L6572" s="25" t="s">
        <v>10272</v>
      </c>
      <c r="M6572" s="23" t="s">
        <v>30</v>
      </c>
      <c r="N6572" s="28"/>
      <c r="O6572" s="28" t="s">
        <v>33</v>
      </c>
      <c r="P6572" s="25" t="s">
        <v>37</v>
      </c>
      <c r="Q6572" s="25" t="s">
        <v>10277</v>
      </c>
      <c r="R6572" s="2" t="s">
        <v>10542</v>
      </c>
      <c r="S6572" s="12"/>
    </row>
    <row r="6573" spans="1:19" s="22" customFormat="1" ht="332.25" thickBot="1" x14ac:dyDescent="0.25">
      <c r="A6573" s="16">
        <v>6555</v>
      </c>
      <c r="B6573" s="23" t="s">
        <v>10557</v>
      </c>
      <c r="C6573" s="24" t="s">
        <v>10558</v>
      </c>
      <c r="D6573" s="25" t="s">
        <v>10558</v>
      </c>
      <c r="E6573" s="25" t="s">
        <v>10559</v>
      </c>
      <c r="F6573" s="26" t="s">
        <v>10560</v>
      </c>
      <c r="G6573" s="26" t="s">
        <v>10561</v>
      </c>
      <c r="H6573" s="25" t="s">
        <v>10562</v>
      </c>
      <c r="I6573" s="27" t="s">
        <v>6393</v>
      </c>
      <c r="J6573" s="27" t="s">
        <v>1688</v>
      </c>
      <c r="K6573" s="27" t="s">
        <v>9911</v>
      </c>
      <c r="L6573" s="25" t="s">
        <v>0</v>
      </c>
      <c r="M6573" s="23" t="s">
        <v>30</v>
      </c>
      <c r="N6573" s="28" t="s">
        <v>36</v>
      </c>
      <c r="O6573" s="28"/>
      <c r="P6573" s="25" t="s">
        <v>3112</v>
      </c>
      <c r="Q6573" s="25" t="s">
        <v>10563</v>
      </c>
      <c r="R6573" s="2" t="s">
        <v>10900</v>
      </c>
      <c r="S6573" s="12"/>
    </row>
    <row r="6574" spans="1:19" s="22" customFormat="1" ht="319.5" thickBot="1" x14ac:dyDescent="0.25">
      <c r="A6574" s="16">
        <v>6556</v>
      </c>
      <c r="B6574" s="23" t="s">
        <v>10990</v>
      </c>
      <c r="C6574" s="24" t="s">
        <v>10991</v>
      </c>
      <c r="D6574" s="25" t="s">
        <v>10991</v>
      </c>
      <c r="E6574" s="25" t="s">
        <v>10992</v>
      </c>
      <c r="F6574" s="26" t="s">
        <v>10993</v>
      </c>
      <c r="G6574" s="26" t="s">
        <v>10994</v>
      </c>
      <c r="H6574" s="25" t="s">
        <v>5661</v>
      </c>
      <c r="I6574" s="27" t="s">
        <v>0</v>
      </c>
      <c r="J6574" s="27" t="s">
        <v>0</v>
      </c>
      <c r="K6574" s="27" t="s">
        <v>0</v>
      </c>
      <c r="L6574" s="25" t="s">
        <v>2560</v>
      </c>
      <c r="M6574" s="23" t="s">
        <v>30</v>
      </c>
      <c r="N6574" s="28" t="s">
        <v>36</v>
      </c>
      <c r="O6574" s="28"/>
      <c r="P6574" s="25" t="s">
        <v>37</v>
      </c>
      <c r="Q6574" s="25" t="s">
        <v>10995</v>
      </c>
      <c r="R6574" s="2" t="s">
        <v>11177</v>
      </c>
      <c r="S6574" s="12"/>
    </row>
    <row r="6575" spans="1:19" s="22" customFormat="1" ht="396" thickBot="1" x14ac:dyDescent="0.25">
      <c r="A6575" s="16">
        <v>6557</v>
      </c>
      <c r="B6575" s="23" t="s">
        <v>10977</v>
      </c>
      <c r="C6575" s="24" t="s">
        <v>10978</v>
      </c>
      <c r="D6575" s="25" t="s">
        <v>10978</v>
      </c>
      <c r="E6575" s="25" t="s">
        <v>10979</v>
      </c>
      <c r="F6575" s="26" t="s">
        <v>10980</v>
      </c>
      <c r="G6575" s="26" t="s">
        <v>10981</v>
      </c>
      <c r="H6575" s="25" t="s">
        <v>9338</v>
      </c>
      <c r="I6575" s="27" t="s">
        <v>0</v>
      </c>
      <c r="J6575" s="27" t="s">
        <v>0</v>
      </c>
      <c r="K6575" s="27" t="s">
        <v>0</v>
      </c>
      <c r="L6575" s="25" t="s">
        <v>2560</v>
      </c>
      <c r="M6575" s="23" t="s">
        <v>30</v>
      </c>
      <c r="N6575" s="28" t="s">
        <v>36</v>
      </c>
      <c r="O6575" s="28"/>
      <c r="P6575" s="25" t="s">
        <v>37</v>
      </c>
      <c r="Q6575" s="25" t="s">
        <v>10982</v>
      </c>
      <c r="R6575" s="2" t="s">
        <v>11177</v>
      </c>
      <c r="S6575" s="12"/>
    </row>
    <row r="6576" spans="1:19" s="22" customFormat="1" ht="319.5" thickBot="1" x14ac:dyDescent="0.25">
      <c r="A6576" s="16">
        <v>6558</v>
      </c>
      <c r="B6576" s="23" t="s">
        <v>10959</v>
      </c>
      <c r="C6576" s="24" t="s">
        <v>10960</v>
      </c>
      <c r="D6576" s="25" t="s">
        <v>10960</v>
      </c>
      <c r="E6576" s="25" t="s">
        <v>10961</v>
      </c>
      <c r="F6576" s="26" t="s">
        <v>10962</v>
      </c>
      <c r="G6576" s="26" t="s">
        <v>10963</v>
      </c>
      <c r="H6576" s="25" t="s">
        <v>6091</v>
      </c>
      <c r="I6576" s="27" t="s">
        <v>0</v>
      </c>
      <c r="J6576" s="27" t="s">
        <v>0</v>
      </c>
      <c r="K6576" s="27" t="s">
        <v>0</v>
      </c>
      <c r="L6576" s="25" t="s">
        <v>2560</v>
      </c>
      <c r="M6576" s="23" t="s">
        <v>30</v>
      </c>
      <c r="N6576" s="28"/>
      <c r="O6576" s="28" t="s">
        <v>579</v>
      </c>
      <c r="P6576" s="25" t="s">
        <v>37</v>
      </c>
      <c r="Q6576" s="25" t="s">
        <v>0</v>
      </c>
      <c r="R6576" s="2" t="s">
        <v>11177</v>
      </c>
      <c r="S6576" s="12"/>
    </row>
    <row r="6577" spans="1:19" s="22" customFormat="1" ht="77.25" thickBot="1" x14ac:dyDescent="0.25">
      <c r="A6577" s="16">
        <v>6559</v>
      </c>
      <c r="B6577" s="23" t="s">
        <v>11141</v>
      </c>
      <c r="C6577" s="24" t="s">
        <v>11142</v>
      </c>
      <c r="D6577" s="25" t="s">
        <v>11142</v>
      </c>
      <c r="E6577" s="25" t="s">
        <v>11143</v>
      </c>
      <c r="F6577" s="26" t="s">
        <v>11144</v>
      </c>
      <c r="G6577" s="26" t="s">
        <v>11145</v>
      </c>
      <c r="H6577" s="25" t="s">
        <v>43</v>
      </c>
      <c r="I6577" s="27" t="s">
        <v>0</v>
      </c>
      <c r="J6577" s="27" t="s">
        <v>0</v>
      </c>
      <c r="K6577" s="27" t="s">
        <v>0</v>
      </c>
      <c r="L6577" s="25" t="s">
        <v>2539</v>
      </c>
      <c r="M6577" s="23" t="s">
        <v>30</v>
      </c>
      <c r="N6577" s="28"/>
      <c r="O6577" s="28" t="s">
        <v>579</v>
      </c>
      <c r="P6577" s="25" t="s">
        <v>37</v>
      </c>
      <c r="Q6577" s="25" t="s">
        <v>0</v>
      </c>
      <c r="R6577" s="2" t="s">
        <v>11177</v>
      </c>
      <c r="S6577" s="12"/>
    </row>
    <row r="6578" spans="1:19" s="22" customFormat="1" ht="128.25" thickBot="1" x14ac:dyDescent="0.25">
      <c r="A6578" s="16">
        <v>6560</v>
      </c>
      <c r="B6578" s="23" t="s">
        <v>11132</v>
      </c>
      <c r="C6578" s="24" t="s">
        <v>11133</v>
      </c>
      <c r="D6578" s="25" t="s">
        <v>11133</v>
      </c>
      <c r="E6578" s="25" t="s">
        <v>11134</v>
      </c>
      <c r="F6578" s="26" t="s">
        <v>11135</v>
      </c>
      <c r="G6578" s="26" t="s">
        <v>11136</v>
      </c>
      <c r="H6578" s="25" t="s">
        <v>11131</v>
      </c>
      <c r="I6578" s="27" t="s">
        <v>0</v>
      </c>
      <c r="J6578" s="27" t="s">
        <v>0</v>
      </c>
      <c r="K6578" s="27" t="s">
        <v>0</v>
      </c>
      <c r="L6578" s="25" t="s">
        <v>10399</v>
      </c>
      <c r="M6578" s="23" t="s">
        <v>30</v>
      </c>
      <c r="N6578" s="28"/>
      <c r="O6578" s="28" t="s">
        <v>579</v>
      </c>
      <c r="P6578" s="25" t="s">
        <v>37</v>
      </c>
      <c r="Q6578" s="25" t="s">
        <v>0</v>
      </c>
      <c r="R6578" s="2" t="s">
        <v>11177</v>
      </c>
      <c r="S6578" s="12"/>
    </row>
    <row r="6579" spans="1:19" s="22" customFormat="1" ht="306.75" thickBot="1" x14ac:dyDescent="0.25">
      <c r="A6579" s="16">
        <v>6561</v>
      </c>
      <c r="B6579" s="23" t="s">
        <v>11294</v>
      </c>
      <c r="C6579" s="24" t="s">
        <v>11295</v>
      </c>
      <c r="D6579" s="25" t="s">
        <v>11296</v>
      </c>
      <c r="E6579" s="25" t="s">
        <v>0</v>
      </c>
      <c r="F6579" s="26" t="s">
        <v>11297</v>
      </c>
      <c r="G6579" s="26" t="s">
        <v>11298</v>
      </c>
      <c r="H6579" s="25" t="s">
        <v>11182</v>
      </c>
      <c r="I6579" s="27" t="s">
        <v>0</v>
      </c>
      <c r="J6579" s="27" t="s">
        <v>9541</v>
      </c>
      <c r="K6579" s="27" t="s">
        <v>0</v>
      </c>
      <c r="L6579" s="25" t="s">
        <v>0</v>
      </c>
      <c r="M6579" s="23" t="s">
        <v>30</v>
      </c>
      <c r="N6579" s="28" t="s">
        <v>36</v>
      </c>
      <c r="O6579" s="28"/>
      <c r="P6579" s="25" t="s">
        <v>3112</v>
      </c>
      <c r="Q6579" s="25" t="s">
        <v>11299</v>
      </c>
      <c r="R6579" s="2" t="s">
        <v>11494</v>
      </c>
      <c r="S6579" s="12"/>
    </row>
    <row r="6580" spans="1:19" s="22" customFormat="1" ht="115.5" thickBot="1" x14ac:dyDescent="0.25">
      <c r="A6580" s="16">
        <v>6562</v>
      </c>
      <c r="B6580" s="23" t="s">
        <v>11464</v>
      </c>
      <c r="C6580" s="24" t="s">
        <v>11465</v>
      </c>
      <c r="D6580" s="25" t="s">
        <v>11465</v>
      </c>
      <c r="E6580" s="25" t="s">
        <v>0</v>
      </c>
      <c r="F6580" s="26" t="s">
        <v>11466</v>
      </c>
      <c r="G6580" s="26" t="s">
        <v>11467</v>
      </c>
      <c r="H6580" s="25" t="s">
        <v>11182</v>
      </c>
      <c r="I6580" s="27" t="s">
        <v>11468</v>
      </c>
      <c r="J6580" s="27" t="s">
        <v>0</v>
      </c>
      <c r="K6580" s="27" t="s">
        <v>0</v>
      </c>
      <c r="L6580" s="25" t="s">
        <v>0</v>
      </c>
      <c r="M6580" s="23" t="s">
        <v>30</v>
      </c>
      <c r="N6580" s="28" t="s">
        <v>36</v>
      </c>
      <c r="O6580" s="28"/>
      <c r="P6580" s="25" t="s">
        <v>3112</v>
      </c>
      <c r="Q6580" s="25" t="s">
        <v>0</v>
      </c>
      <c r="R6580" s="2" t="s">
        <v>11494</v>
      </c>
      <c r="S6580" s="12"/>
    </row>
    <row r="6581" spans="1:19" s="22" customFormat="1" ht="408.75" thickBot="1" x14ac:dyDescent="0.25">
      <c r="A6581" s="16">
        <v>6563</v>
      </c>
      <c r="B6581" s="23" t="s">
        <v>11469</v>
      </c>
      <c r="C6581" s="24" t="s">
        <v>11470</v>
      </c>
      <c r="D6581" s="25" t="s">
        <v>11471</v>
      </c>
      <c r="E6581" s="25" t="s">
        <v>0</v>
      </c>
      <c r="F6581" s="26" t="s">
        <v>11472</v>
      </c>
      <c r="G6581" s="26" t="s">
        <v>11473</v>
      </c>
      <c r="H6581" s="25" t="s">
        <v>11182</v>
      </c>
      <c r="I6581" s="27" t="s">
        <v>11474</v>
      </c>
      <c r="J6581" s="27" t="s">
        <v>0</v>
      </c>
      <c r="K6581" s="27" t="s">
        <v>0</v>
      </c>
      <c r="L6581" s="25" t="s">
        <v>0</v>
      </c>
      <c r="M6581" s="23" t="s">
        <v>30</v>
      </c>
      <c r="N6581" s="28" t="s">
        <v>36</v>
      </c>
      <c r="O6581" s="28"/>
      <c r="P6581" s="25" t="s">
        <v>3112</v>
      </c>
      <c r="Q6581" s="25" t="s">
        <v>11405</v>
      </c>
      <c r="R6581" s="2" t="s">
        <v>11494</v>
      </c>
      <c r="S6581" s="12"/>
    </row>
    <row r="6582" spans="1:19" s="22" customFormat="1" ht="166.5" thickBot="1" x14ac:dyDescent="0.25">
      <c r="A6582" s="16">
        <v>6564</v>
      </c>
      <c r="B6582" s="23" t="s">
        <v>11487</v>
      </c>
      <c r="C6582" s="24" t="s">
        <v>11488</v>
      </c>
      <c r="D6582" s="25" t="s">
        <v>11489</v>
      </c>
      <c r="E6582" s="25" t="s">
        <v>0</v>
      </c>
      <c r="F6582" s="26" t="s">
        <v>11490</v>
      </c>
      <c r="G6582" s="26" t="s">
        <v>11491</v>
      </c>
      <c r="H6582" s="25" t="s">
        <v>11492</v>
      </c>
      <c r="I6582" s="27" t="s">
        <v>11493</v>
      </c>
      <c r="J6582" s="27" t="s">
        <v>0</v>
      </c>
      <c r="K6582" s="27" t="s">
        <v>0</v>
      </c>
      <c r="L6582" s="25" t="s">
        <v>0</v>
      </c>
      <c r="M6582" s="23" t="s">
        <v>30</v>
      </c>
      <c r="N6582" s="28" t="s">
        <v>36</v>
      </c>
      <c r="O6582" s="28"/>
      <c r="P6582" s="25" t="s">
        <v>3112</v>
      </c>
      <c r="Q6582" s="25" t="s">
        <v>3113</v>
      </c>
      <c r="R6582" s="2" t="s">
        <v>11494</v>
      </c>
      <c r="S6582" s="12"/>
    </row>
    <row r="6583" spans="1:19" s="22" customFormat="1" ht="268.5" thickBot="1" x14ac:dyDescent="0.25">
      <c r="A6583" s="16">
        <v>6565</v>
      </c>
      <c r="B6583" s="23" t="s">
        <v>11832</v>
      </c>
      <c r="C6583" s="24" t="s">
        <v>11833</v>
      </c>
      <c r="D6583" s="25" t="s">
        <v>11834</v>
      </c>
      <c r="E6583" s="25" t="s">
        <v>0</v>
      </c>
      <c r="F6583" s="26" t="s">
        <v>11835</v>
      </c>
      <c r="G6583" s="26" t="s">
        <v>11836</v>
      </c>
      <c r="H6583" s="25" t="s">
        <v>11837</v>
      </c>
      <c r="I6583" s="27" t="s">
        <v>11838</v>
      </c>
      <c r="J6583" s="27" t="s">
        <v>4705</v>
      </c>
      <c r="K6583" s="27" t="s">
        <v>0</v>
      </c>
      <c r="L6583" s="25" t="s">
        <v>11516</v>
      </c>
      <c r="M6583" s="23" t="s">
        <v>30</v>
      </c>
      <c r="N6583" s="28"/>
      <c r="O6583" s="28" t="s">
        <v>33</v>
      </c>
      <c r="P6583" s="25" t="s">
        <v>37</v>
      </c>
      <c r="Q6583" s="25" t="s">
        <v>0</v>
      </c>
      <c r="R6583" s="2" t="s">
        <v>11839</v>
      </c>
      <c r="S6583" s="12"/>
    </row>
    <row r="6584" spans="1:19" s="22" customFormat="1" ht="166.5" thickBot="1" x14ac:dyDescent="0.25">
      <c r="A6584" s="16">
        <v>6566</v>
      </c>
      <c r="B6584" s="23" t="s">
        <v>11787</v>
      </c>
      <c r="C6584" s="24" t="s">
        <v>11788</v>
      </c>
      <c r="D6584" s="25" t="s">
        <v>11789</v>
      </c>
      <c r="E6584" s="25" t="s">
        <v>0</v>
      </c>
      <c r="F6584" s="26" t="s">
        <v>11790</v>
      </c>
      <c r="G6584" s="26" t="s">
        <v>11791</v>
      </c>
      <c r="H6584" s="25" t="s">
        <v>11515</v>
      </c>
      <c r="I6584" s="27" t="s">
        <v>11792</v>
      </c>
      <c r="J6584" s="27" t="s">
        <v>0</v>
      </c>
      <c r="K6584" s="27" t="s">
        <v>0</v>
      </c>
      <c r="L6584" s="25" t="s">
        <v>11516</v>
      </c>
      <c r="M6584" s="23" t="s">
        <v>30</v>
      </c>
      <c r="N6584" s="28"/>
      <c r="O6584" s="28" t="s">
        <v>33</v>
      </c>
      <c r="P6584" s="25" t="s">
        <v>37</v>
      </c>
      <c r="Q6584" s="25" t="s">
        <v>0</v>
      </c>
      <c r="R6584" s="2" t="s">
        <v>11839</v>
      </c>
      <c r="S6584" s="12"/>
    </row>
    <row r="6585" spans="1:19" s="22" customFormat="1" ht="166.5" thickBot="1" x14ac:dyDescent="0.25">
      <c r="A6585" s="16">
        <v>6567</v>
      </c>
      <c r="B6585" s="23" t="s">
        <v>11645</v>
      </c>
      <c r="C6585" s="24" t="s">
        <v>11646</v>
      </c>
      <c r="D6585" s="25" t="s">
        <v>11647</v>
      </c>
      <c r="E6585" s="25" t="s">
        <v>0</v>
      </c>
      <c r="F6585" s="26" t="s">
        <v>11648</v>
      </c>
      <c r="G6585" s="26" t="s">
        <v>11649</v>
      </c>
      <c r="H6585" s="25" t="s">
        <v>11515</v>
      </c>
      <c r="I6585" s="27" t="s">
        <v>11650</v>
      </c>
      <c r="J6585" s="27" t="s">
        <v>4705</v>
      </c>
      <c r="K6585" s="27" t="s">
        <v>0</v>
      </c>
      <c r="L6585" s="25" t="s">
        <v>11516</v>
      </c>
      <c r="M6585" s="23" t="s">
        <v>30</v>
      </c>
      <c r="N6585" s="28"/>
      <c r="O6585" s="28" t="s">
        <v>33</v>
      </c>
      <c r="P6585" s="25" t="s">
        <v>37</v>
      </c>
      <c r="Q6585" s="25" t="s">
        <v>0</v>
      </c>
      <c r="R6585" s="2" t="s">
        <v>11839</v>
      </c>
      <c r="S6585" s="12"/>
    </row>
    <row r="6586" spans="1:19" s="22" customFormat="1" ht="306.75" thickBot="1" x14ac:dyDescent="0.25">
      <c r="A6586" s="16">
        <v>6568</v>
      </c>
      <c r="B6586" s="23" t="s">
        <v>11811</v>
      </c>
      <c r="C6586" s="24" t="s">
        <v>11812</v>
      </c>
      <c r="D6586" s="25" t="s">
        <v>11813</v>
      </c>
      <c r="E6586" s="25" t="s">
        <v>0</v>
      </c>
      <c r="F6586" s="26" t="s">
        <v>11814</v>
      </c>
      <c r="G6586" s="26" t="s">
        <v>11815</v>
      </c>
      <c r="H6586" s="25" t="s">
        <v>11530</v>
      </c>
      <c r="I6586" s="27" t="s">
        <v>1134</v>
      </c>
      <c r="J6586" s="27" t="s">
        <v>11677</v>
      </c>
      <c r="K6586" s="27" t="s">
        <v>0</v>
      </c>
      <c r="L6586" s="25" t="s">
        <v>0</v>
      </c>
      <c r="M6586" s="23" t="s">
        <v>30</v>
      </c>
      <c r="N6586" s="28" t="s">
        <v>36</v>
      </c>
      <c r="O6586" s="28"/>
      <c r="P6586" s="25" t="s">
        <v>37</v>
      </c>
      <c r="Q6586" s="25" t="s">
        <v>11664</v>
      </c>
      <c r="R6586" s="2" t="s">
        <v>11839</v>
      </c>
      <c r="S6586" s="12"/>
    </row>
    <row r="6587" spans="1:19" s="22" customFormat="1" ht="192" thickBot="1" x14ac:dyDescent="0.25">
      <c r="A6587" s="16">
        <v>6569</v>
      </c>
      <c r="B6587" s="23" t="s">
        <v>12272</v>
      </c>
      <c r="C6587" s="24" t="s">
        <v>12273</v>
      </c>
      <c r="D6587" s="25" t="s">
        <v>12273</v>
      </c>
      <c r="E6587" s="25" t="s">
        <v>0</v>
      </c>
      <c r="F6587" s="26" t="s">
        <v>12274</v>
      </c>
      <c r="G6587" s="26" t="s">
        <v>12275</v>
      </c>
      <c r="H6587" s="25" t="s">
        <v>5413</v>
      </c>
      <c r="I6587" s="27" t="s">
        <v>591</v>
      </c>
      <c r="J6587" s="27" t="s">
        <v>0</v>
      </c>
      <c r="K6587" s="27" t="s">
        <v>0</v>
      </c>
      <c r="L6587" s="25" t="s">
        <v>12083</v>
      </c>
      <c r="M6587" s="23" t="s">
        <v>30</v>
      </c>
      <c r="N6587" s="28" t="s">
        <v>36</v>
      </c>
      <c r="O6587" s="28"/>
      <c r="P6587" s="25" t="s">
        <v>37</v>
      </c>
      <c r="Q6587" s="25" t="s">
        <v>12276</v>
      </c>
      <c r="R6587" s="2" t="s">
        <v>12425</v>
      </c>
      <c r="S6587" s="12"/>
    </row>
    <row r="6588" spans="1:19" s="22" customFormat="1" ht="319.5" thickBot="1" x14ac:dyDescent="0.25">
      <c r="A6588" s="16">
        <v>6570</v>
      </c>
      <c r="B6588" s="23" t="s">
        <v>11963</v>
      </c>
      <c r="C6588" s="24" t="s">
        <v>11964</v>
      </c>
      <c r="D6588" s="25" t="s">
        <v>11965</v>
      </c>
      <c r="E6588" s="25" t="s">
        <v>0</v>
      </c>
      <c r="F6588" s="26" t="s">
        <v>11966</v>
      </c>
      <c r="G6588" s="26" t="s">
        <v>11967</v>
      </c>
      <c r="H6588" s="25" t="s">
        <v>11968</v>
      </c>
      <c r="I6588" s="27" t="s">
        <v>2633</v>
      </c>
      <c r="J6588" s="27" t="s">
        <v>3220</v>
      </c>
      <c r="K6588" s="27" t="s">
        <v>0</v>
      </c>
      <c r="L6588" s="25" t="s">
        <v>11969</v>
      </c>
      <c r="M6588" s="23" t="s">
        <v>30</v>
      </c>
      <c r="N6588" s="28" t="s">
        <v>36</v>
      </c>
      <c r="O6588" s="28"/>
      <c r="P6588" s="25" t="s">
        <v>37</v>
      </c>
      <c r="Q6588" s="25" t="s">
        <v>11970</v>
      </c>
      <c r="R6588" s="2" t="s">
        <v>12425</v>
      </c>
      <c r="S6588" s="12"/>
    </row>
    <row r="6589" spans="1:19" s="22" customFormat="1" ht="192" thickBot="1" x14ac:dyDescent="0.25">
      <c r="A6589" s="16">
        <v>6571</v>
      </c>
      <c r="B6589" s="23" t="s">
        <v>12347</v>
      </c>
      <c r="C6589" s="24" t="s">
        <v>12348</v>
      </c>
      <c r="D6589" s="25" t="s">
        <v>12348</v>
      </c>
      <c r="E6589" s="25" t="s">
        <v>0</v>
      </c>
      <c r="F6589" s="26" t="s">
        <v>12349</v>
      </c>
      <c r="G6589" s="26" t="s">
        <v>12350</v>
      </c>
      <c r="H6589" s="25" t="s">
        <v>12332</v>
      </c>
      <c r="I6589" s="27" t="s">
        <v>0</v>
      </c>
      <c r="J6589" s="27" t="s">
        <v>12351</v>
      </c>
      <c r="K6589" s="27" t="s">
        <v>0</v>
      </c>
      <c r="L6589" s="25" t="s">
        <v>12023</v>
      </c>
      <c r="M6589" s="23" t="s">
        <v>30</v>
      </c>
      <c r="N6589" s="28" t="s">
        <v>36</v>
      </c>
      <c r="O6589" s="28"/>
      <c r="P6589" s="25" t="s">
        <v>37</v>
      </c>
      <c r="Q6589" s="25" t="s">
        <v>12352</v>
      </c>
      <c r="R6589" s="2" t="s">
        <v>12425</v>
      </c>
      <c r="S6589" s="12"/>
    </row>
    <row r="6590" spans="1:19" s="22" customFormat="1" ht="179.25" thickBot="1" x14ac:dyDescent="0.25">
      <c r="A6590" s="16">
        <v>6572</v>
      </c>
      <c r="B6590" s="23" t="s">
        <v>12412</v>
      </c>
      <c r="C6590" s="24" t="s">
        <v>12413</v>
      </c>
      <c r="D6590" s="25" t="s">
        <v>12413</v>
      </c>
      <c r="E6590" s="25" t="s">
        <v>0</v>
      </c>
      <c r="F6590" s="26" t="s">
        <v>12414</v>
      </c>
      <c r="G6590" s="26" t="s">
        <v>12415</v>
      </c>
      <c r="H6590" s="25" t="s">
        <v>12416</v>
      </c>
      <c r="I6590" s="27" t="s">
        <v>12417</v>
      </c>
      <c r="J6590" s="27" t="s">
        <v>0</v>
      </c>
      <c r="K6590" s="27" t="s">
        <v>0</v>
      </c>
      <c r="L6590" s="25" t="s">
        <v>12418</v>
      </c>
      <c r="M6590" s="23" t="s">
        <v>30</v>
      </c>
      <c r="N6590" s="28" t="s">
        <v>36</v>
      </c>
      <c r="O6590" s="28"/>
      <c r="P6590" s="25" t="s">
        <v>37</v>
      </c>
      <c r="Q6590" s="25" t="s">
        <v>12419</v>
      </c>
      <c r="R6590" s="2" t="s">
        <v>12425</v>
      </c>
      <c r="S6590" s="12"/>
    </row>
    <row r="6591" spans="1:19" s="22" customFormat="1" ht="217.5" thickBot="1" x14ac:dyDescent="0.25">
      <c r="A6591" s="16">
        <v>6573</v>
      </c>
      <c r="B6591" s="23" t="s">
        <v>12240</v>
      </c>
      <c r="C6591" s="24" t="s">
        <v>12241</v>
      </c>
      <c r="D6591" s="25" t="s">
        <v>12241</v>
      </c>
      <c r="E6591" s="25" t="s">
        <v>0</v>
      </c>
      <c r="F6591" s="26" t="s">
        <v>12242</v>
      </c>
      <c r="G6591" s="26" t="s">
        <v>12243</v>
      </c>
      <c r="H6591" s="25" t="s">
        <v>12082</v>
      </c>
      <c r="I6591" s="27" t="s">
        <v>0</v>
      </c>
      <c r="J6591" s="27" t="s">
        <v>12244</v>
      </c>
      <c r="K6591" s="27" t="s">
        <v>0</v>
      </c>
      <c r="L6591" s="25" t="s">
        <v>12083</v>
      </c>
      <c r="M6591" s="23" t="s">
        <v>30</v>
      </c>
      <c r="N6591" s="28" t="s">
        <v>36</v>
      </c>
      <c r="O6591" s="28"/>
      <c r="P6591" s="25" t="s">
        <v>37</v>
      </c>
      <c r="Q6591" s="25" t="s">
        <v>11937</v>
      </c>
      <c r="R6591" s="2" t="s">
        <v>12425</v>
      </c>
      <c r="S6591" s="12"/>
    </row>
    <row r="6592" spans="1:19" s="22" customFormat="1" ht="319.5" thickBot="1" x14ac:dyDescent="0.25">
      <c r="A6592" s="16">
        <v>6574</v>
      </c>
      <c r="B6592" s="23" t="s">
        <v>12018</v>
      </c>
      <c r="C6592" s="24" t="s">
        <v>12019</v>
      </c>
      <c r="D6592" s="25" t="s">
        <v>12019</v>
      </c>
      <c r="E6592" s="25" t="s">
        <v>0</v>
      </c>
      <c r="F6592" s="26" t="s">
        <v>12020</v>
      </c>
      <c r="G6592" s="26" t="s">
        <v>12021</v>
      </c>
      <c r="H6592" s="25" t="s">
        <v>10352</v>
      </c>
      <c r="I6592" s="27" t="s">
        <v>12022</v>
      </c>
      <c r="J6592" s="27" t="s">
        <v>0</v>
      </c>
      <c r="K6592" s="27" t="s">
        <v>0</v>
      </c>
      <c r="L6592" s="25" t="s">
        <v>12023</v>
      </c>
      <c r="M6592" s="23" t="s">
        <v>30</v>
      </c>
      <c r="N6592" s="28"/>
      <c r="O6592" s="28" t="s">
        <v>579</v>
      </c>
      <c r="P6592" s="25" t="s">
        <v>37</v>
      </c>
      <c r="Q6592" s="25" t="s">
        <v>0</v>
      </c>
      <c r="R6592" s="2" t="s">
        <v>12425</v>
      </c>
      <c r="S6592" s="12"/>
    </row>
    <row r="6593" spans="1:19" s="22" customFormat="1" ht="332.25" thickBot="1" x14ac:dyDescent="0.25">
      <c r="A6593" s="16">
        <v>6575</v>
      </c>
      <c r="B6593" s="23" t="s">
        <v>12634</v>
      </c>
      <c r="C6593" s="24" t="s">
        <v>12635</v>
      </c>
      <c r="D6593" s="25" t="s">
        <v>12635</v>
      </c>
      <c r="E6593" s="25" t="s">
        <v>12636</v>
      </c>
      <c r="F6593" s="26" t="s">
        <v>12637</v>
      </c>
      <c r="G6593" s="26" t="s">
        <v>12638</v>
      </c>
      <c r="H6593" s="25" t="s">
        <v>12620</v>
      </c>
      <c r="I6593" s="27" t="s">
        <v>12639</v>
      </c>
      <c r="J6593" s="27" t="s">
        <v>0</v>
      </c>
      <c r="K6593" s="27" t="s">
        <v>0</v>
      </c>
      <c r="L6593" s="25" t="s">
        <v>12640</v>
      </c>
      <c r="M6593" s="23" t="s">
        <v>30</v>
      </c>
      <c r="N6593" s="28" t="s">
        <v>36</v>
      </c>
      <c r="O6593" s="28"/>
      <c r="P6593" s="25" t="s">
        <v>37</v>
      </c>
      <c r="Q6593" s="25" t="s">
        <v>12447</v>
      </c>
      <c r="R6593" s="2" t="s">
        <v>12707</v>
      </c>
      <c r="S6593" s="12"/>
    </row>
    <row r="6594" spans="1:19" s="22" customFormat="1" ht="306.75" thickBot="1" x14ac:dyDescent="0.25">
      <c r="A6594" s="16">
        <v>6576</v>
      </c>
      <c r="B6594" s="23" t="s">
        <v>12538</v>
      </c>
      <c r="C6594" s="24" t="s">
        <v>12539</v>
      </c>
      <c r="D6594" s="25" t="s">
        <v>12539</v>
      </c>
      <c r="E6594" s="25" t="s">
        <v>12539</v>
      </c>
      <c r="F6594" s="26" t="s">
        <v>12540</v>
      </c>
      <c r="G6594" s="26" t="s">
        <v>12541</v>
      </c>
      <c r="H6594" s="25" t="s">
        <v>12531</v>
      </c>
      <c r="I6594" s="27" t="s">
        <v>12542</v>
      </c>
      <c r="J6594" s="27" t="s">
        <v>0</v>
      </c>
      <c r="K6594" s="27" t="s">
        <v>0</v>
      </c>
      <c r="L6594" s="25" t="s">
        <v>0</v>
      </c>
      <c r="M6594" s="23" t="s">
        <v>30</v>
      </c>
      <c r="N6594" s="28" t="s">
        <v>36</v>
      </c>
      <c r="O6594" s="28"/>
      <c r="P6594" s="25" t="s">
        <v>37</v>
      </c>
      <c r="Q6594" s="25" t="s">
        <v>12543</v>
      </c>
      <c r="R6594" s="2" t="s">
        <v>12707</v>
      </c>
      <c r="S6594" s="12"/>
    </row>
    <row r="6595" spans="1:19" s="22" customFormat="1" ht="370.5" thickBot="1" x14ac:dyDescent="0.25">
      <c r="A6595" s="16">
        <v>6577</v>
      </c>
      <c r="B6595" s="23" t="s">
        <v>12916</v>
      </c>
      <c r="C6595" s="24" t="s">
        <v>12917</v>
      </c>
      <c r="D6595" s="25" t="s">
        <v>12917</v>
      </c>
      <c r="E6595" s="25" t="s">
        <v>0</v>
      </c>
      <c r="F6595" s="26" t="s">
        <v>12918</v>
      </c>
      <c r="G6595" s="26" t="s">
        <v>12919</v>
      </c>
      <c r="H6595" s="25" t="s">
        <v>12896</v>
      </c>
      <c r="I6595" s="27" t="s">
        <v>12920</v>
      </c>
      <c r="J6595" s="27" t="s">
        <v>5669</v>
      </c>
      <c r="K6595" s="27" t="s">
        <v>7291</v>
      </c>
      <c r="L6595" s="25" t="s">
        <v>12899</v>
      </c>
      <c r="M6595" s="23" t="s">
        <v>30</v>
      </c>
      <c r="N6595" s="28" t="s">
        <v>36</v>
      </c>
      <c r="O6595" s="28"/>
      <c r="P6595" s="25" t="s">
        <v>11218</v>
      </c>
      <c r="Q6595" s="25" t="s">
        <v>12921</v>
      </c>
      <c r="R6595" s="2" t="s">
        <v>13247</v>
      </c>
      <c r="S6595" s="12"/>
    </row>
    <row r="6596" spans="1:19" s="22" customFormat="1" ht="179.25" thickBot="1" x14ac:dyDescent="0.25">
      <c r="A6596" s="16">
        <v>6578</v>
      </c>
      <c r="B6596" s="23" t="s">
        <v>13501</v>
      </c>
      <c r="C6596" s="24" t="s">
        <v>13502</v>
      </c>
      <c r="D6596" s="25" t="s">
        <v>13502</v>
      </c>
      <c r="E6596" s="25" t="s">
        <v>0</v>
      </c>
      <c r="F6596" s="26" t="s">
        <v>13503</v>
      </c>
      <c r="G6596" s="26" t="s">
        <v>13504</v>
      </c>
      <c r="H6596" s="25" t="s">
        <v>13304</v>
      </c>
      <c r="I6596" s="27" t="s">
        <v>13505</v>
      </c>
      <c r="J6596" s="27" t="s">
        <v>0</v>
      </c>
      <c r="K6596" s="27" t="s">
        <v>0</v>
      </c>
      <c r="L6596" s="25" t="s">
        <v>0</v>
      </c>
      <c r="M6596" s="23" t="s">
        <v>30</v>
      </c>
      <c r="N6596" s="28" t="s">
        <v>36</v>
      </c>
      <c r="O6596" s="28"/>
      <c r="P6596" s="25" t="s">
        <v>3112</v>
      </c>
      <c r="Q6596" s="25" t="s">
        <v>13506</v>
      </c>
      <c r="R6596" s="2" t="s">
        <v>13631</v>
      </c>
      <c r="S6596" s="12"/>
    </row>
    <row r="6597" spans="1:19" s="22" customFormat="1" ht="128.25" thickBot="1" x14ac:dyDescent="0.25">
      <c r="A6597" s="16">
        <v>6579</v>
      </c>
      <c r="B6597" s="23" t="s">
        <v>13470</v>
      </c>
      <c r="C6597" s="24" t="s">
        <v>13471</v>
      </c>
      <c r="D6597" s="25" t="s">
        <v>13471</v>
      </c>
      <c r="E6597" s="25" t="s">
        <v>0</v>
      </c>
      <c r="F6597" s="26" t="s">
        <v>13472</v>
      </c>
      <c r="G6597" s="26" t="s">
        <v>13473</v>
      </c>
      <c r="H6597" s="25" t="s">
        <v>13474</v>
      </c>
      <c r="I6597" s="27" t="s">
        <v>13475</v>
      </c>
      <c r="J6597" s="27" t="s">
        <v>0</v>
      </c>
      <c r="K6597" s="27" t="s">
        <v>0</v>
      </c>
      <c r="L6597" s="25" t="s">
        <v>0</v>
      </c>
      <c r="M6597" s="23" t="s">
        <v>30</v>
      </c>
      <c r="N6597" s="28" t="s">
        <v>36</v>
      </c>
      <c r="O6597" s="28"/>
      <c r="P6597" s="25" t="s">
        <v>3112</v>
      </c>
      <c r="Q6597" s="25" t="s">
        <v>0</v>
      </c>
      <c r="R6597" s="2" t="s">
        <v>13631</v>
      </c>
      <c r="S6597" s="12"/>
    </row>
    <row r="6598" spans="1:19" s="22" customFormat="1" ht="141" thickBot="1" x14ac:dyDescent="0.25">
      <c r="A6598" s="16">
        <v>6580</v>
      </c>
      <c r="B6598" s="23" t="s">
        <v>13589</v>
      </c>
      <c r="C6598" s="24" t="s">
        <v>13590</v>
      </c>
      <c r="D6598" s="25" t="s">
        <v>13590</v>
      </c>
      <c r="E6598" s="25" t="s">
        <v>0</v>
      </c>
      <c r="F6598" s="26" t="s">
        <v>13591</v>
      </c>
      <c r="G6598" s="26" t="s">
        <v>13592</v>
      </c>
      <c r="H6598" s="25" t="s">
        <v>13593</v>
      </c>
      <c r="I6598" s="27" t="s">
        <v>13594</v>
      </c>
      <c r="J6598" s="27" t="s">
        <v>0</v>
      </c>
      <c r="K6598" s="27" t="s">
        <v>0</v>
      </c>
      <c r="L6598" s="25" t="s">
        <v>0</v>
      </c>
      <c r="M6598" s="23" t="s">
        <v>30</v>
      </c>
      <c r="N6598" s="28" t="s">
        <v>36</v>
      </c>
      <c r="O6598" s="28"/>
      <c r="P6598" s="25" t="s">
        <v>3112</v>
      </c>
      <c r="Q6598" s="25" t="s">
        <v>13595</v>
      </c>
      <c r="R6598" s="2" t="s">
        <v>13631</v>
      </c>
      <c r="S6598" s="12"/>
    </row>
    <row r="6599" spans="1:19" s="22" customFormat="1" ht="141" thickBot="1" x14ac:dyDescent="0.25">
      <c r="A6599" s="16">
        <v>6581</v>
      </c>
      <c r="B6599" s="23" t="s">
        <v>13589</v>
      </c>
      <c r="C6599" s="24" t="s">
        <v>13590</v>
      </c>
      <c r="D6599" s="25" t="s">
        <v>13596</v>
      </c>
      <c r="E6599" s="25" t="s">
        <v>0</v>
      </c>
      <c r="F6599" s="26" t="s">
        <v>13591</v>
      </c>
      <c r="G6599" s="26" t="s">
        <v>13592</v>
      </c>
      <c r="H6599" s="25" t="s">
        <v>13593</v>
      </c>
      <c r="I6599" s="27" t="s">
        <v>13594</v>
      </c>
      <c r="J6599" s="27" t="s">
        <v>0</v>
      </c>
      <c r="K6599" s="27" t="s">
        <v>0</v>
      </c>
      <c r="L6599" s="25" t="s">
        <v>0</v>
      </c>
      <c r="M6599" s="23" t="s">
        <v>30</v>
      </c>
      <c r="N6599" s="28" t="s">
        <v>36</v>
      </c>
      <c r="O6599" s="28"/>
      <c r="P6599" s="25" t="s">
        <v>3112</v>
      </c>
      <c r="Q6599" s="25" t="s">
        <v>13595</v>
      </c>
      <c r="R6599" s="2" t="s">
        <v>13631</v>
      </c>
      <c r="S6599" s="12"/>
    </row>
    <row r="6600" spans="1:19" s="22" customFormat="1" ht="115.5" thickBot="1" x14ac:dyDescent="0.25">
      <c r="A6600" s="16">
        <v>6582</v>
      </c>
      <c r="B6600" s="23" t="s">
        <v>13884</v>
      </c>
      <c r="C6600" s="24" t="s">
        <v>13885</v>
      </c>
      <c r="D6600" s="25" t="s">
        <v>13885</v>
      </c>
      <c r="E6600" s="25" t="s">
        <v>13886</v>
      </c>
      <c r="F6600" s="26" t="s">
        <v>13887</v>
      </c>
      <c r="G6600" s="26" t="s">
        <v>13888</v>
      </c>
      <c r="H6600" s="25" t="s">
        <v>13674</v>
      </c>
      <c r="I6600" s="27" t="s">
        <v>6801</v>
      </c>
      <c r="J6600" s="27" t="s">
        <v>0</v>
      </c>
      <c r="K6600" s="27" t="s">
        <v>0</v>
      </c>
      <c r="L6600" s="25" t="s">
        <v>13722</v>
      </c>
      <c r="M6600" s="23" t="s">
        <v>30</v>
      </c>
      <c r="N6600" s="28"/>
      <c r="O6600" s="28" t="s">
        <v>33</v>
      </c>
      <c r="P6600" s="25" t="s">
        <v>37</v>
      </c>
      <c r="Q6600" s="25" t="s">
        <v>0</v>
      </c>
      <c r="R6600" s="2" t="s">
        <v>14115</v>
      </c>
      <c r="S6600" s="12"/>
    </row>
    <row r="6601" spans="1:19" s="22" customFormat="1" ht="217.5" thickBot="1" x14ac:dyDescent="0.25">
      <c r="A6601" s="16">
        <v>6583</v>
      </c>
      <c r="B6601" s="23" t="s">
        <v>11420</v>
      </c>
      <c r="C6601" s="24" t="s">
        <v>13889</v>
      </c>
      <c r="D6601" s="25" t="s">
        <v>13889</v>
      </c>
      <c r="E6601" s="25" t="s">
        <v>13890</v>
      </c>
      <c r="F6601" s="26" t="s">
        <v>13891</v>
      </c>
      <c r="G6601" s="26" t="s">
        <v>13892</v>
      </c>
      <c r="H6601" s="25" t="s">
        <v>13637</v>
      </c>
      <c r="I6601" s="27" t="s">
        <v>13893</v>
      </c>
      <c r="J6601" s="27" t="s">
        <v>0</v>
      </c>
      <c r="K6601" s="27" t="s">
        <v>0</v>
      </c>
      <c r="L6601" s="25" t="s">
        <v>13722</v>
      </c>
      <c r="M6601" s="23" t="s">
        <v>30</v>
      </c>
      <c r="N6601" s="28"/>
      <c r="O6601" s="28" t="s">
        <v>33</v>
      </c>
      <c r="P6601" s="25" t="s">
        <v>37</v>
      </c>
      <c r="Q6601" s="25" t="s">
        <v>0</v>
      </c>
      <c r="R6601" s="2" t="s">
        <v>14115</v>
      </c>
      <c r="S6601" s="12"/>
    </row>
    <row r="6602" spans="1:19" s="22" customFormat="1" ht="409.6" thickBot="1" x14ac:dyDescent="0.25">
      <c r="A6602" s="16">
        <v>6584</v>
      </c>
      <c r="B6602" s="23" t="s">
        <v>14212</v>
      </c>
      <c r="C6602" s="24" t="s">
        <v>14213</v>
      </c>
      <c r="D6602" s="25" t="s">
        <v>14213</v>
      </c>
      <c r="E6602" s="25" t="s">
        <v>14214</v>
      </c>
      <c r="F6602" s="26" t="s">
        <v>14215</v>
      </c>
      <c r="G6602" s="26" t="s">
        <v>14216</v>
      </c>
      <c r="H6602" s="25" t="s">
        <v>14210</v>
      </c>
      <c r="I6602" s="27" t="s">
        <v>14217</v>
      </c>
      <c r="J6602" s="27" t="s">
        <v>0</v>
      </c>
      <c r="K6602" s="27" t="s">
        <v>0</v>
      </c>
      <c r="L6602" s="25" t="s">
        <v>0</v>
      </c>
      <c r="M6602" s="23" t="s">
        <v>30</v>
      </c>
      <c r="N6602" s="28" t="s">
        <v>36</v>
      </c>
      <c r="O6602" s="28"/>
      <c r="P6602" s="25" t="s">
        <v>37</v>
      </c>
      <c r="Q6602" s="25" t="s">
        <v>14218</v>
      </c>
      <c r="R6602" s="2" t="s">
        <v>14364</v>
      </c>
      <c r="S6602" s="12"/>
    </row>
    <row r="6603" spans="1:19" s="22" customFormat="1" ht="370.5" thickBot="1" x14ac:dyDescent="0.25">
      <c r="A6603" s="16">
        <v>6585</v>
      </c>
      <c r="B6603" s="23" t="s">
        <v>14327</v>
      </c>
      <c r="C6603" s="24" t="s">
        <v>14328</v>
      </c>
      <c r="D6603" s="25" t="s">
        <v>14328</v>
      </c>
      <c r="E6603" s="25" t="s">
        <v>14329</v>
      </c>
      <c r="F6603" s="26" t="s">
        <v>14330</v>
      </c>
      <c r="G6603" s="26" t="s">
        <v>14331</v>
      </c>
      <c r="H6603" s="25" t="s">
        <v>14285</v>
      </c>
      <c r="I6603" s="27" t="s">
        <v>14332</v>
      </c>
      <c r="J6603" s="27" t="s">
        <v>8345</v>
      </c>
      <c r="K6603" s="27" t="s">
        <v>0</v>
      </c>
      <c r="L6603" s="25" t="s">
        <v>0</v>
      </c>
      <c r="M6603" s="23" t="s">
        <v>30</v>
      </c>
      <c r="N6603" s="28" t="s">
        <v>36</v>
      </c>
      <c r="O6603" s="28"/>
      <c r="P6603" s="25" t="s">
        <v>37</v>
      </c>
      <c r="Q6603" s="25" t="s">
        <v>14333</v>
      </c>
      <c r="R6603" s="2" t="s">
        <v>14364</v>
      </c>
      <c r="S6603" s="12"/>
    </row>
    <row r="6604" spans="1:19" s="22" customFormat="1" ht="370.5" thickBot="1" x14ac:dyDescent="0.25">
      <c r="A6604" s="16">
        <v>6586</v>
      </c>
      <c r="B6604" s="23" t="s">
        <v>14327</v>
      </c>
      <c r="C6604" s="24" t="s">
        <v>14328</v>
      </c>
      <c r="D6604" s="25" t="s">
        <v>14328</v>
      </c>
      <c r="E6604" s="25" t="s">
        <v>14334</v>
      </c>
      <c r="F6604" s="26" t="s">
        <v>14330</v>
      </c>
      <c r="G6604" s="26" t="s">
        <v>14331</v>
      </c>
      <c r="H6604" s="25" t="s">
        <v>14285</v>
      </c>
      <c r="I6604" s="27" t="s">
        <v>14332</v>
      </c>
      <c r="J6604" s="27" t="s">
        <v>8345</v>
      </c>
      <c r="K6604" s="27" t="s">
        <v>0</v>
      </c>
      <c r="L6604" s="25" t="s">
        <v>0</v>
      </c>
      <c r="M6604" s="23" t="s">
        <v>30</v>
      </c>
      <c r="N6604" s="28" t="s">
        <v>36</v>
      </c>
      <c r="O6604" s="28"/>
      <c r="P6604" s="25" t="s">
        <v>37</v>
      </c>
      <c r="Q6604" s="25" t="s">
        <v>14333</v>
      </c>
      <c r="R6604" s="2" t="s">
        <v>14364</v>
      </c>
      <c r="S6604" s="12"/>
    </row>
    <row r="6605" spans="1:19" s="22" customFormat="1" ht="370.5" thickBot="1" x14ac:dyDescent="0.25">
      <c r="A6605" s="16">
        <v>6587</v>
      </c>
      <c r="B6605" s="23" t="s">
        <v>14327</v>
      </c>
      <c r="C6605" s="24" t="s">
        <v>14328</v>
      </c>
      <c r="D6605" s="25" t="s">
        <v>14328</v>
      </c>
      <c r="E6605" s="25" t="s">
        <v>14335</v>
      </c>
      <c r="F6605" s="26" t="s">
        <v>14330</v>
      </c>
      <c r="G6605" s="26" t="s">
        <v>14331</v>
      </c>
      <c r="H6605" s="25" t="s">
        <v>14285</v>
      </c>
      <c r="I6605" s="27" t="s">
        <v>14332</v>
      </c>
      <c r="J6605" s="27" t="s">
        <v>8345</v>
      </c>
      <c r="K6605" s="27" t="s">
        <v>0</v>
      </c>
      <c r="L6605" s="25" t="s">
        <v>0</v>
      </c>
      <c r="M6605" s="23" t="s">
        <v>30</v>
      </c>
      <c r="N6605" s="28" t="s">
        <v>36</v>
      </c>
      <c r="O6605" s="28"/>
      <c r="P6605" s="25" t="s">
        <v>37</v>
      </c>
      <c r="Q6605" s="25" t="s">
        <v>14333</v>
      </c>
      <c r="R6605" s="2" t="s">
        <v>14364</v>
      </c>
      <c r="S6605" s="12"/>
    </row>
    <row r="6606" spans="1:19" s="22" customFormat="1" ht="370.5" thickBot="1" x14ac:dyDescent="0.25">
      <c r="A6606" s="16">
        <v>6588</v>
      </c>
      <c r="B6606" s="23" t="s">
        <v>14327</v>
      </c>
      <c r="C6606" s="24" t="s">
        <v>14328</v>
      </c>
      <c r="D6606" s="25" t="s">
        <v>14328</v>
      </c>
      <c r="E6606" s="25" t="s">
        <v>14336</v>
      </c>
      <c r="F6606" s="26" t="s">
        <v>14330</v>
      </c>
      <c r="G6606" s="26" t="s">
        <v>14331</v>
      </c>
      <c r="H6606" s="25" t="s">
        <v>14285</v>
      </c>
      <c r="I6606" s="27" t="s">
        <v>14332</v>
      </c>
      <c r="J6606" s="27" t="s">
        <v>8345</v>
      </c>
      <c r="K6606" s="27" t="s">
        <v>0</v>
      </c>
      <c r="L6606" s="25" t="s">
        <v>0</v>
      </c>
      <c r="M6606" s="23" t="s">
        <v>30</v>
      </c>
      <c r="N6606" s="28" t="s">
        <v>36</v>
      </c>
      <c r="O6606" s="28"/>
      <c r="P6606" s="25" t="s">
        <v>37</v>
      </c>
      <c r="Q6606" s="25" t="s">
        <v>14333</v>
      </c>
      <c r="R6606" s="2" t="s">
        <v>14364</v>
      </c>
      <c r="S6606" s="12"/>
    </row>
    <row r="6607" spans="1:19" s="22" customFormat="1" ht="370.5" thickBot="1" x14ac:dyDescent="0.25">
      <c r="A6607" s="16">
        <v>6589</v>
      </c>
      <c r="B6607" s="23" t="s">
        <v>14327</v>
      </c>
      <c r="C6607" s="24" t="s">
        <v>14328</v>
      </c>
      <c r="D6607" s="25" t="s">
        <v>14328</v>
      </c>
      <c r="E6607" s="25" t="s">
        <v>14337</v>
      </c>
      <c r="F6607" s="26" t="s">
        <v>14330</v>
      </c>
      <c r="G6607" s="26" t="s">
        <v>14331</v>
      </c>
      <c r="H6607" s="25" t="s">
        <v>14285</v>
      </c>
      <c r="I6607" s="27" t="s">
        <v>14332</v>
      </c>
      <c r="J6607" s="27" t="s">
        <v>8345</v>
      </c>
      <c r="K6607" s="27" t="s">
        <v>0</v>
      </c>
      <c r="L6607" s="25" t="s">
        <v>0</v>
      </c>
      <c r="M6607" s="23" t="s">
        <v>30</v>
      </c>
      <c r="N6607" s="28" t="s">
        <v>36</v>
      </c>
      <c r="O6607" s="28"/>
      <c r="P6607" s="25" t="s">
        <v>37</v>
      </c>
      <c r="Q6607" s="25" t="s">
        <v>14333</v>
      </c>
      <c r="R6607" s="2" t="s">
        <v>14364</v>
      </c>
      <c r="S6607" s="12"/>
    </row>
    <row r="6608" spans="1:19" s="22" customFormat="1" ht="370.5" thickBot="1" x14ac:dyDescent="0.25">
      <c r="A6608" s="16">
        <v>6590</v>
      </c>
      <c r="B6608" s="23" t="s">
        <v>14327</v>
      </c>
      <c r="C6608" s="24" t="s">
        <v>14328</v>
      </c>
      <c r="D6608" s="25" t="s">
        <v>14328</v>
      </c>
      <c r="E6608" s="25" t="s">
        <v>14338</v>
      </c>
      <c r="F6608" s="26" t="s">
        <v>14330</v>
      </c>
      <c r="G6608" s="26" t="s">
        <v>14331</v>
      </c>
      <c r="H6608" s="25" t="s">
        <v>14285</v>
      </c>
      <c r="I6608" s="27" t="s">
        <v>14332</v>
      </c>
      <c r="J6608" s="27" t="s">
        <v>8345</v>
      </c>
      <c r="K6608" s="27" t="s">
        <v>0</v>
      </c>
      <c r="L6608" s="25" t="s">
        <v>0</v>
      </c>
      <c r="M6608" s="23" t="s">
        <v>30</v>
      </c>
      <c r="N6608" s="28" t="s">
        <v>36</v>
      </c>
      <c r="O6608" s="28"/>
      <c r="P6608" s="25" t="s">
        <v>37</v>
      </c>
      <c r="Q6608" s="25" t="s">
        <v>14333</v>
      </c>
      <c r="R6608" s="2" t="s">
        <v>14364</v>
      </c>
      <c r="S6608" s="12"/>
    </row>
    <row r="6609" spans="1:19" s="22" customFormat="1" ht="370.5" thickBot="1" x14ac:dyDescent="0.25">
      <c r="A6609" s="16">
        <v>6591</v>
      </c>
      <c r="B6609" s="23" t="s">
        <v>14327</v>
      </c>
      <c r="C6609" s="24" t="s">
        <v>14328</v>
      </c>
      <c r="D6609" s="25" t="s">
        <v>14328</v>
      </c>
      <c r="E6609" s="25" t="s">
        <v>14339</v>
      </c>
      <c r="F6609" s="26" t="s">
        <v>14330</v>
      </c>
      <c r="G6609" s="26" t="s">
        <v>14331</v>
      </c>
      <c r="H6609" s="25" t="s">
        <v>14285</v>
      </c>
      <c r="I6609" s="27" t="s">
        <v>14332</v>
      </c>
      <c r="J6609" s="27" t="s">
        <v>8345</v>
      </c>
      <c r="K6609" s="27" t="s">
        <v>0</v>
      </c>
      <c r="L6609" s="25" t="s">
        <v>0</v>
      </c>
      <c r="M6609" s="23" t="s">
        <v>30</v>
      </c>
      <c r="N6609" s="28" t="s">
        <v>36</v>
      </c>
      <c r="O6609" s="28"/>
      <c r="P6609" s="25" t="s">
        <v>37</v>
      </c>
      <c r="Q6609" s="25" t="s">
        <v>14333</v>
      </c>
      <c r="R6609" s="2" t="s">
        <v>14364</v>
      </c>
      <c r="S6609" s="12"/>
    </row>
    <row r="6610" spans="1:19" s="22" customFormat="1" ht="370.5" thickBot="1" x14ac:dyDescent="0.25">
      <c r="A6610" s="16">
        <v>6592</v>
      </c>
      <c r="B6610" s="23" t="s">
        <v>14327</v>
      </c>
      <c r="C6610" s="24" t="s">
        <v>14328</v>
      </c>
      <c r="D6610" s="25" t="s">
        <v>14328</v>
      </c>
      <c r="E6610" s="25" t="s">
        <v>14340</v>
      </c>
      <c r="F6610" s="26" t="s">
        <v>14330</v>
      </c>
      <c r="G6610" s="26" t="s">
        <v>14331</v>
      </c>
      <c r="H6610" s="25" t="s">
        <v>14285</v>
      </c>
      <c r="I6610" s="27" t="s">
        <v>14332</v>
      </c>
      <c r="J6610" s="27" t="s">
        <v>8345</v>
      </c>
      <c r="K6610" s="27" t="s">
        <v>0</v>
      </c>
      <c r="L6610" s="25" t="s">
        <v>0</v>
      </c>
      <c r="M6610" s="23" t="s">
        <v>30</v>
      </c>
      <c r="N6610" s="28" t="s">
        <v>36</v>
      </c>
      <c r="O6610" s="28"/>
      <c r="P6610" s="25" t="s">
        <v>37</v>
      </c>
      <c r="Q6610" s="25" t="s">
        <v>14333</v>
      </c>
      <c r="R6610" s="2" t="s">
        <v>14364</v>
      </c>
      <c r="S6610" s="12"/>
    </row>
    <row r="6611" spans="1:19" s="22" customFormat="1" ht="409.6" thickBot="1" x14ac:dyDescent="0.25">
      <c r="A6611" s="16">
        <v>6593</v>
      </c>
      <c r="B6611" s="23" t="s">
        <v>14264</v>
      </c>
      <c r="C6611" s="24" t="s">
        <v>14265</v>
      </c>
      <c r="D6611" s="25" t="s">
        <v>14265</v>
      </c>
      <c r="E6611" s="25" t="s">
        <v>14266</v>
      </c>
      <c r="F6611" s="26" t="s">
        <v>14267</v>
      </c>
      <c r="G6611" s="26" t="s">
        <v>14268</v>
      </c>
      <c r="H6611" s="25" t="s">
        <v>14269</v>
      </c>
      <c r="I6611" s="27" t="s">
        <v>1576</v>
      </c>
      <c r="J6611" s="27" t="s">
        <v>0</v>
      </c>
      <c r="K6611" s="27" t="s">
        <v>0</v>
      </c>
      <c r="L6611" s="25" t="s">
        <v>0</v>
      </c>
      <c r="M6611" s="23" t="s">
        <v>30</v>
      </c>
      <c r="N6611" s="28" t="s">
        <v>36</v>
      </c>
      <c r="O6611" s="28"/>
      <c r="P6611" s="25" t="s">
        <v>37</v>
      </c>
      <c r="Q6611" s="25" t="s">
        <v>14270</v>
      </c>
      <c r="R6611" s="2" t="s">
        <v>14364</v>
      </c>
      <c r="S6611" s="12"/>
    </row>
    <row r="6612" spans="1:19" s="22" customFormat="1" ht="217.5" thickBot="1" x14ac:dyDescent="0.25">
      <c r="A6612" s="16">
        <v>6594</v>
      </c>
      <c r="B6612" s="23" t="s">
        <v>14349</v>
      </c>
      <c r="C6612" s="24" t="s">
        <v>14350</v>
      </c>
      <c r="D6612" s="25" t="s">
        <v>14350</v>
      </c>
      <c r="E6612" s="25" t="s">
        <v>14351</v>
      </c>
      <c r="F6612" s="26" t="s">
        <v>14352</v>
      </c>
      <c r="G6612" s="26" t="s">
        <v>14353</v>
      </c>
      <c r="H6612" s="25" t="s">
        <v>7790</v>
      </c>
      <c r="I6612" s="27" t="s">
        <v>390</v>
      </c>
      <c r="J6612" s="27" t="s">
        <v>0</v>
      </c>
      <c r="K6612" s="27" t="s">
        <v>0</v>
      </c>
      <c r="L6612" s="25" t="s">
        <v>0</v>
      </c>
      <c r="M6612" s="23" t="s">
        <v>30</v>
      </c>
      <c r="N6612" s="28"/>
      <c r="O6612" s="28" t="s">
        <v>33</v>
      </c>
      <c r="P6612" s="25" t="s">
        <v>37</v>
      </c>
      <c r="Q6612" s="25" t="s">
        <v>0</v>
      </c>
      <c r="R6612" s="2" t="s">
        <v>14364</v>
      </c>
      <c r="S6612" s="12"/>
    </row>
    <row r="6613" spans="1:19" s="22" customFormat="1" ht="217.5" thickBot="1" x14ac:dyDescent="0.25">
      <c r="A6613" s="16">
        <v>6595</v>
      </c>
      <c r="B6613" s="23" t="s">
        <v>14349</v>
      </c>
      <c r="C6613" s="24" t="s">
        <v>14350</v>
      </c>
      <c r="D6613" s="25" t="s">
        <v>14350</v>
      </c>
      <c r="E6613" s="25" t="s">
        <v>14354</v>
      </c>
      <c r="F6613" s="26" t="s">
        <v>14352</v>
      </c>
      <c r="G6613" s="26" t="s">
        <v>14353</v>
      </c>
      <c r="H6613" s="25" t="s">
        <v>7790</v>
      </c>
      <c r="I6613" s="27" t="s">
        <v>390</v>
      </c>
      <c r="J6613" s="27" t="s">
        <v>0</v>
      </c>
      <c r="K6613" s="27" t="s">
        <v>0</v>
      </c>
      <c r="L6613" s="25" t="s">
        <v>0</v>
      </c>
      <c r="M6613" s="23" t="s">
        <v>30</v>
      </c>
      <c r="N6613" s="28"/>
      <c r="O6613" s="28" t="s">
        <v>33</v>
      </c>
      <c r="P6613" s="25" t="s">
        <v>37</v>
      </c>
      <c r="Q6613" s="25" t="s">
        <v>0</v>
      </c>
      <c r="R6613" s="2" t="s">
        <v>14364</v>
      </c>
      <c r="S6613" s="12"/>
    </row>
    <row r="6614" spans="1:19" s="22" customFormat="1" ht="204.75" thickBot="1" x14ac:dyDescent="0.25">
      <c r="A6614" s="16">
        <v>6596</v>
      </c>
      <c r="B6614" s="23" t="s">
        <v>14125</v>
      </c>
      <c r="C6614" s="24" t="s">
        <v>14126</v>
      </c>
      <c r="D6614" s="25" t="s">
        <v>14127</v>
      </c>
      <c r="E6614" s="25" t="s">
        <v>14127</v>
      </c>
      <c r="F6614" s="26" t="s">
        <v>2700</v>
      </c>
      <c r="G6614" s="26" t="s">
        <v>2701</v>
      </c>
      <c r="H6614" s="25" t="s">
        <v>14128</v>
      </c>
      <c r="I6614" s="27" t="s">
        <v>5973</v>
      </c>
      <c r="J6614" s="27" t="s">
        <v>0</v>
      </c>
      <c r="K6614" s="27" t="s">
        <v>0</v>
      </c>
      <c r="L6614" s="25" t="s">
        <v>2525</v>
      </c>
      <c r="M6614" s="23" t="s">
        <v>30</v>
      </c>
      <c r="N6614" s="28" t="s">
        <v>36</v>
      </c>
      <c r="O6614" s="28"/>
      <c r="P6614" s="25" t="s">
        <v>37</v>
      </c>
      <c r="Q6614" s="25" t="s">
        <v>14129</v>
      </c>
      <c r="R6614" s="2" t="s">
        <v>14364</v>
      </c>
      <c r="S6614" s="12"/>
    </row>
    <row r="6615" spans="1:19" s="22" customFormat="1" ht="204.75" thickBot="1" x14ac:dyDescent="0.25">
      <c r="A6615" s="16">
        <v>6597</v>
      </c>
      <c r="B6615" s="23" t="s">
        <v>14125</v>
      </c>
      <c r="C6615" s="24" t="s">
        <v>14126</v>
      </c>
      <c r="D6615" s="25" t="s">
        <v>14127</v>
      </c>
      <c r="E6615" s="25" t="s">
        <v>14130</v>
      </c>
      <c r="F6615" s="26" t="s">
        <v>2700</v>
      </c>
      <c r="G6615" s="26" t="s">
        <v>2701</v>
      </c>
      <c r="H6615" s="25" t="s">
        <v>14128</v>
      </c>
      <c r="I6615" s="27" t="s">
        <v>5973</v>
      </c>
      <c r="J6615" s="27" t="s">
        <v>0</v>
      </c>
      <c r="K6615" s="27" t="s">
        <v>0</v>
      </c>
      <c r="L6615" s="25" t="s">
        <v>2525</v>
      </c>
      <c r="M6615" s="23" t="s">
        <v>30</v>
      </c>
      <c r="N6615" s="28" t="s">
        <v>36</v>
      </c>
      <c r="O6615" s="28"/>
      <c r="P6615" s="25" t="s">
        <v>37</v>
      </c>
      <c r="Q6615" s="25" t="s">
        <v>14129</v>
      </c>
      <c r="R6615" s="2" t="s">
        <v>14364</v>
      </c>
      <c r="S6615" s="12"/>
    </row>
    <row r="6616" spans="1:19" s="22" customFormat="1" ht="294" thickBot="1" x14ac:dyDescent="0.25">
      <c r="A6616" s="16">
        <v>6598</v>
      </c>
      <c r="B6616" s="23" t="s">
        <v>14618</v>
      </c>
      <c r="C6616" s="24" t="s">
        <v>14619</v>
      </c>
      <c r="D6616" s="25" t="s">
        <v>0</v>
      </c>
      <c r="E6616" s="25" t="s">
        <v>14620</v>
      </c>
      <c r="F6616" s="26" t="s">
        <v>14621</v>
      </c>
      <c r="G6616" s="26" t="s">
        <v>14622</v>
      </c>
      <c r="H6616" s="25" t="s">
        <v>14623</v>
      </c>
      <c r="I6616" s="27" t="s">
        <v>0</v>
      </c>
      <c r="J6616" s="27" t="s">
        <v>14624</v>
      </c>
      <c r="K6616" s="27" t="s">
        <v>0</v>
      </c>
      <c r="L6616" s="25" t="s">
        <v>0</v>
      </c>
      <c r="M6616" s="23" t="s">
        <v>30</v>
      </c>
      <c r="N6616" s="28" t="s">
        <v>36</v>
      </c>
      <c r="O6616" s="28"/>
      <c r="P6616" s="25" t="s">
        <v>37</v>
      </c>
      <c r="Q6616" s="25" t="s">
        <v>14625</v>
      </c>
      <c r="R6616" s="2" t="s">
        <v>14666</v>
      </c>
      <c r="S6616" s="12"/>
    </row>
    <row r="6617" spans="1:19" s="22" customFormat="1" ht="102.75" thickBot="1" x14ac:dyDescent="0.25">
      <c r="A6617" s="16">
        <v>6599</v>
      </c>
      <c r="B6617" s="23" t="s">
        <v>14393</v>
      </c>
      <c r="C6617" s="24" t="s">
        <v>14394</v>
      </c>
      <c r="D6617" s="25" t="s">
        <v>0</v>
      </c>
      <c r="E6617" s="25" t="s">
        <v>14395</v>
      </c>
      <c r="F6617" s="26" t="s">
        <v>14396</v>
      </c>
      <c r="G6617" s="26" t="s">
        <v>14397</v>
      </c>
      <c r="H6617" s="25" t="s">
        <v>2196</v>
      </c>
      <c r="I6617" s="27" t="s">
        <v>14398</v>
      </c>
      <c r="J6617" s="27" t="s">
        <v>0</v>
      </c>
      <c r="K6617" s="27" t="s">
        <v>0</v>
      </c>
      <c r="L6617" s="25" t="s">
        <v>0</v>
      </c>
      <c r="M6617" s="23" t="s">
        <v>30</v>
      </c>
      <c r="N6617" s="28"/>
      <c r="O6617" s="28" t="s">
        <v>33</v>
      </c>
      <c r="P6617" s="25" t="s">
        <v>37</v>
      </c>
      <c r="Q6617" s="25" t="s">
        <v>0</v>
      </c>
      <c r="R6617" s="2" t="s">
        <v>14666</v>
      </c>
      <c r="S6617" s="12"/>
    </row>
    <row r="6618" spans="1:19" s="22" customFormat="1" ht="332.25" thickBot="1" x14ac:dyDescent="0.25">
      <c r="A6618" s="16">
        <v>6600</v>
      </c>
      <c r="B6618" s="23" t="s">
        <v>15024</v>
      </c>
      <c r="C6618" s="24" t="s">
        <v>15025</v>
      </c>
      <c r="D6618" s="25" t="s">
        <v>15025</v>
      </c>
      <c r="E6618" s="25" t="s">
        <v>0</v>
      </c>
      <c r="F6618" s="26" t="s">
        <v>15026</v>
      </c>
      <c r="G6618" s="26" t="s">
        <v>15027</v>
      </c>
      <c r="H6618" s="25" t="s">
        <v>15028</v>
      </c>
      <c r="I6618" s="27" t="s">
        <v>1971</v>
      </c>
      <c r="J6618" s="27" t="s">
        <v>15029</v>
      </c>
      <c r="K6618" s="27" t="s">
        <v>0</v>
      </c>
      <c r="L6618" s="25" t="s">
        <v>0</v>
      </c>
      <c r="M6618" s="23" t="s">
        <v>30</v>
      </c>
      <c r="N6618" s="28" t="s">
        <v>36</v>
      </c>
      <c r="O6618" s="28"/>
      <c r="P6618" s="25" t="s">
        <v>14822</v>
      </c>
      <c r="Q6618" s="25" t="s">
        <v>15030</v>
      </c>
      <c r="R6618" s="2" t="s">
        <v>15074</v>
      </c>
      <c r="S6618" s="12"/>
    </row>
    <row r="6619" spans="1:19" s="22" customFormat="1" ht="128.25" thickBot="1" x14ac:dyDescent="0.25">
      <c r="A6619" s="16">
        <v>6601</v>
      </c>
      <c r="B6619" s="23" t="s">
        <v>14897</v>
      </c>
      <c r="C6619" s="24" t="s">
        <v>14898</v>
      </c>
      <c r="D6619" s="25" t="s">
        <v>14899</v>
      </c>
      <c r="E6619" s="25" t="s">
        <v>0</v>
      </c>
      <c r="F6619" s="26" t="s">
        <v>14900</v>
      </c>
      <c r="G6619" s="26" t="s">
        <v>14901</v>
      </c>
      <c r="H6619" s="25" t="s">
        <v>2249</v>
      </c>
      <c r="I6619" s="27" t="s">
        <v>14902</v>
      </c>
      <c r="J6619" s="27" t="s">
        <v>0</v>
      </c>
      <c r="K6619" s="27" t="s">
        <v>14877</v>
      </c>
      <c r="L6619" s="25" t="s">
        <v>0</v>
      </c>
      <c r="M6619" s="23" t="s">
        <v>30</v>
      </c>
      <c r="N6619" s="28" t="s">
        <v>36</v>
      </c>
      <c r="O6619" s="28" t="s">
        <v>33</v>
      </c>
      <c r="P6619" s="25" t="s">
        <v>14822</v>
      </c>
      <c r="Q6619" s="25" t="s">
        <v>0</v>
      </c>
      <c r="R6619" s="2" t="s">
        <v>15074</v>
      </c>
      <c r="S6619" s="12"/>
    </row>
    <row r="6620" spans="1:19" s="22" customFormat="1" ht="77.25" thickBot="1" x14ac:dyDescent="0.25">
      <c r="A6620" s="16">
        <v>6602</v>
      </c>
      <c r="B6620" s="23" t="s">
        <v>14919</v>
      </c>
      <c r="C6620" s="24" t="s">
        <v>14920</v>
      </c>
      <c r="D6620" s="25" t="s">
        <v>14921</v>
      </c>
      <c r="E6620" s="25" t="s">
        <v>0</v>
      </c>
      <c r="F6620" s="26" t="s">
        <v>14922</v>
      </c>
      <c r="G6620" s="26" t="s">
        <v>14923</v>
      </c>
      <c r="H6620" s="25" t="s">
        <v>2249</v>
      </c>
      <c r="I6620" s="27" t="s">
        <v>396</v>
      </c>
      <c r="J6620" s="27" t="s">
        <v>0</v>
      </c>
      <c r="K6620" s="27" t="s">
        <v>14924</v>
      </c>
      <c r="L6620" s="25" t="s">
        <v>0</v>
      </c>
      <c r="M6620" s="23" t="s">
        <v>30</v>
      </c>
      <c r="N6620" s="28" t="s">
        <v>36</v>
      </c>
      <c r="O6620" s="28" t="s">
        <v>33</v>
      </c>
      <c r="P6620" s="25" t="s">
        <v>14822</v>
      </c>
      <c r="Q6620" s="25" t="s">
        <v>0</v>
      </c>
      <c r="R6620" s="2" t="s">
        <v>15074</v>
      </c>
      <c r="S6620" s="12"/>
    </row>
    <row r="6621" spans="1:19" s="22" customFormat="1" ht="64.5" thickBot="1" x14ac:dyDescent="0.25">
      <c r="A6621" s="16">
        <v>6603</v>
      </c>
      <c r="B6621" s="23" t="s">
        <v>15181</v>
      </c>
      <c r="C6621" s="24" t="s">
        <v>15182</v>
      </c>
      <c r="D6621" s="25" t="s">
        <v>15183</v>
      </c>
      <c r="E6621" s="25" t="s">
        <v>0</v>
      </c>
      <c r="F6621" s="26" t="s">
        <v>15184</v>
      </c>
      <c r="G6621" s="26" t="s">
        <v>15185</v>
      </c>
      <c r="H6621" s="25" t="s">
        <v>3625</v>
      </c>
      <c r="I6621" s="27" t="s">
        <v>12498</v>
      </c>
      <c r="J6621" s="27" t="s">
        <v>0</v>
      </c>
      <c r="K6621" s="27" t="s">
        <v>0</v>
      </c>
      <c r="L6621" s="25" t="s">
        <v>15118</v>
      </c>
      <c r="M6621" s="23" t="s">
        <v>30</v>
      </c>
      <c r="N6621" s="28"/>
      <c r="O6621" s="28" t="s">
        <v>33</v>
      </c>
      <c r="P6621" s="25" t="s">
        <v>3112</v>
      </c>
      <c r="Q6621" s="25" t="s">
        <v>0</v>
      </c>
      <c r="R6621" s="2" t="s">
        <v>15323</v>
      </c>
      <c r="S6621" s="12"/>
    </row>
    <row r="6622" spans="1:19" s="22" customFormat="1" ht="77.25" thickBot="1" x14ac:dyDescent="0.25">
      <c r="A6622" s="16">
        <v>6604</v>
      </c>
      <c r="B6622" s="23" t="s">
        <v>15165</v>
      </c>
      <c r="C6622" s="24" t="s">
        <v>15166</v>
      </c>
      <c r="D6622" s="25" t="s">
        <v>15167</v>
      </c>
      <c r="E6622" s="25" t="s">
        <v>0</v>
      </c>
      <c r="F6622" s="26" t="s">
        <v>15168</v>
      </c>
      <c r="G6622" s="26" t="s">
        <v>15169</v>
      </c>
      <c r="H6622" s="25" t="s">
        <v>3625</v>
      </c>
      <c r="I6622" s="27" t="s">
        <v>15170</v>
      </c>
      <c r="J6622" s="27" t="s">
        <v>0</v>
      </c>
      <c r="K6622" s="27" t="s">
        <v>0</v>
      </c>
      <c r="L6622" s="25" t="s">
        <v>15118</v>
      </c>
      <c r="M6622" s="23" t="s">
        <v>30</v>
      </c>
      <c r="N6622" s="28"/>
      <c r="O6622" s="28" t="s">
        <v>33</v>
      </c>
      <c r="P6622" s="25" t="s">
        <v>3112</v>
      </c>
      <c r="Q6622" s="25" t="s">
        <v>0</v>
      </c>
      <c r="R6622" s="2" t="s">
        <v>15323</v>
      </c>
      <c r="S6622" s="12"/>
    </row>
    <row r="6623" spans="1:19" s="22" customFormat="1" ht="396" thickBot="1" x14ac:dyDescent="0.25">
      <c r="A6623" s="16">
        <v>6605</v>
      </c>
      <c r="B6623" s="23" t="s">
        <v>8041</v>
      </c>
      <c r="C6623" s="24" t="s">
        <v>8042</v>
      </c>
      <c r="D6623" s="25" t="s">
        <v>8042</v>
      </c>
      <c r="E6623" s="25" t="s">
        <v>8043</v>
      </c>
      <c r="F6623" s="26" t="s">
        <v>8044</v>
      </c>
      <c r="G6623" s="26" t="s">
        <v>8045</v>
      </c>
      <c r="H6623" s="25" t="s">
        <v>7727</v>
      </c>
      <c r="I6623" s="27" t="s">
        <v>8046</v>
      </c>
      <c r="J6623" s="27" t="s">
        <v>0</v>
      </c>
      <c r="K6623" s="27" t="s">
        <v>0</v>
      </c>
      <c r="L6623" s="25" t="s">
        <v>2632</v>
      </c>
      <c r="M6623" s="23" t="s">
        <v>30</v>
      </c>
      <c r="N6623" s="28" t="s">
        <v>36</v>
      </c>
      <c r="O6623" s="28"/>
      <c r="P6623" s="25" t="s">
        <v>37</v>
      </c>
      <c r="Q6623" s="25" t="s">
        <v>0</v>
      </c>
      <c r="R6623" s="2" t="s">
        <v>8639</v>
      </c>
      <c r="S6623" s="12"/>
    </row>
    <row r="6624" spans="1:19" s="22" customFormat="1" ht="357.75" thickBot="1" x14ac:dyDescent="0.25">
      <c r="A6624" s="16">
        <v>6606</v>
      </c>
      <c r="B6624" s="23" t="s">
        <v>8161</v>
      </c>
      <c r="C6624" s="24" t="s">
        <v>8162</v>
      </c>
      <c r="D6624" s="25" t="s">
        <v>8162</v>
      </c>
      <c r="E6624" s="25" t="s">
        <v>8163</v>
      </c>
      <c r="F6624" s="26" t="s">
        <v>8164</v>
      </c>
      <c r="G6624" s="26" t="s">
        <v>8165</v>
      </c>
      <c r="H6624" s="25" t="s">
        <v>7727</v>
      </c>
      <c r="I6624" s="27" t="s">
        <v>8166</v>
      </c>
      <c r="J6624" s="27" t="s">
        <v>0</v>
      </c>
      <c r="K6624" s="27" t="s">
        <v>0</v>
      </c>
      <c r="L6624" s="25" t="s">
        <v>2632</v>
      </c>
      <c r="M6624" s="23" t="s">
        <v>30</v>
      </c>
      <c r="N6624" s="28" t="s">
        <v>36</v>
      </c>
      <c r="O6624" s="28"/>
      <c r="P6624" s="25" t="s">
        <v>37</v>
      </c>
      <c r="Q6624" s="25" t="s">
        <v>8167</v>
      </c>
      <c r="R6624" s="2" t="s">
        <v>8639</v>
      </c>
      <c r="S6624" s="12"/>
    </row>
    <row r="6625" spans="1:19" s="22" customFormat="1" ht="383.25" thickBot="1" x14ac:dyDescent="0.25">
      <c r="A6625" s="16">
        <v>6607</v>
      </c>
      <c r="B6625" s="23" t="s">
        <v>8014</v>
      </c>
      <c r="C6625" s="24" t="s">
        <v>8015</v>
      </c>
      <c r="D6625" s="25" t="s">
        <v>8015</v>
      </c>
      <c r="E6625" s="25" t="s">
        <v>8016</v>
      </c>
      <c r="F6625" s="26" t="s">
        <v>8017</v>
      </c>
      <c r="G6625" s="26" t="s">
        <v>8018</v>
      </c>
      <c r="H6625" s="25" t="s">
        <v>7727</v>
      </c>
      <c r="I6625" s="27" t="s">
        <v>724</v>
      </c>
      <c r="J6625" s="27" t="s">
        <v>0</v>
      </c>
      <c r="K6625" s="27" t="s">
        <v>0</v>
      </c>
      <c r="L6625" s="25" t="s">
        <v>2632</v>
      </c>
      <c r="M6625" s="23" t="s">
        <v>30</v>
      </c>
      <c r="N6625" s="28" t="s">
        <v>36</v>
      </c>
      <c r="O6625" s="28"/>
      <c r="P6625" s="25" t="s">
        <v>37</v>
      </c>
      <c r="Q6625" s="25" t="s">
        <v>8019</v>
      </c>
      <c r="R6625" s="2" t="s">
        <v>8639</v>
      </c>
      <c r="S6625" s="12"/>
    </row>
    <row r="6626" spans="1:19" s="22" customFormat="1" ht="383.25" thickBot="1" x14ac:dyDescent="0.25">
      <c r="A6626" s="16">
        <v>6608</v>
      </c>
      <c r="B6626" s="23" t="s">
        <v>8510</v>
      </c>
      <c r="C6626" s="24" t="s">
        <v>8511</v>
      </c>
      <c r="D6626" s="25" t="s">
        <v>8512</v>
      </c>
      <c r="E6626" s="25" t="s">
        <v>8513</v>
      </c>
      <c r="F6626" s="26" t="s">
        <v>8514</v>
      </c>
      <c r="G6626" s="26" t="s">
        <v>8515</v>
      </c>
      <c r="H6626" s="25" t="s">
        <v>8516</v>
      </c>
      <c r="I6626" s="27" t="s">
        <v>701</v>
      </c>
      <c r="J6626" s="27" t="s">
        <v>0</v>
      </c>
      <c r="K6626" s="27" t="s">
        <v>0</v>
      </c>
      <c r="L6626" s="25" t="s">
        <v>2632</v>
      </c>
      <c r="M6626" s="23" t="s">
        <v>30</v>
      </c>
      <c r="N6626" s="28" t="s">
        <v>36</v>
      </c>
      <c r="O6626" s="28"/>
      <c r="P6626" s="25" t="s">
        <v>37</v>
      </c>
      <c r="Q6626" s="25" t="s">
        <v>0</v>
      </c>
      <c r="R6626" s="2" t="s">
        <v>8639</v>
      </c>
      <c r="S6626" s="12"/>
    </row>
    <row r="6627" spans="1:19" s="22" customFormat="1" ht="230.25" thickBot="1" x14ac:dyDescent="0.25">
      <c r="A6627" s="16">
        <v>6609</v>
      </c>
      <c r="B6627" s="23" t="s">
        <v>8155</v>
      </c>
      <c r="C6627" s="24" t="s">
        <v>8156</v>
      </c>
      <c r="D6627" s="25" t="s">
        <v>8156</v>
      </c>
      <c r="E6627" s="25" t="s">
        <v>8157</v>
      </c>
      <c r="F6627" s="26" t="s">
        <v>8158</v>
      </c>
      <c r="G6627" s="26" t="s">
        <v>8159</v>
      </c>
      <c r="H6627" s="25" t="s">
        <v>6213</v>
      </c>
      <c r="I6627" s="27" t="s">
        <v>8160</v>
      </c>
      <c r="J6627" s="27" t="s">
        <v>0</v>
      </c>
      <c r="K6627" s="27" t="s">
        <v>0</v>
      </c>
      <c r="L6627" s="25" t="s">
        <v>2632</v>
      </c>
      <c r="M6627" s="23" t="s">
        <v>30</v>
      </c>
      <c r="N6627" s="28" t="s">
        <v>36</v>
      </c>
      <c r="O6627" s="28"/>
      <c r="P6627" s="25" t="s">
        <v>37</v>
      </c>
      <c r="Q6627" s="25" t="s">
        <v>0</v>
      </c>
      <c r="R6627" s="2" t="s">
        <v>8639</v>
      </c>
      <c r="S6627" s="12"/>
    </row>
    <row r="6628" spans="1:19" s="22" customFormat="1" ht="319.5" thickBot="1" x14ac:dyDescent="0.25">
      <c r="A6628" s="16">
        <v>6610</v>
      </c>
      <c r="B6628" s="23" t="s">
        <v>8625</v>
      </c>
      <c r="C6628" s="24" t="s">
        <v>8626</v>
      </c>
      <c r="D6628" s="25" t="s">
        <v>8627</v>
      </c>
      <c r="E6628" s="25" t="s">
        <v>8628</v>
      </c>
      <c r="F6628" s="26" t="s">
        <v>8629</v>
      </c>
      <c r="G6628" s="26" t="s">
        <v>8630</v>
      </c>
      <c r="H6628" s="25" t="s">
        <v>8631</v>
      </c>
      <c r="I6628" s="27" t="s">
        <v>2775</v>
      </c>
      <c r="J6628" s="27" t="s">
        <v>0</v>
      </c>
      <c r="K6628" s="27" t="s">
        <v>0</v>
      </c>
      <c r="L6628" s="25" t="s">
        <v>0</v>
      </c>
      <c r="M6628" s="23" t="s">
        <v>30</v>
      </c>
      <c r="N6628" s="28" t="s">
        <v>36</v>
      </c>
      <c r="O6628" s="28"/>
      <c r="P6628" s="25" t="s">
        <v>37</v>
      </c>
      <c r="Q6628" s="25" t="s">
        <v>8430</v>
      </c>
      <c r="R6628" s="2" t="s">
        <v>8639</v>
      </c>
      <c r="S6628" s="12"/>
    </row>
    <row r="6629" spans="1:19" s="22" customFormat="1" ht="77.25" thickBot="1" x14ac:dyDescent="0.25">
      <c r="A6629" s="16">
        <v>6611</v>
      </c>
      <c r="B6629" s="23" t="s">
        <v>8472</v>
      </c>
      <c r="C6629" s="24" t="s">
        <v>8473</v>
      </c>
      <c r="D6629" s="25" t="s">
        <v>8473</v>
      </c>
      <c r="E6629" s="25" t="s">
        <v>8474</v>
      </c>
      <c r="F6629" s="26" t="s">
        <v>8475</v>
      </c>
      <c r="G6629" s="26" t="s">
        <v>8476</v>
      </c>
      <c r="H6629" s="25" t="s">
        <v>1338</v>
      </c>
      <c r="I6629" s="27" t="s">
        <v>804</v>
      </c>
      <c r="J6629" s="27" t="s">
        <v>0</v>
      </c>
      <c r="K6629" s="27" t="s">
        <v>0</v>
      </c>
      <c r="L6629" s="25" t="s">
        <v>2632</v>
      </c>
      <c r="M6629" s="23" t="s">
        <v>30</v>
      </c>
      <c r="N6629" s="28" t="s">
        <v>36</v>
      </c>
      <c r="O6629" s="28"/>
      <c r="P6629" s="25" t="s">
        <v>37</v>
      </c>
      <c r="Q6629" s="25" t="s">
        <v>0</v>
      </c>
      <c r="R6629" s="2" t="s">
        <v>8639</v>
      </c>
      <c r="S6629" s="12"/>
    </row>
    <row r="6630" spans="1:19" s="22" customFormat="1" ht="319.5" thickBot="1" x14ac:dyDescent="0.25">
      <c r="A6630" s="16">
        <v>6612</v>
      </c>
      <c r="B6630" s="23" t="s">
        <v>8263</v>
      </c>
      <c r="C6630" s="24" t="s">
        <v>8264</v>
      </c>
      <c r="D6630" s="25" t="s">
        <v>8264</v>
      </c>
      <c r="E6630" s="25" t="s">
        <v>8265</v>
      </c>
      <c r="F6630" s="26" t="s">
        <v>8266</v>
      </c>
      <c r="G6630" s="26" t="s">
        <v>8267</v>
      </c>
      <c r="H6630" s="25" t="s">
        <v>8268</v>
      </c>
      <c r="I6630" s="27" t="s">
        <v>8269</v>
      </c>
      <c r="J6630" s="27" t="s">
        <v>4369</v>
      </c>
      <c r="K6630" s="27" t="s">
        <v>0</v>
      </c>
      <c r="L6630" s="25" t="s">
        <v>2632</v>
      </c>
      <c r="M6630" s="23" t="s">
        <v>30</v>
      </c>
      <c r="N6630" s="28" t="s">
        <v>36</v>
      </c>
      <c r="O6630" s="28"/>
      <c r="P6630" s="25" t="s">
        <v>37</v>
      </c>
      <c r="Q6630" s="25" t="s">
        <v>0</v>
      </c>
      <c r="R6630" s="2" t="s">
        <v>8639</v>
      </c>
      <c r="S6630" s="12"/>
    </row>
    <row r="6631" spans="1:19" s="22" customFormat="1" ht="306.75" thickBot="1" x14ac:dyDescent="0.25">
      <c r="A6631" s="16">
        <v>6613</v>
      </c>
      <c r="B6631" s="23" t="s">
        <v>8103</v>
      </c>
      <c r="C6631" s="24" t="s">
        <v>8104</v>
      </c>
      <c r="D6631" s="25" t="s">
        <v>8104</v>
      </c>
      <c r="E6631" s="25" t="s">
        <v>8105</v>
      </c>
      <c r="F6631" s="26" t="s">
        <v>8106</v>
      </c>
      <c r="G6631" s="26" t="s">
        <v>8107</v>
      </c>
      <c r="H6631" s="25" t="s">
        <v>7727</v>
      </c>
      <c r="I6631" s="27" t="s">
        <v>8108</v>
      </c>
      <c r="J6631" s="27" t="s">
        <v>0</v>
      </c>
      <c r="K6631" s="27" t="s">
        <v>0</v>
      </c>
      <c r="L6631" s="25" t="s">
        <v>2632</v>
      </c>
      <c r="M6631" s="23" t="s">
        <v>30</v>
      </c>
      <c r="N6631" s="28" t="s">
        <v>36</v>
      </c>
      <c r="O6631" s="28"/>
      <c r="P6631" s="25" t="s">
        <v>37</v>
      </c>
      <c r="Q6631" s="25" t="s">
        <v>0</v>
      </c>
      <c r="R6631" s="2" t="s">
        <v>8639</v>
      </c>
      <c r="S6631" s="12"/>
    </row>
    <row r="6632" spans="1:19" s="22" customFormat="1" ht="166.5" thickBot="1" x14ac:dyDescent="0.25">
      <c r="A6632" s="16">
        <v>6614</v>
      </c>
      <c r="B6632" s="23" t="s">
        <v>15391</v>
      </c>
      <c r="C6632" s="24" t="s">
        <v>15392</v>
      </c>
      <c r="D6632" s="25" t="s">
        <v>15393</v>
      </c>
      <c r="E6632" s="25" t="s">
        <v>0</v>
      </c>
      <c r="F6632" s="26" t="s">
        <v>15394</v>
      </c>
      <c r="G6632" s="26" t="s">
        <v>15395</v>
      </c>
      <c r="H6632" s="25" t="s">
        <v>15396</v>
      </c>
      <c r="I6632" s="27" t="s">
        <v>7009</v>
      </c>
      <c r="J6632" s="27" t="s">
        <v>9986</v>
      </c>
      <c r="K6632" s="27" t="s">
        <v>0</v>
      </c>
      <c r="L6632" s="25" t="s">
        <v>0</v>
      </c>
      <c r="M6632" s="23" t="s">
        <v>30</v>
      </c>
      <c r="N6632" s="28" t="s">
        <v>36</v>
      </c>
      <c r="O6632" s="28"/>
      <c r="P6632" s="25" t="s">
        <v>37</v>
      </c>
      <c r="Q6632" s="25" t="s">
        <v>0</v>
      </c>
      <c r="R6632" s="2" t="s">
        <v>15554</v>
      </c>
      <c r="S6632" s="12"/>
    </row>
    <row r="6633" spans="1:19" s="22" customFormat="1" ht="141" thickBot="1" x14ac:dyDescent="0.25">
      <c r="A6633" s="16">
        <v>6615</v>
      </c>
      <c r="B6633" s="23" t="s">
        <v>15446</v>
      </c>
      <c r="C6633" s="24" t="s">
        <v>15447</v>
      </c>
      <c r="D6633" s="25" t="s">
        <v>15448</v>
      </c>
      <c r="E6633" s="25" t="s">
        <v>0</v>
      </c>
      <c r="F6633" s="26" t="s">
        <v>15449</v>
      </c>
      <c r="G6633" s="26" t="s">
        <v>15450</v>
      </c>
      <c r="H6633" s="25" t="s">
        <v>15423</v>
      </c>
      <c r="I6633" s="27" t="s">
        <v>15451</v>
      </c>
      <c r="J6633" s="27" t="s">
        <v>0</v>
      </c>
      <c r="K6633" s="27" t="s">
        <v>0</v>
      </c>
      <c r="L6633" s="25" t="s">
        <v>0</v>
      </c>
      <c r="M6633" s="23" t="s">
        <v>30</v>
      </c>
      <c r="N6633" s="28" t="s">
        <v>36</v>
      </c>
      <c r="O6633" s="28"/>
      <c r="P6633" s="25" t="s">
        <v>37</v>
      </c>
      <c r="Q6633" s="25" t="s">
        <v>0</v>
      </c>
      <c r="R6633" s="2" t="s">
        <v>15554</v>
      </c>
      <c r="S6633" s="12"/>
    </row>
    <row r="6634" spans="1:19" s="22" customFormat="1" ht="230.25" thickBot="1" x14ac:dyDescent="0.25">
      <c r="A6634" s="16">
        <v>6616</v>
      </c>
      <c r="B6634" s="23" t="s">
        <v>15731</v>
      </c>
      <c r="C6634" s="24" t="s">
        <v>15732</v>
      </c>
      <c r="D6634" s="25" t="s">
        <v>15733</v>
      </c>
      <c r="E6634" s="25" t="s">
        <v>15733</v>
      </c>
      <c r="F6634" s="26" t="s">
        <v>15734</v>
      </c>
      <c r="G6634" s="26" t="s">
        <v>15735</v>
      </c>
      <c r="H6634" s="25" t="s">
        <v>15686</v>
      </c>
      <c r="I6634" s="27" t="s">
        <v>15736</v>
      </c>
      <c r="J6634" s="27" t="s">
        <v>0</v>
      </c>
      <c r="K6634" s="27" t="s">
        <v>0</v>
      </c>
      <c r="L6634" s="25" t="s">
        <v>15688</v>
      </c>
      <c r="M6634" s="23" t="s">
        <v>30</v>
      </c>
      <c r="N6634" s="28" t="s">
        <v>36</v>
      </c>
      <c r="O6634" s="28"/>
      <c r="P6634" s="25" t="s">
        <v>37</v>
      </c>
      <c r="Q6634" s="25" t="s">
        <v>15737</v>
      </c>
      <c r="R6634" s="2" t="s">
        <v>15906</v>
      </c>
      <c r="S6634" s="12"/>
    </row>
    <row r="6635" spans="1:19" s="22" customFormat="1" ht="115.5" thickBot="1" x14ac:dyDescent="0.25">
      <c r="A6635" s="16">
        <v>6617</v>
      </c>
      <c r="B6635" s="23" t="s">
        <v>15633</v>
      </c>
      <c r="C6635" s="24" t="s">
        <v>15634</v>
      </c>
      <c r="D6635" s="25" t="s">
        <v>15635</v>
      </c>
      <c r="E6635" s="25" t="s">
        <v>15635</v>
      </c>
      <c r="F6635" s="26" t="s">
        <v>15636</v>
      </c>
      <c r="G6635" s="26" t="s">
        <v>15637</v>
      </c>
      <c r="H6635" s="25" t="s">
        <v>43</v>
      </c>
      <c r="I6635" s="27" t="s">
        <v>9549</v>
      </c>
      <c r="J6635" s="27" t="s">
        <v>0</v>
      </c>
      <c r="K6635" s="27" t="s">
        <v>0</v>
      </c>
      <c r="L6635" s="25" t="s">
        <v>15615</v>
      </c>
      <c r="M6635" s="23" t="s">
        <v>30</v>
      </c>
      <c r="N6635" s="28"/>
      <c r="O6635" s="28" t="s">
        <v>579</v>
      </c>
      <c r="P6635" s="25" t="s">
        <v>37</v>
      </c>
      <c r="Q6635" s="25" t="s">
        <v>0</v>
      </c>
      <c r="R6635" s="2" t="s">
        <v>15906</v>
      </c>
      <c r="S6635" s="12"/>
    </row>
    <row r="6636" spans="1:19" s="22" customFormat="1" ht="90" thickBot="1" x14ac:dyDescent="0.25">
      <c r="A6636" s="16">
        <v>6618</v>
      </c>
      <c r="B6636" s="23" t="s">
        <v>15884</v>
      </c>
      <c r="C6636" s="24" t="s">
        <v>15885</v>
      </c>
      <c r="D6636" s="25" t="s">
        <v>15886</v>
      </c>
      <c r="E6636" s="25" t="s">
        <v>15886</v>
      </c>
      <c r="F6636" s="26" t="s">
        <v>15887</v>
      </c>
      <c r="G6636" s="26" t="s">
        <v>15888</v>
      </c>
      <c r="H6636" s="25" t="s">
        <v>43</v>
      </c>
      <c r="I6636" s="27" t="s">
        <v>9750</v>
      </c>
      <c r="J6636" s="27" t="s">
        <v>0</v>
      </c>
      <c r="K6636" s="27" t="s">
        <v>0</v>
      </c>
      <c r="L6636" s="25" t="s">
        <v>15615</v>
      </c>
      <c r="M6636" s="23" t="s">
        <v>30</v>
      </c>
      <c r="N6636" s="28"/>
      <c r="O6636" s="28" t="s">
        <v>579</v>
      </c>
      <c r="P6636" s="25" t="s">
        <v>37</v>
      </c>
      <c r="Q6636" s="25" t="s">
        <v>0</v>
      </c>
      <c r="R6636" s="2" t="s">
        <v>15906</v>
      </c>
      <c r="S6636" s="12"/>
    </row>
    <row r="6637" spans="1:19" s="22" customFormat="1" ht="77.25" thickBot="1" x14ac:dyDescent="0.25">
      <c r="A6637" s="16">
        <v>6619</v>
      </c>
      <c r="B6637" s="23" t="s">
        <v>5970</v>
      </c>
      <c r="C6637" s="24" t="s">
        <v>5971</v>
      </c>
      <c r="D6637" s="25" t="s">
        <v>16025</v>
      </c>
      <c r="E6637" s="25" t="s">
        <v>0</v>
      </c>
      <c r="F6637" s="26" t="s">
        <v>2700</v>
      </c>
      <c r="G6637" s="26" t="s">
        <v>2701</v>
      </c>
      <c r="H6637" s="25" t="s">
        <v>3119</v>
      </c>
      <c r="I6637" s="27" t="s">
        <v>0</v>
      </c>
      <c r="J6637" s="27" t="s">
        <v>16026</v>
      </c>
      <c r="K6637" s="27" t="s">
        <v>0</v>
      </c>
      <c r="L6637" s="25" t="s">
        <v>16005</v>
      </c>
      <c r="M6637" s="23" t="s">
        <v>30</v>
      </c>
      <c r="N6637" s="28" t="s">
        <v>36</v>
      </c>
      <c r="O6637" s="28"/>
      <c r="P6637" s="25" t="s">
        <v>14822</v>
      </c>
      <c r="Q6637" s="25" t="s">
        <v>0</v>
      </c>
      <c r="R6637" s="2" t="s">
        <v>16027</v>
      </c>
      <c r="S6637" s="12"/>
    </row>
    <row r="6638" spans="1:19" s="22" customFormat="1" ht="141" thickBot="1" x14ac:dyDescent="0.25">
      <c r="A6638" s="16">
        <v>6620</v>
      </c>
      <c r="B6638" s="23" t="s">
        <v>685</v>
      </c>
      <c r="C6638" s="24" t="s">
        <v>16164</v>
      </c>
      <c r="D6638" s="25" t="s">
        <v>0</v>
      </c>
      <c r="E6638" s="25" t="s">
        <v>0</v>
      </c>
      <c r="F6638" s="26" t="s">
        <v>16165</v>
      </c>
      <c r="G6638" s="26" t="s">
        <v>16166</v>
      </c>
      <c r="H6638" s="25" t="s">
        <v>43</v>
      </c>
      <c r="I6638" s="27" t="s">
        <v>13716</v>
      </c>
      <c r="J6638" s="27" t="s">
        <v>0</v>
      </c>
      <c r="K6638" s="27" t="s">
        <v>0</v>
      </c>
      <c r="L6638" s="25" t="s">
        <v>16092</v>
      </c>
      <c r="M6638" s="23" t="s">
        <v>30</v>
      </c>
      <c r="N6638" s="28"/>
      <c r="O6638" s="28" t="s">
        <v>33</v>
      </c>
      <c r="P6638" s="25" t="s">
        <v>37</v>
      </c>
      <c r="Q6638" s="25" t="s">
        <v>0</v>
      </c>
      <c r="R6638" s="2" t="s">
        <v>16302</v>
      </c>
      <c r="S6638" s="12"/>
    </row>
    <row r="6639" spans="1:19" s="22" customFormat="1" ht="77.25" thickBot="1" x14ac:dyDescent="0.25">
      <c r="A6639" s="16">
        <v>6621</v>
      </c>
      <c r="B6639" s="23" t="s">
        <v>16266</v>
      </c>
      <c r="C6639" s="24" t="s">
        <v>16267</v>
      </c>
      <c r="D6639" s="25" t="s">
        <v>0</v>
      </c>
      <c r="E6639" s="25" t="s">
        <v>0</v>
      </c>
      <c r="F6639" s="26" t="s">
        <v>16268</v>
      </c>
      <c r="G6639" s="26" t="s">
        <v>16269</v>
      </c>
      <c r="H6639" s="25" t="s">
        <v>2249</v>
      </c>
      <c r="I6639" s="27" t="s">
        <v>10660</v>
      </c>
      <c r="J6639" s="27" t="s">
        <v>0</v>
      </c>
      <c r="K6639" s="27" t="s">
        <v>0</v>
      </c>
      <c r="L6639" s="25" t="s">
        <v>16235</v>
      </c>
      <c r="M6639" s="23" t="s">
        <v>30</v>
      </c>
      <c r="N6639" s="28"/>
      <c r="O6639" s="28" t="s">
        <v>33</v>
      </c>
      <c r="P6639" s="25" t="s">
        <v>37</v>
      </c>
      <c r="Q6639" s="25" t="s">
        <v>0</v>
      </c>
      <c r="R6639" s="2" t="s">
        <v>16302</v>
      </c>
      <c r="S6639" s="12"/>
    </row>
    <row r="6640" spans="1:19" s="22" customFormat="1" ht="77.25" thickBot="1" x14ac:dyDescent="0.25">
      <c r="A6640" s="16">
        <v>6622</v>
      </c>
      <c r="B6640" s="23" t="s">
        <v>16270</v>
      </c>
      <c r="C6640" s="24" t="s">
        <v>16271</v>
      </c>
      <c r="D6640" s="25" t="s">
        <v>0</v>
      </c>
      <c r="E6640" s="25" t="s">
        <v>0</v>
      </c>
      <c r="F6640" s="26" t="s">
        <v>16272</v>
      </c>
      <c r="G6640" s="26" t="s">
        <v>16273</v>
      </c>
      <c r="H6640" s="25" t="s">
        <v>2712</v>
      </c>
      <c r="I6640" s="27" t="s">
        <v>7368</v>
      </c>
      <c r="J6640" s="27" t="s">
        <v>0</v>
      </c>
      <c r="K6640" s="27" t="s">
        <v>0</v>
      </c>
      <c r="L6640" s="25" t="s">
        <v>16235</v>
      </c>
      <c r="M6640" s="23" t="s">
        <v>30</v>
      </c>
      <c r="N6640" s="28"/>
      <c r="O6640" s="28" t="s">
        <v>33</v>
      </c>
      <c r="P6640" s="25" t="s">
        <v>37</v>
      </c>
      <c r="Q6640" s="25" t="s">
        <v>0</v>
      </c>
      <c r="R6640" s="2" t="s">
        <v>16302</v>
      </c>
      <c r="S6640" s="12"/>
    </row>
    <row r="6641" spans="1:19" s="22" customFormat="1" ht="332.25" thickBot="1" x14ac:dyDescent="0.25">
      <c r="A6641" s="16">
        <v>6623</v>
      </c>
      <c r="B6641" s="23" t="s">
        <v>16445</v>
      </c>
      <c r="C6641" s="24" t="s">
        <v>16446</v>
      </c>
      <c r="D6641" s="25" t="s">
        <v>16447</v>
      </c>
      <c r="E6641" s="25" t="s">
        <v>16448</v>
      </c>
      <c r="F6641" s="26" t="s">
        <v>16449</v>
      </c>
      <c r="G6641" s="26" t="s">
        <v>16450</v>
      </c>
      <c r="H6641" s="25" t="s">
        <v>4016</v>
      </c>
      <c r="I6641" s="27" t="s">
        <v>6631</v>
      </c>
      <c r="J6641" s="27" t="s">
        <v>0</v>
      </c>
      <c r="K6641" s="27" t="s">
        <v>0</v>
      </c>
      <c r="L6641" s="25" t="s">
        <v>0</v>
      </c>
      <c r="M6641" s="23" t="s">
        <v>30</v>
      </c>
      <c r="N6641" s="28" t="s">
        <v>36</v>
      </c>
      <c r="O6641" s="28"/>
      <c r="P6641" s="25" t="s">
        <v>14822</v>
      </c>
      <c r="Q6641" s="25" t="s">
        <v>0</v>
      </c>
      <c r="R6641" s="2" t="s">
        <v>16623</v>
      </c>
      <c r="S6641" s="12"/>
    </row>
    <row r="6642" spans="1:19" s="22" customFormat="1" ht="281.25" thickBot="1" x14ac:dyDescent="0.25">
      <c r="A6642" s="16">
        <v>6624</v>
      </c>
      <c r="B6642" s="23" t="s">
        <v>16545</v>
      </c>
      <c r="C6642" s="24" t="s">
        <v>16546</v>
      </c>
      <c r="D6642" s="25" t="s">
        <v>16546</v>
      </c>
      <c r="E6642" s="25" t="s">
        <v>16547</v>
      </c>
      <c r="F6642" s="26" t="s">
        <v>16548</v>
      </c>
      <c r="G6642" s="26" t="s">
        <v>16549</v>
      </c>
      <c r="H6642" s="25" t="s">
        <v>8396</v>
      </c>
      <c r="I6642" s="27" t="s">
        <v>16550</v>
      </c>
      <c r="J6642" s="27" t="s">
        <v>16551</v>
      </c>
      <c r="K6642" s="27" t="s">
        <v>0</v>
      </c>
      <c r="L6642" s="25" t="s">
        <v>0</v>
      </c>
      <c r="M6642" s="23" t="s">
        <v>30</v>
      </c>
      <c r="N6642" s="28"/>
      <c r="O6642" s="28" t="s">
        <v>33</v>
      </c>
      <c r="P6642" s="25" t="s">
        <v>14822</v>
      </c>
      <c r="Q6642" s="25" t="s">
        <v>0</v>
      </c>
      <c r="R6642" s="2" t="s">
        <v>16623</v>
      </c>
      <c r="S6642" s="12"/>
    </row>
    <row r="6643" spans="1:19" s="22" customFormat="1" ht="115.5" thickBot="1" x14ac:dyDescent="0.25">
      <c r="A6643" s="16">
        <v>6625</v>
      </c>
      <c r="B6643" s="23" t="s">
        <v>16593</v>
      </c>
      <c r="C6643" s="24" t="s">
        <v>16594</v>
      </c>
      <c r="D6643" s="25" t="s">
        <v>16594</v>
      </c>
      <c r="E6643" s="25" t="s">
        <v>16595</v>
      </c>
      <c r="F6643" s="26" t="s">
        <v>16596</v>
      </c>
      <c r="G6643" s="26" t="s">
        <v>16597</v>
      </c>
      <c r="H6643" s="25" t="s">
        <v>2249</v>
      </c>
      <c r="I6643" s="27" t="s">
        <v>544</v>
      </c>
      <c r="J6643" s="27" t="s">
        <v>16598</v>
      </c>
      <c r="K6643" s="27" t="s">
        <v>0</v>
      </c>
      <c r="L6643" s="25" t="s">
        <v>2525</v>
      </c>
      <c r="M6643" s="23" t="s">
        <v>30</v>
      </c>
      <c r="N6643" s="28" t="s">
        <v>36</v>
      </c>
      <c r="O6643" s="28"/>
      <c r="P6643" s="25" t="s">
        <v>14822</v>
      </c>
      <c r="Q6643" s="25" t="s">
        <v>16483</v>
      </c>
      <c r="R6643" s="2" t="s">
        <v>16623</v>
      </c>
      <c r="S6643" s="12"/>
    </row>
    <row r="6644" spans="1:19" s="22" customFormat="1" ht="192" thickBot="1" x14ac:dyDescent="0.25">
      <c r="A6644" s="16">
        <v>6626</v>
      </c>
      <c r="B6644" s="23" t="s">
        <v>16787</v>
      </c>
      <c r="C6644" s="24" t="s">
        <v>16788</v>
      </c>
      <c r="D6644" s="25" t="s">
        <v>16789</v>
      </c>
      <c r="E6644" s="25" t="s">
        <v>0</v>
      </c>
      <c r="F6644" s="26" t="s">
        <v>16790</v>
      </c>
      <c r="G6644" s="26" t="s">
        <v>16791</v>
      </c>
      <c r="H6644" s="25" t="s">
        <v>16785</v>
      </c>
      <c r="I6644" s="27" t="s">
        <v>16792</v>
      </c>
      <c r="J6644" s="27" t="s">
        <v>0</v>
      </c>
      <c r="K6644" s="27" t="s">
        <v>0</v>
      </c>
      <c r="L6644" s="25" t="s">
        <v>16786</v>
      </c>
      <c r="M6644" s="23" t="s">
        <v>30</v>
      </c>
      <c r="N6644" s="28"/>
      <c r="O6644" s="28" t="s">
        <v>33</v>
      </c>
      <c r="P6644" s="25" t="s">
        <v>3112</v>
      </c>
      <c r="Q6644" s="25" t="s">
        <v>0</v>
      </c>
      <c r="R6644" s="2" t="s">
        <v>16805</v>
      </c>
      <c r="S6644" s="12"/>
    </row>
    <row r="6645" spans="1:19" s="22" customFormat="1" ht="230.25" thickBot="1" x14ac:dyDescent="0.25">
      <c r="A6645" s="16">
        <v>6627</v>
      </c>
      <c r="B6645" s="23" t="s">
        <v>16840</v>
      </c>
      <c r="C6645" s="24" t="s">
        <v>16841</v>
      </c>
      <c r="D6645" s="25" t="s">
        <v>16842</v>
      </c>
      <c r="E6645" s="25" t="s">
        <v>0</v>
      </c>
      <c r="F6645" s="26" t="s">
        <v>16843</v>
      </c>
      <c r="G6645" s="26" t="s">
        <v>16844</v>
      </c>
      <c r="H6645" s="25" t="s">
        <v>16845</v>
      </c>
      <c r="I6645" s="27" t="s">
        <v>0</v>
      </c>
      <c r="J6645" s="27" t="s">
        <v>9126</v>
      </c>
      <c r="K6645" s="27" t="s">
        <v>0</v>
      </c>
      <c r="L6645" s="25" t="s">
        <v>0</v>
      </c>
      <c r="M6645" s="23" t="s">
        <v>30</v>
      </c>
      <c r="N6645" s="28" t="s">
        <v>36</v>
      </c>
      <c r="O6645" s="28"/>
      <c r="P6645" s="25" t="s">
        <v>3112</v>
      </c>
      <c r="Q6645" s="25" t="s">
        <v>16832</v>
      </c>
      <c r="R6645" s="2" t="s">
        <v>17033</v>
      </c>
      <c r="S6645" s="12"/>
    </row>
    <row r="6646" spans="1:19" s="22" customFormat="1" ht="217.5" thickBot="1" x14ac:dyDescent="0.25">
      <c r="A6646" s="16">
        <v>6628</v>
      </c>
      <c r="B6646" s="23" t="s">
        <v>17189</v>
      </c>
      <c r="C6646" s="24" t="s">
        <v>17190</v>
      </c>
      <c r="D6646" s="25" t="s">
        <v>17191</v>
      </c>
      <c r="E6646" s="25" t="s">
        <v>0</v>
      </c>
      <c r="F6646" s="26" t="s">
        <v>17192</v>
      </c>
      <c r="G6646" s="26" t="s">
        <v>17193</v>
      </c>
      <c r="H6646" s="25" t="s">
        <v>17112</v>
      </c>
      <c r="I6646" s="27" t="s">
        <v>723</v>
      </c>
      <c r="J6646" s="27" t="s">
        <v>0</v>
      </c>
      <c r="K6646" s="27" t="s">
        <v>723</v>
      </c>
      <c r="L6646" s="25" t="s">
        <v>17049</v>
      </c>
      <c r="M6646" s="23" t="s">
        <v>30</v>
      </c>
      <c r="N6646" s="28"/>
      <c r="O6646" s="28" t="s">
        <v>33</v>
      </c>
      <c r="P6646" s="25" t="s">
        <v>3112</v>
      </c>
      <c r="Q6646" s="25" t="s">
        <v>0</v>
      </c>
      <c r="R6646" s="2" t="s">
        <v>17453</v>
      </c>
      <c r="S6646" s="12"/>
    </row>
    <row r="6647" spans="1:19" s="22" customFormat="1" ht="102.75" thickBot="1" x14ac:dyDescent="0.25">
      <c r="A6647" s="16">
        <v>6629</v>
      </c>
      <c r="B6647" s="23" t="s">
        <v>17448</v>
      </c>
      <c r="C6647" s="24" t="s">
        <v>17449</v>
      </c>
      <c r="D6647" s="25" t="s">
        <v>17450</v>
      </c>
      <c r="E6647" s="25" t="s">
        <v>0</v>
      </c>
      <c r="F6647" s="26" t="s">
        <v>17451</v>
      </c>
      <c r="G6647" s="26" t="s">
        <v>17452</v>
      </c>
      <c r="H6647" s="25" t="s">
        <v>17329</v>
      </c>
      <c r="I6647" s="27" t="s">
        <v>4420</v>
      </c>
      <c r="J6647" s="27" t="s">
        <v>0</v>
      </c>
      <c r="K6647" s="27" t="s">
        <v>4420</v>
      </c>
      <c r="L6647" s="25" t="s">
        <v>17324</v>
      </c>
      <c r="M6647" s="23" t="s">
        <v>30</v>
      </c>
      <c r="N6647" s="28"/>
      <c r="O6647" s="28" t="s">
        <v>33</v>
      </c>
      <c r="P6647" s="25" t="s">
        <v>3112</v>
      </c>
      <c r="Q6647" s="25" t="s">
        <v>0</v>
      </c>
      <c r="R6647" s="2" t="s">
        <v>17453</v>
      </c>
      <c r="S6647" s="12"/>
    </row>
    <row r="6648" spans="1:19" s="22" customFormat="1" ht="179.25" thickBot="1" x14ac:dyDescent="0.25">
      <c r="A6648" s="16">
        <v>6630</v>
      </c>
      <c r="B6648" s="23" t="s">
        <v>17475</v>
      </c>
      <c r="C6648" s="24" t="s">
        <v>17476</v>
      </c>
      <c r="D6648" s="25" t="s">
        <v>17477</v>
      </c>
      <c r="E6648" s="25" t="s">
        <v>0</v>
      </c>
      <c r="F6648" s="26" t="s">
        <v>17478</v>
      </c>
      <c r="G6648" s="26" t="s">
        <v>17479</v>
      </c>
      <c r="H6648" s="25" t="s">
        <v>17480</v>
      </c>
      <c r="I6648" s="27" t="s">
        <v>491</v>
      </c>
      <c r="J6648" s="27" t="s">
        <v>17481</v>
      </c>
      <c r="K6648" s="27" t="s">
        <v>0</v>
      </c>
      <c r="L6648" s="25" t="s">
        <v>0</v>
      </c>
      <c r="M6648" s="23" t="s">
        <v>30</v>
      </c>
      <c r="N6648" s="28" t="s">
        <v>36</v>
      </c>
      <c r="O6648" s="28"/>
      <c r="P6648" s="25" t="s">
        <v>3112</v>
      </c>
      <c r="Q6648" s="25" t="s">
        <v>17482</v>
      </c>
      <c r="R6648" s="2" t="s">
        <v>17746</v>
      </c>
      <c r="S6648" s="12"/>
    </row>
    <row r="6649" spans="1:19" s="22" customFormat="1" ht="77.25" thickBot="1" x14ac:dyDescent="0.25">
      <c r="A6649" s="16">
        <v>6631</v>
      </c>
      <c r="B6649" s="23" t="s">
        <v>17690</v>
      </c>
      <c r="C6649" s="24" t="s">
        <v>17691</v>
      </c>
      <c r="D6649" s="25" t="s">
        <v>17692</v>
      </c>
      <c r="E6649" s="25" t="s">
        <v>0</v>
      </c>
      <c r="F6649" s="26" t="s">
        <v>17693</v>
      </c>
      <c r="G6649" s="26" t="s">
        <v>17694</v>
      </c>
      <c r="H6649" s="25" t="s">
        <v>17654</v>
      </c>
      <c r="I6649" s="27" t="s">
        <v>0</v>
      </c>
      <c r="J6649" s="27" t="s">
        <v>0</v>
      </c>
      <c r="K6649" s="27" t="s">
        <v>0</v>
      </c>
      <c r="L6649" s="25" t="s">
        <v>17695</v>
      </c>
      <c r="M6649" s="23" t="s">
        <v>30</v>
      </c>
      <c r="N6649" s="28"/>
      <c r="O6649" s="28" t="s">
        <v>33</v>
      </c>
      <c r="P6649" s="25" t="s">
        <v>3112</v>
      </c>
      <c r="Q6649" s="25" t="s">
        <v>0</v>
      </c>
      <c r="R6649" s="2" t="s">
        <v>17746</v>
      </c>
      <c r="S6649" s="12"/>
    </row>
    <row r="6650" spans="1:19" s="22" customFormat="1" ht="77.25" thickBot="1" x14ac:dyDescent="0.25">
      <c r="A6650" s="16">
        <v>6632</v>
      </c>
      <c r="B6650" s="23" t="s">
        <v>17630</v>
      </c>
      <c r="C6650" s="24" t="s">
        <v>17631</v>
      </c>
      <c r="D6650" s="25" t="s">
        <v>17631</v>
      </c>
      <c r="E6650" s="25" t="s">
        <v>0</v>
      </c>
      <c r="F6650" s="26" t="s">
        <v>17632</v>
      </c>
      <c r="G6650" s="26" t="s">
        <v>17633</v>
      </c>
      <c r="H6650" s="25" t="s">
        <v>17634</v>
      </c>
      <c r="I6650" s="27" t="s">
        <v>0</v>
      </c>
      <c r="J6650" s="27" t="s">
        <v>0</v>
      </c>
      <c r="K6650" s="27" t="s">
        <v>0</v>
      </c>
      <c r="L6650" s="25" t="s">
        <v>17635</v>
      </c>
      <c r="M6650" s="23" t="s">
        <v>30</v>
      </c>
      <c r="N6650" s="28" t="s">
        <v>36</v>
      </c>
      <c r="O6650" s="28"/>
      <c r="P6650" s="25" t="s">
        <v>3112</v>
      </c>
      <c r="Q6650" s="25" t="s">
        <v>0</v>
      </c>
      <c r="R6650" s="2" t="s">
        <v>17746</v>
      </c>
      <c r="S6650" s="12"/>
    </row>
    <row r="6651" spans="1:19" s="22" customFormat="1" ht="153.75" thickBot="1" x14ac:dyDescent="0.25">
      <c r="A6651" s="16">
        <v>6633</v>
      </c>
      <c r="B6651" s="23" t="s">
        <v>17855</v>
      </c>
      <c r="C6651" s="24" t="s">
        <v>17856</v>
      </c>
      <c r="D6651" s="25" t="s">
        <v>17856</v>
      </c>
      <c r="E6651" s="25" t="s">
        <v>0</v>
      </c>
      <c r="F6651" s="26" t="s">
        <v>17857</v>
      </c>
      <c r="G6651" s="26" t="s">
        <v>17858</v>
      </c>
      <c r="H6651" s="25" t="s">
        <v>17773</v>
      </c>
      <c r="I6651" s="27" t="s">
        <v>17859</v>
      </c>
      <c r="J6651" s="27" t="s">
        <v>0</v>
      </c>
      <c r="K6651" s="27" t="s">
        <v>0</v>
      </c>
      <c r="L6651" s="25" t="s">
        <v>0</v>
      </c>
      <c r="M6651" s="23" t="s">
        <v>30</v>
      </c>
      <c r="N6651" s="28"/>
      <c r="O6651" s="28" t="s">
        <v>33</v>
      </c>
      <c r="P6651" s="25" t="s">
        <v>3112</v>
      </c>
      <c r="Q6651" s="25" t="s">
        <v>0</v>
      </c>
      <c r="R6651" s="2" t="s">
        <v>18001</v>
      </c>
      <c r="S6651" s="12"/>
    </row>
    <row r="6652" spans="1:19" s="22" customFormat="1" ht="102.75" thickBot="1" x14ac:dyDescent="0.25">
      <c r="A6652" s="16">
        <v>6634</v>
      </c>
      <c r="B6652" s="23" t="s">
        <v>18066</v>
      </c>
      <c r="C6652" s="24" t="s">
        <v>18067</v>
      </c>
      <c r="D6652" s="25" t="s">
        <v>18067</v>
      </c>
      <c r="E6652" s="25" t="s">
        <v>0</v>
      </c>
      <c r="F6652" s="26" t="s">
        <v>18068</v>
      </c>
      <c r="G6652" s="26" t="s">
        <v>18069</v>
      </c>
      <c r="H6652" s="25" t="s">
        <v>18070</v>
      </c>
      <c r="I6652" s="27" t="s">
        <v>18071</v>
      </c>
      <c r="J6652" s="27" t="s">
        <v>0</v>
      </c>
      <c r="K6652" s="27" t="s">
        <v>0</v>
      </c>
      <c r="L6652" s="25" t="s">
        <v>0</v>
      </c>
      <c r="M6652" s="23" t="s">
        <v>30</v>
      </c>
      <c r="N6652" s="28" t="s">
        <v>36</v>
      </c>
      <c r="O6652" s="28"/>
      <c r="P6652" s="25" t="s">
        <v>3112</v>
      </c>
      <c r="Q6652" s="25" t="s">
        <v>0</v>
      </c>
      <c r="R6652" s="2" t="s">
        <v>18219</v>
      </c>
      <c r="S6652" s="12"/>
    </row>
    <row r="6653" spans="1:19" s="22" customFormat="1" ht="230.25" thickBot="1" x14ac:dyDescent="0.25">
      <c r="A6653" s="16">
        <v>6635</v>
      </c>
      <c r="B6653" s="23" t="s">
        <v>18498</v>
      </c>
      <c r="C6653" s="24" t="s">
        <v>18499</v>
      </c>
      <c r="D6653" s="25" t="s">
        <v>18500</v>
      </c>
      <c r="E6653" s="25" t="s">
        <v>18500</v>
      </c>
      <c r="F6653" s="26" t="s">
        <v>18501</v>
      </c>
      <c r="G6653" s="26" t="s">
        <v>18502</v>
      </c>
      <c r="H6653" s="25" t="s">
        <v>18503</v>
      </c>
      <c r="I6653" s="27" t="s">
        <v>6082</v>
      </c>
      <c r="J6653" s="27" t="s">
        <v>0</v>
      </c>
      <c r="K6653" s="27" t="s">
        <v>6082</v>
      </c>
      <c r="L6653" s="25" t="s">
        <v>0</v>
      </c>
      <c r="M6653" s="23" t="s">
        <v>30</v>
      </c>
      <c r="N6653" s="28" t="s">
        <v>36</v>
      </c>
      <c r="O6653" s="28"/>
      <c r="P6653" s="25" t="s">
        <v>3112</v>
      </c>
      <c r="Q6653" s="25" t="s">
        <v>0</v>
      </c>
      <c r="R6653" s="2" t="s">
        <v>18504</v>
      </c>
      <c r="S6653" s="12"/>
    </row>
    <row r="6654" spans="1:19" s="22" customFormat="1" ht="179.25" thickBot="1" x14ac:dyDescent="0.25">
      <c r="A6654" s="16">
        <v>6636</v>
      </c>
      <c r="B6654" s="23" t="s">
        <v>18477</v>
      </c>
      <c r="C6654" s="24" t="s">
        <v>18478</v>
      </c>
      <c r="D6654" s="25" t="s">
        <v>18479</v>
      </c>
      <c r="E6654" s="25" t="s">
        <v>18480</v>
      </c>
      <c r="F6654" s="26" t="s">
        <v>18481</v>
      </c>
      <c r="G6654" s="26" t="s">
        <v>18482</v>
      </c>
      <c r="H6654" s="25" t="s">
        <v>13126</v>
      </c>
      <c r="I6654" s="27" t="s">
        <v>18483</v>
      </c>
      <c r="J6654" s="27" t="s">
        <v>0</v>
      </c>
      <c r="K6654" s="27" t="s">
        <v>18483</v>
      </c>
      <c r="L6654" s="25" t="s">
        <v>0</v>
      </c>
      <c r="M6654" s="23" t="s">
        <v>30</v>
      </c>
      <c r="N6654" s="28" t="s">
        <v>36</v>
      </c>
      <c r="O6654" s="28"/>
      <c r="P6654" s="25" t="s">
        <v>3112</v>
      </c>
      <c r="Q6654" s="25" t="s">
        <v>0</v>
      </c>
      <c r="R6654" s="2" t="s">
        <v>18504</v>
      </c>
      <c r="S6654" s="12"/>
    </row>
    <row r="6655" spans="1:19" s="22" customFormat="1" ht="255.75" thickBot="1" x14ac:dyDescent="0.25">
      <c r="A6655" s="16">
        <v>6637</v>
      </c>
      <c r="B6655" s="23" t="s">
        <v>11375</v>
      </c>
      <c r="C6655" s="24" t="s">
        <v>18495</v>
      </c>
      <c r="D6655" s="25" t="s">
        <v>18496</v>
      </c>
      <c r="E6655" s="25" t="s">
        <v>18497</v>
      </c>
      <c r="F6655" s="26" t="s">
        <v>2700</v>
      </c>
      <c r="G6655" s="26" t="s">
        <v>2701</v>
      </c>
      <c r="H6655" s="25" t="s">
        <v>18334</v>
      </c>
      <c r="I6655" s="27" t="s">
        <v>1308</v>
      </c>
      <c r="J6655" s="27" t="s">
        <v>874</v>
      </c>
      <c r="K6655" s="27" t="s">
        <v>1308</v>
      </c>
      <c r="L6655" s="25" t="s">
        <v>0</v>
      </c>
      <c r="M6655" s="23" t="s">
        <v>30</v>
      </c>
      <c r="N6655" s="28" t="s">
        <v>36</v>
      </c>
      <c r="O6655" s="28"/>
      <c r="P6655" s="25" t="s">
        <v>3112</v>
      </c>
      <c r="Q6655" s="25" t="s">
        <v>0</v>
      </c>
      <c r="R6655" s="2" t="s">
        <v>18504</v>
      </c>
      <c r="S6655" s="12"/>
    </row>
    <row r="6656" spans="1:19" s="22" customFormat="1" ht="128.25" thickBot="1" x14ac:dyDescent="0.25">
      <c r="A6656" s="16">
        <v>6638</v>
      </c>
      <c r="B6656" s="23" t="s">
        <v>18766</v>
      </c>
      <c r="C6656" s="24" t="s">
        <v>18767</v>
      </c>
      <c r="D6656" s="25" t="s">
        <v>18767</v>
      </c>
      <c r="E6656" s="25" t="s">
        <v>18768</v>
      </c>
      <c r="F6656" s="26" t="s">
        <v>18769</v>
      </c>
      <c r="G6656" s="26" t="s">
        <v>18770</v>
      </c>
      <c r="H6656" s="25" t="s">
        <v>43</v>
      </c>
      <c r="I6656" s="27" t="s">
        <v>18771</v>
      </c>
      <c r="J6656" s="27" t="s">
        <v>0</v>
      </c>
      <c r="K6656" s="27" t="s">
        <v>0</v>
      </c>
      <c r="L6656" s="25" t="s">
        <v>6034</v>
      </c>
      <c r="M6656" s="23" t="s">
        <v>30</v>
      </c>
      <c r="N6656" s="28"/>
      <c r="O6656" s="28" t="s">
        <v>33</v>
      </c>
      <c r="P6656" s="25" t="s">
        <v>37</v>
      </c>
      <c r="Q6656" s="25" t="s">
        <v>18772</v>
      </c>
      <c r="R6656" s="2" t="s">
        <v>18867</v>
      </c>
      <c r="S6656" s="12"/>
    </row>
    <row r="6657" spans="1:19" s="22" customFormat="1" ht="128.25" thickBot="1" x14ac:dyDescent="0.25">
      <c r="A6657" s="16">
        <v>6639</v>
      </c>
      <c r="B6657" s="23" t="s">
        <v>18766</v>
      </c>
      <c r="C6657" s="24" t="s">
        <v>18767</v>
      </c>
      <c r="D6657" s="25" t="s">
        <v>18767</v>
      </c>
      <c r="E6657" s="25" t="s">
        <v>18773</v>
      </c>
      <c r="F6657" s="26" t="s">
        <v>18769</v>
      </c>
      <c r="G6657" s="26" t="s">
        <v>18770</v>
      </c>
      <c r="H6657" s="25" t="s">
        <v>43</v>
      </c>
      <c r="I6657" s="27" t="s">
        <v>18771</v>
      </c>
      <c r="J6657" s="27" t="s">
        <v>0</v>
      </c>
      <c r="K6657" s="27" t="s">
        <v>0</v>
      </c>
      <c r="L6657" s="25" t="s">
        <v>6034</v>
      </c>
      <c r="M6657" s="23" t="s">
        <v>30</v>
      </c>
      <c r="N6657" s="28"/>
      <c r="O6657" s="28" t="s">
        <v>33</v>
      </c>
      <c r="P6657" s="25" t="s">
        <v>37</v>
      </c>
      <c r="Q6657" s="25" t="s">
        <v>18772</v>
      </c>
      <c r="R6657" s="2" t="s">
        <v>18867</v>
      </c>
      <c r="S6657" s="12"/>
    </row>
    <row r="6658" spans="1:19" s="22" customFormat="1" ht="217.5" thickBot="1" x14ac:dyDescent="0.25">
      <c r="A6658" s="16">
        <v>6640</v>
      </c>
      <c r="B6658" s="23" t="s">
        <v>19346</v>
      </c>
      <c r="C6658" s="24" t="s">
        <v>19347</v>
      </c>
      <c r="D6658" s="25" t="s">
        <v>19348</v>
      </c>
      <c r="E6658" s="25" t="s">
        <v>19348</v>
      </c>
      <c r="F6658" s="26" t="s">
        <v>19349</v>
      </c>
      <c r="G6658" s="26" t="s">
        <v>19350</v>
      </c>
      <c r="H6658" s="25" t="s">
        <v>19351</v>
      </c>
      <c r="I6658" s="27" t="s">
        <v>4638</v>
      </c>
      <c r="J6658" s="27" t="s">
        <v>19352</v>
      </c>
      <c r="K6658" s="27" t="s">
        <v>0</v>
      </c>
      <c r="L6658" s="25" t="s">
        <v>0</v>
      </c>
      <c r="M6658" s="23" t="s">
        <v>30</v>
      </c>
      <c r="N6658" s="28" t="s">
        <v>36</v>
      </c>
      <c r="O6658" s="28"/>
      <c r="P6658" s="25" t="s">
        <v>37</v>
      </c>
      <c r="Q6658" s="25" t="s">
        <v>18974</v>
      </c>
      <c r="R6658" s="2" t="s">
        <v>19696</v>
      </c>
      <c r="S6658" s="12"/>
    </row>
    <row r="6659" spans="1:19" s="22" customFormat="1" ht="281.25" thickBot="1" x14ac:dyDescent="0.25">
      <c r="A6659" s="16">
        <v>6641</v>
      </c>
      <c r="B6659" s="23" t="s">
        <v>19250</v>
      </c>
      <c r="C6659" s="24" t="s">
        <v>19251</v>
      </c>
      <c r="D6659" s="25" t="s">
        <v>19251</v>
      </c>
      <c r="E6659" s="25" t="s">
        <v>19252</v>
      </c>
      <c r="F6659" s="26" t="s">
        <v>19253</v>
      </c>
      <c r="G6659" s="26" t="s">
        <v>19254</v>
      </c>
      <c r="H6659" s="25" t="s">
        <v>19255</v>
      </c>
      <c r="I6659" s="27" t="s">
        <v>7836</v>
      </c>
      <c r="J6659" s="27" t="s">
        <v>7176</v>
      </c>
      <c r="K6659" s="27" t="s">
        <v>7836</v>
      </c>
      <c r="L6659" s="25" t="s">
        <v>0</v>
      </c>
      <c r="M6659" s="23" t="s">
        <v>30</v>
      </c>
      <c r="N6659" s="28" t="s">
        <v>36</v>
      </c>
      <c r="O6659" s="28"/>
      <c r="P6659" s="25" t="s">
        <v>37</v>
      </c>
      <c r="Q6659" s="25" t="s">
        <v>19249</v>
      </c>
      <c r="R6659" s="2" t="s">
        <v>19696</v>
      </c>
      <c r="S6659" s="12"/>
    </row>
    <row r="6660" spans="1:19" s="22" customFormat="1" ht="409.6" thickBot="1" x14ac:dyDescent="0.25">
      <c r="A6660" s="16">
        <v>6642</v>
      </c>
      <c r="B6660" s="23" t="s">
        <v>19192</v>
      </c>
      <c r="C6660" s="24" t="s">
        <v>19193</v>
      </c>
      <c r="D6660" s="25" t="s">
        <v>19193</v>
      </c>
      <c r="E6660" s="25" t="s">
        <v>19194</v>
      </c>
      <c r="F6660" s="26" t="s">
        <v>19195</v>
      </c>
      <c r="G6660" s="26" t="s">
        <v>19196</v>
      </c>
      <c r="H6660" s="25" t="s">
        <v>19197</v>
      </c>
      <c r="I6660" s="27" t="s">
        <v>1352</v>
      </c>
      <c r="J6660" s="27" t="s">
        <v>9663</v>
      </c>
      <c r="K6660" s="27" t="s">
        <v>1352</v>
      </c>
      <c r="L6660" s="25" t="s">
        <v>0</v>
      </c>
      <c r="M6660" s="23" t="s">
        <v>30</v>
      </c>
      <c r="N6660" s="28" t="s">
        <v>36</v>
      </c>
      <c r="O6660" s="28"/>
      <c r="P6660" s="25" t="s">
        <v>37</v>
      </c>
      <c r="Q6660" s="25" t="s">
        <v>19198</v>
      </c>
      <c r="R6660" s="2" t="s">
        <v>19696</v>
      </c>
      <c r="S6660" s="12"/>
    </row>
    <row r="6661" spans="1:19" s="22" customFormat="1" ht="319.5" thickBot="1" x14ac:dyDescent="0.25">
      <c r="A6661" s="16">
        <v>6643</v>
      </c>
      <c r="B6661" s="23" t="s">
        <v>19199</v>
      </c>
      <c r="C6661" s="24" t="s">
        <v>19200</v>
      </c>
      <c r="D6661" s="25" t="s">
        <v>19200</v>
      </c>
      <c r="E6661" s="25" t="s">
        <v>19201</v>
      </c>
      <c r="F6661" s="26" t="s">
        <v>19202</v>
      </c>
      <c r="G6661" s="26" t="s">
        <v>19203</v>
      </c>
      <c r="H6661" s="25" t="s">
        <v>19204</v>
      </c>
      <c r="I6661" s="27" t="s">
        <v>8173</v>
      </c>
      <c r="J6661" s="27" t="s">
        <v>19205</v>
      </c>
      <c r="K6661" s="27" t="s">
        <v>8173</v>
      </c>
      <c r="L6661" s="25" t="s">
        <v>0</v>
      </c>
      <c r="M6661" s="23" t="s">
        <v>30</v>
      </c>
      <c r="N6661" s="28" t="s">
        <v>36</v>
      </c>
      <c r="O6661" s="28"/>
      <c r="P6661" s="25" t="s">
        <v>37</v>
      </c>
      <c r="Q6661" s="25" t="s">
        <v>17482</v>
      </c>
      <c r="R6661" s="2" t="s">
        <v>19696</v>
      </c>
      <c r="S6661" s="12"/>
    </row>
    <row r="6662" spans="1:19" s="22" customFormat="1" ht="281.25" thickBot="1" x14ac:dyDescent="0.25">
      <c r="A6662" s="16">
        <v>6644</v>
      </c>
      <c r="B6662" s="23" t="s">
        <v>19206</v>
      </c>
      <c r="C6662" s="24" t="s">
        <v>19207</v>
      </c>
      <c r="D6662" s="25" t="s">
        <v>19208</v>
      </c>
      <c r="E6662" s="25" t="s">
        <v>19209</v>
      </c>
      <c r="F6662" s="26" t="s">
        <v>19210</v>
      </c>
      <c r="G6662" s="26" t="s">
        <v>19211</v>
      </c>
      <c r="H6662" s="25" t="s">
        <v>19212</v>
      </c>
      <c r="I6662" s="27" t="s">
        <v>18889</v>
      </c>
      <c r="J6662" s="27" t="s">
        <v>19213</v>
      </c>
      <c r="K6662" s="27" t="s">
        <v>18889</v>
      </c>
      <c r="L6662" s="25" t="s">
        <v>0</v>
      </c>
      <c r="M6662" s="23" t="s">
        <v>30</v>
      </c>
      <c r="N6662" s="28" t="s">
        <v>36</v>
      </c>
      <c r="O6662" s="28"/>
      <c r="P6662" s="25" t="s">
        <v>37</v>
      </c>
      <c r="Q6662" s="25" t="s">
        <v>17093</v>
      </c>
      <c r="R6662" s="2" t="s">
        <v>19696</v>
      </c>
      <c r="S6662" s="12"/>
    </row>
    <row r="6663" spans="1:19" s="22" customFormat="1" ht="166.5" thickBot="1" x14ac:dyDescent="0.25">
      <c r="A6663" s="16">
        <v>6645</v>
      </c>
      <c r="B6663" s="23" t="s">
        <v>19547</v>
      </c>
      <c r="C6663" s="24" t="s">
        <v>19548</v>
      </c>
      <c r="D6663" s="25" t="s">
        <v>19549</v>
      </c>
      <c r="E6663" s="25" t="s">
        <v>19550</v>
      </c>
      <c r="F6663" s="26" t="s">
        <v>19551</v>
      </c>
      <c r="G6663" s="26" t="s">
        <v>19552</v>
      </c>
      <c r="H6663" s="25" t="s">
        <v>19267</v>
      </c>
      <c r="I6663" s="27" t="s">
        <v>19553</v>
      </c>
      <c r="J6663" s="27" t="s">
        <v>0</v>
      </c>
      <c r="K6663" s="27" t="s">
        <v>0</v>
      </c>
      <c r="L6663" s="25" t="s">
        <v>19546</v>
      </c>
      <c r="M6663" s="23" t="s">
        <v>30</v>
      </c>
      <c r="N6663" s="28" t="s">
        <v>36</v>
      </c>
      <c r="O6663" s="28"/>
      <c r="P6663" s="25" t="s">
        <v>37</v>
      </c>
      <c r="Q6663" s="25" t="s">
        <v>0</v>
      </c>
      <c r="R6663" s="2" t="s">
        <v>19696</v>
      </c>
      <c r="S6663" s="12"/>
    </row>
    <row r="6664" spans="1:19" s="22" customFormat="1" ht="332.25" thickBot="1" x14ac:dyDescent="0.25">
      <c r="A6664" s="16">
        <v>6646</v>
      </c>
      <c r="B6664" s="23" t="s">
        <v>19903</v>
      </c>
      <c r="C6664" s="24" t="s">
        <v>19904</v>
      </c>
      <c r="D6664" s="25" t="s">
        <v>19904</v>
      </c>
      <c r="E6664" s="25" t="s">
        <v>19905</v>
      </c>
      <c r="F6664" s="26" t="s">
        <v>19906</v>
      </c>
      <c r="G6664" s="26" t="s">
        <v>19907</v>
      </c>
      <c r="H6664" s="25" t="s">
        <v>3994</v>
      </c>
      <c r="I6664" s="27" t="s">
        <v>19908</v>
      </c>
      <c r="J6664" s="27" t="s">
        <v>3129</v>
      </c>
      <c r="K6664" s="27" t="s">
        <v>0</v>
      </c>
      <c r="L6664" s="25" t="s">
        <v>0</v>
      </c>
      <c r="M6664" s="23" t="s">
        <v>30</v>
      </c>
      <c r="N6664" s="28" t="s">
        <v>36</v>
      </c>
      <c r="O6664" s="28"/>
      <c r="P6664" s="25" t="s">
        <v>37</v>
      </c>
      <c r="Q6664" s="25" t="s">
        <v>0</v>
      </c>
      <c r="R6664" s="2" t="s">
        <v>20065</v>
      </c>
      <c r="S6664" s="12"/>
    </row>
    <row r="6665" spans="1:19" s="22" customFormat="1" ht="306.75" thickBot="1" x14ac:dyDescent="0.25">
      <c r="A6665" s="16">
        <v>6647</v>
      </c>
      <c r="B6665" s="23" t="s">
        <v>19909</v>
      </c>
      <c r="C6665" s="24" t="s">
        <v>19910</v>
      </c>
      <c r="D6665" s="25" t="s">
        <v>19910</v>
      </c>
      <c r="E6665" s="25" t="s">
        <v>19911</v>
      </c>
      <c r="F6665" s="26" t="s">
        <v>19912</v>
      </c>
      <c r="G6665" s="26" t="s">
        <v>19913</v>
      </c>
      <c r="H6665" s="25" t="s">
        <v>2249</v>
      </c>
      <c r="I6665" s="27" t="s">
        <v>0</v>
      </c>
      <c r="J6665" s="27" t="s">
        <v>19914</v>
      </c>
      <c r="K6665" s="27" t="s">
        <v>0</v>
      </c>
      <c r="L6665" s="25" t="s">
        <v>5954</v>
      </c>
      <c r="M6665" s="23" t="s">
        <v>30</v>
      </c>
      <c r="N6665" s="28" t="s">
        <v>33</v>
      </c>
      <c r="O6665" s="28"/>
      <c r="P6665" s="25" t="s">
        <v>37</v>
      </c>
      <c r="Q6665" s="25" t="s">
        <v>19915</v>
      </c>
      <c r="R6665" s="2" t="s">
        <v>20065</v>
      </c>
      <c r="S6665" s="12"/>
    </row>
    <row r="6666" spans="1:19" s="22" customFormat="1" ht="77.25" thickBot="1" x14ac:dyDescent="0.25">
      <c r="A6666" s="16">
        <v>6648</v>
      </c>
      <c r="B6666" s="23" t="s">
        <v>20049</v>
      </c>
      <c r="C6666" s="24" t="s">
        <v>20050</v>
      </c>
      <c r="D6666" s="25" t="s">
        <v>20050</v>
      </c>
      <c r="E6666" s="25" t="s">
        <v>20051</v>
      </c>
      <c r="F6666" s="26" t="s">
        <v>20052</v>
      </c>
      <c r="G6666" s="26" t="s">
        <v>20053</v>
      </c>
      <c r="H6666" s="25" t="s">
        <v>43</v>
      </c>
      <c r="I6666" s="27" t="s">
        <v>16282</v>
      </c>
      <c r="J6666" s="27" t="s">
        <v>0</v>
      </c>
      <c r="K6666" s="27" t="s">
        <v>20054</v>
      </c>
      <c r="L6666" s="25" t="s">
        <v>4220</v>
      </c>
      <c r="M6666" s="23" t="s">
        <v>30</v>
      </c>
      <c r="N6666" s="28"/>
      <c r="O6666" s="28" t="s">
        <v>33</v>
      </c>
      <c r="P6666" s="25" t="s">
        <v>37</v>
      </c>
      <c r="Q6666" s="25" t="s">
        <v>0</v>
      </c>
      <c r="R6666" s="2" t="s">
        <v>20065</v>
      </c>
      <c r="S6666" s="12"/>
    </row>
    <row r="6667" spans="1:19" s="22" customFormat="1" ht="77.25" thickBot="1" x14ac:dyDescent="0.25">
      <c r="A6667" s="16">
        <v>6649</v>
      </c>
      <c r="B6667" s="23" t="s">
        <v>20049</v>
      </c>
      <c r="C6667" s="24" t="s">
        <v>20050</v>
      </c>
      <c r="D6667" s="25" t="s">
        <v>20050</v>
      </c>
      <c r="E6667" s="25" t="s">
        <v>20055</v>
      </c>
      <c r="F6667" s="26" t="s">
        <v>20052</v>
      </c>
      <c r="G6667" s="26" t="s">
        <v>20053</v>
      </c>
      <c r="H6667" s="25" t="s">
        <v>43</v>
      </c>
      <c r="I6667" s="27" t="s">
        <v>16282</v>
      </c>
      <c r="J6667" s="27" t="s">
        <v>0</v>
      </c>
      <c r="K6667" s="27" t="s">
        <v>20054</v>
      </c>
      <c r="L6667" s="25" t="s">
        <v>4220</v>
      </c>
      <c r="M6667" s="23" t="s">
        <v>30</v>
      </c>
      <c r="N6667" s="28"/>
      <c r="O6667" s="28" t="s">
        <v>33</v>
      </c>
      <c r="P6667" s="25" t="s">
        <v>37</v>
      </c>
      <c r="Q6667" s="25" t="s">
        <v>0</v>
      </c>
      <c r="R6667" s="2" t="s">
        <v>20065</v>
      </c>
      <c r="S6667" s="12"/>
    </row>
    <row r="6668" spans="1:19" s="22" customFormat="1" ht="77.25" thickBot="1" x14ac:dyDescent="0.25">
      <c r="A6668" s="16">
        <v>6650</v>
      </c>
      <c r="B6668" s="23" t="s">
        <v>20043</v>
      </c>
      <c r="C6668" s="24" t="s">
        <v>20044</v>
      </c>
      <c r="D6668" s="25" t="s">
        <v>20044</v>
      </c>
      <c r="E6668" s="25" t="s">
        <v>20045</v>
      </c>
      <c r="F6668" s="26" t="s">
        <v>20046</v>
      </c>
      <c r="G6668" s="26" t="s">
        <v>20047</v>
      </c>
      <c r="H6668" s="25" t="s">
        <v>2249</v>
      </c>
      <c r="I6668" s="27" t="s">
        <v>20048</v>
      </c>
      <c r="J6668" s="27" t="s">
        <v>0</v>
      </c>
      <c r="K6668" s="27" t="s">
        <v>11785</v>
      </c>
      <c r="L6668" s="25" t="s">
        <v>4220</v>
      </c>
      <c r="M6668" s="23" t="s">
        <v>30</v>
      </c>
      <c r="N6668" s="28"/>
      <c r="O6668" s="28" t="s">
        <v>33</v>
      </c>
      <c r="P6668" s="25" t="s">
        <v>37</v>
      </c>
      <c r="Q6668" s="25" t="s">
        <v>0</v>
      </c>
      <c r="R6668" s="2" t="s">
        <v>20065</v>
      </c>
      <c r="S6668" s="12"/>
    </row>
    <row r="6669" spans="1:19" s="22" customFormat="1" ht="141" thickBot="1" x14ac:dyDescent="0.25">
      <c r="A6669" s="16">
        <v>6651</v>
      </c>
      <c r="B6669" s="23" t="s">
        <v>20566</v>
      </c>
      <c r="C6669" s="24" t="s">
        <v>20567</v>
      </c>
      <c r="D6669" s="25" t="s">
        <v>20567</v>
      </c>
      <c r="E6669" s="25" t="s">
        <v>0</v>
      </c>
      <c r="F6669" s="26" t="s">
        <v>20568</v>
      </c>
      <c r="G6669" s="26" t="s">
        <v>20569</v>
      </c>
      <c r="H6669" s="25" t="s">
        <v>20244</v>
      </c>
      <c r="I6669" s="27" t="s">
        <v>20405</v>
      </c>
      <c r="J6669" s="27" t="s">
        <v>0</v>
      </c>
      <c r="K6669" s="27" t="s">
        <v>0</v>
      </c>
      <c r="L6669" s="25" t="s">
        <v>0</v>
      </c>
      <c r="M6669" s="23" t="s">
        <v>30</v>
      </c>
      <c r="N6669" s="28" t="s">
        <v>2110</v>
      </c>
      <c r="O6669" s="28"/>
      <c r="P6669" s="25" t="s">
        <v>3112</v>
      </c>
      <c r="Q6669" s="25" t="s">
        <v>20570</v>
      </c>
      <c r="R6669" s="2" t="s">
        <v>20583</v>
      </c>
      <c r="S6669" s="12"/>
    </row>
    <row r="6670" spans="1:19" s="22" customFormat="1" ht="153.75" thickBot="1" x14ac:dyDescent="0.25">
      <c r="A6670" s="16">
        <v>6652</v>
      </c>
      <c r="B6670" s="23" t="s">
        <v>20571</v>
      </c>
      <c r="C6670" s="24" t="s">
        <v>20572</v>
      </c>
      <c r="D6670" s="25" t="s">
        <v>20573</v>
      </c>
      <c r="E6670" s="25" t="s">
        <v>0</v>
      </c>
      <c r="F6670" s="26" t="s">
        <v>20574</v>
      </c>
      <c r="G6670" s="26" t="s">
        <v>20575</v>
      </c>
      <c r="H6670" s="25" t="s">
        <v>20487</v>
      </c>
      <c r="I6670" s="27" t="s">
        <v>20576</v>
      </c>
      <c r="J6670" s="27" t="s">
        <v>0</v>
      </c>
      <c r="K6670" s="27" t="s">
        <v>0</v>
      </c>
      <c r="L6670" s="25" t="s">
        <v>0</v>
      </c>
      <c r="M6670" s="23" t="s">
        <v>30</v>
      </c>
      <c r="N6670" s="28" t="s">
        <v>2110</v>
      </c>
      <c r="O6670" s="28"/>
      <c r="P6670" s="25" t="s">
        <v>3112</v>
      </c>
      <c r="Q6670" s="25" t="s">
        <v>0</v>
      </c>
      <c r="R6670" s="2" t="s">
        <v>20583</v>
      </c>
      <c r="S6670" s="12"/>
    </row>
    <row r="6671" spans="1:19" s="22" customFormat="1" ht="153.75" thickBot="1" x14ac:dyDescent="0.25">
      <c r="A6671" s="16">
        <v>6653</v>
      </c>
      <c r="B6671" s="23" t="s">
        <v>20577</v>
      </c>
      <c r="C6671" s="24" t="s">
        <v>20578</v>
      </c>
      <c r="D6671" s="25" t="s">
        <v>20579</v>
      </c>
      <c r="E6671" s="25" t="s">
        <v>0</v>
      </c>
      <c r="F6671" s="26" t="s">
        <v>20580</v>
      </c>
      <c r="G6671" s="26" t="s">
        <v>20581</v>
      </c>
      <c r="H6671" s="25" t="s">
        <v>20487</v>
      </c>
      <c r="I6671" s="27" t="s">
        <v>20582</v>
      </c>
      <c r="J6671" s="27" t="s">
        <v>0</v>
      </c>
      <c r="K6671" s="27" t="s">
        <v>0</v>
      </c>
      <c r="L6671" s="25" t="s">
        <v>0</v>
      </c>
      <c r="M6671" s="23" t="s">
        <v>30</v>
      </c>
      <c r="N6671" s="28" t="s">
        <v>2110</v>
      </c>
      <c r="O6671" s="28"/>
      <c r="P6671" s="25" t="s">
        <v>3112</v>
      </c>
      <c r="Q6671" s="25" t="s">
        <v>20173</v>
      </c>
      <c r="R6671" s="2" t="s">
        <v>20583</v>
      </c>
      <c r="S6671" s="12"/>
    </row>
    <row r="6672" spans="1:19" s="22" customFormat="1" ht="370.5" thickBot="1" x14ac:dyDescent="0.25">
      <c r="A6672" s="16">
        <v>6654</v>
      </c>
      <c r="B6672" s="23" t="s">
        <v>21068</v>
      </c>
      <c r="C6672" s="24" t="s">
        <v>21069</v>
      </c>
      <c r="D6672" s="25" t="s">
        <v>21069</v>
      </c>
      <c r="E6672" s="25" t="s">
        <v>21070</v>
      </c>
      <c r="F6672" s="26" t="s">
        <v>21071</v>
      </c>
      <c r="G6672" s="26" t="s">
        <v>21072</v>
      </c>
      <c r="H6672" s="25" t="s">
        <v>21073</v>
      </c>
      <c r="I6672" s="27" t="s">
        <v>21074</v>
      </c>
      <c r="J6672" s="27" t="s">
        <v>20856</v>
      </c>
      <c r="K6672" s="27" t="s">
        <v>21074</v>
      </c>
      <c r="L6672" s="25" t="s">
        <v>21002</v>
      </c>
      <c r="M6672" s="23" t="s">
        <v>30</v>
      </c>
      <c r="N6672" s="28" t="s">
        <v>36</v>
      </c>
      <c r="O6672" s="28"/>
      <c r="P6672" s="25" t="s">
        <v>3112</v>
      </c>
      <c r="Q6672" s="25" t="s">
        <v>21012</v>
      </c>
      <c r="R6672" s="2" t="s">
        <v>21447</v>
      </c>
      <c r="S6672" s="12"/>
    </row>
    <row r="6673" spans="1:19" s="22" customFormat="1" ht="204.75" thickBot="1" x14ac:dyDescent="0.25">
      <c r="A6673" s="16">
        <v>6655</v>
      </c>
      <c r="B6673" s="23" t="s">
        <v>21196</v>
      </c>
      <c r="C6673" s="24" t="s">
        <v>21197</v>
      </c>
      <c r="D6673" s="25" t="s">
        <v>21197</v>
      </c>
      <c r="E6673" s="25" t="s">
        <v>21197</v>
      </c>
      <c r="F6673" s="26" t="s">
        <v>21198</v>
      </c>
      <c r="G6673" s="26" t="s">
        <v>21199</v>
      </c>
      <c r="H6673" s="25" t="s">
        <v>21188</v>
      </c>
      <c r="I6673" s="27" t="s">
        <v>21194</v>
      </c>
      <c r="J6673" s="27" t="s">
        <v>0</v>
      </c>
      <c r="K6673" s="27" t="s">
        <v>21194</v>
      </c>
      <c r="L6673" s="25" t="s">
        <v>21040</v>
      </c>
      <c r="M6673" s="23" t="s">
        <v>30</v>
      </c>
      <c r="N6673" s="28" t="s">
        <v>23</v>
      </c>
      <c r="O6673" s="28"/>
      <c r="P6673" s="25" t="s">
        <v>3112</v>
      </c>
      <c r="Q6673" s="25" t="s">
        <v>21195</v>
      </c>
      <c r="R6673" s="2" t="s">
        <v>21447</v>
      </c>
      <c r="S6673" s="12"/>
    </row>
    <row r="6674" spans="1:19" s="22" customFormat="1" ht="128.25" thickBot="1" x14ac:dyDescent="0.25">
      <c r="A6674" s="16">
        <v>6656</v>
      </c>
      <c r="B6674" s="23" t="s">
        <v>21405</v>
      </c>
      <c r="C6674" s="24" t="s">
        <v>21406</v>
      </c>
      <c r="D6674" s="25" t="s">
        <v>21406</v>
      </c>
      <c r="E6674" s="25" t="s">
        <v>21407</v>
      </c>
      <c r="F6674" s="26" t="s">
        <v>21408</v>
      </c>
      <c r="G6674" s="26" t="s">
        <v>21409</v>
      </c>
      <c r="H6674" s="25" t="s">
        <v>21393</v>
      </c>
      <c r="I6674" s="27" t="s">
        <v>21410</v>
      </c>
      <c r="J6674" s="27" t="s">
        <v>0</v>
      </c>
      <c r="K6674" s="27" t="s">
        <v>21410</v>
      </c>
      <c r="L6674" s="25" t="s">
        <v>21366</v>
      </c>
      <c r="M6674" s="23" t="s">
        <v>30</v>
      </c>
      <c r="N6674" s="28"/>
      <c r="O6674" s="28" t="s">
        <v>33</v>
      </c>
      <c r="P6674" s="25" t="s">
        <v>3112</v>
      </c>
      <c r="Q6674" s="25" t="s">
        <v>0</v>
      </c>
      <c r="R6674" s="2" t="s">
        <v>21447</v>
      </c>
      <c r="S6674" s="12"/>
    </row>
    <row r="6675" spans="1:19" s="22" customFormat="1" ht="409.6" thickBot="1" x14ac:dyDescent="0.25">
      <c r="A6675" s="16">
        <v>6657</v>
      </c>
      <c r="B6675" s="23" t="s">
        <v>21350</v>
      </c>
      <c r="C6675" s="24" t="s">
        <v>21351</v>
      </c>
      <c r="D6675" s="25" t="s">
        <v>21351</v>
      </c>
      <c r="E6675" s="25" t="s">
        <v>21352</v>
      </c>
      <c r="F6675" s="26" t="s">
        <v>21353</v>
      </c>
      <c r="G6675" s="26" t="s">
        <v>21354</v>
      </c>
      <c r="H6675" s="25" t="s">
        <v>2196</v>
      </c>
      <c r="I6675" s="27" t="s">
        <v>21355</v>
      </c>
      <c r="J6675" s="27" t="s">
        <v>0</v>
      </c>
      <c r="K6675" s="27" t="s">
        <v>21355</v>
      </c>
      <c r="L6675" s="25" t="s">
        <v>20994</v>
      </c>
      <c r="M6675" s="23" t="s">
        <v>30</v>
      </c>
      <c r="N6675" s="28" t="s">
        <v>23</v>
      </c>
      <c r="O6675" s="28"/>
      <c r="P6675" s="25" t="s">
        <v>3112</v>
      </c>
      <c r="Q6675" s="25" t="s">
        <v>21280</v>
      </c>
      <c r="R6675" s="2" t="s">
        <v>21447</v>
      </c>
      <c r="S6675" s="12"/>
    </row>
    <row r="6676" spans="1:19" s="22" customFormat="1" ht="77.25" thickBot="1" x14ac:dyDescent="0.25">
      <c r="A6676" s="16">
        <v>6658</v>
      </c>
      <c r="B6676" s="23" t="s">
        <v>21546</v>
      </c>
      <c r="C6676" s="24" t="s">
        <v>21547</v>
      </c>
      <c r="D6676" s="25" t="s">
        <v>21547</v>
      </c>
      <c r="E6676" s="25" t="s">
        <v>0</v>
      </c>
      <c r="F6676" s="26" t="s">
        <v>21548</v>
      </c>
      <c r="G6676" s="26" t="s">
        <v>21549</v>
      </c>
      <c r="H6676" s="25" t="s">
        <v>21544</v>
      </c>
      <c r="I6676" s="27" t="s">
        <v>21550</v>
      </c>
      <c r="J6676" s="27" t="s">
        <v>21551</v>
      </c>
      <c r="K6676" s="27" t="s">
        <v>0</v>
      </c>
      <c r="L6676" s="25" t="s">
        <v>0</v>
      </c>
      <c r="M6676" s="23" t="s">
        <v>30</v>
      </c>
      <c r="N6676" s="28"/>
      <c r="O6676" s="28" t="s">
        <v>33</v>
      </c>
      <c r="P6676" s="25" t="s">
        <v>3112</v>
      </c>
      <c r="Q6676" s="25" t="s">
        <v>0</v>
      </c>
      <c r="R6676" s="2" t="s">
        <v>21564</v>
      </c>
      <c r="S6676" s="12"/>
    </row>
    <row r="6677" spans="1:19" s="22" customFormat="1" ht="192" thickBot="1" x14ac:dyDescent="0.25">
      <c r="A6677" s="16">
        <v>6659</v>
      </c>
      <c r="B6677" s="23" t="s">
        <v>21625</v>
      </c>
      <c r="C6677" s="24" t="s">
        <v>21626</v>
      </c>
      <c r="D6677" s="25" t="s">
        <v>21626</v>
      </c>
      <c r="E6677" s="25" t="s">
        <v>0</v>
      </c>
      <c r="F6677" s="26" t="s">
        <v>21627</v>
      </c>
      <c r="G6677" s="26" t="s">
        <v>21628</v>
      </c>
      <c r="H6677" s="25" t="s">
        <v>2652</v>
      </c>
      <c r="I6677" s="27" t="s">
        <v>0</v>
      </c>
      <c r="J6677" s="27" t="s">
        <v>21629</v>
      </c>
      <c r="K6677" s="27" t="s">
        <v>0</v>
      </c>
      <c r="L6677" s="25" t="s">
        <v>21570</v>
      </c>
      <c r="M6677" s="23" t="s">
        <v>30</v>
      </c>
      <c r="N6677" s="28" t="s">
        <v>36</v>
      </c>
      <c r="O6677" s="28"/>
      <c r="P6677" s="25" t="s">
        <v>37</v>
      </c>
      <c r="Q6677" s="25" t="s">
        <v>21612</v>
      </c>
      <c r="R6677" s="2" t="s">
        <v>21845</v>
      </c>
      <c r="S6677" s="12"/>
    </row>
    <row r="6678" spans="1:19" s="22" customFormat="1" ht="396" thickBot="1" x14ac:dyDescent="0.25">
      <c r="A6678" s="16">
        <v>6660</v>
      </c>
      <c r="B6678" s="23" t="s">
        <v>21722</v>
      </c>
      <c r="C6678" s="24" t="s">
        <v>21723</v>
      </c>
      <c r="D6678" s="25" t="s">
        <v>21724</v>
      </c>
      <c r="E6678" s="25" t="s">
        <v>0</v>
      </c>
      <c r="F6678" s="26" t="s">
        <v>21725</v>
      </c>
      <c r="G6678" s="26" t="s">
        <v>21726</v>
      </c>
      <c r="H6678" s="25" t="s">
        <v>2652</v>
      </c>
      <c r="I6678" s="27" t="s">
        <v>0</v>
      </c>
      <c r="J6678" s="27" t="s">
        <v>10419</v>
      </c>
      <c r="K6678" s="27" t="s">
        <v>0</v>
      </c>
      <c r="L6678" s="25" t="s">
        <v>21570</v>
      </c>
      <c r="M6678" s="23" t="s">
        <v>30</v>
      </c>
      <c r="N6678" s="28" t="s">
        <v>36</v>
      </c>
      <c r="O6678" s="28"/>
      <c r="P6678" s="25" t="s">
        <v>37</v>
      </c>
      <c r="Q6678" s="25" t="s">
        <v>21727</v>
      </c>
      <c r="R6678" s="2" t="s">
        <v>21845</v>
      </c>
      <c r="S6678" s="12"/>
    </row>
    <row r="6679" spans="1:19" s="22" customFormat="1" ht="204.75" thickBot="1" x14ac:dyDescent="0.25">
      <c r="A6679" s="16">
        <v>6661</v>
      </c>
      <c r="B6679" s="23" t="s">
        <v>21828</v>
      </c>
      <c r="C6679" s="24" t="s">
        <v>21829</v>
      </c>
      <c r="D6679" s="25" t="s">
        <v>21830</v>
      </c>
      <c r="E6679" s="25" t="s">
        <v>0</v>
      </c>
      <c r="F6679" s="26" t="s">
        <v>21831</v>
      </c>
      <c r="G6679" s="26" t="s">
        <v>21832</v>
      </c>
      <c r="H6679" s="25" t="s">
        <v>2652</v>
      </c>
      <c r="I6679" s="27" t="s">
        <v>0</v>
      </c>
      <c r="J6679" s="27" t="s">
        <v>4362</v>
      </c>
      <c r="K6679" s="27" t="s">
        <v>0</v>
      </c>
      <c r="L6679" s="25" t="s">
        <v>21833</v>
      </c>
      <c r="M6679" s="23" t="s">
        <v>30</v>
      </c>
      <c r="N6679" s="28" t="s">
        <v>36</v>
      </c>
      <c r="O6679" s="28"/>
      <c r="P6679" s="25" t="s">
        <v>37</v>
      </c>
      <c r="Q6679" s="25" t="s">
        <v>8670</v>
      </c>
      <c r="R6679" s="2" t="s">
        <v>21845</v>
      </c>
      <c r="S6679" s="12"/>
    </row>
    <row r="6680" spans="1:19" s="22" customFormat="1" ht="77.25" thickBot="1" x14ac:dyDescent="0.25">
      <c r="A6680" s="16">
        <v>6662</v>
      </c>
      <c r="B6680" s="23" t="s">
        <v>21974</v>
      </c>
      <c r="C6680" s="24" t="s">
        <v>21975</v>
      </c>
      <c r="D6680" s="25" t="s">
        <v>21975</v>
      </c>
      <c r="E6680" s="25" t="s">
        <v>21976</v>
      </c>
      <c r="F6680" s="26" t="s">
        <v>21977</v>
      </c>
      <c r="G6680" s="26" t="s">
        <v>21978</v>
      </c>
      <c r="H6680" s="25" t="s">
        <v>2249</v>
      </c>
      <c r="I6680" s="27" t="s">
        <v>21979</v>
      </c>
      <c r="J6680" s="27" t="s">
        <v>0</v>
      </c>
      <c r="K6680" s="27" t="s">
        <v>21980</v>
      </c>
      <c r="L6680" s="25" t="s">
        <v>21851</v>
      </c>
      <c r="M6680" s="23" t="s">
        <v>30</v>
      </c>
      <c r="N6680" s="28" t="s">
        <v>33</v>
      </c>
      <c r="O6680" s="28"/>
      <c r="P6680" s="25" t="s">
        <v>3112</v>
      </c>
      <c r="Q6680" s="25" t="s">
        <v>0</v>
      </c>
      <c r="R6680" s="2" t="s">
        <v>33900</v>
      </c>
      <c r="S6680" s="12"/>
    </row>
    <row r="6681" spans="1:19" s="22" customFormat="1" ht="90" thickBot="1" x14ac:dyDescent="0.25">
      <c r="A6681" s="16">
        <v>6663</v>
      </c>
      <c r="B6681" s="23" t="s">
        <v>21968</v>
      </c>
      <c r="C6681" s="24" t="s">
        <v>21969</v>
      </c>
      <c r="D6681" s="25" t="s">
        <v>21969</v>
      </c>
      <c r="E6681" s="25" t="s">
        <v>21970</v>
      </c>
      <c r="F6681" s="26" t="s">
        <v>21971</v>
      </c>
      <c r="G6681" s="26" t="s">
        <v>21972</v>
      </c>
      <c r="H6681" s="25" t="s">
        <v>2249</v>
      </c>
      <c r="I6681" s="27" t="s">
        <v>11943</v>
      </c>
      <c r="J6681" s="27" t="s">
        <v>0</v>
      </c>
      <c r="K6681" s="27" t="s">
        <v>21973</v>
      </c>
      <c r="L6681" s="25" t="s">
        <v>21851</v>
      </c>
      <c r="M6681" s="23" t="s">
        <v>30</v>
      </c>
      <c r="N6681" s="28" t="s">
        <v>33</v>
      </c>
      <c r="O6681" s="28"/>
      <c r="P6681" s="25" t="s">
        <v>3112</v>
      </c>
      <c r="Q6681" s="25" t="s">
        <v>0</v>
      </c>
      <c r="R6681" s="2" t="s">
        <v>33900</v>
      </c>
      <c r="S6681" s="12"/>
    </row>
    <row r="6682" spans="1:19" s="22" customFormat="1" ht="217.5" thickBot="1" x14ac:dyDescent="0.25">
      <c r="A6682" s="16">
        <v>6664</v>
      </c>
      <c r="B6682" s="23" t="s">
        <v>22253</v>
      </c>
      <c r="C6682" s="24" t="s">
        <v>22254</v>
      </c>
      <c r="D6682" s="25" t="s">
        <v>22255</v>
      </c>
      <c r="E6682" s="25" t="s">
        <v>0</v>
      </c>
      <c r="F6682" s="26" t="s">
        <v>22256</v>
      </c>
      <c r="G6682" s="26" t="s">
        <v>22257</v>
      </c>
      <c r="H6682" s="25" t="s">
        <v>22169</v>
      </c>
      <c r="I6682" s="27" t="s">
        <v>22258</v>
      </c>
      <c r="J6682" s="27" t="s">
        <v>17136</v>
      </c>
      <c r="K6682" s="27" t="s">
        <v>0</v>
      </c>
      <c r="L6682" s="25" t="s">
        <v>0</v>
      </c>
      <c r="M6682" s="23" t="s">
        <v>30</v>
      </c>
      <c r="N6682" s="28" t="s">
        <v>36</v>
      </c>
      <c r="O6682" s="28"/>
      <c r="P6682" s="25" t="s">
        <v>3112</v>
      </c>
      <c r="Q6682" s="25" t="s">
        <v>22259</v>
      </c>
      <c r="R6682" s="2" t="s">
        <v>22361</v>
      </c>
      <c r="S6682" s="12"/>
    </row>
    <row r="6683" spans="1:19" s="22" customFormat="1" ht="409.6" thickBot="1" x14ac:dyDescent="0.25">
      <c r="A6683" s="16">
        <v>6665</v>
      </c>
      <c r="B6683" s="23" t="s">
        <v>22267</v>
      </c>
      <c r="C6683" s="24" t="s">
        <v>22268</v>
      </c>
      <c r="D6683" s="25" t="s">
        <v>22268</v>
      </c>
      <c r="E6683" s="25" t="s">
        <v>0</v>
      </c>
      <c r="F6683" s="26" t="s">
        <v>22269</v>
      </c>
      <c r="G6683" s="26" t="s">
        <v>22270</v>
      </c>
      <c r="H6683" s="25" t="s">
        <v>22169</v>
      </c>
      <c r="I6683" s="27" t="s">
        <v>13986</v>
      </c>
      <c r="J6683" s="27" t="s">
        <v>0</v>
      </c>
      <c r="K6683" s="27" t="s">
        <v>0</v>
      </c>
      <c r="L6683" s="25" t="s">
        <v>0</v>
      </c>
      <c r="M6683" s="23" t="s">
        <v>30</v>
      </c>
      <c r="N6683" s="28" t="s">
        <v>36</v>
      </c>
      <c r="O6683" s="28"/>
      <c r="P6683" s="25" t="s">
        <v>3112</v>
      </c>
      <c r="Q6683" s="25" t="s">
        <v>22164</v>
      </c>
      <c r="R6683" s="2" t="s">
        <v>22361</v>
      </c>
      <c r="S6683" s="12"/>
    </row>
    <row r="6684" spans="1:19" s="22" customFormat="1" ht="332.25" thickBot="1" x14ac:dyDescent="0.25">
      <c r="A6684" s="16">
        <v>6666</v>
      </c>
      <c r="B6684" s="23" t="s">
        <v>22840</v>
      </c>
      <c r="C6684" s="24" t="s">
        <v>22841</v>
      </c>
      <c r="D6684" s="25" t="s">
        <v>22841</v>
      </c>
      <c r="E6684" s="25" t="s">
        <v>0</v>
      </c>
      <c r="F6684" s="26" t="s">
        <v>22842</v>
      </c>
      <c r="G6684" s="26" t="s">
        <v>22843</v>
      </c>
      <c r="H6684" s="25" t="s">
        <v>3994</v>
      </c>
      <c r="I6684" s="27" t="s">
        <v>6393</v>
      </c>
      <c r="J6684" s="27" t="s">
        <v>0</v>
      </c>
      <c r="K6684" s="27" t="s">
        <v>0</v>
      </c>
      <c r="L6684" s="25" t="s">
        <v>0</v>
      </c>
      <c r="M6684" s="23" t="s">
        <v>30</v>
      </c>
      <c r="N6684" s="28" t="s">
        <v>36</v>
      </c>
      <c r="O6684" s="28"/>
      <c r="P6684" s="25" t="s">
        <v>37</v>
      </c>
      <c r="Q6684" s="25" t="s">
        <v>0</v>
      </c>
      <c r="R6684" s="2" t="s">
        <v>22932</v>
      </c>
      <c r="S6684" s="12"/>
    </row>
    <row r="6685" spans="1:19" s="22" customFormat="1" ht="332.25" thickBot="1" x14ac:dyDescent="0.25">
      <c r="A6685" s="16">
        <v>6667</v>
      </c>
      <c r="B6685" s="23" t="s">
        <v>22835</v>
      </c>
      <c r="C6685" s="24" t="s">
        <v>22836</v>
      </c>
      <c r="D6685" s="25" t="s">
        <v>22836</v>
      </c>
      <c r="E6685" s="25" t="s">
        <v>0</v>
      </c>
      <c r="F6685" s="26" t="s">
        <v>22837</v>
      </c>
      <c r="G6685" s="26" t="s">
        <v>22838</v>
      </c>
      <c r="H6685" s="25" t="s">
        <v>3994</v>
      </c>
      <c r="I6685" s="27" t="s">
        <v>2682</v>
      </c>
      <c r="J6685" s="27" t="s">
        <v>0</v>
      </c>
      <c r="K6685" s="27" t="s">
        <v>0</v>
      </c>
      <c r="L6685" s="25" t="s">
        <v>0</v>
      </c>
      <c r="M6685" s="23" t="s">
        <v>30</v>
      </c>
      <c r="N6685" s="28" t="s">
        <v>36</v>
      </c>
      <c r="O6685" s="28"/>
      <c r="P6685" s="25" t="s">
        <v>37</v>
      </c>
      <c r="Q6685" s="25" t="s">
        <v>22839</v>
      </c>
      <c r="R6685" s="2" t="s">
        <v>22932</v>
      </c>
      <c r="S6685" s="12"/>
    </row>
    <row r="6686" spans="1:19" s="22" customFormat="1" ht="332.25" thickBot="1" x14ac:dyDescent="0.25">
      <c r="A6686" s="16">
        <v>6668</v>
      </c>
      <c r="B6686" s="23" t="s">
        <v>22907</v>
      </c>
      <c r="C6686" s="24" t="s">
        <v>22908</v>
      </c>
      <c r="D6686" s="25" t="s">
        <v>22908</v>
      </c>
      <c r="E6686" s="25" t="s">
        <v>0</v>
      </c>
      <c r="F6686" s="26" t="s">
        <v>22909</v>
      </c>
      <c r="G6686" s="26" t="s">
        <v>22910</v>
      </c>
      <c r="H6686" s="25" t="s">
        <v>3994</v>
      </c>
      <c r="I6686" s="27" t="s">
        <v>2543</v>
      </c>
      <c r="J6686" s="27" t="s">
        <v>0</v>
      </c>
      <c r="K6686" s="27" t="s">
        <v>0</v>
      </c>
      <c r="L6686" s="25" t="s">
        <v>0</v>
      </c>
      <c r="M6686" s="23" t="s">
        <v>30</v>
      </c>
      <c r="N6686" s="28" t="s">
        <v>36</v>
      </c>
      <c r="O6686" s="28"/>
      <c r="P6686" s="25" t="s">
        <v>37</v>
      </c>
      <c r="Q6686" s="25" t="s">
        <v>15689</v>
      </c>
      <c r="R6686" s="2" t="s">
        <v>22932</v>
      </c>
      <c r="S6686" s="12"/>
    </row>
    <row r="6687" spans="1:19" s="22" customFormat="1" ht="306.75" thickBot="1" x14ac:dyDescent="0.25">
      <c r="A6687" s="16">
        <v>6669</v>
      </c>
      <c r="B6687" s="23" t="s">
        <v>22377</v>
      </c>
      <c r="C6687" s="24" t="s">
        <v>0</v>
      </c>
      <c r="D6687" s="25" t="s">
        <v>22378</v>
      </c>
      <c r="E6687" s="25" t="s">
        <v>0</v>
      </c>
      <c r="F6687" s="26" t="s">
        <v>22379</v>
      </c>
      <c r="G6687" s="26" t="s">
        <v>22380</v>
      </c>
      <c r="H6687" s="25" t="s">
        <v>19831</v>
      </c>
      <c r="I6687" s="27" t="s">
        <v>3120</v>
      </c>
      <c r="J6687" s="27" t="s">
        <v>0</v>
      </c>
      <c r="K6687" s="27" t="s">
        <v>0</v>
      </c>
      <c r="L6687" s="25" t="s">
        <v>0</v>
      </c>
      <c r="M6687" s="23" t="s">
        <v>30</v>
      </c>
      <c r="N6687" s="28"/>
      <c r="O6687" s="28" t="s">
        <v>579</v>
      </c>
      <c r="P6687" s="25" t="s">
        <v>37</v>
      </c>
      <c r="Q6687" s="25" t="s">
        <v>0</v>
      </c>
      <c r="R6687" s="2" t="s">
        <v>22932</v>
      </c>
      <c r="S6687" s="12"/>
    </row>
    <row r="6688" spans="1:19" s="22" customFormat="1" ht="332.25" thickBot="1" x14ac:dyDescent="0.25">
      <c r="A6688" s="16">
        <v>6670</v>
      </c>
      <c r="B6688" s="23" t="s">
        <v>22784</v>
      </c>
      <c r="C6688" s="24" t="s">
        <v>22785</v>
      </c>
      <c r="D6688" s="25" t="s">
        <v>22785</v>
      </c>
      <c r="E6688" s="25" t="s">
        <v>0</v>
      </c>
      <c r="F6688" s="26" t="s">
        <v>22786</v>
      </c>
      <c r="G6688" s="26" t="s">
        <v>22787</v>
      </c>
      <c r="H6688" s="25" t="s">
        <v>3994</v>
      </c>
      <c r="I6688" s="27" t="s">
        <v>14123</v>
      </c>
      <c r="J6688" s="27" t="s">
        <v>0</v>
      </c>
      <c r="K6688" s="27" t="s">
        <v>0</v>
      </c>
      <c r="L6688" s="25" t="s">
        <v>0</v>
      </c>
      <c r="M6688" s="23" t="s">
        <v>30</v>
      </c>
      <c r="N6688" s="28"/>
      <c r="O6688" s="28" t="s">
        <v>579</v>
      </c>
      <c r="P6688" s="25" t="s">
        <v>37</v>
      </c>
      <c r="Q6688" s="25" t="s">
        <v>0</v>
      </c>
      <c r="R6688" s="2" t="s">
        <v>22932</v>
      </c>
      <c r="S6688" s="12"/>
    </row>
    <row r="6689" spans="1:19" s="22" customFormat="1" ht="332.25" thickBot="1" x14ac:dyDescent="0.25">
      <c r="A6689" s="16">
        <v>6671</v>
      </c>
      <c r="B6689" s="23" t="s">
        <v>22788</v>
      </c>
      <c r="C6689" s="24" t="s">
        <v>22789</v>
      </c>
      <c r="D6689" s="25" t="s">
        <v>22789</v>
      </c>
      <c r="E6689" s="25" t="s">
        <v>0</v>
      </c>
      <c r="F6689" s="26" t="s">
        <v>22790</v>
      </c>
      <c r="G6689" s="26" t="s">
        <v>22791</v>
      </c>
      <c r="H6689" s="25" t="s">
        <v>3994</v>
      </c>
      <c r="I6689" s="27" t="s">
        <v>21551</v>
      </c>
      <c r="J6689" s="27" t="s">
        <v>0</v>
      </c>
      <c r="K6689" s="27" t="s">
        <v>0</v>
      </c>
      <c r="L6689" s="25" t="s">
        <v>0</v>
      </c>
      <c r="M6689" s="23" t="s">
        <v>30</v>
      </c>
      <c r="N6689" s="28"/>
      <c r="O6689" s="28" t="s">
        <v>33</v>
      </c>
      <c r="P6689" s="25" t="s">
        <v>37</v>
      </c>
      <c r="Q6689" s="25" t="s">
        <v>0</v>
      </c>
      <c r="R6689" s="2" t="s">
        <v>22932</v>
      </c>
      <c r="S6689" s="12"/>
    </row>
    <row r="6690" spans="1:19" s="22" customFormat="1" ht="332.25" thickBot="1" x14ac:dyDescent="0.25">
      <c r="A6690" s="16">
        <v>6672</v>
      </c>
      <c r="B6690" s="23" t="s">
        <v>22665</v>
      </c>
      <c r="C6690" s="24" t="s">
        <v>22666</v>
      </c>
      <c r="D6690" s="25" t="s">
        <v>22666</v>
      </c>
      <c r="E6690" s="25" t="s">
        <v>0</v>
      </c>
      <c r="F6690" s="26" t="s">
        <v>22667</v>
      </c>
      <c r="G6690" s="26" t="s">
        <v>22668</v>
      </c>
      <c r="H6690" s="25" t="s">
        <v>3994</v>
      </c>
      <c r="I6690" s="27" t="s">
        <v>22669</v>
      </c>
      <c r="J6690" s="27" t="s">
        <v>0</v>
      </c>
      <c r="K6690" s="27" t="s">
        <v>0</v>
      </c>
      <c r="L6690" s="25" t="s">
        <v>0</v>
      </c>
      <c r="M6690" s="23" t="s">
        <v>30</v>
      </c>
      <c r="N6690" s="28"/>
      <c r="O6690" s="28" t="s">
        <v>33</v>
      </c>
      <c r="P6690" s="25" t="s">
        <v>37</v>
      </c>
      <c r="Q6690" s="25" t="s">
        <v>0</v>
      </c>
      <c r="R6690" s="2" t="s">
        <v>22932</v>
      </c>
      <c r="S6690" s="12"/>
    </row>
    <row r="6691" spans="1:19" s="22" customFormat="1" ht="128.25" thickBot="1" x14ac:dyDescent="0.25">
      <c r="A6691" s="16">
        <v>6673</v>
      </c>
      <c r="B6691" s="23" t="s">
        <v>23154</v>
      </c>
      <c r="C6691" s="24" t="s">
        <v>0</v>
      </c>
      <c r="D6691" s="25" t="s">
        <v>23155</v>
      </c>
      <c r="E6691" s="25" t="s">
        <v>0</v>
      </c>
      <c r="F6691" s="26" t="s">
        <v>23156</v>
      </c>
      <c r="G6691" s="26" t="s">
        <v>23157</v>
      </c>
      <c r="H6691" s="25" t="s">
        <v>22938</v>
      </c>
      <c r="I6691" s="27" t="s">
        <v>2926</v>
      </c>
      <c r="J6691" s="27" t="s">
        <v>0</v>
      </c>
      <c r="K6691" s="27" t="s">
        <v>0</v>
      </c>
      <c r="L6691" s="25" t="s">
        <v>6034</v>
      </c>
      <c r="M6691" s="23" t="s">
        <v>30</v>
      </c>
      <c r="N6691" s="28"/>
      <c r="O6691" s="28" t="s">
        <v>33</v>
      </c>
      <c r="P6691" s="25" t="s">
        <v>37</v>
      </c>
      <c r="Q6691" s="25" t="s">
        <v>0</v>
      </c>
      <c r="R6691" s="2" t="s">
        <v>23163</v>
      </c>
      <c r="S6691" s="12"/>
    </row>
    <row r="6692" spans="1:19" s="22" customFormat="1" ht="102.75" thickBot="1" x14ac:dyDescent="0.25">
      <c r="A6692" s="16">
        <v>6674</v>
      </c>
      <c r="B6692" s="23" t="s">
        <v>23091</v>
      </c>
      <c r="C6692" s="24" t="s">
        <v>23092</v>
      </c>
      <c r="D6692" s="25" t="s">
        <v>23093</v>
      </c>
      <c r="E6692" s="25" t="s">
        <v>0</v>
      </c>
      <c r="F6692" s="26" t="s">
        <v>23094</v>
      </c>
      <c r="G6692" s="26" t="s">
        <v>23095</v>
      </c>
      <c r="H6692" s="25" t="s">
        <v>22938</v>
      </c>
      <c r="I6692" s="27" t="s">
        <v>539</v>
      </c>
      <c r="J6692" s="27" t="s">
        <v>0</v>
      </c>
      <c r="K6692" s="27" t="s">
        <v>0</v>
      </c>
      <c r="L6692" s="25" t="s">
        <v>0</v>
      </c>
      <c r="M6692" s="23" t="s">
        <v>30</v>
      </c>
      <c r="N6692" s="28" t="s">
        <v>36</v>
      </c>
      <c r="O6692" s="28"/>
      <c r="P6692" s="25" t="s">
        <v>37</v>
      </c>
      <c r="Q6692" s="25" t="s">
        <v>0</v>
      </c>
      <c r="R6692" s="2" t="s">
        <v>23163</v>
      </c>
      <c r="S6692" s="12"/>
    </row>
    <row r="6693" spans="1:19" s="22" customFormat="1" ht="204.75" thickBot="1" x14ac:dyDescent="0.25">
      <c r="A6693" s="16">
        <v>6675</v>
      </c>
      <c r="B6693" s="23" t="s">
        <v>23137</v>
      </c>
      <c r="C6693" s="24" t="s">
        <v>23138</v>
      </c>
      <c r="D6693" s="25" t="s">
        <v>23139</v>
      </c>
      <c r="E6693" s="25" t="s">
        <v>0</v>
      </c>
      <c r="F6693" s="26" t="s">
        <v>23140</v>
      </c>
      <c r="G6693" s="26" t="s">
        <v>23141</v>
      </c>
      <c r="H6693" s="25" t="s">
        <v>22938</v>
      </c>
      <c r="I6693" s="27" t="s">
        <v>0</v>
      </c>
      <c r="J6693" s="27" t="s">
        <v>23142</v>
      </c>
      <c r="K6693" s="27" t="s">
        <v>0</v>
      </c>
      <c r="L6693" s="25" t="s">
        <v>6034</v>
      </c>
      <c r="M6693" s="23" t="s">
        <v>30</v>
      </c>
      <c r="N6693" s="28" t="s">
        <v>36</v>
      </c>
      <c r="O6693" s="28"/>
      <c r="P6693" s="25" t="s">
        <v>37</v>
      </c>
      <c r="Q6693" s="25" t="s">
        <v>0</v>
      </c>
      <c r="R6693" s="2" t="s">
        <v>23163</v>
      </c>
      <c r="S6693" s="12"/>
    </row>
    <row r="6694" spans="1:19" s="22" customFormat="1" ht="306.75" thickBot="1" x14ac:dyDescent="0.25">
      <c r="A6694" s="16">
        <v>6676</v>
      </c>
      <c r="B6694" s="23" t="s">
        <v>23468</v>
      </c>
      <c r="C6694" s="24" t="s">
        <v>23469</v>
      </c>
      <c r="D6694" s="25" t="s">
        <v>23470</v>
      </c>
      <c r="E6694" s="25" t="s">
        <v>23471</v>
      </c>
      <c r="F6694" s="26" t="s">
        <v>23472</v>
      </c>
      <c r="G6694" s="26" t="s">
        <v>23473</v>
      </c>
      <c r="H6694" s="25" t="s">
        <v>19831</v>
      </c>
      <c r="I6694" s="27" t="s">
        <v>23474</v>
      </c>
      <c r="J6694" s="27" t="s">
        <v>0</v>
      </c>
      <c r="K6694" s="27" t="s">
        <v>0</v>
      </c>
      <c r="L6694" s="25" t="s">
        <v>0</v>
      </c>
      <c r="M6694" s="23" t="s">
        <v>30</v>
      </c>
      <c r="N6694" s="28"/>
      <c r="O6694" s="28" t="s">
        <v>33</v>
      </c>
      <c r="P6694" s="25" t="s">
        <v>37</v>
      </c>
      <c r="Q6694" s="25" t="s">
        <v>0</v>
      </c>
      <c r="R6694" s="2" t="s">
        <v>23807</v>
      </c>
      <c r="S6694" s="12"/>
    </row>
    <row r="6695" spans="1:19" s="22" customFormat="1" ht="306.75" thickBot="1" x14ac:dyDescent="0.25">
      <c r="A6695" s="16">
        <v>6677</v>
      </c>
      <c r="B6695" s="23" t="s">
        <v>23468</v>
      </c>
      <c r="C6695" s="24" t="s">
        <v>23469</v>
      </c>
      <c r="D6695" s="25" t="s">
        <v>23470</v>
      </c>
      <c r="E6695" s="25" t="s">
        <v>23475</v>
      </c>
      <c r="F6695" s="26" t="s">
        <v>23472</v>
      </c>
      <c r="G6695" s="26" t="s">
        <v>23473</v>
      </c>
      <c r="H6695" s="25" t="s">
        <v>19831</v>
      </c>
      <c r="I6695" s="27" t="s">
        <v>23474</v>
      </c>
      <c r="J6695" s="27" t="s">
        <v>0</v>
      </c>
      <c r="K6695" s="27" t="s">
        <v>0</v>
      </c>
      <c r="L6695" s="25" t="s">
        <v>0</v>
      </c>
      <c r="M6695" s="23" t="s">
        <v>30</v>
      </c>
      <c r="N6695" s="28"/>
      <c r="O6695" s="28" t="s">
        <v>33</v>
      </c>
      <c r="P6695" s="25" t="s">
        <v>37</v>
      </c>
      <c r="Q6695" s="25" t="s">
        <v>0</v>
      </c>
      <c r="R6695" s="2" t="s">
        <v>23807</v>
      </c>
      <c r="S6695" s="12"/>
    </row>
    <row r="6696" spans="1:19" s="22" customFormat="1" ht="306.75" thickBot="1" x14ac:dyDescent="0.25">
      <c r="A6696" s="16">
        <v>6678</v>
      </c>
      <c r="B6696" s="23" t="s">
        <v>23492</v>
      </c>
      <c r="C6696" s="24" t="s">
        <v>23493</v>
      </c>
      <c r="D6696" s="25" t="s">
        <v>23494</v>
      </c>
      <c r="E6696" s="25" t="s">
        <v>23495</v>
      </c>
      <c r="F6696" s="26" t="s">
        <v>23496</v>
      </c>
      <c r="G6696" s="26" t="s">
        <v>23497</v>
      </c>
      <c r="H6696" s="25" t="s">
        <v>19831</v>
      </c>
      <c r="I6696" s="27" t="s">
        <v>0</v>
      </c>
      <c r="J6696" s="27" t="s">
        <v>14064</v>
      </c>
      <c r="K6696" s="27" t="s">
        <v>0</v>
      </c>
      <c r="L6696" s="25" t="s">
        <v>0</v>
      </c>
      <c r="M6696" s="23" t="s">
        <v>30</v>
      </c>
      <c r="N6696" s="28"/>
      <c r="O6696" s="28" t="s">
        <v>33</v>
      </c>
      <c r="P6696" s="25" t="s">
        <v>37</v>
      </c>
      <c r="Q6696" s="25" t="s">
        <v>0</v>
      </c>
      <c r="R6696" s="2" t="s">
        <v>23807</v>
      </c>
      <c r="S6696" s="12"/>
    </row>
    <row r="6697" spans="1:19" s="22" customFormat="1" ht="319.5" thickBot="1" x14ac:dyDescent="0.25">
      <c r="A6697" s="16">
        <v>6679</v>
      </c>
      <c r="B6697" s="23" t="s">
        <v>23677</v>
      </c>
      <c r="C6697" s="24" t="s">
        <v>23678</v>
      </c>
      <c r="D6697" s="25" t="s">
        <v>23679</v>
      </c>
      <c r="E6697" s="25" t="s">
        <v>23680</v>
      </c>
      <c r="F6697" s="26" t="s">
        <v>23681</v>
      </c>
      <c r="G6697" s="26" t="s">
        <v>23682</v>
      </c>
      <c r="H6697" s="25" t="s">
        <v>2087</v>
      </c>
      <c r="I6697" s="27" t="s">
        <v>23683</v>
      </c>
      <c r="J6697" s="27" t="s">
        <v>0</v>
      </c>
      <c r="K6697" s="27" t="s">
        <v>0</v>
      </c>
      <c r="L6697" s="25" t="s">
        <v>0</v>
      </c>
      <c r="M6697" s="23" t="s">
        <v>30</v>
      </c>
      <c r="N6697" s="28"/>
      <c r="O6697" s="28" t="s">
        <v>33</v>
      </c>
      <c r="P6697" s="25" t="s">
        <v>37</v>
      </c>
      <c r="Q6697" s="25" t="s">
        <v>0</v>
      </c>
      <c r="R6697" s="2" t="s">
        <v>23807</v>
      </c>
      <c r="S6697" s="12"/>
    </row>
    <row r="6698" spans="1:19" s="22" customFormat="1" ht="319.5" thickBot="1" x14ac:dyDescent="0.25">
      <c r="A6698" s="16">
        <v>6680</v>
      </c>
      <c r="B6698" s="23" t="s">
        <v>3403</v>
      </c>
      <c r="C6698" s="24" t="s">
        <v>23745</v>
      </c>
      <c r="D6698" s="25" t="s">
        <v>23746</v>
      </c>
      <c r="E6698" s="25" t="s">
        <v>23746</v>
      </c>
      <c r="F6698" s="26" t="s">
        <v>23747</v>
      </c>
      <c r="G6698" s="26" t="s">
        <v>23748</v>
      </c>
      <c r="H6698" s="25" t="s">
        <v>2087</v>
      </c>
      <c r="I6698" s="27" t="s">
        <v>23749</v>
      </c>
      <c r="J6698" s="27" t="s">
        <v>0</v>
      </c>
      <c r="K6698" s="27" t="s">
        <v>0</v>
      </c>
      <c r="L6698" s="25" t="s">
        <v>0</v>
      </c>
      <c r="M6698" s="23" t="s">
        <v>30</v>
      </c>
      <c r="N6698" s="28"/>
      <c r="O6698" s="28" t="s">
        <v>33</v>
      </c>
      <c r="P6698" s="25" t="s">
        <v>37</v>
      </c>
      <c r="Q6698" s="25" t="s">
        <v>0</v>
      </c>
      <c r="R6698" s="2" t="s">
        <v>23807</v>
      </c>
      <c r="S6698" s="12"/>
    </row>
    <row r="6699" spans="1:19" s="22" customFormat="1" ht="319.5" thickBot="1" x14ac:dyDescent="0.25">
      <c r="A6699" s="16">
        <v>6681</v>
      </c>
      <c r="B6699" s="23" t="s">
        <v>23525</v>
      </c>
      <c r="C6699" s="24" t="s">
        <v>23526</v>
      </c>
      <c r="D6699" s="25" t="s">
        <v>23526</v>
      </c>
      <c r="E6699" s="25" t="s">
        <v>23527</v>
      </c>
      <c r="F6699" s="26" t="s">
        <v>23528</v>
      </c>
      <c r="G6699" s="26" t="s">
        <v>23529</v>
      </c>
      <c r="H6699" s="25" t="s">
        <v>2087</v>
      </c>
      <c r="I6699" s="27" t="s">
        <v>19540</v>
      </c>
      <c r="J6699" s="27" t="s">
        <v>0</v>
      </c>
      <c r="K6699" s="27" t="s">
        <v>0</v>
      </c>
      <c r="L6699" s="25" t="s">
        <v>0</v>
      </c>
      <c r="M6699" s="23" t="s">
        <v>30</v>
      </c>
      <c r="N6699" s="28"/>
      <c r="O6699" s="28" t="s">
        <v>33</v>
      </c>
      <c r="P6699" s="25" t="s">
        <v>37</v>
      </c>
      <c r="Q6699" s="25" t="s">
        <v>0</v>
      </c>
      <c r="R6699" s="2" t="s">
        <v>23807</v>
      </c>
      <c r="S6699" s="12"/>
    </row>
    <row r="6700" spans="1:19" s="22" customFormat="1" ht="281.25" thickBot="1" x14ac:dyDescent="0.25">
      <c r="A6700" s="16">
        <v>6682</v>
      </c>
      <c r="B6700" s="23" t="s">
        <v>24254</v>
      </c>
      <c r="C6700" s="24" t="s">
        <v>24255</v>
      </c>
      <c r="D6700" s="25" t="s">
        <v>24256</v>
      </c>
      <c r="E6700" s="25" t="s">
        <v>24257</v>
      </c>
      <c r="F6700" s="26" t="s">
        <v>24258</v>
      </c>
      <c r="G6700" s="26" t="s">
        <v>24259</v>
      </c>
      <c r="H6700" s="25" t="s">
        <v>24260</v>
      </c>
      <c r="I6700" s="27" t="s">
        <v>24261</v>
      </c>
      <c r="J6700" s="27" t="s">
        <v>0</v>
      </c>
      <c r="K6700" s="27" t="s">
        <v>0</v>
      </c>
      <c r="L6700" s="25" t="s">
        <v>0</v>
      </c>
      <c r="M6700" s="23" t="s">
        <v>30</v>
      </c>
      <c r="N6700" s="28" t="s">
        <v>36</v>
      </c>
      <c r="O6700" s="28"/>
      <c r="P6700" s="25" t="s">
        <v>3112</v>
      </c>
      <c r="Q6700" s="25" t="s">
        <v>23921</v>
      </c>
      <c r="R6700" s="2" t="s">
        <v>24267</v>
      </c>
      <c r="S6700" s="12"/>
    </row>
    <row r="6701" spans="1:19" s="22" customFormat="1" ht="77.25" thickBot="1" x14ac:dyDescent="0.25">
      <c r="A6701" s="16">
        <v>6683</v>
      </c>
      <c r="B6701" s="23" t="s">
        <v>24037</v>
      </c>
      <c r="C6701" s="24" t="s">
        <v>24038</v>
      </c>
      <c r="D6701" s="25" t="s">
        <v>24034</v>
      </c>
      <c r="E6701" s="25" t="s">
        <v>24034</v>
      </c>
      <c r="F6701" s="26" t="s">
        <v>24039</v>
      </c>
      <c r="G6701" s="26" t="s">
        <v>24040</v>
      </c>
      <c r="H6701" s="25" t="s">
        <v>23819</v>
      </c>
      <c r="I6701" s="27" t="s">
        <v>9149</v>
      </c>
      <c r="J6701" s="27" t="s">
        <v>0</v>
      </c>
      <c r="K6701" s="27" t="s">
        <v>0</v>
      </c>
      <c r="L6701" s="25" t="s">
        <v>0</v>
      </c>
      <c r="M6701" s="23" t="s">
        <v>30</v>
      </c>
      <c r="N6701" s="28" t="s">
        <v>36</v>
      </c>
      <c r="O6701" s="28"/>
      <c r="P6701" s="25" t="s">
        <v>3112</v>
      </c>
      <c r="Q6701" s="25" t="s">
        <v>0</v>
      </c>
      <c r="R6701" s="2" t="s">
        <v>24267</v>
      </c>
      <c r="S6701" s="12"/>
    </row>
    <row r="6702" spans="1:19" s="22" customFormat="1" ht="77.25" thickBot="1" x14ac:dyDescent="0.25">
      <c r="A6702" s="16">
        <v>6684</v>
      </c>
      <c r="B6702" s="23" t="s">
        <v>24032</v>
      </c>
      <c r="C6702" s="24" t="s">
        <v>24033</v>
      </c>
      <c r="D6702" s="25" t="s">
        <v>24034</v>
      </c>
      <c r="E6702" s="25" t="s">
        <v>24034</v>
      </c>
      <c r="F6702" s="26" t="s">
        <v>24035</v>
      </c>
      <c r="G6702" s="26" t="s">
        <v>24036</v>
      </c>
      <c r="H6702" s="25" t="s">
        <v>23819</v>
      </c>
      <c r="I6702" s="27" t="s">
        <v>13068</v>
      </c>
      <c r="J6702" s="27" t="s">
        <v>0</v>
      </c>
      <c r="K6702" s="27" t="s">
        <v>0</v>
      </c>
      <c r="L6702" s="25" t="s">
        <v>0</v>
      </c>
      <c r="M6702" s="23" t="s">
        <v>30</v>
      </c>
      <c r="N6702" s="28" t="s">
        <v>36</v>
      </c>
      <c r="O6702" s="28"/>
      <c r="P6702" s="25" t="s">
        <v>3112</v>
      </c>
      <c r="Q6702" s="25" t="s">
        <v>0</v>
      </c>
      <c r="R6702" s="2" t="s">
        <v>24267</v>
      </c>
      <c r="S6702" s="12"/>
    </row>
    <row r="6703" spans="1:19" s="22" customFormat="1" ht="77.25" thickBot="1" x14ac:dyDescent="0.25">
      <c r="A6703" s="16">
        <v>6685</v>
      </c>
      <c r="B6703" s="23" t="s">
        <v>24262</v>
      </c>
      <c r="C6703" s="24" t="s">
        <v>24263</v>
      </c>
      <c r="D6703" s="25" t="s">
        <v>24264</v>
      </c>
      <c r="E6703" s="25" t="s">
        <v>24264</v>
      </c>
      <c r="F6703" s="26" t="s">
        <v>24265</v>
      </c>
      <c r="G6703" s="26" t="s">
        <v>24266</v>
      </c>
      <c r="H6703" s="25" t="s">
        <v>24052</v>
      </c>
      <c r="I6703" s="27" t="s">
        <v>12914</v>
      </c>
      <c r="J6703" s="27" t="s">
        <v>0</v>
      </c>
      <c r="K6703" s="27" t="s">
        <v>0</v>
      </c>
      <c r="L6703" s="25" t="s">
        <v>0</v>
      </c>
      <c r="M6703" s="23" t="s">
        <v>30</v>
      </c>
      <c r="N6703" s="28" t="s">
        <v>36</v>
      </c>
      <c r="O6703" s="28"/>
      <c r="P6703" s="25" t="s">
        <v>3112</v>
      </c>
      <c r="Q6703" s="25" t="s">
        <v>0</v>
      </c>
      <c r="R6703" s="2" t="s">
        <v>24267</v>
      </c>
      <c r="S6703" s="12"/>
    </row>
    <row r="6704" spans="1:19" s="22" customFormat="1" ht="281.25" thickBot="1" x14ac:dyDescent="0.25">
      <c r="A6704" s="16">
        <v>6686</v>
      </c>
      <c r="B6704" s="23" t="s">
        <v>24538</v>
      </c>
      <c r="C6704" s="24" t="s">
        <v>24539</v>
      </c>
      <c r="D6704" s="25" t="s">
        <v>24540</v>
      </c>
      <c r="E6704" s="25" t="s">
        <v>24541</v>
      </c>
      <c r="F6704" s="26" t="s">
        <v>24542</v>
      </c>
      <c r="G6704" s="26" t="s">
        <v>24543</v>
      </c>
      <c r="H6704" s="25" t="s">
        <v>24524</v>
      </c>
      <c r="I6704" s="27" t="s">
        <v>5618</v>
      </c>
      <c r="J6704" s="27" t="s">
        <v>0</v>
      </c>
      <c r="K6704" s="27" t="s">
        <v>0</v>
      </c>
      <c r="L6704" s="25" t="s">
        <v>2525</v>
      </c>
      <c r="M6704" s="23" t="s">
        <v>30</v>
      </c>
      <c r="N6704" s="28" t="s">
        <v>36</v>
      </c>
      <c r="O6704" s="28"/>
      <c r="P6704" s="25" t="s">
        <v>37</v>
      </c>
      <c r="Q6704" s="25" t="s">
        <v>0</v>
      </c>
      <c r="R6704" s="2" t="s">
        <v>24549</v>
      </c>
      <c r="S6704" s="12"/>
    </row>
    <row r="6705" spans="1:19" s="22" customFormat="1" ht="115.5" thickBot="1" x14ac:dyDescent="0.25">
      <c r="A6705" s="16">
        <v>6687</v>
      </c>
      <c r="B6705" s="23" t="s">
        <v>24365</v>
      </c>
      <c r="C6705" s="24" t="s">
        <v>24366</v>
      </c>
      <c r="D6705" s="25" t="s">
        <v>24366</v>
      </c>
      <c r="E6705" s="25" t="s">
        <v>24367</v>
      </c>
      <c r="F6705" s="26" t="s">
        <v>24368</v>
      </c>
      <c r="G6705" s="26" t="s">
        <v>24369</v>
      </c>
      <c r="H6705" s="25" t="s">
        <v>2249</v>
      </c>
      <c r="I6705" s="27" t="s">
        <v>5961</v>
      </c>
      <c r="J6705" s="27" t="s">
        <v>0</v>
      </c>
      <c r="K6705" s="27" t="s">
        <v>0</v>
      </c>
      <c r="L6705" s="25" t="s">
        <v>2594</v>
      </c>
      <c r="M6705" s="23" t="s">
        <v>30</v>
      </c>
      <c r="N6705" s="28" t="s">
        <v>21</v>
      </c>
      <c r="O6705" s="28" t="s">
        <v>33</v>
      </c>
      <c r="P6705" s="25" t="s">
        <v>37</v>
      </c>
      <c r="Q6705" s="25" t="s">
        <v>0</v>
      </c>
      <c r="R6705" s="2" t="s">
        <v>24549</v>
      </c>
      <c r="S6705" s="12"/>
    </row>
    <row r="6706" spans="1:19" s="22" customFormat="1" ht="319.5" thickBot="1" x14ac:dyDescent="0.25">
      <c r="A6706" s="16">
        <v>6688</v>
      </c>
      <c r="B6706" s="23" t="s">
        <v>24513</v>
      </c>
      <c r="C6706" s="24" t="s">
        <v>24514</v>
      </c>
      <c r="D6706" s="25" t="s">
        <v>24514</v>
      </c>
      <c r="E6706" s="25" t="s">
        <v>24515</v>
      </c>
      <c r="F6706" s="26" t="s">
        <v>24516</v>
      </c>
      <c r="G6706" s="26" t="s">
        <v>24517</v>
      </c>
      <c r="H6706" s="25" t="s">
        <v>24518</v>
      </c>
      <c r="I6706" s="27" t="s">
        <v>5400</v>
      </c>
      <c r="J6706" s="27" t="s">
        <v>22056</v>
      </c>
      <c r="K6706" s="27" t="s">
        <v>0</v>
      </c>
      <c r="L6706" s="25" t="s">
        <v>2594</v>
      </c>
      <c r="M6706" s="23" t="s">
        <v>30</v>
      </c>
      <c r="N6706" s="28" t="s">
        <v>36</v>
      </c>
      <c r="O6706" s="28"/>
      <c r="P6706" s="25" t="s">
        <v>37</v>
      </c>
      <c r="Q6706" s="25" t="s">
        <v>0</v>
      </c>
      <c r="R6706" s="2" t="s">
        <v>24549</v>
      </c>
      <c r="S6706" s="12"/>
    </row>
    <row r="6707" spans="1:19" s="22" customFormat="1" ht="217.5" thickBot="1" x14ac:dyDescent="0.25">
      <c r="A6707" s="16">
        <v>6689</v>
      </c>
      <c r="B6707" s="23" t="s">
        <v>24942</v>
      </c>
      <c r="C6707" s="24" t="s">
        <v>24943</v>
      </c>
      <c r="D6707" s="25" t="s">
        <v>24943</v>
      </c>
      <c r="E6707" s="25" t="s">
        <v>0</v>
      </c>
      <c r="F6707" s="26" t="s">
        <v>24944</v>
      </c>
      <c r="G6707" s="26" t="s">
        <v>24945</v>
      </c>
      <c r="H6707" s="25" t="s">
        <v>24829</v>
      </c>
      <c r="I6707" s="27" t="s">
        <v>24946</v>
      </c>
      <c r="J6707" s="27" t="s">
        <v>24892</v>
      </c>
      <c r="K6707" s="27" t="s">
        <v>0</v>
      </c>
      <c r="L6707" s="25" t="s">
        <v>24790</v>
      </c>
      <c r="M6707" s="23" t="s">
        <v>30</v>
      </c>
      <c r="N6707" s="28" t="s">
        <v>36</v>
      </c>
      <c r="O6707" s="28"/>
      <c r="P6707" s="25" t="s">
        <v>14822</v>
      </c>
      <c r="Q6707" s="25" t="s">
        <v>2933</v>
      </c>
      <c r="R6707" s="2" t="s">
        <v>24970</v>
      </c>
      <c r="S6707" s="12"/>
    </row>
    <row r="6708" spans="1:19" s="22" customFormat="1" ht="115.5" thickBot="1" x14ac:dyDescent="0.25">
      <c r="A6708" s="16">
        <v>6690</v>
      </c>
      <c r="B6708" s="23" t="s">
        <v>24887</v>
      </c>
      <c r="C6708" s="24" t="s">
        <v>24888</v>
      </c>
      <c r="D6708" s="25" t="s">
        <v>24888</v>
      </c>
      <c r="E6708" s="25" t="s">
        <v>0</v>
      </c>
      <c r="F6708" s="26" t="s">
        <v>24889</v>
      </c>
      <c r="G6708" s="26" t="s">
        <v>24890</v>
      </c>
      <c r="H6708" s="25" t="s">
        <v>24891</v>
      </c>
      <c r="I6708" s="27" t="s">
        <v>12996</v>
      </c>
      <c r="J6708" s="27" t="s">
        <v>24892</v>
      </c>
      <c r="K6708" s="27" t="s">
        <v>0</v>
      </c>
      <c r="L6708" s="25" t="s">
        <v>24808</v>
      </c>
      <c r="M6708" s="23" t="s">
        <v>30</v>
      </c>
      <c r="N6708" s="28" t="s">
        <v>36</v>
      </c>
      <c r="O6708" s="28"/>
      <c r="P6708" s="25" t="s">
        <v>14822</v>
      </c>
      <c r="Q6708" s="25" t="s">
        <v>24736</v>
      </c>
      <c r="R6708" s="2" t="s">
        <v>24970</v>
      </c>
      <c r="S6708" s="12"/>
    </row>
    <row r="6709" spans="1:19" s="22" customFormat="1" ht="408.75" thickBot="1" x14ac:dyDescent="0.25">
      <c r="A6709" s="16">
        <v>6691</v>
      </c>
      <c r="B6709" s="23" t="s">
        <v>24783</v>
      </c>
      <c r="C6709" s="24" t="s">
        <v>24784</v>
      </c>
      <c r="D6709" s="25" t="s">
        <v>24784</v>
      </c>
      <c r="E6709" s="25" t="s">
        <v>0</v>
      </c>
      <c r="F6709" s="26" t="s">
        <v>24785</v>
      </c>
      <c r="G6709" s="26" t="s">
        <v>24786</v>
      </c>
      <c r="H6709" s="25" t="s">
        <v>24787</v>
      </c>
      <c r="I6709" s="27" t="s">
        <v>24788</v>
      </c>
      <c r="J6709" s="27" t="s">
        <v>24789</v>
      </c>
      <c r="K6709" s="27" t="s">
        <v>0</v>
      </c>
      <c r="L6709" s="25" t="s">
        <v>24790</v>
      </c>
      <c r="M6709" s="23" t="s">
        <v>30</v>
      </c>
      <c r="N6709" s="28" t="s">
        <v>36</v>
      </c>
      <c r="O6709" s="28"/>
      <c r="P6709" s="25" t="s">
        <v>14822</v>
      </c>
      <c r="Q6709" s="25" t="s">
        <v>24791</v>
      </c>
      <c r="R6709" s="2" t="s">
        <v>24970</v>
      </c>
      <c r="S6709" s="12"/>
    </row>
    <row r="6710" spans="1:19" s="22" customFormat="1" ht="128.25" thickBot="1" x14ac:dyDescent="0.25">
      <c r="A6710" s="16">
        <v>6692</v>
      </c>
      <c r="B6710" s="23" t="s">
        <v>24694</v>
      </c>
      <c r="C6710" s="24" t="s">
        <v>24695</v>
      </c>
      <c r="D6710" s="25" t="s">
        <v>24696</v>
      </c>
      <c r="E6710" s="25" t="s">
        <v>0</v>
      </c>
      <c r="F6710" s="26" t="s">
        <v>24697</v>
      </c>
      <c r="G6710" s="26" t="s">
        <v>24698</v>
      </c>
      <c r="H6710" s="25" t="s">
        <v>18295</v>
      </c>
      <c r="I6710" s="27" t="s">
        <v>8214</v>
      </c>
      <c r="J6710" s="27" t="s">
        <v>24699</v>
      </c>
      <c r="K6710" s="27" t="s">
        <v>0</v>
      </c>
      <c r="L6710" s="25" t="s">
        <v>24554</v>
      </c>
      <c r="M6710" s="23" t="s">
        <v>30</v>
      </c>
      <c r="N6710" s="28" t="s">
        <v>36</v>
      </c>
      <c r="O6710" s="28"/>
      <c r="P6710" s="25" t="s">
        <v>3112</v>
      </c>
      <c r="Q6710" s="25" t="s">
        <v>0</v>
      </c>
      <c r="R6710" s="2" t="s">
        <v>24970</v>
      </c>
      <c r="S6710" s="12"/>
    </row>
    <row r="6711" spans="1:19" s="22" customFormat="1" ht="294" thickBot="1" x14ac:dyDescent="0.25">
      <c r="A6711" s="16">
        <v>6693</v>
      </c>
      <c r="B6711" s="23" t="s">
        <v>25019</v>
      </c>
      <c r="C6711" s="24" t="s">
        <v>25020</v>
      </c>
      <c r="D6711" s="25" t="s">
        <v>25021</v>
      </c>
      <c r="E6711" s="25" t="s">
        <v>0</v>
      </c>
      <c r="F6711" s="26" t="s">
        <v>25022</v>
      </c>
      <c r="G6711" s="26" t="s">
        <v>25023</v>
      </c>
      <c r="H6711" s="25" t="s">
        <v>25018</v>
      </c>
      <c r="I6711" s="27" t="s">
        <v>0</v>
      </c>
      <c r="J6711" s="27" t="s">
        <v>9313</v>
      </c>
      <c r="K6711" s="27" t="s">
        <v>0</v>
      </c>
      <c r="L6711" s="25" t="s">
        <v>0</v>
      </c>
      <c r="M6711" s="23" t="s">
        <v>30</v>
      </c>
      <c r="N6711" s="28" t="s">
        <v>36</v>
      </c>
      <c r="O6711" s="28"/>
      <c r="P6711" s="25" t="s">
        <v>37</v>
      </c>
      <c r="Q6711" s="25" t="s">
        <v>25024</v>
      </c>
      <c r="R6711" s="2" t="s">
        <v>25852</v>
      </c>
      <c r="S6711" s="12"/>
    </row>
    <row r="6712" spans="1:19" s="22" customFormat="1" ht="255.75" thickBot="1" x14ac:dyDescent="0.25">
      <c r="A6712" s="16">
        <v>6694</v>
      </c>
      <c r="B6712" s="23" t="s">
        <v>25123</v>
      </c>
      <c r="C6712" s="24" t="s">
        <v>25124</v>
      </c>
      <c r="D6712" s="25" t="s">
        <v>25125</v>
      </c>
      <c r="E6712" s="25" t="s">
        <v>0</v>
      </c>
      <c r="F6712" s="26" t="s">
        <v>25126</v>
      </c>
      <c r="G6712" s="26" t="s">
        <v>25127</v>
      </c>
      <c r="H6712" s="25" t="s">
        <v>25018</v>
      </c>
      <c r="I6712" s="27" t="s">
        <v>0</v>
      </c>
      <c r="J6712" s="27" t="s">
        <v>5070</v>
      </c>
      <c r="K6712" s="27" t="s">
        <v>0</v>
      </c>
      <c r="L6712" s="25" t="s">
        <v>0</v>
      </c>
      <c r="M6712" s="23" t="s">
        <v>30</v>
      </c>
      <c r="N6712" s="28" t="s">
        <v>36</v>
      </c>
      <c r="O6712" s="28"/>
      <c r="P6712" s="25" t="s">
        <v>37</v>
      </c>
      <c r="Q6712" s="25" t="s">
        <v>0</v>
      </c>
      <c r="R6712" s="2" t="s">
        <v>25852</v>
      </c>
      <c r="S6712" s="12"/>
    </row>
    <row r="6713" spans="1:19" s="22" customFormat="1" ht="255.75" thickBot="1" x14ac:dyDescent="0.25">
      <c r="A6713" s="16">
        <v>6695</v>
      </c>
      <c r="B6713" s="23" t="s">
        <v>25399</v>
      </c>
      <c r="C6713" s="24" t="s">
        <v>25400</v>
      </c>
      <c r="D6713" s="25" t="s">
        <v>25401</v>
      </c>
      <c r="E6713" s="25" t="s">
        <v>0</v>
      </c>
      <c r="F6713" s="26" t="s">
        <v>25402</v>
      </c>
      <c r="G6713" s="26" t="s">
        <v>25403</v>
      </c>
      <c r="H6713" s="25" t="s">
        <v>25310</v>
      </c>
      <c r="I6713" s="27" t="s">
        <v>4263</v>
      </c>
      <c r="J6713" s="27" t="s">
        <v>0</v>
      </c>
      <c r="K6713" s="27" t="s">
        <v>0</v>
      </c>
      <c r="L6713" s="25" t="s">
        <v>0</v>
      </c>
      <c r="M6713" s="23" t="s">
        <v>30</v>
      </c>
      <c r="N6713" s="28"/>
      <c r="O6713" s="28" t="s">
        <v>33</v>
      </c>
      <c r="P6713" s="25" t="s">
        <v>37</v>
      </c>
      <c r="Q6713" s="25" t="s">
        <v>0</v>
      </c>
      <c r="R6713" s="2" t="s">
        <v>25852</v>
      </c>
      <c r="S6713" s="12"/>
    </row>
    <row r="6714" spans="1:19" s="22" customFormat="1" ht="255.75" thickBot="1" x14ac:dyDescent="0.25">
      <c r="A6714" s="16">
        <v>6696</v>
      </c>
      <c r="B6714" s="23" t="s">
        <v>25832</v>
      </c>
      <c r="C6714" s="24" t="s">
        <v>25833</v>
      </c>
      <c r="D6714" s="25" t="s">
        <v>25834</v>
      </c>
      <c r="E6714" s="25" t="s">
        <v>0</v>
      </c>
      <c r="F6714" s="26" t="s">
        <v>25835</v>
      </c>
      <c r="G6714" s="26" t="s">
        <v>25836</v>
      </c>
      <c r="H6714" s="25" t="s">
        <v>25252</v>
      </c>
      <c r="I6714" s="27" t="s">
        <v>927</v>
      </c>
      <c r="J6714" s="27" t="s">
        <v>0</v>
      </c>
      <c r="K6714" s="27" t="s">
        <v>0</v>
      </c>
      <c r="L6714" s="25" t="s">
        <v>0</v>
      </c>
      <c r="M6714" s="23" t="s">
        <v>30</v>
      </c>
      <c r="N6714" s="28"/>
      <c r="O6714" s="28" t="s">
        <v>579</v>
      </c>
      <c r="P6714" s="25" t="s">
        <v>37</v>
      </c>
      <c r="Q6714" s="25" t="s">
        <v>0</v>
      </c>
      <c r="R6714" s="2" t="s">
        <v>25852</v>
      </c>
      <c r="S6714" s="12"/>
    </row>
    <row r="6715" spans="1:19" s="22" customFormat="1" ht="268.5" thickBot="1" x14ac:dyDescent="0.25">
      <c r="A6715" s="16">
        <v>6697</v>
      </c>
      <c r="B6715" s="23" t="s">
        <v>16108</v>
      </c>
      <c r="C6715" s="24" t="s">
        <v>25760</v>
      </c>
      <c r="D6715" s="25" t="s">
        <v>25761</v>
      </c>
      <c r="E6715" s="25" t="s">
        <v>0</v>
      </c>
      <c r="F6715" s="26" t="s">
        <v>25762</v>
      </c>
      <c r="G6715" s="26" t="s">
        <v>25763</v>
      </c>
      <c r="H6715" s="25" t="s">
        <v>25764</v>
      </c>
      <c r="I6715" s="27" t="s">
        <v>0</v>
      </c>
      <c r="J6715" s="27" t="s">
        <v>7489</v>
      </c>
      <c r="K6715" s="27" t="s">
        <v>0</v>
      </c>
      <c r="L6715" s="25" t="s">
        <v>0</v>
      </c>
      <c r="M6715" s="23" t="s">
        <v>30</v>
      </c>
      <c r="N6715" s="28"/>
      <c r="O6715" s="28" t="s">
        <v>33</v>
      </c>
      <c r="P6715" s="25" t="s">
        <v>37</v>
      </c>
      <c r="Q6715" s="25" t="s">
        <v>0</v>
      </c>
      <c r="R6715" s="2" t="s">
        <v>25852</v>
      </c>
      <c r="S6715" s="12"/>
    </row>
    <row r="6716" spans="1:19" s="22" customFormat="1" ht="268.5" thickBot="1" x14ac:dyDescent="0.25">
      <c r="A6716" s="16">
        <v>6698</v>
      </c>
      <c r="B6716" s="23" t="s">
        <v>25776</v>
      </c>
      <c r="C6716" s="24" t="s">
        <v>25777</v>
      </c>
      <c r="D6716" s="25" t="s">
        <v>25778</v>
      </c>
      <c r="E6716" s="25" t="s">
        <v>0</v>
      </c>
      <c r="F6716" s="26" t="s">
        <v>25779</v>
      </c>
      <c r="G6716" s="26" t="s">
        <v>25780</v>
      </c>
      <c r="H6716" s="25" t="s">
        <v>25764</v>
      </c>
      <c r="I6716" s="27" t="s">
        <v>0</v>
      </c>
      <c r="J6716" s="27" t="s">
        <v>10006</v>
      </c>
      <c r="K6716" s="27" t="s">
        <v>0</v>
      </c>
      <c r="L6716" s="25" t="s">
        <v>0</v>
      </c>
      <c r="M6716" s="23" t="s">
        <v>30</v>
      </c>
      <c r="N6716" s="28"/>
      <c r="O6716" s="28" t="s">
        <v>33</v>
      </c>
      <c r="P6716" s="25" t="s">
        <v>37</v>
      </c>
      <c r="Q6716" s="25" t="s">
        <v>0</v>
      </c>
      <c r="R6716" s="2" t="s">
        <v>25852</v>
      </c>
      <c r="S6716" s="12"/>
    </row>
    <row r="6717" spans="1:19" s="22" customFormat="1" ht="255.75" thickBot="1" x14ac:dyDescent="0.25">
      <c r="A6717" s="16">
        <v>6699</v>
      </c>
      <c r="B6717" s="23" t="s">
        <v>25460</v>
      </c>
      <c r="C6717" s="24" t="s">
        <v>25461</v>
      </c>
      <c r="D6717" s="25" t="s">
        <v>25462</v>
      </c>
      <c r="E6717" s="25" t="s">
        <v>0</v>
      </c>
      <c r="F6717" s="26" t="s">
        <v>25463</v>
      </c>
      <c r="G6717" s="26" t="s">
        <v>25464</v>
      </c>
      <c r="H6717" s="25" t="s">
        <v>25310</v>
      </c>
      <c r="I6717" s="27" t="s">
        <v>8728</v>
      </c>
      <c r="J6717" s="27" t="s">
        <v>0</v>
      </c>
      <c r="K6717" s="27" t="s">
        <v>0</v>
      </c>
      <c r="L6717" s="25" t="s">
        <v>0</v>
      </c>
      <c r="M6717" s="23" t="s">
        <v>30</v>
      </c>
      <c r="N6717" s="28"/>
      <c r="O6717" s="28" t="s">
        <v>579</v>
      </c>
      <c r="P6717" s="25" t="s">
        <v>37</v>
      </c>
      <c r="Q6717" s="25" t="s">
        <v>0</v>
      </c>
      <c r="R6717" s="2" t="s">
        <v>25852</v>
      </c>
      <c r="S6717" s="12"/>
    </row>
    <row r="6718" spans="1:19" s="22" customFormat="1" ht="255.75" thickBot="1" x14ac:dyDescent="0.25">
      <c r="A6718" s="16">
        <v>6700</v>
      </c>
      <c r="B6718" s="23" t="s">
        <v>25581</v>
      </c>
      <c r="C6718" s="24" t="s">
        <v>25582</v>
      </c>
      <c r="D6718" s="25" t="s">
        <v>25583</v>
      </c>
      <c r="E6718" s="25" t="s">
        <v>0</v>
      </c>
      <c r="F6718" s="26" t="s">
        <v>25584</v>
      </c>
      <c r="G6718" s="26" t="s">
        <v>25585</v>
      </c>
      <c r="H6718" s="25" t="s">
        <v>25252</v>
      </c>
      <c r="I6718" s="27" t="s">
        <v>13214</v>
      </c>
      <c r="J6718" s="27" t="s">
        <v>0</v>
      </c>
      <c r="K6718" s="27" t="s">
        <v>0</v>
      </c>
      <c r="L6718" s="25" t="s">
        <v>0</v>
      </c>
      <c r="M6718" s="23" t="s">
        <v>30</v>
      </c>
      <c r="N6718" s="28"/>
      <c r="O6718" s="28" t="s">
        <v>33</v>
      </c>
      <c r="P6718" s="25" t="s">
        <v>37</v>
      </c>
      <c r="Q6718" s="25" t="s">
        <v>0</v>
      </c>
      <c r="R6718" s="2" t="s">
        <v>25852</v>
      </c>
      <c r="S6718" s="12"/>
    </row>
    <row r="6719" spans="1:19" s="22" customFormat="1" ht="255.75" thickBot="1" x14ac:dyDescent="0.25">
      <c r="A6719" s="16">
        <v>6701</v>
      </c>
      <c r="B6719" s="23" t="s">
        <v>25654</v>
      </c>
      <c r="C6719" s="24" t="s">
        <v>25655</v>
      </c>
      <c r="D6719" s="25" t="s">
        <v>25656</v>
      </c>
      <c r="E6719" s="25" t="s">
        <v>0</v>
      </c>
      <c r="F6719" s="26" t="s">
        <v>25657</v>
      </c>
      <c r="G6719" s="26" t="s">
        <v>25658</v>
      </c>
      <c r="H6719" s="25" t="s">
        <v>25659</v>
      </c>
      <c r="I6719" s="27" t="s">
        <v>4946</v>
      </c>
      <c r="J6719" s="27" t="s">
        <v>0</v>
      </c>
      <c r="K6719" s="27" t="s">
        <v>0</v>
      </c>
      <c r="L6719" s="25" t="s">
        <v>0</v>
      </c>
      <c r="M6719" s="23" t="s">
        <v>30</v>
      </c>
      <c r="N6719" s="28"/>
      <c r="O6719" s="28" t="s">
        <v>33</v>
      </c>
      <c r="P6719" s="25" t="s">
        <v>37</v>
      </c>
      <c r="Q6719" s="25" t="s">
        <v>0</v>
      </c>
      <c r="R6719" s="2" t="s">
        <v>25852</v>
      </c>
      <c r="S6719" s="12"/>
    </row>
    <row r="6720" spans="1:19" s="22" customFormat="1" ht="179.25" thickBot="1" x14ac:dyDescent="0.25">
      <c r="A6720" s="16">
        <v>6702</v>
      </c>
      <c r="B6720" s="23" t="s">
        <v>25697</v>
      </c>
      <c r="C6720" s="24" t="s">
        <v>25698</v>
      </c>
      <c r="D6720" s="25" t="s">
        <v>25699</v>
      </c>
      <c r="E6720" s="25" t="s">
        <v>0</v>
      </c>
      <c r="F6720" s="26" t="s">
        <v>25700</v>
      </c>
      <c r="G6720" s="26" t="s">
        <v>25701</v>
      </c>
      <c r="H6720" s="25" t="s">
        <v>25702</v>
      </c>
      <c r="I6720" s="27" t="s">
        <v>3000</v>
      </c>
      <c r="J6720" s="27" t="s">
        <v>0</v>
      </c>
      <c r="K6720" s="27" t="s">
        <v>0</v>
      </c>
      <c r="L6720" s="25" t="s">
        <v>0</v>
      </c>
      <c r="M6720" s="23" t="s">
        <v>30</v>
      </c>
      <c r="N6720" s="28"/>
      <c r="O6720" s="28" t="s">
        <v>579</v>
      </c>
      <c r="P6720" s="25" t="s">
        <v>37</v>
      </c>
      <c r="Q6720" s="25" t="s">
        <v>0</v>
      </c>
      <c r="R6720" s="2" t="s">
        <v>25852</v>
      </c>
      <c r="S6720" s="12"/>
    </row>
    <row r="6721" spans="1:19" s="22" customFormat="1" ht="409.6" thickBot="1" x14ac:dyDescent="0.25">
      <c r="A6721" s="16">
        <v>6703</v>
      </c>
      <c r="B6721" s="23" t="s">
        <v>26166</v>
      </c>
      <c r="C6721" s="24" t="s">
        <v>26167</v>
      </c>
      <c r="D6721" s="25" t="s">
        <v>26168</v>
      </c>
      <c r="E6721" s="25" t="s">
        <v>26169</v>
      </c>
      <c r="F6721" s="26" t="s">
        <v>26170</v>
      </c>
      <c r="G6721" s="26" t="s">
        <v>26171</v>
      </c>
      <c r="H6721" s="25" t="s">
        <v>14488</v>
      </c>
      <c r="I6721" s="27" t="s">
        <v>12600</v>
      </c>
      <c r="J6721" s="27" t="s">
        <v>0</v>
      </c>
      <c r="K6721" s="27" t="s">
        <v>0</v>
      </c>
      <c r="L6721" s="25" t="s">
        <v>0</v>
      </c>
      <c r="M6721" s="23" t="s">
        <v>30</v>
      </c>
      <c r="N6721" s="28" t="s">
        <v>36</v>
      </c>
      <c r="O6721" s="28"/>
      <c r="P6721" s="25" t="s">
        <v>0</v>
      </c>
      <c r="Q6721" s="25" t="s">
        <v>26172</v>
      </c>
      <c r="R6721" s="2" t="s">
        <v>26306</v>
      </c>
      <c r="S6721" s="12"/>
    </row>
    <row r="6722" spans="1:19" s="22" customFormat="1" ht="281.25" thickBot="1" x14ac:dyDescent="0.25">
      <c r="A6722" s="16">
        <v>6704</v>
      </c>
      <c r="B6722" s="23" t="s">
        <v>26300</v>
      </c>
      <c r="C6722" s="24" t="s">
        <v>26301</v>
      </c>
      <c r="D6722" s="25" t="s">
        <v>26301</v>
      </c>
      <c r="E6722" s="25" t="s">
        <v>26301</v>
      </c>
      <c r="F6722" s="26" t="s">
        <v>26302</v>
      </c>
      <c r="G6722" s="26" t="s">
        <v>26303</v>
      </c>
      <c r="H6722" s="25" t="s">
        <v>26304</v>
      </c>
      <c r="I6722" s="27" t="s">
        <v>26305</v>
      </c>
      <c r="J6722" s="27" t="s">
        <v>0</v>
      </c>
      <c r="K6722" s="27" t="s">
        <v>0</v>
      </c>
      <c r="L6722" s="25" t="s">
        <v>0</v>
      </c>
      <c r="M6722" s="23" t="s">
        <v>30</v>
      </c>
      <c r="N6722" s="28" t="s">
        <v>22</v>
      </c>
      <c r="O6722" s="28"/>
      <c r="P6722" s="25" t="s">
        <v>0</v>
      </c>
      <c r="Q6722" s="25" t="s">
        <v>0</v>
      </c>
      <c r="R6722" s="2" t="s">
        <v>26306</v>
      </c>
      <c r="S6722" s="12"/>
    </row>
    <row r="6723" spans="1:19" s="22" customFormat="1" ht="166.5" thickBot="1" x14ac:dyDescent="0.25">
      <c r="A6723" s="16">
        <v>6705</v>
      </c>
      <c r="B6723" s="23" t="s">
        <v>26685</v>
      </c>
      <c r="C6723" s="24" t="s">
        <v>26686</v>
      </c>
      <c r="D6723" s="25" t="s">
        <v>26686</v>
      </c>
      <c r="E6723" s="25" t="s">
        <v>26687</v>
      </c>
      <c r="F6723" s="26" t="s">
        <v>26688</v>
      </c>
      <c r="G6723" s="26" t="s">
        <v>26689</v>
      </c>
      <c r="H6723" s="25" t="s">
        <v>26690</v>
      </c>
      <c r="I6723" s="27" t="s">
        <v>26691</v>
      </c>
      <c r="J6723" s="27" t="s">
        <v>0</v>
      </c>
      <c r="K6723" s="27" t="s">
        <v>26691</v>
      </c>
      <c r="L6723" s="25" t="s">
        <v>26328</v>
      </c>
      <c r="M6723" s="23" t="s">
        <v>30</v>
      </c>
      <c r="N6723" s="28"/>
      <c r="O6723" s="28" t="s">
        <v>36</v>
      </c>
      <c r="P6723" s="25" t="s">
        <v>3112</v>
      </c>
      <c r="Q6723" s="25" t="s">
        <v>26692</v>
      </c>
      <c r="R6723" s="2" t="s">
        <v>26711</v>
      </c>
      <c r="S6723" s="12"/>
    </row>
    <row r="6724" spans="1:19" s="22" customFormat="1" ht="204.75" thickBot="1" x14ac:dyDescent="0.25">
      <c r="A6724" s="16">
        <v>6706</v>
      </c>
      <c r="B6724" s="23" t="s">
        <v>8757</v>
      </c>
      <c r="C6724" s="24" t="s">
        <v>8758</v>
      </c>
      <c r="D6724" s="25" t="s">
        <v>8759</v>
      </c>
      <c r="E6724" s="25" t="s">
        <v>0</v>
      </c>
      <c r="F6724" s="26" t="s">
        <v>8760</v>
      </c>
      <c r="G6724" s="26" t="s">
        <v>8761</v>
      </c>
      <c r="H6724" s="25" t="s">
        <v>6303</v>
      </c>
      <c r="I6724" s="27" t="s">
        <v>8762</v>
      </c>
      <c r="J6724" s="27" t="s">
        <v>0</v>
      </c>
      <c r="K6724" s="27" t="s">
        <v>0</v>
      </c>
      <c r="L6724" s="25" t="s">
        <v>2148</v>
      </c>
      <c r="M6724" s="23" t="s">
        <v>30</v>
      </c>
      <c r="N6724" s="28" t="s">
        <v>36</v>
      </c>
      <c r="O6724" s="28"/>
      <c r="P6724" s="25" t="s">
        <v>37</v>
      </c>
      <c r="Q6724" s="25" t="s">
        <v>0</v>
      </c>
      <c r="R6724" s="2" t="s">
        <v>33899</v>
      </c>
      <c r="S6724" s="12"/>
    </row>
    <row r="6725" spans="1:19" s="22" customFormat="1" ht="319.5" thickBot="1" x14ac:dyDescent="0.25">
      <c r="A6725" s="16">
        <v>6707</v>
      </c>
      <c r="B6725" s="23" t="s">
        <v>8653</v>
      </c>
      <c r="C6725" s="24" t="s">
        <v>8654</v>
      </c>
      <c r="D6725" s="25" t="s">
        <v>8654</v>
      </c>
      <c r="E6725" s="25" t="s">
        <v>0</v>
      </c>
      <c r="F6725" s="26" t="s">
        <v>8655</v>
      </c>
      <c r="G6725" s="26" t="s">
        <v>8656</v>
      </c>
      <c r="H6725" s="25" t="s">
        <v>8657</v>
      </c>
      <c r="I6725" s="27" t="s">
        <v>8651</v>
      </c>
      <c r="J6725" s="27" t="s">
        <v>0</v>
      </c>
      <c r="K6725" s="27" t="s">
        <v>0</v>
      </c>
      <c r="L6725" s="25" t="s">
        <v>6361</v>
      </c>
      <c r="M6725" s="23" t="s">
        <v>30</v>
      </c>
      <c r="N6725" s="28" t="s">
        <v>36</v>
      </c>
      <c r="O6725" s="28"/>
      <c r="P6725" s="25" t="s">
        <v>37</v>
      </c>
      <c r="Q6725" s="25" t="s">
        <v>0</v>
      </c>
      <c r="R6725" s="2" t="s">
        <v>33899</v>
      </c>
      <c r="S6725" s="12"/>
    </row>
    <row r="6726" spans="1:19" s="22" customFormat="1" ht="319.5" thickBot="1" x14ac:dyDescent="0.25">
      <c r="A6726" s="16">
        <v>6708</v>
      </c>
      <c r="B6726" s="23" t="s">
        <v>8686</v>
      </c>
      <c r="C6726" s="24" t="s">
        <v>8687</v>
      </c>
      <c r="D6726" s="25" t="s">
        <v>8688</v>
      </c>
      <c r="E6726" s="25" t="s">
        <v>0</v>
      </c>
      <c r="F6726" s="26" t="s">
        <v>8689</v>
      </c>
      <c r="G6726" s="26" t="s">
        <v>8690</v>
      </c>
      <c r="H6726" s="25" t="s">
        <v>8691</v>
      </c>
      <c r="I6726" s="27" t="s">
        <v>8692</v>
      </c>
      <c r="J6726" s="27" t="s">
        <v>0</v>
      </c>
      <c r="K6726" s="27" t="s">
        <v>0</v>
      </c>
      <c r="L6726" s="25" t="s">
        <v>2148</v>
      </c>
      <c r="M6726" s="23" t="s">
        <v>30</v>
      </c>
      <c r="N6726" s="28" t="s">
        <v>36</v>
      </c>
      <c r="O6726" s="28"/>
      <c r="P6726" s="25" t="s">
        <v>37</v>
      </c>
      <c r="Q6726" s="25" t="s">
        <v>0</v>
      </c>
      <c r="R6726" s="2" t="s">
        <v>33899</v>
      </c>
      <c r="S6726" s="12"/>
    </row>
    <row r="6727" spans="1:19" s="22" customFormat="1" ht="319.5" thickBot="1" x14ac:dyDescent="0.25">
      <c r="A6727" s="16">
        <v>6709</v>
      </c>
      <c r="B6727" s="23" t="s">
        <v>8686</v>
      </c>
      <c r="C6727" s="24" t="s">
        <v>8687</v>
      </c>
      <c r="D6727" s="25" t="s">
        <v>8688</v>
      </c>
      <c r="E6727" s="25" t="s">
        <v>0</v>
      </c>
      <c r="F6727" s="26" t="s">
        <v>8689</v>
      </c>
      <c r="G6727" s="26" t="s">
        <v>8690</v>
      </c>
      <c r="H6727" s="25" t="s">
        <v>8691</v>
      </c>
      <c r="I6727" s="27" t="s">
        <v>8692</v>
      </c>
      <c r="J6727" s="27" t="s">
        <v>0</v>
      </c>
      <c r="K6727" s="27" t="s">
        <v>0</v>
      </c>
      <c r="L6727" s="25" t="s">
        <v>2148</v>
      </c>
      <c r="M6727" s="23" t="s">
        <v>30</v>
      </c>
      <c r="N6727" s="28" t="s">
        <v>36</v>
      </c>
      <c r="O6727" s="28"/>
      <c r="P6727" s="25" t="s">
        <v>37</v>
      </c>
      <c r="Q6727" s="25" t="s">
        <v>0</v>
      </c>
      <c r="R6727" s="2" t="s">
        <v>33899</v>
      </c>
      <c r="S6727" s="12"/>
    </row>
    <row r="6728" spans="1:19" s="22" customFormat="1" ht="319.5" thickBot="1" x14ac:dyDescent="0.25">
      <c r="A6728" s="16">
        <v>6710</v>
      </c>
      <c r="B6728" s="23" t="s">
        <v>8686</v>
      </c>
      <c r="C6728" s="24" t="s">
        <v>8687</v>
      </c>
      <c r="D6728" s="25" t="s">
        <v>8688</v>
      </c>
      <c r="E6728" s="25" t="s">
        <v>0</v>
      </c>
      <c r="F6728" s="26" t="s">
        <v>8689</v>
      </c>
      <c r="G6728" s="26" t="s">
        <v>8690</v>
      </c>
      <c r="H6728" s="25" t="s">
        <v>8691</v>
      </c>
      <c r="I6728" s="27" t="s">
        <v>8692</v>
      </c>
      <c r="J6728" s="27" t="s">
        <v>0</v>
      </c>
      <c r="K6728" s="27" t="s">
        <v>0</v>
      </c>
      <c r="L6728" s="25" t="s">
        <v>2148</v>
      </c>
      <c r="M6728" s="23" t="s">
        <v>30</v>
      </c>
      <c r="N6728" s="28" t="s">
        <v>36</v>
      </c>
      <c r="O6728" s="28"/>
      <c r="P6728" s="25" t="s">
        <v>37</v>
      </c>
      <c r="Q6728" s="25" t="s">
        <v>0</v>
      </c>
      <c r="R6728" s="2" t="s">
        <v>33899</v>
      </c>
      <c r="S6728" s="12"/>
    </row>
    <row r="6729" spans="1:19" s="22" customFormat="1" ht="217.5" thickBot="1" x14ac:dyDescent="0.25">
      <c r="A6729" s="16">
        <v>6711</v>
      </c>
      <c r="B6729" s="23" t="s">
        <v>14731</v>
      </c>
      <c r="C6729" s="24" t="s">
        <v>14732</v>
      </c>
      <c r="D6729" s="25" t="s">
        <v>14733</v>
      </c>
      <c r="E6729" s="25" t="s">
        <v>0</v>
      </c>
      <c r="F6729" s="26" t="s">
        <v>14734</v>
      </c>
      <c r="G6729" s="26" t="s">
        <v>14735</v>
      </c>
      <c r="H6729" s="25" t="s">
        <v>14707</v>
      </c>
      <c r="I6729" s="27" t="s">
        <v>14736</v>
      </c>
      <c r="J6729" s="27" t="s">
        <v>0</v>
      </c>
      <c r="K6729" s="27" t="s">
        <v>0</v>
      </c>
      <c r="L6729" s="25" t="s">
        <v>14709</v>
      </c>
      <c r="M6729" s="23" t="s">
        <v>30</v>
      </c>
      <c r="N6729" s="28" t="s">
        <v>36</v>
      </c>
      <c r="O6729" s="28"/>
      <c r="P6729" s="25" t="s">
        <v>37</v>
      </c>
      <c r="Q6729" s="25" t="s">
        <v>0</v>
      </c>
      <c r="R6729" s="2" t="s">
        <v>33899</v>
      </c>
      <c r="S6729" s="12"/>
    </row>
    <row r="6730" spans="1:19" s="22" customFormat="1" ht="217.5" thickBot="1" x14ac:dyDescent="0.25">
      <c r="A6730" s="16">
        <v>6712</v>
      </c>
      <c r="B6730" s="23" t="s">
        <v>8972</v>
      </c>
      <c r="C6730" s="24" t="s">
        <v>8973</v>
      </c>
      <c r="D6730" s="25" t="s">
        <v>8973</v>
      </c>
      <c r="E6730" s="25" t="s">
        <v>0</v>
      </c>
      <c r="F6730" s="26" t="s">
        <v>8974</v>
      </c>
      <c r="G6730" s="26" t="s">
        <v>8975</v>
      </c>
      <c r="H6730" s="25" t="s">
        <v>2249</v>
      </c>
      <c r="I6730" s="27" t="s">
        <v>0</v>
      </c>
      <c r="J6730" s="27" t="s">
        <v>0</v>
      </c>
      <c r="K6730" s="27" t="s">
        <v>0</v>
      </c>
      <c r="L6730" s="25" t="s">
        <v>2525</v>
      </c>
      <c r="M6730" s="23" t="s">
        <v>30</v>
      </c>
      <c r="N6730" s="28" t="s">
        <v>36</v>
      </c>
      <c r="O6730" s="28"/>
      <c r="P6730" s="25" t="s">
        <v>37</v>
      </c>
      <c r="Q6730" s="25" t="s">
        <v>8976</v>
      </c>
      <c r="R6730" s="2" t="s">
        <v>33899</v>
      </c>
      <c r="S6730" s="12"/>
    </row>
    <row r="6731" spans="1:19" s="22" customFormat="1" ht="141" thickBot="1" x14ac:dyDescent="0.25">
      <c r="A6731" s="16">
        <v>6713</v>
      </c>
      <c r="B6731" s="23" t="s">
        <v>27158</v>
      </c>
      <c r="C6731" s="24" t="s">
        <v>27159</v>
      </c>
      <c r="D6731" s="25" t="s">
        <v>27160</v>
      </c>
      <c r="E6731" s="25" t="s">
        <v>27161</v>
      </c>
      <c r="F6731" s="26" t="s">
        <v>27162</v>
      </c>
      <c r="G6731" s="26" t="s">
        <v>27163</v>
      </c>
      <c r="H6731" s="25" t="s">
        <v>14515</v>
      </c>
      <c r="I6731" s="27" t="s">
        <v>27164</v>
      </c>
      <c r="J6731" s="27" t="s">
        <v>0</v>
      </c>
      <c r="K6731" s="27" t="s">
        <v>0</v>
      </c>
      <c r="L6731" s="25" t="s">
        <v>0</v>
      </c>
      <c r="M6731" s="23" t="s">
        <v>30</v>
      </c>
      <c r="N6731" s="28" t="s">
        <v>36</v>
      </c>
      <c r="O6731" s="28"/>
      <c r="P6731" s="25" t="s">
        <v>3112</v>
      </c>
      <c r="Q6731" s="25" t="s">
        <v>0</v>
      </c>
      <c r="R6731" s="2" t="s">
        <v>27181</v>
      </c>
      <c r="S6731" s="12"/>
    </row>
    <row r="6732" spans="1:19" s="22" customFormat="1" ht="77.25" thickBot="1" x14ac:dyDescent="0.25">
      <c r="A6732" s="16">
        <v>6714</v>
      </c>
      <c r="B6732" s="23" t="s">
        <v>27165</v>
      </c>
      <c r="C6732" s="24" t="s">
        <v>27166</v>
      </c>
      <c r="D6732" s="25" t="s">
        <v>27167</v>
      </c>
      <c r="E6732" s="25" t="s">
        <v>27167</v>
      </c>
      <c r="F6732" s="26" t="s">
        <v>27168</v>
      </c>
      <c r="G6732" s="26" t="s">
        <v>27169</v>
      </c>
      <c r="H6732" s="25" t="s">
        <v>43</v>
      </c>
      <c r="I6732" s="27" t="s">
        <v>3080</v>
      </c>
      <c r="J6732" s="27" t="s">
        <v>0</v>
      </c>
      <c r="K6732" s="27" t="s">
        <v>0</v>
      </c>
      <c r="L6732" s="25" t="s">
        <v>5582</v>
      </c>
      <c r="M6732" s="23" t="s">
        <v>30</v>
      </c>
      <c r="N6732" s="28"/>
      <c r="O6732" s="28" t="s">
        <v>33</v>
      </c>
      <c r="P6732" s="25" t="s">
        <v>3112</v>
      </c>
      <c r="Q6732" s="25" t="s">
        <v>0</v>
      </c>
      <c r="R6732" s="2" t="s">
        <v>27181</v>
      </c>
      <c r="S6732" s="12"/>
    </row>
    <row r="6733" spans="1:19" s="22" customFormat="1" ht="64.5" thickBot="1" x14ac:dyDescent="0.25">
      <c r="A6733" s="16">
        <v>6715</v>
      </c>
      <c r="B6733" s="23" t="s">
        <v>8713</v>
      </c>
      <c r="C6733" s="24" t="s">
        <v>27170</v>
      </c>
      <c r="D6733" s="25" t="s">
        <v>27170</v>
      </c>
      <c r="E6733" s="25" t="s">
        <v>27171</v>
      </c>
      <c r="F6733" s="26" t="s">
        <v>27172</v>
      </c>
      <c r="G6733" s="26" t="s">
        <v>27173</v>
      </c>
      <c r="H6733" s="25" t="s">
        <v>43</v>
      </c>
      <c r="I6733" s="27" t="s">
        <v>2533</v>
      </c>
      <c r="J6733" s="27" t="s">
        <v>0</v>
      </c>
      <c r="K6733" s="27" t="s">
        <v>0</v>
      </c>
      <c r="L6733" s="25" t="s">
        <v>5582</v>
      </c>
      <c r="M6733" s="23" t="s">
        <v>30</v>
      </c>
      <c r="N6733" s="28"/>
      <c r="O6733" s="28" t="s">
        <v>33</v>
      </c>
      <c r="P6733" s="25" t="s">
        <v>3112</v>
      </c>
      <c r="Q6733" s="25" t="s">
        <v>0</v>
      </c>
      <c r="R6733" s="2" t="s">
        <v>27181</v>
      </c>
      <c r="S6733" s="12"/>
    </row>
    <row r="6734" spans="1:19" s="22" customFormat="1" ht="77.25" thickBot="1" x14ac:dyDescent="0.25">
      <c r="A6734" s="16">
        <v>6716</v>
      </c>
      <c r="B6734" s="23" t="s">
        <v>8713</v>
      </c>
      <c r="C6734" s="24" t="s">
        <v>27170</v>
      </c>
      <c r="D6734" s="25" t="s">
        <v>27174</v>
      </c>
      <c r="E6734" s="25" t="s">
        <v>27174</v>
      </c>
      <c r="F6734" s="26" t="s">
        <v>27172</v>
      </c>
      <c r="G6734" s="26" t="s">
        <v>27173</v>
      </c>
      <c r="H6734" s="25" t="s">
        <v>43</v>
      </c>
      <c r="I6734" s="27" t="s">
        <v>2533</v>
      </c>
      <c r="J6734" s="27" t="s">
        <v>0</v>
      </c>
      <c r="K6734" s="27" t="s">
        <v>0</v>
      </c>
      <c r="L6734" s="25" t="s">
        <v>5582</v>
      </c>
      <c r="M6734" s="23" t="s">
        <v>30</v>
      </c>
      <c r="N6734" s="28"/>
      <c r="O6734" s="28" t="s">
        <v>33</v>
      </c>
      <c r="P6734" s="25" t="s">
        <v>3112</v>
      </c>
      <c r="Q6734" s="25" t="s">
        <v>0</v>
      </c>
      <c r="R6734" s="2" t="s">
        <v>27181</v>
      </c>
      <c r="S6734" s="12"/>
    </row>
    <row r="6735" spans="1:19" s="22" customFormat="1" ht="102.75" thickBot="1" x14ac:dyDescent="0.25">
      <c r="A6735" s="16">
        <v>6717</v>
      </c>
      <c r="B6735" s="23" t="s">
        <v>27145</v>
      </c>
      <c r="C6735" s="24" t="s">
        <v>27146</v>
      </c>
      <c r="D6735" s="25" t="s">
        <v>27147</v>
      </c>
      <c r="E6735" s="25" t="s">
        <v>27148</v>
      </c>
      <c r="F6735" s="26" t="s">
        <v>27149</v>
      </c>
      <c r="G6735" s="26" t="s">
        <v>27150</v>
      </c>
      <c r="H6735" s="25" t="s">
        <v>2196</v>
      </c>
      <c r="I6735" s="27" t="s">
        <v>17369</v>
      </c>
      <c r="J6735" s="27" t="s">
        <v>0</v>
      </c>
      <c r="K6735" s="27" t="s">
        <v>0</v>
      </c>
      <c r="L6735" s="25" t="s">
        <v>5582</v>
      </c>
      <c r="M6735" s="23" t="s">
        <v>30</v>
      </c>
      <c r="N6735" s="28"/>
      <c r="O6735" s="28" t="s">
        <v>579</v>
      </c>
      <c r="P6735" s="25" t="s">
        <v>3112</v>
      </c>
      <c r="Q6735" s="25" t="s">
        <v>0</v>
      </c>
      <c r="R6735" s="2" t="s">
        <v>27181</v>
      </c>
      <c r="S6735" s="12"/>
    </row>
    <row r="6736" spans="1:19" s="22" customFormat="1" ht="141" thickBot="1" x14ac:dyDescent="0.25">
      <c r="A6736" s="16">
        <v>6718</v>
      </c>
      <c r="B6736" s="23" t="s">
        <v>27225</v>
      </c>
      <c r="C6736" s="24" t="s">
        <v>27226</v>
      </c>
      <c r="D6736" s="25" t="s">
        <v>27227</v>
      </c>
      <c r="E6736" s="25" t="s">
        <v>27228</v>
      </c>
      <c r="F6736" s="26" t="s">
        <v>27229</v>
      </c>
      <c r="G6736" s="26" t="s">
        <v>27230</v>
      </c>
      <c r="H6736" s="25" t="s">
        <v>27231</v>
      </c>
      <c r="I6736" s="27" t="s">
        <v>9533</v>
      </c>
      <c r="J6736" s="27" t="s">
        <v>0</v>
      </c>
      <c r="K6736" s="27" t="s">
        <v>0</v>
      </c>
      <c r="L6736" s="25" t="s">
        <v>0</v>
      </c>
      <c r="M6736" s="23" t="s">
        <v>30</v>
      </c>
      <c r="N6736" s="28" t="s">
        <v>36</v>
      </c>
      <c r="O6736" s="28"/>
      <c r="P6736" s="25" t="s">
        <v>3112</v>
      </c>
      <c r="Q6736" s="25" t="s">
        <v>0</v>
      </c>
      <c r="R6736" s="2" t="s">
        <v>27266</v>
      </c>
      <c r="S6736" s="12"/>
    </row>
    <row r="6737" spans="1:19" s="22" customFormat="1" ht="230.25" thickBot="1" x14ac:dyDescent="0.25">
      <c r="A6737" s="16">
        <v>6719</v>
      </c>
      <c r="B6737" s="23" t="s">
        <v>27418</v>
      </c>
      <c r="C6737" s="24" t="s">
        <v>27419</v>
      </c>
      <c r="D6737" s="25" t="s">
        <v>27419</v>
      </c>
      <c r="E6737" s="25" t="s">
        <v>27420</v>
      </c>
      <c r="F6737" s="26" t="s">
        <v>27421</v>
      </c>
      <c r="G6737" s="26" t="s">
        <v>27422</v>
      </c>
      <c r="H6737" s="25" t="s">
        <v>27273</v>
      </c>
      <c r="I6737" s="27" t="s">
        <v>27423</v>
      </c>
      <c r="J6737" s="27" t="s">
        <v>0</v>
      </c>
      <c r="K6737" s="27" t="s">
        <v>0</v>
      </c>
      <c r="L6737" s="25" t="s">
        <v>0</v>
      </c>
      <c r="M6737" s="23" t="s">
        <v>30</v>
      </c>
      <c r="N6737" s="28" t="s">
        <v>36</v>
      </c>
      <c r="O6737" s="28"/>
      <c r="P6737" s="25" t="s">
        <v>37</v>
      </c>
      <c r="Q6737" s="25" t="s">
        <v>14124</v>
      </c>
      <c r="R6737" s="2" t="s">
        <v>27711</v>
      </c>
      <c r="S6737" s="12"/>
    </row>
    <row r="6738" spans="1:19" s="22" customFormat="1" ht="166.5" thickBot="1" x14ac:dyDescent="0.25">
      <c r="A6738" s="16">
        <v>6720</v>
      </c>
      <c r="B6738" s="23" t="s">
        <v>27405</v>
      </c>
      <c r="C6738" s="24" t="s">
        <v>27406</v>
      </c>
      <c r="D6738" s="25" t="s">
        <v>27406</v>
      </c>
      <c r="E6738" s="25" t="s">
        <v>27407</v>
      </c>
      <c r="F6738" s="26" t="s">
        <v>27408</v>
      </c>
      <c r="G6738" s="26" t="s">
        <v>27409</v>
      </c>
      <c r="H6738" s="25" t="s">
        <v>27331</v>
      </c>
      <c r="I6738" s="27" t="s">
        <v>314</v>
      </c>
      <c r="J6738" s="27" t="s">
        <v>0</v>
      </c>
      <c r="K6738" s="27" t="s">
        <v>0</v>
      </c>
      <c r="L6738" s="25" t="s">
        <v>10399</v>
      </c>
      <c r="M6738" s="23" t="s">
        <v>30</v>
      </c>
      <c r="N6738" s="28" t="s">
        <v>36</v>
      </c>
      <c r="O6738" s="28"/>
      <c r="P6738" s="25" t="s">
        <v>37</v>
      </c>
      <c r="Q6738" s="25" t="s">
        <v>27410</v>
      </c>
      <c r="R6738" s="2" t="s">
        <v>27711</v>
      </c>
      <c r="S6738" s="12"/>
    </row>
    <row r="6739" spans="1:19" s="22" customFormat="1" ht="77.25" thickBot="1" x14ac:dyDescent="0.25">
      <c r="A6739" s="16">
        <v>6721</v>
      </c>
      <c r="B6739" s="23" t="s">
        <v>27696</v>
      </c>
      <c r="C6739" s="24" t="s">
        <v>27697</v>
      </c>
      <c r="D6739" s="25" t="s">
        <v>27698</v>
      </c>
      <c r="E6739" s="25" t="s">
        <v>27699</v>
      </c>
      <c r="F6739" s="26" t="s">
        <v>27700</v>
      </c>
      <c r="G6739" s="26" t="s">
        <v>27701</v>
      </c>
      <c r="H6739" s="25" t="s">
        <v>2249</v>
      </c>
      <c r="I6739" s="27" t="s">
        <v>12997</v>
      </c>
      <c r="J6739" s="27" t="s">
        <v>0</v>
      </c>
      <c r="K6739" s="27" t="s">
        <v>0</v>
      </c>
      <c r="L6739" s="25" t="s">
        <v>2560</v>
      </c>
      <c r="M6739" s="23" t="s">
        <v>30</v>
      </c>
      <c r="N6739" s="28" t="s">
        <v>25</v>
      </c>
      <c r="O6739" s="28" t="s">
        <v>579</v>
      </c>
      <c r="P6739" s="25" t="s">
        <v>37</v>
      </c>
      <c r="Q6739" s="25" t="s">
        <v>0</v>
      </c>
      <c r="R6739" s="2" t="s">
        <v>27711</v>
      </c>
      <c r="S6739" s="12"/>
    </row>
    <row r="6740" spans="1:19" s="22" customFormat="1" ht="128.25" thickBot="1" x14ac:dyDescent="0.25">
      <c r="A6740" s="16">
        <v>6722</v>
      </c>
      <c r="B6740" s="23" t="s">
        <v>27702</v>
      </c>
      <c r="C6740" s="24" t="s">
        <v>27703</v>
      </c>
      <c r="D6740" s="25" t="s">
        <v>27704</v>
      </c>
      <c r="E6740" s="25" t="s">
        <v>27704</v>
      </c>
      <c r="F6740" s="26" t="s">
        <v>27705</v>
      </c>
      <c r="G6740" s="26" t="s">
        <v>27706</v>
      </c>
      <c r="H6740" s="25" t="s">
        <v>27376</v>
      </c>
      <c r="I6740" s="27" t="s">
        <v>27707</v>
      </c>
      <c r="J6740" s="27" t="s">
        <v>26889</v>
      </c>
      <c r="K6740" s="27" t="s">
        <v>0</v>
      </c>
      <c r="L6740" s="25" t="s">
        <v>0</v>
      </c>
      <c r="M6740" s="23" t="s">
        <v>30</v>
      </c>
      <c r="N6740" s="28" t="s">
        <v>36</v>
      </c>
      <c r="O6740" s="28"/>
      <c r="P6740" s="25" t="s">
        <v>37</v>
      </c>
      <c r="Q6740" s="25" t="s">
        <v>27310</v>
      </c>
      <c r="R6740" s="2" t="s">
        <v>27711</v>
      </c>
      <c r="S6740" s="12"/>
    </row>
    <row r="6741" spans="1:19" s="22" customFormat="1" ht="409.6" thickBot="1" x14ac:dyDescent="0.25">
      <c r="A6741" s="16">
        <v>6723</v>
      </c>
      <c r="B6741" s="23" t="s">
        <v>11375</v>
      </c>
      <c r="C6741" s="24" t="s">
        <v>5971</v>
      </c>
      <c r="D6741" s="25" t="s">
        <v>27708</v>
      </c>
      <c r="E6741" s="25" t="s">
        <v>27709</v>
      </c>
      <c r="F6741" s="26" t="s">
        <v>2700</v>
      </c>
      <c r="G6741" s="26" t="s">
        <v>2701</v>
      </c>
      <c r="H6741" s="25" t="s">
        <v>27627</v>
      </c>
      <c r="I6741" s="27" t="s">
        <v>1308</v>
      </c>
      <c r="J6741" s="27" t="s">
        <v>3402</v>
      </c>
      <c r="K6741" s="27" t="s">
        <v>0</v>
      </c>
      <c r="L6741" s="25" t="s">
        <v>2560</v>
      </c>
      <c r="M6741" s="23" t="s">
        <v>30</v>
      </c>
      <c r="N6741" s="28" t="s">
        <v>36</v>
      </c>
      <c r="O6741" s="28"/>
      <c r="P6741" s="25" t="s">
        <v>37</v>
      </c>
      <c r="Q6741" s="25" t="s">
        <v>27710</v>
      </c>
      <c r="R6741" s="2" t="s">
        <v>27711</v>
      </c>
      <c r="S6741" s="12"/>
    </row>
    <row r="6742" spans="1:19" s="22" customFormat="1" ht="306.75" thickBot="1" x14ac:dyDescent="0.25">
      <c r="A6742" s="16">
        <v>6724</v>
      </c>
      <c r="B6742" s="23" t="s">
        <v>28004</v>
      </c>
      <c r="C6742" s="24" t="s">
        <v>28005</v>
      </c>
      <c r="D6742" s="25" t="s">
        <v>0</v>
      </c>
      <c r="E6742" s="25" t="s">
        <v>28005</v>
      </c>
      <c r="F6742" s="26" t="s">
        <v>28006</v>
      </c>
      <c r="G6742" s="26" t="s">
        <v>28007</v>
      </c>
      <c r="H6742" s="25" t="s">
        <v>27961</v>
      </c>
      <c r="I6742" s="27" t="s">
        <v>28008</v>
      </c>
      <c r="J6742" s="27" t="s">
        <v>0</v>
      </c>
      <c r="K6742" s="27" t="s">
        <v>0</v>
      </c>
      <c r="L6742" s="25" t="s">
        <v>0</v>
      </c>
      <c r="M6742" s="23" t="s">
        <v>30</v>
      </c>
      <c r="N6742" s="28" t="s">
        <v>23</v>
      </c>
      <c r="O6742" s="28"/>
      <c r="P6742" s="25" t="s">
        <v>3112</v>
      </c>
      <c r="Q6742" s="25" t="s">
        <v>6330</v>
      </c>
      <c r="R6742" s="2" t="s">
        <v>28093</v>
      </c>
      <c r="S6742" s="12"/>
    </row>
    <row r="6743" spans="1:19" s="22" customFormat="1" ht="409.6" thickBot="1" x14ac:dyDescent="0.25">
      <c r="A6743" s="16">
        <v>6725</v>
      </c>
      <c r="B6743" s="23" t="s">
        <v>27907</v>
      </c>
      <c r="C6743" s="24" t="s">
        <v>27908</v>
      </c>
      <c r="D6743" s="25" t="s">
        <v>0</v>
      </c>
      <c r="E6743" s="25" t="s">
        <v>27909</v>
      </c>
      <c r="F6743" s="26" t="s">
        <v>27910</v>
      </c>
      <c r="G6743" s="26" t="s">
        <v>27911</v>
      </c>
      <c r="H6743" s="25" t="s">
        <v>27716</v>
      </c>
      <c r="I6743" s="27" t="s">
        <v>27912</v>
      </c>
      <c r="J6743" s="27" t="s">
        <v>0</v>
      </c>
      <c r="K6743" s="27" t="s">
        <v>0</v>
      </c>
      <c r="L6743" s="25" t="s">
        <v>0</v>
      </c>
      <c r="M6743" s="23" t="s">
        <v>30</v>
      </c>
      <c r="N6743" s="28" t="s">
        <v>25</v>
      </c>
      <c r="O6743" s="28"/>
      <c r="P6743" s="25" t="s">
        <v>3112</v>
      </c>
      <c r="Q6743" s="25" t="s">
        <v>27764</v>
      </c>
      <c r="R6743" s="2" t="s">
        <v>28093</v>
      </c>
      <c r="S6743" s="12"/>
    </row>
    <row r="6744" spans="1:19" s="22" customFormat="1" ht="306.75" thickBot="1" x14ac:dyDescent="0.25">
      <c r="A6744" s="16">
        <v>6726</v>
      </c>
      <c r="B6744" s="23" t="s">
        <v>27957</v>
      </c>
      <c r="C6744" s="24" t="s">
        <v>27958</v>
      </c>
      <c r="D6744" s="25" t="s">
        <v>0</v>
      </c>
      <c r="E6744" s="25" t="s">
        <v>27958</v>
      </c>
      <c r="F6744" s="26" t="s">
        <v>27959</v>
      </c>
      <c r="G6744" s="26" t="s">
        <v>27960</v>
      </c>
      <c r="H6744" s="25" t="s">
        <v>27961</v>
      </c>
      <c r="I6744" s="27" t="s">
        <v>27962</v>
      </c>
      <c r="J6744" s="27" t="s">
        <v>0</v>
      </c>
      <c r="K6744" s="27" t="s">
        <v>0</v>
      </c>
      <c r="L6744" s="25" t="s">
        <v>0</v>
      </c>
      <c r="M6744" s="23" t="s">
        <v>30</v>
      </c>
      <c r="N6744" s="28" t="s">
        <v>25</v>
      </c>
      <c r="O6744" s="28"/>
      <c r="P6744" s="25" t="s">
        <v>3112</v>
      </c>
      <c r="Q6744" s="25" t="s">
        <v>0</v>
      </c>
      <c r="R6744" s="2" t="s">
        <v>28093</v>
      </c>
      <c r="S6744" s="12"/>
    </row>
    <row r="6745" spans="1:19" s="22" customFormat="1" ht="243" thickBot="1" x14ac:dyDescent="0.25">
      <c r="A6745" s="16">
        <v>6727</v>
      </c>
      <c r="B6745" s="23" t="s">
        <v>28527</v>
      </c>
      <c r="C6745" s="24" t="s">
        <v>0</v>
      </c>
      <c r="D6745" s="25" t="s">
        <v>28528</v>
      </c>
      <c r="E6745" s="25" t="s">
        <v>0</v>
      </c>
      <c r="F6745" s="26" t="s">
        <v>28529</v>
      </c>
      <c r="G6745" s="26" t="s">
        <v>28530</v>
      </c>
      <c r="H6745" s="25" t="s">
        <v>2249</v>
      </c>
      <c r="I6745" s="27" t="s">
        <v>23704</v>
      </c>
      <c r="J6745" s="27" t="s">
        <v>0</v>
      </c>
      <c r="K6745" s="27" t="s">
        <v>23704</v>
      </c>
      <c r="L6745" s="25" t="s">
        <v>28099</v>
      </c>
      <c r="M6745" s="23" t="s">
        <v>30</v>
      </c>
      <c r="N6745" s="28"/>
      <c r="O6745" s="28" t="s">
        <v>33</v>
      </c>
      <c r="P6745" s="25" t="s">
        <v>28100</v>
      </c>
      <c r="Q6745" s="25" t="s">
        <v>0</v>
      </c>
      <c r="R6745" s="2" t="s">
        <v>28884</v>
      </c>
      <c r="S6745" s="12"/>
    </row>
    <row r="6746" spans="1:19" s="22" customFormat="1" ht="243" thickBot="1" x14ac:dyDescent="0.25">
      <c r="A6746" s="16">
        <v>6728</v>
      </c>
      <c r="B6746" s="23" t="s">
        <v>28869</v>
      </c>
      <c r="C6746" s="24" t="s">
        <v>0</v>
      </c>
      <c r="D6746" s="25" t="s">
        <v>28870</v>
      </c>
      <c r="E6746" s="25" t="s">
        <v>0</v>
      </c>
      <c r="F6746" s="26" t="s">
        <v>28871</v>
      </c>
      <c r="G6746" s="26" t="s">
        <v>28872</v>
      </c>
      <c r="H6746" s="25" t="s">
        <v>43</v>
      </c>
      <c r="I6746" s="27" t="s">
        <v>14785</v>
      </c>
      <c r="J6746" s="27" t="s">
        <v>0</v>
      </c>
      <c r="K6746" s="27" t="s">
        <v>14785</v>
      </c>
      <c r="L6746" s="25" t="s">
        <v>28099</v>
      </c>
      <c r="M6746" s="23" t="s">
        <v>30</v>
      </c>
      <c r="N6746" s="28"/>
      <c r="O6746" s="28" t="s">
        <v>33</v>
      </c>
      <c r="P6746" s="25" t="s">
        <v>28100</v>
      </c>
      <c r="Q6746" s="25" t="s">
        <v>0</v>
      </c>
      <c r="R6746" s="2" t="s">
        <v>28884</v>
      </c>
      <c r="S6746" s="12"/>
    </row>
    <row r="6747" spans="1:19" s="22" customFormat="1" ht="243" thickBot="1" x14ac:dyDescent="0.25">
      <c r="A6747" s="16">
        <v>6729</v>
      </c>
      <c r="B6747" s="23" t="s">
        <v>28865</v>
      </c>
      <c r="C6747" s="24" t="s">
        <v>0</v>
      </c>
      <c r="D6747" s="25" t="s">
        <v>28866</v>
      </c>
      <c r="E6747" s="25" t="s">
        <v>0</v>
      </c>
      <c r="F6747" s="26" t="s">
        <v>28867</v>
      </c>
      <c r="G6747" s="26" t="s">
        <v>28868</v>
      </c>
      <c r="H6747" s="25" t="s">
        <v>43</v>
      </c>
      <c r="I6747" s="27" t="s">
        <v>17569</v>
      </c>
      <c r="J6747" s="27" t="s">
        <v>0</v>
      </c>
      <c r="K6747" s="27" t="s">
        <v>17569</v>
      </c>
      <c r="L6747" s="25" t="s">
        <v>28099</v>
      </c>
      <c r="M6747" s="23" t="s">
        <v>30</v>
      </c>
      <c r="N6747" s="28"/>
      <c r="O6747" s="28" t="s">
        <v>33</v>
      </c>
      <c r="P6747" s="25" t="s">
        <v>28100</v>
      </c>
      <c r="Q6747" s="25" t="s">
        <v>0</v>
      </c>
      <c r="R6747" s="2" t="s">
        <v>28884</v>
      </c>
      <c r="S6747" s="12"/>
    </row>
    <row r="6748" spans="1:19" s="22" customFormat="1" ht="243" thickBot="1" x14ac:dyDescent="0.25">
      <c r="A6748" s="16">
        <v>6730</v>
      </c>
      <c r="B6748" s="23" t="s">
        <v>28857</v>
      </c>
      <c r="C6748" s="24" t="s">
        <v>0</v>
      </c>
      <c r="D6748" s="25" t="s">
        <v>28858</v>
      </c>
      <c r="E6748" s="25" t="s">
        <v>0</v>
      </c>
      <c r="F6748" s="26" t="s">
        <v>28859</v>
      </c>
      <c r="G6748" s="26" t="s">
        <v>28860</v>
      </c>
      <c r="H6748" s="25" t="s">
        <v>43</v>
      </c>
      <c r="I6748" s="27" t="s">
        <v>12889</v>
      </c>
      <c r="J6748" s="27" t="s">
        <v>0</v>
      </c>
      <c r="K6748" s="27" t="s">
        <v>12889</v>
      </c>
      <c r="L6748" s="25" t="s">
        <v>28099</v>
      </c>
      <c r="M6748" s="23" t="s">
        <v>30</v>
      </c>
      <c r="N6748" s="28"/>
      <c r="O6748" s="28" t="s">
        <v>33</v>
      </c>
      <c r="P6748" s="25" t="s">
        <v>28100</v>
      </c>
      <c r="Q6748" s="25" t="s">
        <v>0</v>
      </c>
      <c r="R6748" s="2" t="s">
        <v>28884</v>
      </c>
      <c r="S6748" s="12"/>
    </row>
    <row r="6749" spans="1:19" s="22" customFormat="1" ht="243" thickBot="1" x14ac:dyDescent="0.25">
      <c r="A6749" s="16">
        <v>6731</v>
      </c>
      <c r="B6749" s="23" t="s">
        <v>28861</v>
      </c>
      <c r="C6749" s="24" t="s">
        <v>0</v>
      </c>
      <c r="D6749" s="25" t="s">
        <v>28862</v>
      </c>
      <c r="E6749" s="25" t="s">
        <v>0</v>
      </c>
      <c r="F6749" s="26" t="s">
        <v>28863</v>
      </c>
      <c r="G6749" s="26" t="s">
        <v>28864</v>
      </c>
      <c r="H6749" s="25" t="s">
        <v>43</v>
      </c>
      <c r="I6749" s="27" t="s">
        <v>9313</v>
      </c>
      <c r="J6749" s="27" t="s">
        <v>0</v>
      </c>
      <c r="K6749" s="27" t="s">
        <v>9313</v>
      </c>
      <c r="L6749" s="25" t="s">
        <v>28099</v>
      </c>
      <c r="M6749" s="23" t="s">
        <v>30</v>
      </c>
      <c r="N6749" s="28"/>
      <c r="O6749" s="28" t="s">
        <v>33</v>
      </c>
      <c r="P6749" s="25" t="s">
        <v>28100</v>
      </c>
      <c r="Q6749" s="25" t="s">
        <v>0</v>
      </c>
      <c r="R6749" s="2" t="s">
        <v>28884</v>
      </c>
      <c r="S6749" s="12"/>
    </row>
    <row r="6750" spans="1:19" s="22" customFormat="1" ht="319.5" thickBot="1" x14ac:dyDescent="0.25">
      <c r="A6750" s="16">
        <v>6732</v>
      </c>
      <c r="B6750" s="23" t="s">
        <v>28233</v>
      </c>
      <c r="C6750" s="24" t="s">
        <v>28234</v>
      </c>
      <c r="D6750" s="25" t="s">
        <v>28235</v>
      </c>
      <c r="E6750" s="25" t="s">
        <v>0</v>
      </c>
      <c r="F6750" s="26" t="s">
        <v>28236</v>
      </c>
      <c r="G6750" s="26" t="s">
        <v>28237</v>
      </c>
      <c r="H6750" s="25" t="s">
        <v>6091</v>
      </c>
      <c r="I6750" s="27" t="s">
        <v>2580</v>
      </c>
      <c r="J6750" s="27" t="s">
        <v>0</v>
      </c>
      <c r="K6750" s="27" t="s">
        <v>2580</v>
      </c>
      <c r="L6750" s="25" t="s">
        <v>28099</v>
      </c>
      <c r="M6750" s="23" t="s">
        <v>30</v>
      </c>
      <c r="N6750" s="28" t="s">
        <v>36</v>
      </c>
      <c r="O6750" s="28"/>
      <c r="P6750" s="25" t="s">
        <v>28100</v>
      </c>
      <c r="Q6750" s="25" t="s">
        <v>0</v>
      </c>
      <c r="R6750" s="2" t="s">
        <v>28884</v>
      </c>
      <c r="S6750" s="12"/>
    </row>
    <row r="6751" spans="1:19" s="22" customFormat="1" ht="217.5" thickBot="1" x14ac:dyDescent="0.25">
      <c r="A6751" s="16">
        <v>6733</v>
      </c>
      <c r="B6751" s="23" t="s">
        <v>29313</v>
      </c>
      <c r="C6751" s="24" t="s">
        <v>29314</v>
      </c>
      <c r="D6751" s="25" t="s">
        <v>29315</v>
      </c>
      <c r="E6751" s="25" t="s">
        <v>29316</v>
      </c>
      <c r="F6751" s="26" t="s">
        <v>29317</v>
      </c>
      <c r="G6751" s="26" t="s">
        <v>29318</v>
      </c>
      <c r="H6751" s="25" t="s">
        <v>29319</v>
      </c>
      <c r="I6751" s="27" t="s">
        <v>6631</v>
      </c>
      <c r="J6751" s="27" t="s">
        <v>0</v>
      </c>
      <c r="K6751" s="27" t="s">
        <v>0</v>
      </c>
      <c r="L6751" s="25" t="s">
        <v>28984</v>
      </c>
      <c r="M6751" s="23" t="s">
        <v>30</v>
      </c>
      <c r="N6751" s="28" t="s">
        <v>28</v>
      </c>
      <c r="O6751" s="28"/>
      <c r="P6751" s="25" t="s">
        <v>37</v>
      </c>
      <c r="Q6751" s="25" t="s">
        <v>28897</v>
      </c>
      <c r="R6751" s="2" t="s">
        <v>29320</v>
      </c>
      <c r="S6751" s="12"/>
    </row>
    <row r="6752" spans="1:19" s="22" customFormat="1" ht="115.5" thickBot="1" x14ac:dyDescent="0.25">
      <c r="A6752" s="16">
        <v>6734</v>
      </c>
      <c r="B6752" s="23" t="s">
        <v>29272</v>
      </c>
      <c r="C6752" s="24" t="s">
        <v>29273</v>
      </c>
      <c r="D6752" s="25" t="s">
        <v>29273</v>
      </c>
      <c r="E6752" s="25" t="s">
        <v>29274</v>
      </c>
      <c r="F6752" s="26" t="s">
        <v>29275</v>
      </c>
      <c r="G6752" s="26" t="s">
        <v>29276</v>
      </c>
      <c r="H6752" s="25" t="s">
        <v>28960</v>
      </c>
      <c r="I6752" s="27" t="s">
        <v>29277</v>
      </c>
      <c r="J6752" s="27" t="s">
        <v>0</v>
      </c>
      <c r="K6752" s="27" t="s">
        <v>0</v>
      </c>
      <c r="L6752" s="25" t="s">
        <v>29278</v>
      </c>
      <c r="M6752" s="23" t="s">
        <v>30</v>
      </c>
      <c r="N6752" s="28"/>
      <c r="O6752" s="28" t="s">
        <v>33</v>
      </c>
      <c r="P6752" s="25" t="s">
        <v>37</v>
      </c>
      <c r="Q6752" s="25" t="s">
        <v>0</v>
      </c>
      <c r="R6752" s="2" t="s">
        <v>29320</v>
      </c>
      <c r="S6752" s="12"/>
    </row>
    <row r="6753" spans="1:19" s="22" customFormat="1" ht="357.75" thickBot="1" x14ac:dyDescent="0.25">
      <c r="A6753" s="16">
        <v>6735</v>
      </c>
      <c r="B6753" s="23" t="s">
        <v>29094</v>
      </c>
      <c r="C6753" s="24" t="s">
        <v>29095</v>
      </c>
      <c r="D6753" s="25" t="s">
        <v>29095</v>
      </c>
      <c r="E6753" s="25" t="s">
        <v>29096</v>
      </c>
      <c r="F6753" s="26" t="s">
        <v>29097</v>
      </c>
      <c r="G6753" s="26" t="s">
        <v>29098</v>
      </c>
      <c r="H6753" s="25" t="s">
        <v>29099</v>
      </c>
      <c r="I6753" s="27" t="s">
        <v>286</v>
      </c>
      <c r="J6753" s="27" t="s">
        <v>29100</v>
      </c>
      <c r="K6753" s="27" t="s">
        <v>0</v>
      </c>
      <c r="L6753" s="25" t="s">
        <v>12145</v>
      </c>
      <c r="M6753" s="23" t="s">
        <v>30</v>
      </c>
      <c r="N6753" s="28" t="s">
        <v>36</v>
      </c>
      <c r="O6753" s="28"/>
      <c r="P6753" s="25" t="s">
        <v>37</v>
      </c>
      <c r="Q6753" s="25" t="s">
        <v>29101</v>
      </c>
      <c r="R6753" s="2" t="s">
        <v>29320</v>
      </c>
      <c r="S6753" s="12"/>
    </row>
    <row r="6754" spans="1:19" s="22" customFormat="1" ht="319.5" thickBot="1" x14ac:dyDescent="0.25">
      <c r="A6754" s="16">
        <v>6736</v>
      </c>
      <c r="B6754" s="23" t="s">
        <v>29497</v>
      </c>
      <c r="C6754" s="24" t="s">
        <v>29498</v>
      </c>
      <c r="D6754" s="25" t="s">
        <v>29498</v>
      </c>
      <c r="E6754" s="25" t="s">
        <v>0</v>
      </c>
      <c r="F6754" s="26" t="s">
        <v>29499</v>
      </c>
      <c r="G6754" s="26" t="s">
        <v>29500</v>
      </c>
      <c r="H6754" s="25" t="s">
        <v>29501</v>
      </c>
      <c r="I6754" s="27" t="s">
        <v>15080</v>
      </c>
      <c r="J6754" s="27" t="s">
        <v>0</v>
      </c>
      <c r="K6754" s="27" t="s">
        <v>15080</v>
      </c>
      <c r="L6754" s="25" t="s">
        <v>0</v>
      </c>
      <c r="M6754" s="23" t="s">
        <v>30</v>
      </c>
      <c r="N6754" s="28" t="s">
        <v>2115</v>
      </c>
      <c r="O6754" s="28" t="s">
        <v>34</v>
      </c>
      <c r="P6754" s="25" t="s">
        <v>37</v>
      </c>
      <c r="Q6754" s="25" t="s">
        <v>29502</v>
      </c>
      <c r="R6754" s="2" t="s">
        <v>29575</v>
      </c>
      <c r="S6754" s="12"/>
    </row>
    <row r="6755" spans="1:19" s="22" customFormat="1" ht="409.6" thickBot="1" x14ac:dyDescent="0.25">
      <c r="A6755" s="16">
        <v>6737</v>
      </c>
      <c r="B6755" s="23" t="s">
        <v>29503</v>
      </c>
      <c r="C6755" s="24" t="s">
        <v>29504</v>
      </c>
      <c r="D6755" s="25" t="s">
        <v>29504</v>
      </c>
      <c r="E6755" s="25" t="s">
        <v>0</v>
      </c>
      <c r="F6755" s="26" t="s">
        <v>29505</v>
      </c>
      <c r="G6755" s="26" t="s">
        <v>29506</v>
      </c>
      <c r="H6755" s="25" t="s">
        <v>4016</v>
      </c>
      <c r="I6755" s="27" t="s">
        <v>251</v>
      </c>
      <c r="J6755" s="27" t="s">
        <v>0</v>
      </c>
      <c r="K6755" s="27" t="s">
        <v>251</v>
      </c>
      <c r="L6755" s="25" t="s">
        <v>0</v>
      </c>
      <c r="M6755" s="23" t="s">
        <v>30</v>
      </c>
      <c r="N6755" s="28" t="s">
        <v>2115</v>
      </c>
      <c r="O6755" s="28" t="s">
        <v>34</v>
      </c>
      <c r="P6755" s="25" t="s">
        <v>37</v>
      </c>
      <c r="Q6755" s="25" t="s">
        <v>29418</v>
      </c>
      <c r="R6755" s="2" t="s">
        <v>29575</v>
      </c>
      <c r="S6755" s="12"/>
    </row>
    <row r="6756" spans="1:19" s="22" customFormat="1" ht="319.5" thickBot="1" x14ac:dyDescent="0.25">
      <c r="A6756" s="16">
        <v>6738</v>
      </c>
      <c r="B6756" s="23" t="s">
        <v>29353</v>
      </c>
      <c r="C6756" s="24" t="s">
        <v>29354</v>
      </c>
      <c r="D6756" s="25" t="s">
        <v>29355</v>
      </c>
      <c r="E6756" s="25" t="s">
        <v>0</v>
      </c>
      <c r="F6756" s="26" t="s">
        <v>29356</v>
      </c>
      <c r="G6756" s="26" t="s">
        <v>29357</v>
      </c>
      <c r="H6756" s="25" t="s">
        <v>29339</v>
      </c>
      <c r="I6756" s="27" t="s">
        <v>7159</v>
      </c>
      <c r="J6756" s="27" t="s">
        <v>0</v>
      </c>
      <c r="K6756" s="27" t="s">
        <v>7159</v>
      </c>
      <c r="L6756" s="25" t="s">
        <v>0</v>
      </c>
      <c r="M6756" s="23" t="s">
        <v>30</v>
      </c>
      <c r="N6756" s="28" t="s">
        <v>2115</v>
      </c>
      <c r="O6756" s="28" t="s">
        <v>33</v>
      </c>
      <c r="P6756" s="25" t="s">
        <v>37</v>
      </c>
      <c r="Q6756" s="25" t="s">
        <v>0</v>
      </c>
      <c r="R6756" s="2" t="s">
        <v>29575</v>
      </c>
      <c r="S6756" s="12"/>
    </row>
    <row r="6757" spans="1:19" s="22" customFormat="1" ht="306.75" thickBot="1" x14ac:dyDescent="0.25">
      <c r="A6757" s="16">
        <v>6739</v>
      </c>
      <c r="B6757" s="23" t="s">
        <v>29540</v>
      </c>
      <c r="C6757" s="24" t="s">
        <v>29541</v>
      </c>
      <c r="D6757" s="25" t="s">
        <v>29541</v>
      </c>
      <c r="E6757" s="25" t="s">
        <v>0</v>
      </c>
      <c r="F6757" s="26" t="s">
        <v>29542</v>
      </c>
      <c r="G6757" s="26" t="s">
        <v>29543</v>
      </c>
      <c r="H6757" s="25" t="s">
        <v>29544</v>
      </c>
      <c r="I6757" s="27" t="s">
        <v>879</v>
      </c>
      <c r="J6757" s="27" t="s">
        <v>0</v>
      </c>
      <c r="K6757" s="27" t="s">
        <v>879</v>
      </c>
      <c r="L6757" s="25" t="s">
        <v>0</v>
      </c>
      <c r="M6757" s="23" t="s">
        <v>30</v>
      </c>
      <c r="N6757" s="28" t="s">
        <v>2115</v>
      </c>
      <c r="O6757" s="28" t="s">
        <v>34</v>
      </c>
      <c r="P6757" s="25" t="s">
        <v>37</v>
      </c>
      <c r="Q6757" s="25" t="s">
        <v>0</v>
      </c>
      <c r="R6757" s="2" t="s">
        <v>29575</v>
      </c>
      <c r="S6757" s="12"/>
    </row>
    <row r="6758" spans="1:19" s="22" customFormat="1" ht="90" thickBot="1" x14ac:dyDescent="0.25">
      <c r="A6758" s="16">
        <v>6740</v>
      </c>
      <c r="B6758" s="23" t="s">
        <v>29823</v>
      </c>
      <c r="C6758" s="24" t="s">
        <v>29824</v>
      </c>
      <c r="D6758" s="25" t="s">
        <v>29824</v>
      </c>
      <c r="E6758" s="25" t="s">
        <v>0</v>
      </c>
      <c r="F6758" s="26" t="s">
        <v>29825</v>
      </c>
      <c r="G6758" s="26" t="s">
        <v>29826</v>
      </c>
      <c r="H6758" s="25" t="s">
        <v>0</v>
      </c>
      <c r="I6758" s="27" t="s">
        <v>0</v>
      </c>
      <c r="J6758" s="27" t="s">
        <v>0</v>
      </c>
      <c r="K6758" s="27" t="s">
        <v>0</v>
      </c>
      <c r="L6758" s="25" t="s">
        <v>29827</v>
      </c>
      <c r="M6758" s="23" t="s">
        <v>30</v>
      </c>
      <c r="N6758" s="28"/>
      <c r="O6758" s="28" t="s">
        <v>33</v>
      </c>
      <c r="P6758" s="25" t="s">
        <v>37</v>
      </c>
      <c r="Q6758" s="25" t="s">
        <v>0</v>
      </c>
      <c r="R6758" s="2" t="s">
        <v>29863</v>
      </c>
      <c r="S6758" s="12"/>
    </row>
    <row r="6759" spans="1:19" s="22" customFormat="1" ht="90" thickBot="1" x14ac:dyDescent="0.25">
      <c r="A6759" s="16">
        <v>6741</v>
      </c>
      <c r="B6759" s="23" t="s">
        <v>29768</v>
      </c>
      <c r="C6759" s="24" t="s">
        <v>29769</v>
      </c>
      <c r="D6759" s="25" t="s">
        <v>29770</v>
      </c>
      <c r="E6759" s="25" t="s">
        <v>0</v>
      </c>
      <c r="F6759" s="26" t="s">
        <v>29771</v>
      </c>
      <c r="G6759" s="26" t="s">
        <v>29772</v>
      </c>
      <c r="H6759" s="25" t="s">
        <v>0</v>
      </c>
      <c r="I6759" s="27" t="s">
        <v>0</v>
      </c>
      <c r="J6759" s="27" t="s">
        <v>0</v>
      </c>
      <c r="K6759" s="27" t="s">
        <v>0</v>
      </c>
      <c r="L6759" s="25" t="s">
        <v>29773</v>
      </c>
      <c r="M6759" s="23" t="s">
        <v>30</v>
      </c>
      <c r="N6759" s="28"/>
      <c r="O6759" s="28" t="s">
        <v>33</v>
      </c>
      <c r="P6759" s="25" t="s">
        <v>37</v>
      </c>
      <c r="Q6759" s="25" t="s">
        <v>0</v>
      </c>
      <c r="R6759" s="2" t="s">
        <v>29863</v>
      </c>
      <c r="S6759" s="12"/>
    </row>
    <row r="6760" spans="1:19" s="22" customFormat="1" ht="90" thickBot="1" x14ac:dyDescent="0.25">
      <c r="A6760" s="16">
        <v>6742</v>
      </c>
      <c r="B6760" s="23" t="s">
        <v>29839</v>
      </c>
      <c r="C6760" s="24" t="s">
        <v>29840</v>
      </c>
      <c r="D6760" s="25" t="s">
        <v>29841</v>
      </c>
      <c r="E6760" s="25" t="s">
        <v>0</v>
      </c>
      <c r="F6760" s="26" t="s">
        <v>29842</v>
      </c>
      <c r="G6760" s="26" t="s">
        <v>29843</v>
      </c>
      <c r="H6760" s="25" t="s">
        <v>0</v>
      </c>
      <c r="I6760" s="27" t="s">
        <v>0</v>
      </c>
      <c r="J6760" s="27" t="s">
        <v>0</v>
      </c>
      <c r="K6760" s="27" t="s">
        <v>0</v>
      </c>
      <c r="L6760" s="25" t="s">
        <v>29844</v>
      </c>
      <c r="M6760" s="23" t="s">
        <v>30</v>
      </c>
      <c r="N6760" s="28"/>
      <c r="O6760" s="28" t="s">
        <v>33</v>
      </c>
      <c r="P6760" s="25" t="s">
        <v>37</v>
      </c>
      <c r="Q6760" s="25" t="s">
        <v>0</v>
      </c>
      <c r="R6760" s="2" t="s">
        <v>29863</v>
      </c>
      <c r="S6760" s="12"/>
    </row>
    <row r="6761" spans="1:19" s="22" customFormat="1" ht="409.6" thickBot="1" x14ac:dyDescent="0.25">
      <c r="A6761" s="16">
        <v>6743</v>
      </c>
      <c r="B6761" s="23" t="s">
        <v>30028</v>
      </c>
      <c r="C6761" s="24" t="s">
        <v>30029</v>
      </c>
      <c r="D6761" s="25" t="s">
        <v>30029</v>
      </c>
      <c r="E6761" s="25" t="s">
        <v>0</v>
      </c>
      <c r="F6761" s="26" t="s">
        <v>30030</v>
      </c>
      <c r="G6761" s="26" t="s">
        <v>30031</v>
      </c>
      <c r="H6761" s="25" t="s">
        <v>29965</v>
      </c>
      <c r="I6761" s="27" t="s">
        <v>0</v>
      </c>
      <c r="J6761" s="27" t="s">
        <v>462</v>
      </c>
      <c r="K6761" s="27" t="s">
        <v>0</v>
      </c>
      <c r="L6761" s="25" t="s">
        <v>0</v>
      </c>
      <c r="M6761" s="23" t="s">
        <v>30</v>
      </c>
      <c r="N6761" s="28" t="s">
        <v>28</v>
      </c>
      <c r="O6761" s="28"/>
      <c r="P6761" s="25" t="s">
        <v>3112</v>
      </c>
      <c r="Q6761" s="25" t="s">
        <v>30032</v>
      </c>
      <c r="R6761" s="2" t="s">
        <v>30959</v>
      </c>
      <c r="S6761" s="12"/>
    </row>
    <row r="6762" spans="1:19" s="22" customFormat="1" ht="319.5" thickBot="1" x14ac:dyDescent="0.25">
      <c r="A6762" s="16">
        <v>6744</v>
      </c>
      <c r="B6762" s="23" t="s">
        <v>30640</v>
      </c>
      <c r="C6762" s="24" t="s">
        <v>30641</v>
      </c>
      <c r="D6762" s="25" t="s">
        <v>30641</v>
      </c>
      <c r="E6762" s="25" t="s">
        <v>0</v>
      </c>
      <c r="F6762" s="26" t="s">
        <v>30642</v>
      </c>
      <c r="G6762" s="26" t="s">
        <v>30643</v>
      </c>
      <c r="H6762" s="25" t="s">
        <v>29875</v>
      </c>
      <c r="I6762" s="27" t="s">
        <v>823</v>
      </c>
      <c r="J6762" s="27" t="s">
        <v>0</v>
      </c>
      <c r="K6762" s="27" t="s">
        <v>0</v>
      </c>
      <c r="L6762" s="25" t="s">
        <v>30644</v>
      </c>
      <c r="M6762" s="23" t="s">
        <v>30</v>
      </c>
      <c r="N6762" s="28" t="s">
        <v>36</v>
      </c>
      <c r="O6762" s="28"/>
      <c r="P6762" s="25" t="s">
        <v>3112</v>
      </c>
      <c r="Q6762" s="25" t="s">
        <v>30645</v>
      </c>
      <c r="R6762" s="2" t="s">
        <v>30959</v>
      </c>
      <c r="S6762" s="12"/>
    </row>
    <row r="6763" spans="1:19" s="22" customFormat="1" ht="192" thickBot="1" x14ac:dyDescent="0.25">
      <c r="A6763" s="16">
        <v>6745</v>
      </c>
      <c r="B6763" s="23" t="s">
        <v>30624</v>
      </c>
      <c r="C6763" s="24" t="s">
        <v>30625</v>
      </c>
      <c r="D6763" s="25" t="s">
        <v>30625</v>
      </c>
      <c r="E6763" s="25" t="s">
        <v>0</v>
      </c>
      <c r="F6763" s="26" t="s">
        <v>30626</v>
      </c>
      <c r="G6763" s="26" t="s">
        <v>30627</v>
      </c>
      <c r="H6763" s="25" t="s">
        <v>29965</v>
      </c>
      <c r="I6763" s="27" t="s">
        <v>0</v>
      </c>
      <c r="J6763" s="27" t="s">
        <v>30628</v>
      </c>
      <c r="K6763" s="27" t="s">
        <v>0</v>
      </c>
      <c r="L6763" s="25" t="s">
        <v>0</v>
      </c>
      <c r="M6763" s="23" t="s">
        <v>30</v>
      </c>
      <c r="N6763" s="28" t="s">
        <v>36</v>
      </c>
      <c r="O6763" s="28"/>
      <c r="P6763" s="25" t="s">
        <v>3112</v>
      </c>
      <c r="Q6763" s="25" t="s">
        <v>30629</v>
      </c>
      <c r="R6763" s="2" t="s">
        <v>30959</v>
      </c>
      <c r="S6763" s="12"/>
    </row>
    <row r="6764" spans="1:19" s="22" customFormat="1" ht="192" thickBot="1" x14ac:dyDescent="0.25">
      <c r="A6764" s="16">
        <v>6746</v>
      </c>
      <c r="B6764" s="23" t="s">
        <v>30781</v>
      </c>
      <c r="C6764" s="24" t="s">
        <v>0</v>
      </c>
      <c r="D6764" s="25" t="s">
        <v>30782</v>
      </c>
      <c r="E6764" s="25" t="s">
        <v>0</v>
      </c>
      <c r="F6764" s="26" t="s">
        <v>30783</v>
      </c>
      <c r="G6764" s="26" t="s">
        <v>30784</v>
      </c>
      <c r="H6764" s="25" t="s">
        <v>29965</v>
      </c>
      <c r="I6764" s="27" t="s">
        <v>30785</v>
      </c>
      <c r="J6764" s="27" t="s">
        <v>0</v>
      </c>
      <c r="K6764" s="27" t="s">
        <v>0</v>
      </c>
      <c r="L6764" s="25" t="s">
        <v>0</v>
      </c>
      <c r="M6764" s="23" t="s">
        <v>30</v>
      </c>
      <c r="N6764" s="28"/>
      <c r="O6764" s="28" t="s">
        <v>33</v>
      </c>
      <c r="P6764" s="25" t="s">
        <v>3112</v>
      </c>
      <c r="Q6764" s="25" t="s">
        <v>0</v>
      </c>
      <c r="R6764" s="2" t="s">
        <v>30959</v>
      </c>
      <c r="S6764" s="12"/>
    </row>
    <row r="6765" spans="1:19" s="22" customFormat="1" ht="141" thickBot="1" x14ac:dyDescent="0.25">
      <c r="A6765" s="16">
        <v>6747</v>
      </c>
      <c r="B6765" s="23" t="s">
        <v>30730</v>
      </c>
      <c r="C6765" s="24" t="s">
        <v>0</v>
      </c>
      <c r="D6765" s="25" t="s">
        <v>30731</v>
      </c>
      <c r="E6765" s="25" t="s">
        <v>0</v>
      </c>
      <c r="F6765" s="26" t="s">
        <v>30732</v>
      </c>
      <c r="G6765" s="26" t="s">
        <v>30733</v>
      </c>
      <c r="H6765" s="25" t="s">
        <v>29869</v>
      </c>
      <c r="I6765" s="27" t="s">
        <v>1256</v>
      </c>
      <c r="J6765" s="27" t="s">
        <v>0</v>
      </c>
      <c r="K6765" s="27" t="s">
        <v>0</v>
      </c>
      <c r="L6765" s="25" t="s">
        <v>0</v>
      </c>
      <c r="M6765" s="23" t="s">
        <v>30</v>
      </c>
      <c r="N6765" s="28"/>
      <c r="O6765" s="28" t="s">
        <v>33</v>
      </c>
      <c r="P6765" s="25" t="s">
        <v>3112</v>
      </c>
      <c r="Q6765" s="25" t="s">
        <v>0</v>
      </c>
      <c r="R6765" s="2" t="s">
        <v>30959</v>
      </c>
      <c r="S6765" s="12"/>
    </row>
    <row r="6766" spans="1:19" s="22" customFormat="1" ht="192" thickBot="1" x14ac:dyDescent="0.25">
      <c r="A6766" s="16">
        <v>6748</v>
      </c>
      <c r="B6766" s="23" t="s">
        <v>30890</v>
      </c>
      <c r="C6766" s="24" t="s">
        <v>0</v>
      </c>
      <c r="D6766" s="25" t="s">
        <v>30891</v>
      </c>
      <c r="E6766" s="25" t="s">
        <v>0</v>
      </c>
      <c r="F6766" s="26" t="s">
        <v>30892</v>
      </c>
      <c r="G6766" s="26" t="s">
        <v>30893</v>
      </c>
      <c r="H6766" s="25" t="s">
        <v>29965</v>
      </c>
      <c r="I6766" s="27" t="s">
        <v>30894</v>
      </c>
      <c r="J6766" s="27" t="s">
        <v>0</v>
      </c>
      <c r="K6766" s="27" t="s">
        <v>0</v>
      </c>
      <c r="L6766" s="25" t="s">
        <v>0</v>
      </c>
      <c r="M6766" s="23" t="s">
        <v>30</v>
      </c>
      <c r="N6766" s="28"/>
      <c r="O6766" s="28" t="s">
        <v>33</v>
      </c>
      <c r="P6766" s="25" t="s">
        <v>3112</v>
      </c>
      <c r="Q6766" s="25" t="s">
        <v>0</v>
      </c>
      <c r="R6766" s="2" t="s">
        <v>30959</v>
      </c>
      <c r="S6766" s="12"/>
    </row>
    <row r="6767" spans="1:19" s="22" customFormat="1" ht="192" thickBot="1" x14ac:dyDescent="0.25">
      <c r="A6767" s="16">
        <v>6749</v>
      </c>
      <c r="B6767" s="23" t="s">
        <v>30836</v>
      </c>
      <c r="C6767" s="24" t="s">
        <v>0</v>
      </c>
      <c r="D6767" s="25" t="s">
        <v>30837</v>
      </c>
      <c r="E6767" s="25" t="s">
        <v>0</v>
      </c>
      <c r="F6767" s="26" t="s">
        <v>30838</v>
      </c>
      <c r="G6767" s="26" t="s">
        <v>30839</v>
      </c>
      <c r="H6767" s="25" t="s">
        <v>29965</v>
      </c>
      <c r="I6767" s="27" t="s">
        <v>15534</v>
      </c>
      <c r="J6767" s="27" t="s">
        <v>0</v>
      </c>
      <c r="K6767" s="27" t="s">
        <v>0</v>
      </c>
      <c r="L6767" s="25" t="s">
        <v>0</v>
      </c>
      <c r="M6767" s="23" t="s">
        <v>30</v>
      </c>
      <c r="N6767" s="28"/>
      <c r="O6767" s="28" t="s">
        <v>33</v>
      </c>
      <c r="P6767" s="25" t="s">
        <v>3112</v>
      </c>
      <c r="Q6767" s="25" t="s">
        <v>0</v>
      </c>
      <c r="R6767" s="2" t="s">
        <v>30959</v>
      </c>
      <c r="S6767" s="12"/>
    </row>
    <row r="6768" spans="1:19" s="22" customFormat="1" ht="166.5" thickBot="1" x14ac:dyDescent="0.25">
      <c r="A6768" s="16">
        <v>6750</v>
      </c>
      <c r="B6768" s="23" t="s">
        <v>30570</v>
      </c>
      <c r="C6768" s="24" t="s">
        <v>30571</v>
      </c>
      <c r="D6768" s="25" t="s">
        <v>30572</v>
      </c>
      <c r="E6768" s="25" t="s">
        <v>0</v>
      </c>
      <c r="F6768" s="26" t="s">
        <v>30573</v>
      </c>
      <c r="G6768" s="26" t="s">
        <v>30574</v>
      </c>
      <c r="H6768" s="25" t="s">
        <v>29882</v>
      </c>
      <c r="I6768" s="27" t="s">
        <v>7460</v>
      </c>
      <c r="J6768" s="27" t="s">
        <v>0</v>
      </c>
      <c r="K6768" s="27" t="s">
        <v>0</v>
      </c>
      <c r="L6768" s="25" t="s">
        <v>30575</v>
      </c>
      <c r="M6768" s="23" t="s">
        <v>30</v>
      </c>
      <c r="N6768" s="28"/>
      <c r="O6768" s="28" t="s">
        <v>33</v>
      </c>
      <c r="P6768" s="25" t="s">
        <v>3112</v>
      </c>
      <c r="Q6768" s="25" t="s">
        <v>0</v>
      </c>
      <c r="R6768" s="2" t="s">
        <v>30959</v>
      </c>
      <c r="S6768" s="12"/>
    </row>
    <row r="6769" spans="1:19" s="22" customFormat="1" ht="230.25" thickBot="1" x14ac:dyDescent="0.25">
      <c r="A6769" s="16">
        <v>6751</v>
      </c>
      <c r="B6769" s="23" t="s">
        <v>30349</v>
      </c>
      <c r="C6769" s="24" t="s">
        <v>30350</v>
      </c>
      <c r="D6769" s="25" t="s">
        <v>30350</v>
      </c>
      <c r="E6769" s="25" t="s">
        <v>0</v>
      </c>
      <c r="F6769" s="26" t="s">
        <v>30351</v>
      </c>
      <c r="G6769" s="26" t="s">
        <v>30352</v>
      </c>
      <c r="H6769" s="25" t="s">
        <v>29875</v>
      </c>
      <c r="I6769" s="27" t="s">
        <v>11384</v>
      </c>
      <c r="J6769" s="27" t="s">
        <v>0</v>
      </c>
      <c r="K6769" s="27" t="s">
        <v>0</v>
      </c>
      <c r="L6769" s="25" t="s">
        <v>29997</v>
      </c>
      <c r="M6769" s="23" t="s">
        <v>30</v>
      </c>
      <c r="N6769" s="28"/>
      <c r="O6769" s="28" t="s">
        <v>33</v>
      </c>
      <c r="P6769" s="25" t="s">
        <v>3112</v>
      </c>
      <c r="Q6769" s="25" t="s">
        <v>0</v>
      </c>
      <c r="R6769" s="2" t="s">
        <v>30959</v>
      </c>
      <c r="S6769" s="12"/>
    </row>
    <row r="6770" spans="1:19" s="22" customFormat="1" ht="179.25" thickBot="1" x14ac:dyDescent="0.25">
      <c r="A6770" s="16">
        <v>6752</v>
      </c>
      <c r="B6770" s="23" t="s">
        <v>22776</v>
      </c>
      <c r="C6770" s="24" t="s">
        <v>30121</v>
      </c>
      <c r="D6770" s="25" t="s">
        <v>30122</v>
      </c>
      <c r="E6770" s="25" t="s">
        <v>0</v>
      </c>
      <c r="F6770" s="26" t="s">
        <v>30123</v>
      </c>
      <c r="G6770" s="26" t="s">
        <v>30124</v>
      </c>
      <c r="H6770" s="25" t="s">
        <v>29882</v>
      </c>
      <c r="I6770" s="27" t="s">
        <v>0</v>
      </c>
      <c r="J6770" s="27" t="s">
        <v>13353</v>
      </c>
      <c r="K6770" s="27" t="s">
        <v>0</v>
      </c>
      <c r="L6770" s="25" t="s">
        <v>30125</v>
      </c>
      <c r="M6770" s="23" t="s">
        <v>30</v>
      </c>
      <c r="N6770" s="28"/>
      <c r="O6770" s="28" t="s">
        <v>33</v>
      </c>
      <c r="P6770" s="25" t="s">
        <v>3112</v>
      </c>
      <c r="Q6770" s="25" t="s">
        <v>0</v>
      </c>
      <c r="R6770" s="2" t="s">
        <v>30959</v>
      </c>
      <c r="S6770" s="12"/>
    </row>
    <row r="6771" spans="1:19" s="22" customFormat="1" ht="230.25" thickBot="1" x14ac:dyDescent="0.25">
      <c r="A6771" s="16">
        <v>6753</v>
      </c>
      <c r="B6771" s="23" t="s">
        <v>29998</v>
      </c>
      <c r="C6771" s="24" t="s">
        <v>29999</v>
      </c>
      <c r="D6771" s="25" t="s">
        <v>30000</v>
      </c>
      <c r="E6771" s="25" t="s">
        <v>0</v>
      </c>
      <c r="F6771" s="26" t="s">
        <v>30001</v>
      </c>
      <c r="G6771" s="26" t="s">
        <v>30002</v>
      </c>
      <c r="H6771" s="25" t="s">
        <v>29875</v>
      </c>
      <c r="I6771" s="27" t="s">
        <v>0</v>
      </c>
      <c r="J6771" s="27" t="s">
        <v>5744</v>
      </c>
      <c r="K6771" s="27" t="s">
        <v>0</v>
      </c>
      <c r="L6771" s="25" t="s">
        <v>30003</v>
      </c>
      <c r="M6771" s="23" t="s">
        <v>30</v>
      </c>
      <c r="N6771" s="28"/>
      <c r="O6771" s="28" t="s">
        <v>33</v>
      </c>
      <c r="P6771" s="25" t="s">
        <v>3112</v>
      </c>
      <c r="Q6771" s="25" t="s">
        <v>0</v>
      </c>
      <c r="R6771" s="2" t="s">
        <v>30959</v>
      </c>
      <c r="S6771" s="12"/>
    </row>
    <row r="6772" spans="1:19" s="22" customFormat="1" ht="230.25" thickBot="1" x14ac:dyDescent="0.25">
      <c r="A6772" s="16">
        <v>6754</v>
      </c>
      <c r="B6772" s="23" t="s">
        <v>30438</v>
      </c>
      <c r="C6772" s="24" t="s">
        <v>30439</v>
      </c>
      <c r="D6772" s="25" t="s">
        <v>30439</v>
      </c>
      <c r="E6772" s="25" t="s">
        <v>0</v>
      </c>
      <c r="F6772" s="26" t="s">
        <v>30440</v>
      </c>
      <c r="G6772" s="26" t="s">
        <v>30441</v>
      </c>
      <c r="H6772" s="25" t="s">
        <v>29875</v>
      </c>
      <c r="I6772" s="27" t="s">
        <v>7309</v>
      </c>
      <c r="J6772" s="27" t="s">
        <v>0</v>
      </c>
      <c r="K6772" s="27" t="s">
        <v>0</v>
      </c>
      <c r="L6772" s="25" t="s">
        <v>30442</v>
      </c>
      <c r="M6772" s="23" t="s">
        <v>30</v>
      </c>
      <c r="N6772" s="28"/>
      <c r="O6772" s="28" t="s">
        <v>33</v>
      </c>
      <c r="P6772" s="25" t="s">
        <v>3112</v>
      </c>
      <c r="Q6772" s="25" t="s">
        <v>0</v>
      </c>
      <c r="R6772" s="2" t="s">
        <v>30959</v>
      </c>
      <c r="S6772" s="12"/>
    </row>
    <row r="6773" spans="1:19" s="22" customFormat="1" ht="64.5" thickBot="1" x14ac:dyDescent="0.25">
      <c r="A6773" s="16">
        <v>6755</v>
      </c>
      <c r="B6773" s="23" t="s">
        <v>30950</v>
      </c>
      <c r="C6773" s="24" t="s">
        <v>30951</v>
      </c>
      <c r="D6773" s="25" t="s">
        <v>30952</v>
      </c>
      <c r="E6773" s="25" t="s">
        <v>0</v>
      </c>
      <c r="F6773" s="26" t="s">
        <v>30953</v>
      </c>
      <c r="G6773" s="26" t="s">
        <v>30954</v>
      </c>
      <c r="H6773" s="25" t="s">
        <v>30651</v>
      </c>
      <c r="I6773" s="27" t="s">
        <v>0</v>
      </c>
      <c r="J6773" s="27" t="s">
        <v>0</v>
      </c>
      <c r="K6773" s="27" t="s">
        <v>0</v>
      </c>
      <c r="L6773" s="25" t="s">
        <v>30949</v>
      </c>
      <c r="M6773" s="23" t="s">
        <v>30</v>
      </c>
      <c r="N6773" s="28"/>
      <c r="O6773" s="28" t="s">
        <v>33</v>
      </c>
      <c r="P6773" s="25" t="s">
        <v>3112</v>
      </c>
      <c r="Q6773" s="25" t="s">
        <v>0</v>
      </c>
      <c r="R6773" s="2" t="s">
        <v>30959</v>
      </c>
      <c r="S6773" s="12"/>
    </row>
    <row r="6774" spans="1:19" s="22" customFormat="1" ht="230.25" thickBot="1" x14ac:dyDescent="0.25">
      <c r="A6774" s="16">
        <v>6756</v>
      </c>
      <c r="B6774" s="23" t="s">
        <v>30319</v>
      </c>
      <c r="C6774" s="24" t="s">
        <v>30320</v>
      </c>
      <c r="D6774" s="25" t="s">
        <v>30320</v>
      </c>
      <c r="E6774" s="25" t="s">
        <v>0</v>
      </c>
      <c r="F6774" s="26" t="s">
        <v>30321</v>
      </c>
      <c r="G6774" s="26" t="s">
        <v>30322</v>
      </c>
      <c r="H6774" s="25" t="s">
        <v>29875</v>
      </c>
      <c r="I6774" s="27" t="s">
        <v>11844</v>
      </c>
      <c r="J6774" s="27" t="s">
        <v>0</v>
      </c>
      <c r="K6774" s="27" t="s">
        <v>0</v>
      </c>
      <c r="L6774" s="25" t="s">
        <v>30323</v>
      </c>
      <c r="M6774" s="23" t="s">
        <v>30</v>
      </c>
      <c r="N6774" s="28"/>
      <c r="O6774" s="28" t="s">
        <v>33</v>
      </c>
      <c r="P6774" s="25" t="s">
        <v>3112</v>
      </c>
      <c r="Q6774" s="25" t="s">
        <v>29936</v>
      </c>
      <c r="R6774" s="2" t="s">
        <v>30959</v>
      </c>
      <c r="S6774" s="12"/>
    </row>
    <row r="6775" spans="1:19" s="22" customFormat="1" ht="230.25" thickBot="1" x14ac:dyDescent="0.25">
      <c r="A6775" s="16">
        <v>6757</v>
      </c>
      <c r="B6775" s="23" t="s">
        <v>30059</v>
      </c>
      <c r="C6775" s="24" t="s">
        <v>30060</v>
      </c>
      <c r="D6775" s="25" t="s">
        <v>30061</v>
      </c>
      <c r="E6775" s="25" t="s">
        <v>0</v>
      </c>
      <c r="F6775" s="26" t="s">
        <v>30062</v>
      </c>
      <c r="G6775" s="26" t="s">
        <v>30063</v>
      </c>
      <c r="H6775" s="25" t="s">
        <v>29875</v>
      </c>
      <c r="I6775" s="27" t="s">
        <v>0</v>
      </c>
      <c r="J6775" s="27" t="s">
        <v>13096</v>
      </c>
      <c r="K6775" s="27" t="s">
        <v>0</v>
      </c>
      <c r="L6775" s="25" t="s">
        <v>30064</v>
      </c>
      <c r="M6775" s="23" t="s">
        <v>30</v>
      </c>
      <c r="N6775" s="28"/>
      <c r="O6775" s="28" t="s">
        <v>33</v>
      </c>
      <c r="P6775" s="25" t="s">
        <v>3112</v>
      </c>
      <c r="Q6775" s="25" t="s">
        <v>0</v>
      </c>
      <c r="R6775" s="2" t="s">
        <v>30959</v>
      </c>
      <c r="S6775" s="12"/>
    </row>
    <row r="6776" spans="1:19" s="22" customFormat="1" ht="294" thickBot="1" x14ac:dyDescent="0.25">
      <c r="A6776" s="16">
        <v>6758</v>
      </c>
      <c r="B6776" s="23" t="s">
        <v>31459</v>
      </c>
      <c r="C6776" s="24" t="s">
        <v>31460</v>
      </c>
      <c r="D6776" s="25" t="s">
        <v>31461</v>
      </c>
      <c r="E6776" s="25" t="s">
        <v>0</v>
      </c>
      <c r="F6776" s="26" t="s">
        <v>31462</v>
      </c>
      <c r="G6776" s="26" t="s">
        <v>31463</v>
      </c>
      <c r="H6776" s="25" t="s">
        <v>30965</v>
      </c>
      <c r="I6776" s="27" t="s">
        <v>24103</v>
      </c>
      <c r="J6776" s="27" t="s">
        <v>0</v>
      </c>
      <c r="K6776" s="27" t="s">
        <v>0</v>
      </c>
      <c r="L6776" s="25" t="s">
        <v>2629</v>
      </c>
      <c r="M6776" s="23" t="s">
        <v>30</v>
      </c>
      <c r="N6776" s="28"/>
      <c r="O6776" s="28" t="s">
        <v>579</v>
      </c>
      <c r="P6776" s="25" t="s">
        <v>37</v>
      </c>
      <c r="Q6776" s="25" t="s">
        <v>31464</v>
      </c>
      <c r="R6776" s="2" t="s">
        <v>33901</v>
      </c>
      <c r="S6776" s="12"/>
    </row>
    <row r="6777" spans="1:19" s="22" customFormat="1" ht="204.75" thickBot="1" x14ac:dyDescent="0.25">
      <c r="A6777" s="16">
        <v>6759</v>
      </c>
      <c r="B6777" s="23" t="s">
        <v>31363</v>
      </c>
      <c r="C6777" s="24" t="s">
        <v>31364</v>
      </c>
      <c r="D6777" s="25" t="s">
        <v>31365</v>
      </c>
      <c r="E6777" s="25" t="s">
        <v>0</v>
      </c>
      <c r="F6777" s="26" t="s">
        <v>31366</v>
      </c>
      <c r="G6777" s="26" t="s">
        <v>31367</v>
      </c>
      <c r="H6777" s="25" t="s">
        <v>30965</v>
      </c>
      <c r="I6777" s="27" t="s">
        <v>6265</v>
      </c>
      <c r="J6777" s="27" t="s">
        <v>0</v>
      </c>
      <c r="K6777" s="27" t="s">
        <v>0</v>
      </c>
      <c r="L6777" s="25" t="s">
        <v>2629</v>
      </c>
      <c r="M6777" s="23" t="s">
        <v>30</v>
      </c>
      <c r="N6777" s="28"/>
      <c r="O6777" s="28" t="s">
        <v>579</v>
      </c>
      <c r="P6777" s="25" t="s">
        <v>37</v>
      </c>
      <c r="Q6777" s="25" t="s">
        <v>0</v>
      </c>
      <c r="R6777" s="2" t="s">
        <v>33901</v>
      </c>
      <c r="S6777" s="12"/>
    </row>
    <row r="6778" spans="1:19" s="22" customFormat="1" ht="217.5" thickBot="1" x14ac:dyDescent="0.25">
      <c r="A6778" s="16">
        <v>6760</v>
      </c>
      <c r="B6778" s="23" t="s">
        <v>31454</v>
      </c>
      <c r="C6778" s="24" t="s">
        <v>31455</v>
      </c>
      <c r="D6778" s="25" t="s">
        <v>31456</v>
      </c>
      <c r="E6778" s="25" t="s">
        <v>0</v>
      </c>
      <c r="F6778" s="26" t="s">
        <v>31457</v>
      </c>
      <c r="G6778" s="26" t="s">
        <v>31458</v>
      </c>
      <c r="H6778" s="25" t="s">
        <v>30965</v>
      </c>
      <c r="I6778" s="27" t="s">
        <v>23749</v>
      </c>
      <c r="J6778" s="27" t="s">
        <v>0</v>
      </c>
      <c r="K6778" s="27" t="s">
        <v>0</v>
      </c>
      <c r="L6778" s="25" t="s">
        <v>2629</v>
      </c>
      <c r="M6778" s="23" t="s">
        <v>30</v>
      </c>
      <c r="N6778" s="28" t="s">
        <v>36</v>
      </c>
      <c r="O6778" s="28"/>
      <c r="P6778" s="25" t="s">
        <v>37</v>
      </c>
      <c r="Q6778" s="25" t="s">
        <v>31205</v>
      </c>
      <c r="R6778" s="2" t="s">
        <v>33901</v>
      </c>
      <c r="S6778" s="12"/>
    </row>
    <row r="6779" spans="1:19" s="22" customFormat="1" ht="370.5" thickBot="1" x14ac:dyDescent="0.25">
      <c r="A6779" s="16">
        <v>6761</v>
      </c>
      <c r="B6779" s="23" t="s">
        <v>31230</v>
      </c>
      <c r="C6779" s="24" t="s">
        <v>31231</v>
      </c>
      <c r="D6779" s="25" t="s">
        <v>31232</v>
      </c>
      <c r="E6779" s="25" t="s">
        <v>0</v>
      </c>
      <c r="F6779" s="26" t="s">
        <v>31233</v>
      </c>
      <c r="G6779" s="26" t="s">
        <v>31234</v>
      </c>
      <c r="H6779" s="25" t="s">
        <v>30965</v>
      </c>
      <c r="I6779" s="27" t="s">
        <v>8001</v>
      </c>
      <c r="J6779" s="27" t="s">
        <v>9157</v>
      </c>
      <c r="K6779" s="27" t="s">
        <v>0</v>
      </c>
      <c r="L6779" s="25" t="s">
        <v>2629</v>
      </c>
      <c r="M6779" s="23" t="s">
        <v>30</v>
      </c>
      <c r="N6779" s="28"/>
      <c r="O6779" s="28" t="s">
        <v>579</v>
      </c>
      <c r="P6779" s="25" t="s">
        <v>37</v>
      </c>
      <c r="Q6779" s="25" t="s">
        <v>31235</v>
      </c>
      <c r="R6779" s="2" t="s">
        <v>33901</v>
      </c>
      <c r="S6779" s="12"/>
    </row>
    <row r="6780" spans="1:19" s="22" customFormat="1" ht="90" thickBot="1" x14ac:dyDescent="0.25">
      <c r="A6780" s="16">
        <v>6762</v>
      </c>
      <c r="B6780" s="23" t="s">
        <v>31486</v>
      </c>
      <c r="C6780" s="24" t="s">
        <v>31487</v>
      </c>
      <c r="D6780" s="25" t="s">
        <v>31488</v>
      </c>
      <c r="E6780" s="25" t="s">
        <v>0</v>
      </c>
      <c r="F6780" s="26" t="s">
        <v>31489</v>
      </c>
      <c r="G6780" s="26" t="s">
        <v>31490</v>
      </c>
      <c r="H6780" s="25" t="s">
        <v>30990</v>
      </c>
      <c r="I6780" s="27" t="s">
        <v>26967</v>
      </c>
      <c r="J6780" s="27" t="s">
        <v>0</v>
      </c>
      <c r="K6780" s="27" t="s">
        <v>0</v>
      </c>
      <c r="L6780" s="25" t="s">
        <v>2525</v>
      </c>
      <c r="M6780" s="23" t="s">
        <v>30</v>
      </c>
      <c r="N6780" s="28"/>
      <c r="O6780" s="28" t="s">
        <v>33</v>
      </c>
      <c r="P6780" s="25" t="s">
        <v>37</v>
      </c>
      <c r="Q6780" s="25" t="s">
        <v>0</v>
      </c>
      <c r="R6780" s="2" t="s">
        <v>33901</v>
      </c>
      <c r="S6780" s="12"/>
    </row>
    <row r="6781" spans="1:19" s="22" customFormat="1" ht="77.25" thickBot="1" x14ac:dyDescent="0.25">
      <c r="A6781" s="16">
        <v>6763</v>
      </c>
      <c r="B6781" s="23" t="s">
        <v>31480</v>
      </c>
      <c r="C6781" s="24" t="s">
        <v>31481</v>
      </c>
      <c r="D6781" s="25" t="s">
        <v>31482</v>
      </c>
      <c r="E6781" s="25" t="s">
        <v>0</v>
      </c>
      <c r="F6781" s="26" t="s">
        <v>31483</v>
      </c>
      <c r="G6781" s="26" t="s">
        <v>31484</v>
      </c>
      <c r="H6781" s="25" t="s">
        <v>30990</v>
      </c>
      <c r="I6781" s="27" t="s">
        <v>31485</v>
      </c>
      <c r="J6781" s="27" t="s">
        <v>0</v>
      </c>
      <c r="K6781" s="27" t="s">
        <v>0</v>
      </c>
      <c r="L6781" s="25" t="s">
        <v>2525</v>
      </c>
      <c r="M6781" s="23" t="s">
        <v>30</v>
      </c>
      <c r="N6781" s="28"/>
      <c r="O6781" s="28" t="s">
        <v>33</v>
      </c>
      <c r="P6781" s="25" t="s">
        <v>37</v>
      </c>
      <c r="Q6781" s="25" t="s">
        <v>0</v>
      </c>
      <c r="R6781" s="2" t="s">
        <v>33901</v>
      </c>
      <c r="S6781" s="12"/>
    </row>
    <row r="6782" spans="1:19" s="22" customFormat="1" ht="115.5" thickBot="1" x14ac:dyDescent="0.25">
      <c r="A6782" s="16">
        <v>6764</v>
      </c>
      <c r="B6782" s="23" t="s">
        <v>31474</v>
      </c>
      <c r="C6782" s="24" t="s">
        <v>31475</v>
      </c>
      <c r="D6782" s="25" t="s">
        <v>31476</v>
      </c>
      <c r="E6782" s="25" t="s">
        <v>0</v>
      </c>
      <c r="F6782" s="26" t="s">
        <v>31477</v>
      </c>
      <c r="G6782" s="26" t="s">
        <v>31478</v>
      </c>
      <c r="H6782" s="25" t="s">
        <v>2249</v>
      </c>
      <c r="I6782" s="27" t="s">
        <v>31479</v>
      </c>
      <c r="J6782" s="27" t="s">
        <v>0</v>
      </c>
      <c r="K6782" s="27" t="s">
        <v>0</v>
      </c>
      <c r="L6782" s="25" t="s">
        <v>2594</v>
      </c>
      <c r="M6782" s="23" t="s">
        <v>30</v>
      </c>
      <c r="N6782" s="28"/>
      <c r="O6782" s="28" t="s">
        <v>33</v>
      </c>
      <c r="P6782" s="25" t="s">
        <v>37</v>
      </c>
      <c r="Q6782" s="25" t="s">
        <v>0</v>
      </c>
      <c r="R6782" s="2" t="s">
        <v>33901</v>
      </c>
      <c r="S6782" s="12"/>
    </row>
    <row r="6783" spans="1:19" s="22" customFormat="1" ht="409.6" thickBot="1" x14ac:dyDescent="0.25">
      <c r="A6783" s="16">
        <v>6765</v>
      </c>
      <c r="B6783" s="23" t="s">
        <v>11375</v>
      </c>
      <c r="C6783" s="24" t="s">
        <v>31465</v>
      </c>
      <c r="D6783" s="25" t="s">
        <v>31466</v>
      </c>
      <c r="E6783" s="25" t="s">
        <v>0</v>
      </c>
      <c r="F6783" s="26" t="s">
        <v>2700</v>
      </c>
      <c r="G6783" s="26" t="s">
        <v>2701</v>
      </c>
      <c r="H6783" s="25" t="s">
        <v>30965</v>
      </c>
      <c r="I6783" s="27" t="s">
        <v>5973</v>
      </c>
      <c r="J6783" s="27" t="s">
        <v>9157</v>
      </c>
      <c r="K6783" s="27" t="s">
        <v>0</v>
      </c>
      <c r="L6783" s="25" t="s">
        <v>2629</v>
      </c>
      <c r="M6783" s="23" t="s">
        <v>30</v>
      </c>
      <c r="N6783" s="28" t="s">
        <v>36</v>
      </c>
      <c r="O6783" s="28"/>
      <c r="P6783" s="25" t="s">
        <v>37</v>
      </c>
      <c r="Q6783" s="25" t="s">
        <v>31467</v>
      </c>
      <c r="R6783" s="2" t="s">
        <v>33901</v>
      </c>
      <c r="S6783" s="12"/>
    </row>
    <row r="6784" spans="1:19" s="22" customFormat="1" ht="383.25" thickBot="1" x14ac:dyDescent="0.25">
      <c r="A6784" s="16">
        <v>6766</v>
      </c>
      <c r="B6784" s="23" t="s">
        <v>31491</v>
      </c>
      <c r="C6784" s="24" t="s">
        <v>31492</v>
      </c>
      <c r="D6784" s="25" t="s">
        <v>31493</v>
      </c>
      <c r="E6784" s="25" t="s">
        <v>31494</v>
      </c>
      <c r="F6784" s="26" t="s">
        <v>31495</v>
      </c>
      <c r="G6784" s="26" t="s">
        <v>31496</v>
      </c>
      <c r="H6784" s="25" t="s">
        <v>31497</v>
      </c>
      <c r="I6784" s="27" t="s">
        <v>1480</v>
      </c>
      <c r="J6784" s="27" t="s">
        <v>23543</v>
      </c>
      <c r="K6784" s="27" t="s">
        <v>0</v>
      </c>
      <c r="L6784" s="25" t="s">
        <v>0</v>
      </c>
      <c r="M6784" s="23" t="s">
        <v>30</v>
      </c>
      <c r="N6784" s="28" t="s">
        <v>36</v>
      </c>
      <c r="O6784" s="28"/>
      <c r="P6784" s="25" t="s">
        <v>37</v>
      </c>
      <c r="Q6784" s="25" t="s">
        <v>12455</v>
      </c>
      <c r="R6784" s="2" t="s">
        <v>31783</v>
      </c>
      <c r="S6784" s="12"/>
    </row>
    <row r="6785" spans="1:19" s="22" customFormat="1" ht="166.5" thickBot="1" x14ac:dyDescent="0.25">
      <c r="A6785" s="16">
        <v>6767</v>
      </c>
      <c r="B6785" s="23" t="s">
        <v>31745</v>
      </c>
      <c r="C6785" s="24" t="s">
        <v>31746</v>
      </c>
      <c r="D6785" s="25" t="s">
        <v>31746</v>
      </c>
      <c r="E6785" s="25" t="s">
        <v>31747</v>
      </c>
      <c r="F6785" s="26" t="s">
        <v>31748</v>
      </c>
      <c r="G6785" s="26" t="s">
        <v>31749</v>
      </c>
      <c r="H6785" s="25" t="s">
        <v>31750</v>
      </c>
      <c r="I6785" s="27" t="s">
        <v>667</v>
      </c>
      <c r="J6785" s="27" t="s">
        <v>10508</v>
      </c>
      <c r="K6785" s="27" t="s">
        <v>0</v>
      </c>
      <c r="L6785" s="25" t="s">
        <v>0</v>
      </c>
      <c r="M6785" s="23" t="s">
        <v>30</v>
      </c>
      <c r="N6785" s="28" t="s">
        <v>36</v>
      </c>
      <c r="O6785" s="28"/>
      <c r="P6785" s="25" t="s">
        <v>37</v>
      </c>
      <c r="Q6785" s="25" t="s">
        <v>0</v>
      </c>
      <c r="R6785" s="2" t="s">
        <v>31783</v>
      </c>
      <c r="S6785" s="12"/>
    </row>
    <row r="6786" spans="1:19" s="22" customFormat="1" ht="128.25" thickBot="1" x14ac:dyDescent="0.25">
      <c r="A6786" s="16">
        <v>6768</v>
      </c>
      <c r="B6786" s="23" t="s">
        <v>31751</v>
      </c>
      <c r="C6786" s="24" t="s">
        <v>31752</v>
      </c>
      <c r="D6786" s="25" t="s">
        <v>31753</v>
      </c>
      <c r="E6786" s="25" t="s">
        <v>31753</v>
      </c>
      <c r="F6786" s="26" t="s">
        <v>31754</v>
      </c>
      <c r="G6786" s="26" t="s">
        <v>31755</v>
      </c>
      <c r="H6786" s="25" t="s">
        <v>31756</v>
      </c>
      <c r="I6786" s="27" t="s">
        <v>3219</v>
      </c>
      <c r="J6786" s="27" t="s">
        <v>10508</v>
      </c>
      <c r="K6786" s="27" t="s">
        <v>0</v>
      </c>
      <c r="L6786" s="25" t="s">
        <v>0</v>
      </c>
      <c r="M6786" s="23" t="s">
        <v>30</v>
      </c>
      <c r="N6786" s="28" t="s">
        <v>36</v>
      </c>
      <c r="O6786" s="28"/>
      <c r="P6786" s="25" t="s">
        <v>37</v>
      </c>
      <c r="Q6786" s="25" t="s">
        <v>0</v>
      </c>
      <c r="R6786" s="2" t="s">
        <v>31783</v>
      </c>
      <c r="S6786" s="12"/>
    </row>
    <row r="6787" spans="1:19" s="22" customFormat="1" ht="370.5" thickBot="1" x14ac:dyDescent="0.25">
      <c r="A6787" s="16">
        <v>6769</v>
      </c>
      <c r="B6787" s="23" t="s">
        <v>32031</v>
      </c>
      <c r="C6787" s="24" t="s">
        <v>32032</v>
      </c>
      <c r="D6787" s="25" t="s">
        <v>32033</v>
      </c>
      <c r="E6787" s="25" t="s">
        <v>0</v>
      </c>
      <c r="F6787" s="26" t="s">
        <v>32034</v>
      </c>
      <c r="G6787" s="26" t="s">
        <v>32035</v>
      </c>
      <c r="H6787" s="25" t="s">
        <v>31827</v>
      </c>
      <c r="I6787" s="27" t="s">
        <v>591</v>
      </c>
      <c r="J6787" s="27" t="s">
        <v>0</v>
      </c>
      <c r="K6787" s="27" t="s">
        <v>0</v>
      </c>
      <c r="L6787" s="25" t="s">
        <v>0</v>
      </c>
      <c r="M6787" s="23" t="s">
        <v>30</v>
      </c>
      <c r="N6787" s="28" t="s">
        <v>36</v>
      </c>
      <c r="O6787" s="28"/>
      <c r="P6787" s="25" t="s">
        <v>3112</v>
      </c>
      <c r="Q6787" s="25" t="s">
        <v>32007</v>
      </c>
      <c r="R6787" s="2" t="s">
        <v>32041</v>
      </c>
      <c r="S6787" s="12"/>
    </row>
    <row r="6788" spans="1:19" s="22" customFormat="1" ht="77.25" thickBot="1" x14ac:dyDescent="0.25">
      <c r="A6788" s="16">
        <v>6770</v>
      </c>
      <c r="B6788" s="23" t="s">
        <v>31972</v>
      </c>
      <c r="C6788" s="24" t="s">
        <v>31973</v>
      </c>
      <c r="D6788" s="25" t="s">
        <v>31973</v>
      </c>
      <c r="E6788" s="25" t="s">
        <v>0</v>
      </c>
      <c r="F6788" s="26" t="s">
        <v>31974</v>
      </c>
      <c r="G6788" s="26" t="s">
        <v>31975</v>
      </c>
      <c r="H6788" s="25" t="s">
        <v>31788</v>
      </c>
      <c r="I6788" s="27" t="s">
        <v>15156</v>
      </c>
      <c r="J6788" s="27" t="s">
        <v>0</v>
      </c>
      <c r="K6788" s="27" t="s">
        <v>0</v>
      </c>
      <c r="L6788" s="25" t="s">
        <v>0</v>
      </c>
      <c r="M6788" s="23" t="s">
        <v>30</v>
      </c>
      <c r="N6788" s="28" t="s">
        <v>36</v>
      </c>
      <c r="O6788" s="28"/>
      <c r="P6788" s="25" t="s">
        <v>3112</v>
      </c>
      <c r="Q6788" s="25" t="s">
        <v>0</v>
      </c>
      <c r="R6788" s="2" t="s">
        <v>32041</v>
      </c>
      <c r="S6788" s="12"/>
    </row>
    <row r="6789" spans="1:19" s="22" customFormat="1" ht="90" thickBot="1" x14ac:dyDescent="0.25">
      <c r="A6789" s="16">
        <v>6771</v>
      </c>
      <c r="B6789" s="23" t="s">
        <v>31976</v>
      </c>
      <c r="C6789" s="24" t="s">
        <v>31977</v>
      </c>
      <c r="D6789" s="25" t="s">
        <v>31977</v>
      </c>
      <c r="E6789" s="25" t="s">
        <v>0</v>
      </c>
      <c r="F6789" s="26" t="s">
        <v>31978</v>
      </c>
      <c r="G6789" s="26" t="s">
        <v>31979</v>
      </c>
      <c r="H6789" s="25" t="s">
        <v>31788</v>
      </c>
      <c r="I6789" s="27" t="s">
        <v>1937</v>
      </c>
      <c r="J6789" s="27" t="s">
        <v>0</v>
      </c>
      <c r="K6789" s="27" t="s">
        <v>0</v>
      </c>
      <c r="L6789" s="25" t="s">
        <v>0</v>
      </c>
      <c r="M6789" s="23" t="s">
        <v>30</v>
      </c>
      <c r="N6789" s="28" t="s">
        <v>36</v>
      </c>
      <c r="O6789" s="28"/>
      <c r="P6789" s="25" t="s">
        <v>3112</v>
      </c>
      <c r="Q6789" s="25" t="s">
        <v>0</v>
      </c>
      <c r="R6789" s="2" t="s">
        <v>32041</v>
      </c>
      <c r="S6789" s="12"/>
    </row>
    <row r="6790" spans="1:19" s="22" customFormat="1" ht="396" thickBot="1" x14ac:dyDescent="0.25">
      <c r="A6790" s="16">
        <v>6772</v>
      </c>
      <c r="B6790" s="23" t="s">
        <v>31828</v>
      </c>
      <c r="C6790" s="24" t="s">
        <v>31829</v>
      </c>
      <c r="D6790" s="25" t="s">
        <v>31829</v>
      </c>
      <c r="E6790" s="25" t="s">
        <v>0</v>
      </c>
      <c r="F6790" s="26" t="s">
        <v>31830</v>
      </c>
      <c r="G6790" s="26" t="s">
        <v>31831</v>
      </c>
      <c r="H6790" s="25" t="s">
        <v>31832</v>
      </c>
      <c r="I6790" s="27" t="s">
        <v>8697</v>
      </c>
      <c r="J6790" s="27" t="s">
        <v>31833</v>
      </c>
      <c r="K6790" s="27" t="s">
        <v>0</v>
      </c>
      <c r="L6790" s="25" t="s">
        <v>0</v>
      </c>
      <c r="M6790" s="23" t="s">
        <v>30</v>
      </c>
      <c r="N6790" s="28" t="s">
        <v>36</v>
      </c>
      <c r="O6790" s="28"/>
      <c r="P6790" s="25" t="s">
        <v>3112</v>
      </c>
      <c r="Q6790" s="25" t="s">
        <v>31834</v>
      </c>
      <c r="R6790" s="2" t="s">
        <v>32041</v>
      </c>
      <c r="S6790" s="12"/>
    </row>
    <row r="6791" spans="1:19" s="22" customFormat="1" ht="409.6" thickBot="1" x14ac:dyDescent="0.25">
      <c r="A6791" s="16">
        <v>6773</v>
      </c>
      <c r="B6791" s="23" t="s">
        <v>32432</v>
      </c>
      <c r="C6791" s="24" t="s">
        <v>32433</v>
      </c>
      <c r="D6791" s="25" t="s">
        <v>32433</v>
      </c>
      <c r="E6791" s="25" t="s">
        <v>0</v>
      </c>
      <c r="F6791" s="26" t="s">
        <v>32434</v>
      </c>
      <c r="G6791" s="26" t="s">
        <v>32435</v>
      </c>
      <c r="H6791" s="25" t="s">
        <v>32340</v>
      </c>
      <c r="I6791" s="27" t="s">
        <v>2580</v>
      </c>
      <c r="J6791" s="27" t="s">
        <v>0</v>
      </c>
      <c r="K6791" s="27" t="s">
        <v>0</v>
      </c>
      <c r="L6791" s="25" t="s">
        <v>0</v>
      </c>
      <c r="M6791" s="23" t="s">
        <v>30</v>
      </c>
      <c r="N6791" s="28"/>
      <c r="O6791" s="28" t="s">
        <v>33</v>
      </c>
      <c r="P6791" s="25" t="s">
        <v>3112</v>
      </c>
      <c r="Q6791" s="25" t="s">
        <v>32436</v>
      </c>
      <c r="R6791" s="2" t="s">
        <v>33902</v>
      </c>
      <c r="S6791" s="12"/>
    </row>
    <row r="6792" spans="1:19" s="22" customFormat="1" ht="319.5" thickBot="1" x14ac:dyDescent="0.25">
      <c r="A6792" s="16">
        <v>6774</v>
      </c>
      <c r="B6792" s="23" t="s">
        <v>32442</v>
      </c>
      <c r="C6792" s="24" t="s">
        <v>32443</v>
      </c>
      <c r="D6792" s="25" t="s">
        <v>32444</v>
      </c>
      <c r="E6792" s="25" t="s">
        <v>0</v>
      </c>
      <c r="F6792" s="26" t="s">
        <v>32445</v>
      </c>
      <c r="G6792" s="26" t="s">
        <v>32446</v>
      </c>
      <c r="H6792" s="25" t="s">
        <v>32447</v>
      </c>
      <c r="I6792" s="27" t="s">
        <v>1207</v>
      </c>
      <c r="J6792" s="27" t="s">
        <v>0</v>
      </c>
      <c r="K6792" s="27" t="s">
        <v>0</v>
      </c>
      <c r="L6792" s="25" t="s">
        <v>0</v>
      </c>
      <c r="M6792" s="23" t="s">
        <v>30</v>
      </c>
      <c r="N6792" s="28" t="s">
        <v>36</v>
      </c>
      <c r="O6792" s="28"/>
      <c r="P6792" s="25" t="s">
        <v>3112</v>
      </c>
      <c r="Q6792" s="25" t="s">
        <v>32448</v>
      </c>
      <c r="R6792" s="2" t="s">
        <v>33902</v>
      </c>
      <c r="S6792" s="12"/>
    </row>
    <row r="6793" spans="1:19" s="22" customFormat="1" ht="332.25" thickBot="1" x14ac:dyDescent="0.25">
      <c r="A6793" s="16">
        <v>6775</v>
      </c>
      <c r="B6793" s="23" t="s">
        <v>32096</v>
      </c>
      <c r="C6793" s="24" t="s">
        <v>32097</v>
      </c>
      <c r="D6793" s="25" t="s">
        <v>32097</v>
      </c>
      <c r="E6793" s="25" t="s">
        <v>0</v>
      </c>
      <c r="F6793" s="26" t="s">
        <v>32098</v>
      </c>
      <c r="G6793" s="26" t="s">
        <v>32099</v>
      </c>
      <c r="H6793" s="25" t="s">
        <v>32100</v>
      </c>
      <c r="I6793" s="27" t="s">
        <v>429</v>
      </c>
      <c r="J6793" s="27" t="s">
        <v>0</v>
      </c>
      <c r="K6793" s="27" t="s">
        <v>0</v>
      </c>
      <c r="L6793" s="25" t="s">
        <v>0</v>
      </c>
      <c r="M6793" s="23" t="s">
        <v>30</v>
      </c>
      <c r="N6793" s="28" t="s">
        <v>36</v>
      </c>
      <c r="O6793" s="28"/>
      <c r="P6793" s="25" t="s">
        <v>3112</v>
      </c>
      <c r="Q6793" s="25" t="s">
        <v>32101</v>
      </c>
      <c r="R6793" s="2" t="s">
        <v>33902</v>
      </c>
      <c r="S6793" s="12"/>
    </row>
    <row r="6794" spans="1:19" s="22" customFormat="1" ht="306.75" thickBot="1" x14ac:dyDescent="0.25">
      <c r="A6794" s="16">
        <v>6776</v>
      </c>
      <c r="B6794" s="23" t="s">
        <v>32538</v>
      </c>
      <c r="C6794" s="24" t="s">
        <v>32539</v>
      </c>
      <c r="D6794" s="25" t="s">
        <v>0</v>
      </c>
      <c r="E6794" s="25" t="s">
        <v>32540</v>
      </c>
      <c r="F6794" s="26" t="s">
        <v>32541</v>
      </c>
      <c r="G6794" s="26" t="s">
        <v>32542</v>
      </c>
      <c r="H6794" s="25" t="s">
        <v>32543</v>
      </c>
      <c r="I6794" s="27" t="s">
        <v>0</v>
      </c>
      <c r="J6794" s="27" t="s">
        <v>15214</v>
      </c>
      <c r="K6794" s="27" t="s">
        <v>0</v>
      </c>
      <c r="L6794" s="25" t="s">
        <v>0</v>
      </c>
      <c r="M6794" s="23" t="s">
        <v>30</v>
      </c>
      <c r="N6794" s="28" t="s">
        <v>36</v>
      </c>
      <c r="O6794" s="28"/>
      <c r="P6794" s="25" t="s">
        <v>3112</v>
      </c>
      <c r="Q6794" s="25" t="s">
        <v>32544</v>
      </c>
      <c r="R6794" s="2" t="s">
        <v>33902</v>
      </c>
      <c r="S6794" s="12"/>
    </row>
    <row r="6795" spans="1:19" s="22" customFormat="1" ht="90" thickBot="1" x14ac:dyDescent="0.25">
      <c r="A6795" s="16">
        <v>6777</v>
      </c>
      <c r="B6795" s="23" t="s">
        <v>32422</v>
      </c>
      <c r="C6795" s="24" t="s">
        <v>32423</v>
      </c>
      <c r="D6795" s="25" t="s">
        <v>32424</v>
      </c>
      <c r="E6795" s="25" t="s">
        <v>0</v>
      </c>
      <c r="F6795" s="26" t="s">
        <v>32425</v>
      </c>
      <c r="G6795" s="26" t="s">
        <v>32426</v>
      </c>
      <c r="H6795" s="25" t="s">
        <v>32084</v>
      </c>
      <c r="I6795" s="27" t="s">
        <v>32427</v>
      </c>
      <c r="J6795" s="27" t="s">
        <v>0</v>
      </c>
      <c r="K6795" s="27" t="s">
        <v>0</v>
      </c>
      <c r="L6795" s="25" t="s">
        <v>0</v>
      </c>
      <c r="M6795" s="23" t="s">
        <v>30</v>
      </c>
      <c r="N6795" s="28"/>
      <c r="O6795" s="28" t="s">
        <v>33</v>
      </c>
      <c r="P6795" s="25" t="s">
        <v>3112</v>
      </c>
      <c r="Q6795" s="25" t="s">
        <v>0</v>
      </c>
      <c r="R6795" s="2" t="s">
        <v>33902</v>
      </c>
      <c r="S6795" s="12"/>
    </row>
    <row r="6796" spans="1:19" s="22" customFormat="1" ht="128.25" thickBot="1" x14ac:dyDescent="0.25">
      <c r="A6796" s="16">
        <v>6778</v>
      </c>
      <c r="B6796" s="23" t="s">
        <v>32437</v>
      </c>
      <c r="C6796" s="24" t="s">
        <v>32438</v>
      </c>
      <c r="D6796" s="25" t="s">
        <v>32438</v>
      </c>
      <c r="E6796" s="25" t="s">
        <v>0</v>
      </c>
      <c r="F6796" s="26" t="s">
        <v>32439</v>
      </c>
      <c r="G6796" s="26" t="s">
        <v>32440</v>
      </c>
      <c r="H6796" s="25" t="s">
        <v>32072</v>
      </c>
      <c r="I6796" s="27" t="s">
        <v>32441</v>
      </c>
      <c r="J6796" s="27" t="s">
        <v>0</v>
      </c>
      <c r="K6796" s="27" t="s">
        <v>0</v>
      </c>
      <c r="L6796" s="25" t="s">
        <v>0</v>
      </c>
      <c r="M6796" s="23" t="s">
        <v>30</v>
      </c>
      <c r="N6796" s="28"/>
      <c r="O6796" s="28" t="s">
        <v>33</v>
      </c>
      <c r="P6796" s="25" t="s">
        <v>3112</v>
      </c>
      <c r="Q6796" s="25" t="s">
        <v>0</v>
      </c>
      <c r="R6796" s="2" t="s">
        <v>33902</v>
      </c>
      <c r="S6796" s="12"/>
    </row>
    <row r="6797" spans="1:19" s="22" customFormat="1" ht="128.25" thickBot="1" x14ac:dyDescent="0.25">
      <c r="A6797" s="16">
        <v>6779</v>
      </c>
      <c r="B6797" s="23" t="s">
        <v>32428</v>
      </c>
      <c r="C6797" s="24" t="s">
        <v>32429</v>
      </c>
      <c r="D6797" s="25" t="s">
        <v>32429</v>
      </c>
      <c r="E6797" s="25" t="s">
        <v>0</v>
      </c>
      <c r="F6797" s="26" t="s">
        <v>32430</v>
      </c>
      <c r="G6797" s="26" t="s">
        <v>32431</v>
      </c>
      <c r="H6797" s="25" t="s">
        <v>32072</v>
      </c>
      <c r="I6797" s="27" t="s">
        <v>3427</v>
      </c>
      <c r="J6797" s="27" t="s">
        <v>0</v>
      </c>
      <c r="K6797" s="27" t="s">
        <v>0</v>
      </c>
      <c r="L6797" s="25" t="s">
        <v>0</v>
      </c>
      <c r="M6797" s="23" t="s">
        <v>30</v>
      </c>
      <c r="N6797" s="28"/>
      <c r="O6797" s="28" t="s">
        <v>33</v>
      </c>
      <c r="P6797" s="25" t="s">
        <v>3112</v>
      </c>
      <c r="Q6797" s="25" t="s">
        <v>0</v>
      </c>
      <c r="R6797" s="2" t="s">
        <v>33902</v>
      </c>
      <c r="S6797" s="12"/>
    </row>
    <row r="6798" spans="1:19" s="22" customFormat="1" ht="115.5" thickBot="1" x14ac:dyDescent="0.25">
      <c r="A6798" s="16">
        <v>6780</v>
      </c>
      <c r="B6798" s="23" t="s">
        <v>32177</v>
      </c>
      <c r="C6798" s="24" t="s">
        <v>32178</v>
      </c>
      <c r="D6798" s="25" t="s">
        <v>32179</v>
      </c>
      <c r="E6798" s="25" t="s">
        <v>0</v>
      </c>
      <c r="F6798" s="26" t="s">
        <v>11490</v>
      </c>
      <c r="G6798" s="26" t="s">
        <v>11491</v>
      </c>
      <c r="H6798" s="25" t="s">
        <v>32061</v>
      </c>
      <c r="I6798" s="27" t="s">
        <v>11493</v>
      </c>
      <c r="J6798" s="27" t="s">
        <v>0</v>
      </c>
      <c r="K6798" s="27" t="s">
        <v>0</v>
      </c>
      <c r="L6798" s="25" t="s">
        <v>0</v>
      </c>
      <c r="M6798" s="23" t="s">
        <v>30</v>
      </c>
      <c r="N6798" s="28" t="s">
        <v>36</v>
      </c>
      <c r="O6798" s="28"/>
      <c r="P6798" s="25" t="s">
        <v>3112</v>
      </c>
      <c r="Q6798" s="25" t="s">
        <v>32180</v>
      </c>
      <c r="R6798" s="2" t="s">
        <v>33902</v>
      </c>
      <c r="S6798" s="12"/>
    </row>
    <row r="6799" spans="1:19" s="22" customFormat="1" ht="64.5" thickBot="1" x14ac:dyDescent="0.25">
      <c r="A6799" s="16">
        <v>6781</v>
      </c>
      <c r="B6799" s="23" t="s">
        <v>32449</v>
      </c>
      <c r="C6799" s="24" t="s">
        <v>32450</v>
      </c>
      <c r="D6799" s="25" t="s">
        <v>32450</v>
      </c>
      <c r="E6799" s="25" t="s">
        <v>0</v>
      </c>
      <c r="F6799" s="26" t="s">
        <v>32451</v>
      </c>
      <c r="G6799" s="26" t="s">
        <v>32452</v>
      </c>
      <c r="H6799" s="25" t="s">
        <v>1338</v>
      </c>
      <c r="I6799" s="27" t="s">
        <v>15626</v>
      </c>
      <c r="J6799" s="27" t="s">
        <v>0</v>
      </c>
      <c r="K6799" s="27" t="s">
        <v>0</v>
      </c>
      <c r="L6799" s="25" t="s">
        <v>0</v>
      </c>
      <c r="M6799" s="23" t="s">
        <v>30</v>
      </c>
      <c r="N6799" s="28"/>
      <c r="O6799" s="28" t="s">
        <v>33</v>
      </c>
      <c r="P6799" s="25" t="s">
        <v>3112</v>
      </c>
      <c r="Q6799" s="25" t="s">
        <v>0</v>
      </c>
      <c r="R6799" s="2" t="s">
        <v>33902</v>
      </c>
      <c r="S6799" s="12"/>
    </row>
    <row r="6800" spans="1:19" s="22" customFormat="1" ht="64.5" thickBot="1" x14ac:dyDescent="0.25">
      <c r="A6800" s="16">
        <v>6782</v>
      </c>
      <c r="B6800" s="13" t="s">
        <v>1889</v>
      </c>
      <c r="C6800" s="14" t="s">
        <v>1890</v>
      </c>
      <c r="D6800" s="13" t="s">
        <v>1890</v>
      </c>
      <c r="E6800" s="13" t="s">
        <v>1891</v>
      </c>
      <c r="F6800" s="13" t="s">
        <v>1892</v>
      </c>
      <c r="G6800" s="13" t="s">
        <v>1893</v>
      </c>
      <c r="H6800" s="13" t="s">
        <v>43</v>
      </c>
      <c r="I6800" s="15" t="s">
        <v>1866</v>
      </c>
      <c r="J6800" s="15" t="s">
        <v>0</v>
      </c>
      <c r="K6800" s="13" t="s">
        <v>0</v>
      </c>
      <c r="L6800" s="13" t="s">
        <v>2539</v>
      </c>
      <c r="M6800" s="15" t="s">
        <v>30</v>
      </c>
      <c r="N6800" s="13"/>
      <c r="O6800" s="13" t="s">
        <v>26</v>
      </c>
      <c r="P6800" s="13" t="s">
        <v>37</v>
      </c>
      <c r="Q6800" s="13" t="s">
        <v>0</v>
      </c>
      <c r="R6800" s="2" t="s">
        <v>33897</v>
      </c>
      <c r="S6800" s="12"/>
    </row>
    <row r="6801" spans="1:19" s="22" customFormat="1" ht="64.5" thickBot="1" x14ac:dyDescent="0.25">
      <c r="A6801" s="16">
        <v>6783</v>
      </c>
      <c r="B6801" s="13" t="s">
        <v>1087</v>
      </c>
      <c r="C6801" s="14" t="s">
        <v>2229</v>
      </c>
      <c r="D6801" s="13" t="s">
        <v>1088</v>
      </c>
      <c r="E6801" s="13" t="s">
        <v>1089</v>
      </c>
      <c r="F6801" s="13" t="s">
        <v>1090</v>
      </c>
      <c r="G6801" s="13" t="s">
        <v>1091</v>
      </c>
      <c r="H6801" s="13" t="s">
        <v>54</v>
      </c>
      <c r="I6801" s="15" t="s">
        <v>1092</v>
      </c>
      <c r="J6801" s="15" t="s">
        <v>0</v>
      </c>
      <c r="K6801" s="13" t="s">
        <v>0</v>
      </c>
      <c r="L6801" s="13" t="s">
        <v>0</v>
      </c>
      <c r="M6801" s="15" t="s">
        <v>30</v>
      </c>
      <c r="N6801" s="13"/>
      <c r="O6801" s="13" t="s">
        <v>26</v>
      </c>
      <c r="P6801" s="13" t="s">
        <v>37</v>
      </c>
      <c r="Q6801" s="13" t="s">
        <v>0</v>
      </c>
      <c r="R6801" s="2" t="s">
        <v>33897</v>
      </c>
      <c r="S6801" s="12"/>
    </row>
    <row r="6802" spans="1:19" s="22" customFormat="1" ht="153.75" thickBot="1" x14ac:dyDescent="0.25">
      <c r="A6802" s="16">
        <v>6784</v>
      </c>
      <c r="B6802" s="13" t="s">
        <v>2556</v>
      </c>
      <c r="C6802" s="14" t="s">
        <v>832</v>
      </c>
      <c r="D6802" s="13" t="s">
        <v>832</v>
      </c>
      <c r="E6802" s="13" t="s">
        <v>833</v>
      </c>
      <c r="F6802" s="13" t="s">
        <v>834</v>
      </c>
      <c r="G6802" s="13" t="s">
        <v>835</v>
      </c>
      <c r="H6802" s="13" t="s">
        <v>54</v>
      </c>
      <c r="I6802" s="15" t="s">
        <v>38</v>
      </c>
      <c r="J6802" s="15" t="s">
        <v>0</v>
      </c>
      <c r="K6802" s="13" t="s">
        <v>0</v>
      </c>
      <c r="L6802" s="13" t="s">
        <v>0</v>
      </c>
      <c r="M6802" s="15" t="s">
        <v>30</v>
      </c>
      <c r="N6802" s="13" t="s">
        <v>36</v>
      </c>
      <c r="O6802" s="13"/>
      <c r="P6802" s="13" t="s">
        <v>37</v>
      </c>
      <c r="Q6802" s="13" t="s">
        <v>0</v>
      </c>
      <c r="R6802" s="2" t="s">
        <v>33897</v>
      </c>
      <c r="S6802" s="12"/>
    </row>
    <row r="6803" spans="1:19" s="22" customFormat="1" ht="141" thickBot="1" x14ac:dyDescent="0.25">
      <c r="A6803" s="16">
        <v>6785</v>
      </c>
      <c r="B6803" s="13" t="s">
        <v>2237</v>
      </c>
      <c r="C6803" s="14" t="s">
        <v>1187</v>
      </c>
      <c r="D6803" s="13" t="s">
        <v>1187</v>
      </c>
      <c r="E6803" s="13" t="s">
        <v>1188</v>
      </c>
      <c r="F6803" s="13" t="s">
        <v>1189</v>
      </c>
      <c r="G6803" s="13" t="s">
        <v>1190</v>
      </c>
      <c r="H6803" s="13" t="s">
        <v>54</v>
      </c>
      <c r="I6803" s="15" t="s">
        <v>1191</v>
      </c>
      <c r="J6803" s="15" t="s">
        <v>0</v>
      </c>
      <c r="K6803" s="13" t="s">
        <v>0</v>
      </c>
      <c r="L6803" s="13" t="s">
        <v>0</v>
      </c>
      <c r="M6803" s="15" t="s">
        <v>30</v>
      </c>
      <c r="N6803" s="13" t="s">
        <v>36</v>
      </c>
      <c r="O6803" s="13"/>
      <c r="P6803" s="13" t="s">
        <v>37</v>
      </c>
      <c r="Q6803" s="13" t="s">
        <v>0</v>
      </c>
      <c r="R6803" s="2" t="s">
        <v>33897</v>
      </c>
      <c r="S6803" s="12"/>
    </row>
    <row r="6804" spans="1:19" s="22" customFormat="1" ht="115.5" thickBot="1" x14ac:dyDescent="0.25">
      <c r="A6804" s="16">
        <v>6786</v>
      </c>
      <c r="B6804" s="13" t="s">
        <v>1106</v>
      </c>
      <c r="C6804" s="14" t="s">
        <v>1107</v>
      </c>
      <c r="D6804" s="13" t="s">
        <v>1107</v>
      </c>
      <c r="E6804" s="13" t="s">
        <v>2230</v>
      </c>
      <c r="F6804" s="13" t="s">
        <v>1108</v>
      </c>
      <c r="G6804" s="13" t="s">
        <v>1109</v>
      </c>
      <c r="H6804" s="13" t="s">
        <v>54</v>
      </c>
      <c r="I6804" s="15" t="s">
        <v>539</v>
      </c>
      <c r="J6804" s="15" t="s">
        <v>0</v>
      </c>
      <c r="K6804" s="13" t="s">
        <v>0</v>
      </c>
      <c r="L6804" s="13" t="s">
        <v>0</v>
      </c>
      <c r="M6804" s="15" t="s">
        <v>30</v>
      </c>
      <c r="N6804" s="13" t="s">
        <v>36</v>
      </c>
      <c r="O6804" s="13"/>
      <c r="P6804" s="13" t="s">
        <v>37</v>
      </c>
      <c r="Q6804" s="13" t="s">
        <v>0</v>
      </c>
      <c r="R6804" s="2" t="s">
        <v>33897</v>
      </c>
      <c r="S6804" s="12"/>
    </row>
    <row r="6805" spans="1:19" s="22" customFormat="1" ht="77.25" thickBot="1" x14ac:dyDescent="0.25">
      <c r="A6805" s="16">
        <v>6787</v>
      </c>
      <c r="B6805" s="13" t="s">
        <v>519</v>
      </c>
      <c r="C6805" s="14" t="s">
        <v>520</v>
      </c>
      <c r="D6805" s="13" t="s">
        <v>521</v>
      </c>
      <c r="E6805" s="13" t="s">
        <v>522</v>
      </c>
      <c r="F6805" s="13" t="s">
        <v>523</v>
      </c>
      <c r="G6805" s="13" t="s">
        <v>524</v>
      </c>
      <c r="H6805" s="13" t="s">
        <v>54</v>
      </c>
      <c r="I6805" s="15" t="s">
        <v>525</v>
      </c>
      <c r="J6805" s="15" t="s">
        <v>0</v>
      </c>
      <c r="K6805" s="13" t="s">
        <v>0</v>
      </c>
      <c r="L6805" s="13" t="s">
        <v>0</v>
      </c>
      <c r="M6805" s="15" t="s">
        <v>30</v>
      </c>
      <c r="N6805" s="13"/>
      <c r="O6805" s="13" t="s">
        <v>26</v>
      </c>
      <c r="P6805" s="13" t="s">
        <v>37</v>
      </c>
      <c r="Q6805" s="13" t="s">
        <v>0</v>
      </c>
      <c r="R6805" s="2" t="s">
        <v>33897</v>
      </c>
      <c r="S6805" s="12"/>
    </row>
    <row r="6806" spans="1:19" s="22" customFormat="1" ht="64.5" thickBot="1" x14ac:dyDescent="0.25">
      <c r="A6806" s="16">
        <v>6788</v>
      </c>
      <c r="B6806" s="13" t="s">
        <v>1162</v>
      </c>
      <c r="C6806" s="14" t="s">
        <v>1163</v>
      </c>
      <c r="D6806" s="13" t="s">
        <v>1163</v>
      </c>
      <c r="E6806" s="13" t="s">
        <v>1164</v>
      </c>
      <c r="F6806" s="13" t="s">
        <v>1165</v>
      </c>
      <c r="G6806" s="13" t="s">
        <v>1166</v>
      </c>
      <c r="H6806" s="13" t="s">
        <v>54</v>
      </c>
      <c r="I6806" s="15" t="s">
        <v>1167</v>
      </c>
      <c r="J6806" s="15" t="s">
        <v>0</v>
      </c>
      <c r="K6806" s="13" t="s">
        <v>0</v>
      </c>
      <c r="L6806" s="13" t="s">
        <v>0</v>
      </c>
      <c r="M6806" s="15" t="s">
        <v>30</v>
      </c>
      <c r="N6806" s="13"/>
      <c r="O6806" s="13" t="s">
        <v>26</v>
      </c>
      <c r="P6806" s="13" t="s">
        <v>37</v>
      </c>
      <c r="Q6806" s="13" t="s">
        <v>0</v>
      </c>
      <c r="R6806" s="2" t="s">
        <v>33897</v>
      </c>
      <c r="S6806" s="12"/>
    </row>
    <row r="6807" spans="1:19" s="22" customFormat="1" ht="77.25" thickBot="1" x14ac:dyDescent="0.25">
      <c r="A6807" s="16">
        <v>6789</v>
      </c>
      <c r="B6807" s="13" t="s">
        <v>1883</v>
      </c>
      <c r="C6807" s="14" t="s">
        <v>1884</v>
      </c>
      <c r="D6807" s="13" t="s">
        <v>1884</v>
      </c>
      <c r="E6807" s="13" t="s">
        <v>1885</v>
      </c>
      <c r="F6807" s="13" t="s">
        <v>1886</v>
      </c>
      <c r="G6807" s="13" t="s">
        <v>1887</v>
      </c>
      <c r="H6807" s="13" t="s">
        <v>43</v>
      </c>
      <c r="I6807" s="15" t="s">
        <v>1888</v>
      </c>
      <c r="J6807" s="15" t="s">
        <v>0</v>
      </c>
      <c r="K6807" s="13" t="s">
        <v>0</v>
      </c>
      <c r="L6807" s="13" t="s">
        <v>2539</v>
      </c>
      <c r="M6807" s="15" t="s">
        <v>30</v>
      </c>
      <c r="N6807" s="13"/>
      <c r="O6807" s="13" t="s">
        <v>26</v>
      </c>
      <c r="P6807" s="13" t="s">
        <v>37</v>
      </c>
      <c r="Q6807" s="13" t="s">
        <v>0</v>
      </c>
      <c r="R6807" s="2" t="s">
        <v>33897</v>
      </c>
      <c r="S6807" s="12"/>
    </row>
    <row r="6808" spans="1:19" s="22" customFormat="1" ht="77.25" thickBot="1" x14ac:dyDescent="0.25">
      <c r="A6808" s="16">
        <v>6790</v>
      </c>
      <c r="B6808" s="13" t="s">
        <v>798</v>
      </c>
      <c r="C6808" s="14" t="s">
        <v>799</v>
      </c>
      <c r="D6808" s="13" t="s">
        <v>800</v>
      </c>
      <c r="E6808" s="13" t="s">
        <v>801</v>
      </c>
      <c r="F6808" s="13" t="s">
        <v>802</v>
      </c>
      <c r="G6808" s="13" t="s">
        <v>803</v>
      </c>
      <c r="H6808" s="13" t="s">
        <v>54</v>
      </c>
      <c r="I6808" s="15" t="s">
        <v>804</v>
      </c>
      <c r="J6808" s="15" t="s">
        <v>0</v>
      </c>
      <c r="K6808" s="13" t="s">
        <v>0</v>
      </c>
      <c r="L6808" s="13" t="s">
        <v>0</v>
      </c>
      <c r="M6808" s="15" t="s">
        <v>30</v>
      </c>
      <c r="N6808" s="13"/>
      <c r="O6808" s="13" t="s">
        <v>26</v>
      </c>
      <c r="P6808" s="13" t="s">
        <v>37</v>
      </c>
      <c r="Q6808" s="13" t="s">
        <v>0</v>
      </c>
      <c r="R6808" s="2" t="s">
        <v>33897</v>
      </c>
      <c r="S6808" s="12"/>
    </row>
    <row r="6809" spans="1:19" s="22" customFormat="1" ht="64.5" thickBot="1" x14ac:dyDescent="0.25">
      <c r="A6809" s="16">
        <v>6791</v>
      </c>
      <c r="B6809" s="13" t="s">
        <v>346</v>
      </c>
      <c r="C6809" s="14" t="s">
        <v>347</v>
      </c>
      <c r="D6809" s="13" t="s">
        <v>347</v>
      </c>
      <c r="E6809" s="13" t="s">
        <v>348</v>
      </c>
      <c r="F6809" s="13" t="s">
        <v>349</v>
      </c>
      <c r="G6809" s="13" t="s">
        <v>350</v>
      </c>
      <c r="H6809" s="13" t="s">
        <v>54</v>
      </c>
      <c r="I6809" s="15" t="s">
        <v>351</v>
      </c>
      <c r="J6809" s="15" t="s">
        <v>0</v>
      </c>
      <c r="K6809" s="13" t="s">
        <v>0</v>
      </c>
      <c r="L6809" s="13" t="s">
        <v>0</v>
      </c>
      <c r="M6809" s="15" t="s">
        <v>30</v>
      </c>
      <c r="N6809" s="13"/>
      <c r="O6809" s="13" t="s">
        <v>26</v>
      </c>
      <c r="P6809" s="13" t="s">
        <v>37</v>
      </c>
      <c r="Q6809" s="13" t="s">
        <v>0</v>
      </c>
      <c r="R6809" s="2" t="s">
        <v>33897</v>
      </c>
      <c r="S6809" s="12"/>
    </row>
    <row r="6810" spans="1:19" s="22" customFormat="1" ht="90" thickBot="1" x14ac:dyDescent="0.25">
      <c r="A6810" s="16">
        <v>6792</v>
      </c>
      <c r="B6810" s="13" t="s">
        <v>1128</v>
      </c>
      <c r="C6810" s="14" t="s">
        <v>1129</v>
      </c>
      <c r="D6810" s="13" t="s">
        <v>1130</v>
      </c>
      <c r="E6810" s="13" t="s">
        <v>1131</v>
      </c>
      <c r="F6810" s="13" t="s">
        <v>1132</v>
      </c>
      <c r="G6810" s="13" t="s">
        <v>1133</v>
      </c>
      <c r="H6810" s="13" t="s">
        <v>2562</v>
      </c>
      <c r="I6810" s="15" t="s">
        <v>1134</v>
      </c>
      <c r="J6810" s="15" t="s">
        <v>0</v>
      </c>
      <c r="K6810" s="13" t="s">
        <v>0</v>
      </c>
      <c r="L6810" s="13" t="s">
        <v>0</v>
      </c>
      <c r="M6810" s="15" t="s">
        <v>30</v>
      </c>
      <c r="N6810" s="13" t="s">
        <v>36</v>
      </c>
      <c r="O6810" s="13"/>
      <c r="P6810" s="13" t="s">
        <v>37</v>
      </c>
      <c r="Q6810" s="13" t="s">
        <v>0</v>
      </c>
      <c r="R6810" s="2" t="s">
        <v>33897</v>
      </c>
      <c r="S6810" s="12"/>
    </row>
    <row r="6811" spans="1:19" s="22" customFormat="1" ht="128.25" thickBot="1" x14ac:dyDescent="0.25">
      <c r="A6811" s="16">
        <v>6793</v>
      </c>
      <c r="B6811" s="13" t="s">
        <v>2645</v>
      </c>
      <c r="C6811" s="14" t="s">
        <v>2021</v>
      </c>
      <c r="D6811" s="13" t="s">
        <v>2021</v>
      </c>
      <c r="E6811" s="13" t="s">
        <v>2022</v>
      </c>
      <c r="F6811" s="13" t="s">
        <v>2023</v>
      </c>
      <c r="G6811" s="13" t="s">
        <v>2024</v>
      </c>
      <c r="H6811" s="13" t="s">
        <v>54</v>
      </c>
      <c r="I6811" s="15" t="s">
        <v>578</v>
      </c>
      <c r="J6811" s="15" t="s">
        <v>0</v>
      </c>
      <c r="K6811" s="13" t="s">
        <v>0</v>
      </c>
      <c r="L6811" s="13" t="s">
        <v>0</v>
      </c>
      <c r="M6811" s="15" t="s">
        <v>30</v>
      </c>
      <c r="N6811" s="13"/>
      <c r="O6811" s="13" t="s">
        <v>26</v>
      </c>
      <c r="P6811" s="13" t="s">
        <v>37</v>
      </c>
      <c r="Q6811" s="13" t="s">
        <v>0</v>
      </c>
      <c r="R6811" s="2" t="s">
        <v>33897</v>
      </c>
      <c r="S6811" s="12"/>
    </row>
    <row r="6812" spans="1:19" s="22" customFormat="1" ht="77.25" thickBot="1" x14ac:dyDescent="0.25">
      <c r="A6812" s="16">
        <v>6794</v>
      </c>
      <c r="B6812" s="13" t="s">
        <v>1110</v>
      </c>
      <c r="C6812" s="14" t="s">
        <v>1111</v>
      </c>
      <c r="D6812" s="13" t="s">
        <v>1111</v>
      </c>
      <c r="E6812" s="13" t="s">
        <v>1112</v>
      </c>
      <c r="F6812" s="13" t="s">
        <v>1113</v>
      </c>
      <c r="G6812" s="13" t="s">
        <v>1114</v>
      </c>
      <c r="H6812" s="13" t="s">
        <v>54</v>
      </c>
      <c r="I6812" s="15" t="s">
        <v>1115</v>
      </c>
      <c r="J6812" s="15" t="s">
        <v>0</v>
      </c>
      <c r="K6812" s="13" t="s">
        <v>0</v>
      </c>
      <c r="L6812" s="13" t="s">
        <v>0</v>
      </c>
      <c r="M6812" s="15" t="s">
        <v>30</v>
      </c>
      <c r="N6812" s="13" t="s">
        <v>36</v>
      </c>
      <c r="O6812" s="13"/>
      <c r="P6812" s="13" t="s">
        <v>37</v>
      </c>
      <c r="Q6812" s="13" t="s">
        <v>0</v>
      </c>
      <c r="R6812" s="2" t="s">
        <v>33897</v>
      </c>
      <c r="S6812" s="12"/>
    </row>
    <row r="6813" spans="1:19" s="22" customFormat="1" ht="153.75" thickBot="1" x14ac:dyDescent="0.25">
      <c r="A6813" s="16">
        <v>6795</v>
      </c>
      <c r="B6813" s="13" t="s">
        <v>2232</v>
      </c>
      <c r="C6813" s="14" t="s">
        <v>1121</v>
      </c>
      <c r="D6813" s="13" t="s">
        <v>1121</v>
      </c>
      <c r="E6813" s="13" t="s">
        <v>1122</v>
      </c>
      <c r="F6813" s="13" t="s">
        <v>1123</v>
      </c>
      <c r="G6813" s="13" t="s">
        <v>1124</v>
      </c>
      <c r="H6813" s="13" t="s">
        <v>54</v>
      </c>
      <c r="I6813" s="15" t="s">
        <v>982</v>
      </c>
      <c r="J6813" s="15" t="s">
        <v>0</v>
      </c>
      <c r="K6813" s="13" t="s">
        <v>0</v>
      </c>
      <c r="L6813" s="13" t="s">
        <v>0</v>
      </c>
      <c r="M6813" s="15" t="s">
        <v>30</v>
      </c>
      <c r="N6813" s="13"/>
      <c r="O6813" s="13" t="s">
        <v>36</v>
      </c>
      <c r="P6813" s="13" t="s">
        <v>37</v>
      </c>
      <c r="Q6813" s="13" t="s">
        <v>0</v>
      </c>
      <c r="R6813" s="2" t="s">
        <v>33897</v>
      </c>
      <c r="S6813" s="12"/>
    </row>
    <row r="6814" spans="1:19" s="22" customFormat="1" ht="102.75" thickBot="1" x14ac:dyDescent="0.25">
      <c r="A6814" s="16">
        <v>6796</v>
      </c>
      <c r="B6814" s="13" t="s">
        <v>1116</v>
      </c>
      <c r="C6814" s="14" t="s">
        <v>1117</v>
      </c>
      <c r="D6814" s="13" t="s">
        <v>1117</v>
      </c>
      <c r="E6814" s="13" t="s">
        <v>2231</v>
      </c>
      <c r="F6814" s="13" t="s">
        <v>1118</v>
      </c>
      <c r="G6814" s="13" t="s">
        <v>1119</v>
      </c>
      <c r="H6814" s="13" t="s">
        <v>54</v>
      </c>
      <c r="I6814" s="15" t="s">
        <v>1120</v>
      </c>
      <c r="J6814" s="15" t="s">
        <v>0</v>
      </c>
      <c r="K6814" s="13" t="s">
        <v>0</v>
      </c>
      <c r="L6814" s="13" t="s">
        <v>0</v>
      </c>
      <c r="M6814" s="15" t="s">
        <v>30</v>
      </c>
      <c r="N6814" s="13" t="s">
        <v>36</v>
      </c>
      <c r="O6814" s="13"/>
      <c r="P6814" s="13" t="s">
        <v>37</v>
      </c>
      <c r="Q6814" s="13" t="s">
        <v>0</v>
      </c>
      <c r="R6814" s="2" t="s">
        <v>33897</v>
      </c>
      <c r="S6814" s="12"/>
    </row>
    <row r="6815" spans="1:19" s="22" customFormat="1" ht="217.5" thickBot="1" x14ac:dyDescent="0.25">
      <c r="A6815" s="16">
        <v>6797</v>
      </c>
      <c r="B6815" s="13" t="s">
        <v>2623</v>
      </c>
      <c r="C6815" s="14" t="s">
        <v>2308</v>
      </c>
      <c r="D6815" s="13" t="s">
        <v>2308</v>
      </c>
      <c r="E6815" s="13" t="s">
        <v>1668</v>
      </c>
      <c r="F6815" s="13" t="s">
        <v>1669</v>
      </c>
      <c r="G6815" s="13" t="s">
        <v>1670</v>
      </c>
      <c r="H6815" s="13" t="s">
        <v>2619</v>
      </c>
      <c r="I6815" s="15" t="s">
        <v>2060</v>
      </c>
      <c r="J6815" s="15" t="s">
        <v>0</v>
      </c>
      <c r="K6815" s="13" t="s">
        <v>0</v>
      </c>
      <c r="L6815" s="13" t="s">
        <v>2558</v>
      </c>
      <c r="M6815" s="15" t="s">
        <v>30</v>
      </c>
      <c r="N6815" s="13" t="s">
        <v>36</v>
      </c>
      <c r="O6815" s="13"/>
      <c r="P6815" s="13" t="s">
        <v>37</v>
      </c>
      <c r="Q6815" s="13" t="s">
        <v>0</v>
      </c>
      <c r="R6815" s="2" t="s">
        <v>33897</v>
      </c>
      <c r="S6815" s="12"/>
    </row>
    <row r="6816" spans="1:19" s="22" customFormat="1" ht="90" thickBot="1" x14ac:dyDescent="0.25">
      <c r="A6816" s="16">
        <v>6798</v>
      </c>
      <c r="B6816" s="13" t="s">
        <v>2160</v>
      </c>
      <c r="C6816" s="14" t="s">
        <v>567</v>
      </c>
      <c r="D6816" s="13" t="s">
        <v>568</v>
      </c>
      <c r="E6816" s="13" t="s">
        <v>2161</v>
      </c>
      <c r="F6816" s="13" t="s">
        <v>569</v>
      </c>
      <c r="G6816" s="13" t="s">
        <v>570</v>
      </c>
      <c r="H6816" s="13" t="s">
        <v>2547</v>
      </c>
      <c r="I6816" s="15" t="s">
        <v>2554</v>
      </c>
      <c r="J6816" s="15" t="s">
        <v>0</v>
      </c>
      <c r="K6816" s="13" t="s">
        <v>0</v>
      </c>
      <c r="L6816" s="13" t="s">
        <v>0</v>
      </c>
      <c r="M6816" s="15" t="s">
        <v>30</v>
      </c>
      <c r="N6816" s="13" t="s">
        <v>36</v>
      </c>
      <c r="O6816" s="13"/>
      <c r="P6816" s="13" t="s">
        <v>37</v>
      </c>
      <c r="Q6816" s="13" t="s">
        <v>0</v>
      </c>
      <c r="R6816" s="2" t="s">
        <v>33897</v>
      </c>
      <c r="S6816" s="12"/>
    </row>
    <row r="6817" spans="1:19" s="22" customFormat="1" ht="128.25" thickBot="1" x14ac:dyDescent="0.25">
      <c r="A6817" s="16">
        <v>6799</v>
      </c>
      <c r="B6817" s="23" t="s">
        <v>32664</v>
      </c>
      <c r="C6817" s="24" t="s">
        <v>1890</v>
      </c>
      <c r="D6817" s="25" t="s">
        <v>32665</v>
      </c>
      <c r="E6817" s="25" t="s">
        <v>0</v>
      </c>
      <c r="F6817" s="26" t="s">
        <v>1892</v>
      </c>
      <c r="G6817" s="26" t="s">
        <v>1893</v>
      </c>
      <c r="H6817" s="25" t="s">
        <v>9487</v>
      </c>
      <c r="I6817" s="27" t="s">
        <v>1866</v>
      </c>
      <c r="J6817" s="27" t="s">
        <v>0</v>
      </c>
      <c r="K6817" s="27" t="s">
        <v>0</v>
      </c>
      <c r="L6817" s="25" t="s">
        <v>0</v>
      </c>
      <c r="M6817" s="23" t="s">
        <v>30</v>
      </c>
      <c r="N6817" s="28" t="s">
        <v>36</v>
      </c>
      <c r="O6817" s="28"/>
      <c r="P6817" s="25" t="s">
        <v>3112</v>
      </c>
      <c r="Q6817" s="25" t="s">
        <v>8447</v>
      </c>
      <c r="R6817" s="2" t="s">
        <v>32793</v>
      </c>
      <c r="S6817" s="12"/>
    </row>
    <row r="6818" spans="1:19" s="22" customFormat="1" ht="281.25" thickBot="1" x14ac:dyDescent="0.25">
      <c r="A6818" s="16">
        <v>6800</v>
      </c>
      <c r="B6818" s="23" t="s">
        <v>32750</v>
      </c>
      <c r="C6818" s="24" t="s">
        <v>32751</v>
      </c>
      <c r="D6818" s="25" t="s">
        <v>32751</v>
      </c>
      <c r="E6818" s="25" t="s">
        <v>0</v>
      </c>
      <c r="F6818" s="26" t="s">
        <v>32752</v>
      </c>
      <c r="G6818" s="26" t="s">
        <v>32753</v>
      </c>
      <c r="H6818" s="25" t="s">
        <v>32754</v>
      </c>
      <c r="I6818" s="27" t="s">
        <v>6688</v>
      </c>
      <c r="J6818" s="27" t="s">
        <v>9534</v>
      </c>
      <c r="K6818" s="27" t="s">
        <v>0</v>
      </c>
      <c r="L6818" s="25" t="s">
        <v>0</v>
      </c>
      <c r="M6818" s="23" t="s">
        <v>30</v>
      </c>
      <c r="N6818" s="28" t="s">
        <v>36</v>
      </c>
      <c r="O6818" s="28"/>
      <c r="P6818" s="25" t="s">
        <v>3112</v>
      </c>
      <c r="Q6818" s="25" t="s">
        <v>0</v>
      </c>
      <c r="R6818" s="2" t="s">
        <v>32793</v>
      </c>
      <c r="S6818" s="12"/>
    </row>
    <row r="6819" spans="1:19" s="22" customFormat="1" ht="332.25" thickBot="1" x14ac:dyDescent="0.25">
      <c r="A6819" s="16">
        <v>6801</v>
      </c>
      <c r="B6819" s="23" t="s">
        <v>32788</v>
      </c>
      <c r="C6819" s="24" t="s">
        <v>32789</v>
      </c>
      <c r="D6819" s="25" t="s">
        <v>32790</v>
      </c>
      <c r="E6819" s="25" t="s">
        <v>0</v>
      </c>
      <c r="F6819" s="26" t="s">
        <v>32791</v>
      </c>
      <c r="G6819" s="26" t="s">
        <v>32792</v>
      </c>
      <c r="H6819" s="25" t="s">
        <v>32678</v>
      </c>
      <c r="I6819" s="27" t="s">
        <v>667</v>
      </c>
      <c r="J6819" s="27" t="s">
        <v>21739</v>
      </c>
      <c r="K6819" s="27" t="s">
        <v>0</v>
      </c>
      <c r="L6819" s="25" t="s">
        <v>0</v>
      </c>
      <c r="M6819" s="23" t="s">
        <v>30</v>
      </c>
      <c r="N6819" s="28" t="s">
        <v>36</v>
      </c>
      <c r="O6819" s="28"/>
      <c r="P6819" s="25" t="s">
        <v>3112</v>
      </c>
      <c r="Q6819" s="25" t="s">
        <v>0</v>
      </c>
      <c r="R6819" s="2" t="s">
        <v>32793</v>
      </c>
      <c r="S6819" s="12"/>
    </row>
    <row r="6820" spans="1:19" s="22" customFormat="1" ht="217.5" thickBot="1" x14ac:dyDescent="0.25">
      <c r="A6820" s="16">
        <v>6802</v>
      </c>
      <c r="B6820" s="23" t="s">
        <v>32983</v>
      </c>
      <c r="C6820" s="24" t="s">
        <v>32984</v>
      </c>
      <c r="D6820" s="25" t="s">
        <v>32985</v>
      </c>
      <c r="E6820" s="25" t="s">
        <v>0</v>
      </c>
      <c r="F6820" s="26" t="s">
        <v>32986</v>
      </c>
      <c r="G6820" s="26" t="s">
        <v>32987</v>
      </c>
      <c r="H6820" s="25" t="s">
        <v>9487</v>
      </c>
      <c r="I6820" s="27" t="s">
        <v>32988</v>
      </c>
      <c r="J6820" s="27" t="s">
        <v>0</v>
      </c>
      <c r="K6820" s="27" t="s">
        <v>0</v>
      </c>
      <c r="L6820" s="25" t="s">
        <v>32976</v>
      </c>
      <c r="M6820" s="23" t="s">
        <v>30</v>
      </c>
      <c r="N6820" s="28"/>
      <c r="O6820" s="28" t="s">
        <v>33</v>
      </c>
      <c r="P6820" s="25" t="s">
        <v>3112</v>
      </c>
      <c r="Q6820" s="25" t="s">
        <v>0</v>
      </c>
      <c r="R6820" s="2" t="s">
        <v>33124</v>
      </c>
      <c r="S6820" s="12"/>
    </row>
    <row r="6821" spans="1:19" s="22" customFormat="1" ht="217.5" thickBot="1" x14ac:dyDescent="0.25">
      <c r="A6821" s="16">
        <v>6803</v>
      </c>
      <c r="B6821" s="23" t="s">
        <v>33119</v>
      </c>
      <c r="C6821" s="24" t="s">
        <v>33120</v>
      </c>
      <c r="D6821" s="25" t="s">
        <v>33121</v>
      </c>
      <c r="E6821" s="25" t="s">
        <v>0</v>
      </c>
      <c r="F6821" s="26" t="s">
        <v>33122</v>
      </c>
      <c r="G6821" s="26" t="s">
        <v>33123</v>
      </c>
      <c r="H6821" s="25" t="s">
        <v>9487</v>
      </c>
      <c r="I6821" s="27" t="s">
        <v>0</v>
      </c>
      <c r="J6821" s="27" t="s">
        <v>0</v>
      </c>
      <c r="K6821" s="27" t="s">
        <v>0</v>
      </c>
      <c r="L6821" s="25" t="s">
        <v>32976</v>
      </c>
      <c r="M6821" s="23" t="s">
        <v>30</v>
      </c>
      <c r="N6821" s="28"/>
      <c r="O6821" s="28" t="s">
        <v>33</v>
      </c>
      <c r="P6821" s="25" t="s">
        <v>3112</v>
      </c>
      <c r="Q6821" s="25" t="s">
        <v>0</v>
      </c>
      <c r="R6821" s="2" t="s">
        <v>33124</v>
      </c>
      <c r="S6821" s="12"/>
    </row>
    <row r="6822" spans="1:19" s="22" customFormat="1" ht="179.25" thickBot="1" x14ac:dyDescent="0.25">
      <c r="A6822" s="16">
        <v>6804</v>
      </c>
      <c r="B6822" s="23" t="s">
        <v>33316</v>
      </c>
      <c r="C6822" s="24" t="s">
        <v>33317</v>
      </c>
      <c r="D6822" s="25" t="s">
        <v>33318</v>
      </c>
      <c r="E6822" s="25" t="s">
        <v>0</v>
      </c>
      <c r="F6822" s="26" t="s">
        <v>33319</v>
      </c>
      <c r="G6822" s="26" t="s">
        <v>33320</v>
      </c>
      <c r="H6822" s="25" t="s">
        <v>33207</v>
      </c>
      <c r="I6822" s="27" t="s">
        <v>0</v>
      </c>
      <c r="J6822" s="27" t="s">
        <v>6319</v>
      </c>
      <c r="K6822" s="27" t="s">
        <v>0</v>
      </c>
      <c r="L6822" s="25" t="s">
        <v>0</v>
      </c>
      <c r="M6822" s="23" t="s">
        <v>30</v>
      </c>
      <c r="N6822" s="28" t="s">
        <v>36</v>
      </c>
      <c r="O6822" s="28"/>
      <c r="P6822" s="25" t="s">
        <v>33131</v>
      </c>
      <c r="Q6822" s="25" t="s">
        <v>22355</v>
      </c>
      <c r="R6822" s="2" t="s">
        <v>33399</v>
      </c>
      <c r="S6822" s="12"/>
    </row>
    <row r="6823" spans="1:19" s="22" customFormat="1" ht="90" thickBot="1" x14ac:dyDescent="0.25">
      <c r="A6823" s="16">
        <v>6805</v>
      </c>
      <c r="B6823" s="23" t="s">
        <v>33373</v>
      </c>
      <c r="C6823" s="24" t="s">
        <v>33374</v>
      </c>
      <c r="D6823" s="25" t="s">
        <v>33375</v>
      </c>
      <c r="E6823" s="25" t="s">
        <v>0</v>
      </c>
      <c r="F6823" s="26" t="s">
        <v>33376</v>
      </c>
      <c r="G6823" s="26" t="s">
        <v>33377</v>
      </c>
      <c r="H6823" s="25" t="s">
        <v>33280</v>
      </c>
      <c r="I6823" s="27" t="s">
        <v>33378</v>
      </c>
      <c r="J6823" s="27" t="s">
        <v>0</v>
      </c>
      <c r="K6823" s="27" t="s">
        <v>0</v>
      </c>
      <c r="L6823" s="25" t="s">
        <v>5582</v>
      </c>
      <c r="M6823" s="23" t="s">
        <v>30</v>
      </c>
      <c r="N6823" s="28"/>
      <c r="O6823" s="28" t="s">
        <v>33</v>
      </c>
      <c r="P6823" s="25" t="s">
        <v>33131</v>
      </c>
      <c r="Q6823" s="25" t="s">
        <v>0</v>
      </c>
      <c r="R6823" s="2" t="s">
        <v>33399</v>
      </c>
      <c r="S6823" s="12"/>
    </row>
    <row r="6824" spans="1:19" s="22" customFormat="1" ht="179.25" thickBot="1" x14ac:dyDescent="0.25">
      <c r="A6824" s="16">
        <v>6806</v>
      </c>
      <c r="B6824" s="23" t="s">
        <v>12169</v>
      </c>
      <c r="C6824" s="24" t="s">
        <v>33276</v>
      </c>
      <c r="D6824" s="25" t="s">
        <v>33277</v>
      </c>
      <c r="E6824" s="25" t="s">
        <v>0</v>
      </c>
      <c r="F6824" s="26" t="s">
        <v>33278</v>
      </c>
      <c r="G6824" s="26" t="s">
        <v>33279</v>
      </c>
      <c r="H6824" s="25" t="s">
        <v>33280</v>
      </c>
      <c r="I6824" s="27" t="s">
        <v>18830</v>
      </c>
      <c r="J6824" s="27" t="s">
        <v>0</v>
      </c>
      <c r="K6824" s="27" t="s">
        <v>0</v>
      </c>
      <c r="L6824" s="25" t="s">
        <v>5582</v>
      </c>
      <c r="M6824" s="23" t="s">
        <v>30</v>
      </c>
      <c r="N6824" s="28"/>
      <c r="O6824" s="28" t="s">
        <v>33</v>
      </c>
      <c r="P6824" s="25" t="s">
        <v>33131</v>
      </c>
      <c r="Q6824" s="25" t="s">
        <v>33281</v>
      </c>
      <c r="R6824" s="2" t="s">
        <v>33399</v>
      </c>
      <c r="S6824" s="12"/>
    </row>
    <row r="6825" spans="1:19" s="22" customFormat="1" ht="114.75" x14ac:dyDescent="0.2">
      <c r="A6825" s="16">
        <v>6807</v>
      </c>
      <c r="B6825" s="23" t="s">
        <v>33654</v>
      </c>
      <c r="C6825" s="24" t="s">
        <v>33655</v>
      </c>
      <c r="D6825" s="25" t="s">
        <v>33656</v>
      </c>
      <c r="E6825" s="25" t="s">
        <v>33656</v>
      </c>
      <c r="F6825" s="26" t="s">
        <v>33657</v>
      </c>
      <c r="G6825" s="26" t="s">
        <v>33658</v>
      </c>
      <c r="H6825" s="25" t="s">
        <v>33524</v>
      </c>
      <c r="I6825" s="27" t="s">
        <v>33659</v>
      </c>
      <c r="J6825" s="27" t="s">
        <v>33489</v>
      </c>
      <c r="K6825" s="27" t="s">
        <v>0</v>
      </c>
      <c r="L6825" s="25" t="s">
        <v>0</v>
      </c>
      <c r="M6825" s="23" t="s">
        <v>30</v>
      </c>
      <c r="N6825" s="28" t="s">
        <v>33</v>
      </c>
      <c r="O6825" s="28"/>
      <c r="P6825" s="25" t="s">
        <v>3112</v>
      </c>
      <c r="Q6825" s="25" t="s">
        <v>0</v>
      </c>
      <c r="R6825" s="2" t="s">
        <v>33894</v>
      </c>
      <c r="S6825" s="12"/>
    </row>
  </sheetData>
  <autoFilter ref="A18:R6825"/>
  <sortState ref="A19:S6825">
    <sortCondition ref="S19:S6825"/>
  </sortState>
  <mergeCells count="21">
    <mergeCell ref="H2:H17"/>
    <mergeCell ref="A2:A17"/>
    <mergeCell ref="B2:B17"/>
    <mergeCell ref="C2:E6"/>
    <mergeCell ref="F2:F17"/>
    <mergeCell ref="G2:G17"/>
    <mergeCell ref="C7:C17"/>
    <mergeCell ref="D7:D17"/>
    <mergeCell ref="E7:E17"/>
    <mergeCell ref="R2:R17"/>
    <mergeCell ref="I7:I17"/>
    <mergeCell ref="J7:J17"/>
    <mergeCell ref="I2:L6"/>
    <mergeCell ref="M2:M17"/>
    <mergeCell ref="N2:O6"/>
    <mergeCell ref="P2:P17"/>
    <mergeCell ref="Q2:Q17"/>
    <mergeCell ref="K7:K17"/>
    <mergeCell ref="L7:L17"/>
    <mergeCell ref="N7:N17"/>
    <mergeCell ref="O7:O17"/>
  </mergeCells>
  <dataValidations count="1">
    <dataValidation type="list" allowBlank="1" showInputMessage="1" showErrorMessage="1" sqref="D1">
      <formula1>справочник_вид_надзора</formula1>
    </dataValidation>
  </dataValidations>
  <printOptions horizontalCentered="1"/>
  <pageMargins left="0.74803149606299213" right="0.74803149606299213" top="0.74803149606299213" bottom="0.74803149606299213" header="0.51181102362204722" footer="0.51181102362204722"/>
  <pageSetup paperSize="9" scale="47" fitToWidth="0" fitToHeight="0" orientation="landscape" r:id="rId1"/>
  <headerFooter alignWithMargins="0">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4"/>
  <sheetViews>
    <sheetView workbookViewId="0">
      <selection activeCell="D4" sqref="D4"/>
    </sheetView>
  </sheetViews>
  <sheetFormatPr defaultRowHeight="12.75" x14ac:dyDescent="0.2"/>
  <cols>
    <col min="1" max="1" width="15.140625" customWidth="1"/>
  </cols>
  <sheetData>
    <row r="1" spans="1:4" x14ac:dyDescent="0.2">
      <c r="A1" s="6" t="s">
        <v>2508</v>
      </c>
      <c r="B1" s="6" t="s">
        <v>2507</v>
      </c>
      <c r="C1" s="6" t="s">
        <v>2462</v>
      </c>
    </row>
    <row r="2" spans="1:4" s="4" customFormat="1" ht="15" customHeight="1" x14ac:dyDescent="0.2">
      <c r="A2" s="4" t="s">
        <v>2378</v>
      </c>
      <c r="B2" s="4" t="s">
        <v>49</v>
      </c>
      <c r="C2" s="4">
        <v>2</v>
      </c>
      <c r="D2" s="4">
        <v>1</v>
      </c>
    </row>
    <row r="3" spans="1:4" s="4" customFormat="1" ht="15" customHeight="1" x14ac:dyDescent="0.2">
      <c r="A3" s="4" t="s">
        <v>2379</v>
      </c>
      <c r="B3" s="4" t="s">
        <v>2463</v>
      </c>
      <c r="C3" s="4">
        <v>1</v>
      </c>
      <c r="D3" s="4">
        <v>1</v>
      </c>
    </row>
    <row r="4" spans="1:4" s="4" customFormat="1" ht="15" customHeight="1" x14ac:dyDescent="0.2">
      <c r="A4" s="4" t="s">
        <v>2380</v>
      </c>
      <c r="B4" s="4" t="s">
        <v>2464</v>
      </c>
      <c r="C4" s="4">
        <v>1</v>
      </c>
      <c r="D4" s="4">
        <v>1</v>
      </c>
    </row>
    <row r="5" spans="1:4" s="4" customFormat="1" ht="15" customHeight="1" x14ac:dyDescent="0.2">
      <c r="A5" s="4" t="s">
        <v>2381</v>
      </c>
      <c r="B5" s="4" t="s">
        <v>2465</v>
      </c>
      <c r="C5" s="4">
        <v>1</v>
      </c>
      <c r="D5" s="4">
        <v>1</v>
      </c>
    </row>
    <row r="6" spans="1:4" s="4" customFormat="1" ht="15" customHeight="1" x14ac:dyDescent="0.2">
      <c r="A6" s="4" t="s">
        <v>2382</v>
      </c>
      <c r="B6" s="4" t="s">
        <v>113</v>
      </c>
      <c r="C6" s="4">
        <v>5</v>
      </c>
      <c r="D6" s="4">
        <v>1</v>
      </c>
    </row>
    <row r="7" spans="1:4" s="4" customFormat="1" ht="15" customHeight="1" x14ac:dyDescent="0.2">
      <c r="A7" s="4" t="s">
        <v>2383</v>
      </c>
      <c r="B7" s="4" t="s">
        <v>115</v>
      </c>
      <c r="C7" s="4">
        <v>11</v>
      </c>
      <c r="D7" s="4">
        <v>1</v>
      </c>
    </row>
    <row r="8" spans="1:4" s="4" customFormat="1" ht="15" customHeight="1" x14ac:dyDescent="0.2">
      <c r="A8" s="4" t="s">
        <v>2384</v>
      </c>
      <c r="B8" s="4" t="s">
        <v>2466</v>
      </c>
      <c r="C8" s="4">
        <v>1</v>
      </c>
      <c r="D8" s="4">
        <v>1</v>
      </c>
    </row>
    <row r="9" spans="1:4" s="4" customFormat="1" ht="15" customHeight="1" x14ac:dyDescent="0.2">
      <c r="A9" s="4" t="s">
        <v>2385</v>
      </c>
      <c r="B9" s="4" t="s">
        <v>184</v>
      </c>
      <c r="C9" s="4">
        <v>3</v>
      </c>
      <c r="D9" s="4">
        <v>1</v>
      </c>
    </row>
    <row r="10" spans="1:4" s="4" customFormat="1" ht="15" customHeight="1" x14ac:dyDescent="0.2">
      <c r="A10" s="4" t="s">
        <v>2386</v>
      </c>
      <c r="B10" s="4" t="s">
        <v>2467</v>
      </c>
      <c r="C10" s="4">
        <v>1</v>
      </c>
      <c r="D10" s="4">
        <v>1</v>
      </c>
    </row>
    <row r="11" spans="1:4" s="4" customFormat="1" ht="15" customHeight="1" x14ac:dyDescent="0.2">
      <c r="A11" s="4" t="s">
        <v>2387</v>
      </c>
      <c r="B11" s="4" t="s">
        <v>208</v>
      </c>
      <c r="C11" s="4">
        <v>29</v>
      </c>
      <c r="D11" s="4">
        <v>1</v>
      </c>
    </row>
    <row r="12" spans="1:4" s="4" customFormat="1" ht="15" customHeight="1" x14ac:dyDescent="0.2">
      <c r="A12" s="4" t="s">
        <v>2388</v>
      </c>
      <c r="B12" s="4" t="s">
        <v>2468</v>
      </c>
      <c r="C12" s="4">
        <v>1</v>
      </c>
      <c r="D12" s="4">
        <v>1</v>
      </c>
    </row>
    <row r="13" spans="1:4" s="4" customFormat="1" ht="15" customHeight="1" x14ac:dyDescent="0.2">
      <c r="A13" s="4" t="s">
        <v>2389</v>
      </c>
      <c r="B13" s="4" t="s">
        <v>2469</v>
      </c>
      <c r="C13" s="4">
        <v>1</v>
      </c>
      <c r="D13" s="4">
        <v>1</v>
      </c>
    </row>
    <row r="14" spans="1:4" s="4" customFormat="1" ht="15" customHeight="1" x14ac:dyDescent="0.2">
      <c r="A14" s="4" t="s">
        <v>2390</v>
      </c>
      <c r="B14" s="4" t="s">
        <v>2470</v>
      </c>
      <c r="C14" s="4">
        <v>1</v>
      </c>
      <c r="D14" s="4">
        <v>1</v>
      </c>
    </row>
    <row r="15" spans="1:4" s="4" customFormat="1" ht="15" customHeight="1" x14ac:dyDescent="0.2">
      <c r="A15" s="4" t="s">
        <v>2391</v>
      </c>
      <c r="B15" s="4" t="s">
        <v>2471</v>
      </c>
      <c r="C15" s="4">
        <v>1</v>
      </c>
      <c r="D15" s="4">
        <v>1</v>
      </c>
    </row>
    <row r="16" spans="1:4" s="4" customFormat="1" ht="15" customHeight="1" x14ac:dyDescent="0.2">
      <c r="A16" s="4" t="s">
        <v>2392</v>
      </c>
      <c r="B16" s="4" t="s">
        <v>2472</v>
      </c>
      <c r="C16" s="4">
        <v>1</v>
      </c>
      <c r="D16" s="4">
        <v>1</v>
      </c>
    </row>
    <row r="17" spans="1:4" s="4" customFormat="1" ht="15" customHeight="1" x14ac:dyDescent="0.2">
      <c r="A17" s="4" t="s">
        <v>2393</v>
      </c>
      <c r="B17" s="4" t="s">
        <v>2473</v>
      </c>
      <c r="C17" s="4">
        <v>1</v>
      </c>
      <c r="D17" s="4">
        <v>1</v>
      </c>
    </row>
    <row r="18" spans="1:4" s="4" customFormat="1" ht="15" customHeight="1" x14ac:dyDescent="0.2">
      <c r="A18" s="4" t="s">
        <v>2394</v>
      </c>
      <c r="B18" s="4" t="s">
        <v>2474</v>
      </c>
      <c r="C18" s="4">
        <v>1</v>
      </c>
      <c r="D18" s="4">
        <v>1</v>
      </c>
    </row>
    <row r="19" spans="1:4" s="4" customFormat="1" ht="15" customHeight="1" x14ac:dyDescent="0.2">
      <c r="A19" s="4" t="s">
        <v>2395</v>
      </c>
      <c r="B19" s="4" t="s">
        <v>2475</v>
      </c>
      <c r="C19" s="4">
        <v>1</v>
      </c>
      <c r="D19" s="4">
        <v>1</v>
      </c>
    </row>
    <row r="20" spans="1:4" s="4" customFormat="1" ht="15" customHeight="1" x14ac:dyDescent="0.2">
      <c r="A20" s="4" t="s">
        <v>2396</v>
      </c>
      <c r="B20" s="4" t="s">
        <v>2476</v>
      </c>
      <c r="C20" s="4">
        <v>1</v>
      </c>
      <c r="D20" s="4">
        <v>1</v>
      </c>
    </row>
    <row r="21" spans="1:4" s="4" customFormat="1" ht="15" customHeight="1" x14ac:dyDescent="0.2">
      <c r="A21" s="4" t="s">
        <v>2397</v>
      </c>
      <c r="B21" s="4" t="s">
        <v>2477</v>
      </c>
      <c r="C21" s="4">
        <v>1</v>
      </c>
      <c r="D21" s="4">
        <v>1</v>
      </c>
    </row>
    <row r="22" spans="1:4" s="4" customFormat="1" ht="15" customHeight="1" x14ac:dyDescent="0.2">
      <c r="A22" s="4" t="s">
        <v>2398</v>
      </c>
      <c r="B22" s="4" t="s">
        <v>450</v>
      </c>
      <c r="C22" s="4">
        <v>3</v>
      </c>
      <c r="D22" s="4">
        <v>1</v>
      </c>
    </row>
    <row r="23" spans="1:4" s="4" customFormat="1" ht="15" customHeight="1" x14ac:dyDescent="0.2">
      <c r="A23" s="4" t="s">
        <v>2399</v>
      </c>
      <c r="B23" s="4" t="s">
        <v>475</v>
      </c>
      <c r="C23" s="4">
        <v>3</v>
      </c>
      <c r="D23" s="4">
        <v>1</v>
      </c>
    </row>
    <row r="24" spans="1:4" s="4" customFormat="1" ht="15" customHeight="1" x14ac:dyDescent="0.2">
      <c r="A24" s="4" t="s">
        <v>2400</v>
      </c>
      <c r="B24" s="4" t="s">
        <v>476</v>
      </c>
      <c r="C24" s="4">
        <v>10</v>
      </c>
      <c r="D24" s="4">
        <v>1</v>
      </c>
    </row>
    <row r="25" spans="1:4" s="4" customFormat="1" ht="15" customHeight="1" x14ac:dyDescent="0.2">
      <c r="A25" s="4" t="s">
        <v>2401</v>
      </c>
      <c r="B25" s="4" t="s">
        <v>2478</v>
      </c>
      <c r="C25" s="4">
        <v>1</v>
      </c>
      <c r="D25" s="4">
        <v>1</v>
      </c>
    </row>
    <row r="26" spans="1:4" s="4" customFormat="1" ht="15" customHeight="1" x14ac:dyDescent="0.2">
      <c r="A26" s="4" t="s">
        <v>2402</v>
      </c>
      <c r="B26" s="4" t="s">
        <v>2479</v>
      </c>
      <c r="C26" s="4">
        <v>1</v>
      </c>
      <c r="D26" s="4">
        <v>1</v>
      </c>
    </row>
    <row r="27" spans="1:4" s="4" customFormat="1" ht="15" customHeight="1" x14ac:dyDescent="0.2">
      <c r="A27" s="4" t="s">
        <v>2403</v>
      </c>
      <c r="B27" s="4" t="s">
        <v>2480</v>
      </c>
      <c r="C27" s="4">
        <v>1</v>
      </c>
      <c r="D27" s="4">
        <v>1</v>
      </c>
    </row>
    <row r="28" spans="1:4" s="4" customFormat="1" ht="15" customHeight="1" x14ac:dyDescent="0.2">
      <c r="A28" s="4" t="s">
        <v>2404</v>
      </c>
      <c r="B28" s="4" t="s">
        <v>2481</v>
      </c>
      <c r="C28" s="4">
        <v>1</v>
      </c>
      <c r="D28" s="4">
        <v>1</v>
      </c>
    </row>
    <row r="29" spans="1:4" s="4" customFormat="1" ht="15" customHeight="1" x14ac:dyDescent="0.2">
      <c r="A29" s="4" t="s">
        <v>2405</v>
      </c>
      <c r="B29" s="4" t="s">
        <v>745</v>
      </c>
      <c r="C29" s="4">
        <v>2</v>
      </c>
      <c r="D29" s="4">
        <v>1</v>
      </c>
    </row>
    <row r="30" spans="1:4" s="4" customFormat="1" ht="15" customHeight="1" x14ac:dyDescent="0.2">
      <c r="A30" s="4" t="s">
        <v>2406</v>
      </c>
      <c r="B30" s="4" t="s">
        <v>2482</v>
      </c>
      <c r="C30" s="4">
        <v>1</v>
      </c>
      <c r="D30" s="4">
        <v>1</v>
      </c>
    </row>
    <row r="31" spans="1:4" s="4" customFormat="1" ht="15" customHeight="1" x14ac:dyDescent="0.2">
      <c r="A31" s="4" t="s">
        <v>2407</v>
      </c>
      <c r="B31" s="4" t="s">
        <v>784</v>
      </c>
      <c r="C31" s="4">
        <v>2</v>
      </c>
      <c r="D31" s="4">
        <v>1</v>
      </c>
    </row>
    <row r="32" spans="1:4" s="4" customFormat="1" ht="15" customHeight="1" x14ac:dyDescent="0.2">
      <c r="A32" s="4" t="s">
        <v>2408</v>
      </c>
      <c r="B32" s="4" t="s">
        <v>785</v>
      </c>
      <c r="C32" s="4">
        <v>2</v>
      </c>
      <c r="D32" s="4">
        <v>1</v>
      </c>
    </row>
    <row r="33" spans="1:4" s="4" customFormat="1" ht="15" customHeight="1" x14ac:dyDescent="0.2">
      <c r="A33" s="4" t="s">
        <v>2409</v>
      </c>
      <c r="B33" s="4" t="s">
        <v>2483</v>
      </c>
      <c r="C33" s="4">
        <v>1</v>
      </c>
      <c r="D33" s="4">
        <v>1</v>
      </c>
    </row>
    <row r="34" spans="1:4" s="4" customFormat="1" ht="15" customHeight="1" x14ac:dyDescent="0.2">
      <c r="A34" s="4" t="s">
        <v>2410</v>
      </c>
      <c r="B34" s="4" t="s">
        <v>2484</v>
      </c>
      <c r="C34" s="4">
        <v>1</v>
      </c>
      <c r="D34" s="4">
        <v>1</v>
      </c>
    </row>
    <row r="35" spans="1:4" s="4" customFormat="1" ht="15" customHeight="1" x14ac:dyDescent="0.2">
      <c r="A35" s="4" t="s">
        <v>2411</v>
      </c>
      <c r="B35" s="4" t="s">
        <v>2485</v>
      </c>
      <c r="C35" s="4">
        <v>1</v>
      </c>
      <c r="D35" s="4">
        <v>1</v>
      </c>
    </row>
    <row r="36" spans="1:4" s="4" customFormat="1" ht="15" customHeight="1" x14ac:dyDescent="0.2">
      <c r="A36" s="4" t="s">
        <v>2412</v>
      </c>
      <c r="B36" s="4" t="s">
        <v>1080</v>
      </c>
      <c r="C36" s="4">
        <v>2</v>
      </c>
      <c r="D36" s="4">
        <v>1</v>
      </c>
    </row>
    <row r="37" spans="1:4" s="4" customFormat="1" ht="15" customHeight="1" x14ac:dyDescent="0.2">
      <c r="A37" s="4" t="s">
        <v>2413</v>
      </c>
      <c r="B37" s="4" t="s">
        <v>2486</v>
      </c>
      <c r="C37" s="4">
        <v>1</v>
      </c>
      <c r="D37" s="4">
        <v>1</v>
      </c>
    </row>
    <row r="38" spans="1:4" s="4" customFormat="1" ht="15" customHeight="1" x14ac:dyDescent="0.2">
      <c r="A38" s="4" t="s">
        <v>2414</v>
      </c>
      <c r="B38" s="4" t="s">
        <v>1157</v>
      </c>
      <c r="C38" s="4">
        <v>13</v>
      </c>
      <c r="D38" s="4">
        <v>1</v>
      </c>
    </row>
    <row r="39" spans="1:4" s="4" customFormat="1" ht="15" customHeight="1" x14ac:dyDescent="0.2">
      <c r="A39" s="4" t="s">
        <v>2415</v>
      </c>
      <c r="B39" s="4" t="s">
        <v>1168</v>
      </c>
      <c r="C39" s="4">
        <v>2</v>
      </c>
      <c r="D39" s="4">
        <v>1</v>
      </c>
    </row>
    <row r="40" spans="1:4" s="4" customFormat="1" ht="15" customHeight="1" x14ac:dyDescent="0.2">
      <c r="A40" s="4" t="s">
        <v>2416</v>
      </c>
      <c r="B40" s="4" t="s">
        <v>1169</v>
      </c>
      <c r="C40" s="4">
        <v>2</v>
      </c>
      <c r="D40" s="4">
        <v>1</v>
      </c>
    </row>
    <row r="41" spans="1:4" s="4" customFormat="1" ht="15" customHeight="1" x14ac:dyDescent="0.2">
      <c r="A41" s="4" t="s">
        <v>2417</v>
      </c>
      <c r="B41" s="4" t="s">
        <v>1196</v>
      </c>
      <c r="C41" s="4">
        <v>3</v>
      </c>
      <c r="D41" s="4">
        <v>1</v>
      </c>
    </row>
    <row r="42" spans="1:4" s="4" customFormat="1" ht="15" customHeight="1" x14ac:dyDescent="0.2">
      <c r="A42" s="4" t="s">
        <v>2418</v>
      </c>
      <c r="B42" s="4" t="s">
        <v>1240</v>
      </c>
      <c r="C42" s="4">
        <v>2</v>
      </c>
      <c r="D42" s="4">
        <v>1</v>
      </c>
    </row>
    <row r="43" spans="1:4" s="4" customFormat="1" ht="15" customHeight="1" x14ac:dyDescent="0.2">
      <c r="A43" s="4" t="s">
        <v>2419</v>
      </c>
      <c r="B43" s="4" t="s">
        <v>1241</v>
      </c>
      <c r="C43" s="4">
        <v>3</v>
      </c>
      <c r="D43" s="4">
        <v>1</v>
      </c>
    </row>
    <row r="44" spans="1:4" s="4" customFormat="1" ht="15" customHeight="1" x14ac:dyDescent="0.2">
      <c r="A44" s="4" t="s">
        <v>2420</v>
      </c>
      <c r="B44" s="4" t="s">
        <v>1242</v>
      </c>
      <c r="C44" s="4">
        <v>3</v>
      </c>
      <c r="D44" s="4">
        <v>1</v>
      </c>
    </row>
    <row r="45" spans="1:4" s="4" customFormat="1" ht="15" customHeight="1" x14ac:dyDescent="0.2">
      <c r="A45" s="4" t="s">
        <v>2421</v>
      </c>
      <c r="B45" s="4" t="s">
        <v>2487</v>
      </c>
      <c r="C45" s="4">
        <v>1</v>
      </c>
      <c r="D45" s="4">
        <v>1</v>
      </c>
    </row>
    <row r="46" spans="1:4" s="4" customFormat="1" ht="15" customHeight="1" x14ac:dyDescent="0.2">
      <c r="A46" s="4" t="s">
        <v>2422</v>
      </c>
      <c r="B46" s="4" t="s">
        <v>1268</v>
      </c>
      <c r="C46" s="4">
        <v>3</v>
      </c>
      <c r="D46" s="4">
        <v>1</v>
      </c>
    </row>
    <row r="47" spans="1:4" s="4" customFormat="1" ht="15" customHeight="1" x14ac:dyDescent="0.2">
      <c r="A47" s="4" t="s">
        <v>2423</v>
      </c>
      <c r="B47" s="4" t="s">
        <v>1277</v>
      </c>
      <c r="C47" s="4">
        <v>12</v>
      </c>
      <c r="D47" s="4">
        <v>1</v>
      </c>
    </row>
    <row r="48" spans="1:4" s="4" customFormat="1" ht="15" customHeight="1" x14ac:dyDescent="0.2">
      <c r="A48" s="4" t="s">
        <v>2424</v>
      </c>
      <c r="B48" s="4" t="s">
        <v>1282</v>
      </c>
      <c r="C48" s="4">
        <v>3</v>
      </c>
      <c r="D48" s="4">
        <v>1</v>
      </c>
    </row>
    <row r="49" spans="1:4" s="4" customFormat="1" ht="15" customHeight="1" x14ac:dyDescent="0.2">
      <c r="A49" s="4" t="s">
        <v>2425</v>
      </c>
      <c r="B49" s="4" t="s">
        <v>1292</v>
      </c>
      <c r="C49" s="4">
        <v>13</v>
      </c>
      <c r="D49" s="4">
        <v>1</v>
      </c>
    </row>
    <row r="50" spans="1:4" s="4" customFormat="1" ht="15" customHeight="1" x14ac:dyDescent="0.2">
      <c r="A50" s="4" t="s">
        <v>2426</v>
      </c>
      <c r="B50" s="4" t="s">
        <v>2488</v>
      </c>
      <c r="C50" s="4">
        <v>1</v>
      </c>
      <c r="D50" s="4">
        <v>1</v>
      </c>
    </row>
    <row r="51" spans="1:4" s="4" customFormat="1" ht="15" customHeight="1" x14ac:dyDescent="0.2">
      <c r="A51" s="4" t="s">
        <v>2427</v>
      </c>
      <c r="B51" s="4" t="s">
        <v>1293</v>
      </c>
      <c r="C51" s="4">
        <v>8</v>
      </c>
      <c r="D51" s="4">
        <v>1</v>
      </c>
    </row>
    <row r="52" spans="1:4" s="4" customFormat="1" ht="15" customHeight="1" x14ac:dyDescent="0.2">
      <c r="A52" s="4" t="s">
        <v>2428</v>
      </c>
      <c r="B52" s="4" t="s">
        <v>2489</v>
      </c>
      <c r="C52" s="4">
        <v>1</v>
      </c>
      <c r="D52" s="4">
        <v>1</v>
      </c>
    </row>
    <row r="53" spans="1:4" s="4" customFormat="1" ht="15" customHeight="1" x14ac:dyDescent="0.2">
      <c r="A53" s="4" t="s">
        <v>2429</v>
      </c>
      <c r="B53" s="4" t="s">
        <v>1303</v>
      </c>
      <c r="C53" s="4">
        <v>26</v>
      </c>
      <c r="D53" s="4">
        <v>1</v>
      </c>
    </row>
    <row r="54" spans="1:4" s="4" customFormat="1" ht="15" customHeight="1" x14ac:dyDescent="0.2">
      <c r="A54" s="4" t="s">
        <v>2430</v>
      </c>
      <c r="B54" s="4" t="s">
        <v>2490</v>
      </c>
      <c r="C54" s="4">
        <v>1</v>
      </c>
      <c r="D54" s="4">
        <v>1</v>
      </c>
    </row>
    <row r="55" spans="1:4" s="4" customFormat="1" ht="15" customHeight="1" x14ac:dyDescent="0.2">
      <c r="A55" s="4" t="s">
        <v>2431</v>
      </c>
      <c r="B55" s="4" t="s">
        <v>1313</v>
      </c>
      <c r="C55" s="4">
        <v>2</v>
      </c>
      <c r="D55" s="4">
        <v>1</v>
      </c>
    </row>
    <row r="56" spans="1:4" s="4" customFormat="1" ht="15" customHeight="1" x14ac:dyDescent="0.2">
      <c r="A56" s="4" t="s">
        <v>2432</v>
      </c>
      <c r="B56" s="4" t="s">
        <v>1320</v>
      </c>
      <c r="C56" s="4">
        <v>4</v>
      </c>
      <c r="D56" s="4">
        <v>1</v>
      </c>
    </row>
    <row r="57" spans="1:4" s="4" customFormat="1" ht="15" customHeight="1" x14ac:dyDescent="0.2">
      <c r="A57" s="4" t="s">
        <v>2433</v>
      </c>
      <c r="B57" s="4" t="s">
        <v>2491</v>
      </c>
      <c r="C57" s="4">
        <v>1</v>
      </c>
      <c r="D57" s="4">
        <v>1</v>
      </c>
    </row>
    <row r="58" spans="1:4" s="4" customFormat="1" ht="15" customHeight="1" x14ac:dyDescent="0.2">
      <c r="A58" s="4" t="s">
        <v>2434</v>
      </c>
      <c r="B58" s="4" t="s">
        <v>1346</v>
      </c>
      <c r="C58" s="4">
        <v>2</v>
      </c>
      <c r="D58" s="4">
        <v>1</v>
      </c>
    </row>
    <row r="59" spans="1:4" s="4" customFormat="1" ht="15" customHeight="1" x14ac:dyDescent="0.2">
      <c r="A59" s="4" t="s">
        <v>2435</v>
      </c>
      <c r="B59" s="4" t="s">
        <v>1347</v>
      </c>
      <c r="C59" s="4">
        <v>2</v>
      </c>
      <c r="D59" s="4">
        <v>1</v>
      </c>
    </row>
    <row r="60" spans="1:4" s="4" customFormat="1" ht="15" customHeight="1" x14ac:dyDescent="0.2">
      <c r="A60" s="4" t="s">
        <v>2436</v>
      </c>
      <c r="B60" s="4" t="s">
        <v>2492</v>
      </c>
      <c r="C60" s="4">
        <v>1</v>
      </c>
      <c r="D60" s="4">
        <v>1</v>
      </c>
    </row>
    <row r="61" spans="1:4" s="4" customFormat="1" ht="15" customHeight="1" x14ac:dyDescent="0.2">
      <c r="A61" s="4" t="s">
        <v>2437</v>
      </c>
      <c r="B61" s="4" t="s">
        <v>2493</v>
      </c>
      <c r="C61" s="4">
        <v>1</v>
      </c>
      <c r="D61" s="4">
        <v>1</v>
      </c>
    </row>
    <row r="62" spans="1:4" s="4" customFormat="1" ht="15" customHeight="1" x14ac:dyDescent="0.2">
      <c r="A62" s="4" t="s">
        <v>2438</v>
      </c>
      <c r="B62" s="4" t="s">
        <v>1358</v>
      </c>
      <c r="C62" s="4">
        <v>2</v>
      </c>
      <c r="D62" s="4">
        <v>1</v>
      </c>
    </row>
    <row r="63" spans="1:4" s="4" customFormat="1" ht="15" customHeight="1" x14ac:dyDescent="0.2">
      <c r="A63" s="4" t="s">
        <v>2439</v>
      </c>
      <c r="B63" s="4" t="s">
        <v>2494</v>
      </c>
      <c r="C63" s="4">
        <v>1</v>
      </c>
      <c r="D63" s="4">
        <v>1</v>
      </c>
    </row>
    <row r="64" spans="1:4" s="4" customFormat="1" ht="15" customHeight="1" x14ac:dyDescent="0.2">
      <c r="A64" s="4" t="s">
        <v>2440</v>
      </c>
      <c r="B64" s="4" t="s">
        <v>2495</v>
      </c>
      <c r="C64" s="4">
        <v>1</v>
      </c>
      <c r="D64" s="4">
        <v>1</v>
      </c>
    </row>
    <row r="65" spans="1:4" s="4" customFormat="1" ht="15" customHeight="1" x14ac:dyDescent="0.2">
      <c r="A65" s="4" t="s">
        <v>2441</v>
      </c>
      <c r="B65" s="4" t="s">
        <v>2496</v>
      </c>
      <c r="C65" s="4">
        <v>1</v>
      </c>
      <c r="D65" s="4">
        <v>1</v>
      </c>
    </row>
    <row r="66" spans="1:4" s="4" customFormat="1" ht="15" customHeight="1" x14ac:dyDescent="0.2">
      <c r="A66" s="4" t="s">
        <v>2442</v>
      </c>
      <c r="B66" s="4" t="s">
        <v>2497</v>
      </c>
      <c r="C66" s="4">
        <v>1</v>
      </c>
      <c r="D66" s="4">
        <v>1</v>
      </c>
    </row>
    <row r="67" spans="1:4" s="4" customFormat="1" ht="15" customHeight="1" x14ac:dyDescent="0.2">
      <c r="A67" s="4" t="s">
        <v>2443</v>
      </c>
      <c r="B67" s="4" t="s">
        <v>2498</v>
      </c>
      <c r="C67" s="4">
        <v>1</v>
      </c>
      <c r="D67" s="4">
        <v>1</v>
      </c>
    </row>
    <row r="68" spans="1:4" s="4" customFormat="1" ht="15" customHeight="1" x14ac:dyDescent="0.2">
      <c r="A68" s="4" t="s">
        <v>2444</v>
      </c>
      <c r="B68" s="4" t="s">
        <v>1553</v>
      </c>
      <c r="C68" s="4">
        <v>2</v>
      </c>
      <c r="D68" s="4">
        <v>1</v>
      </c>
    </row>
    <row r="69" spans="1:4" s="4" customFormat="1" ht="15" customHeight="1" x14ac:dyDescent="0.2">
      <c r="A69" s="4" t="s">
        <v>2445</v>
      </c>
      <c r="B69" s="4" t="s">
        <v>1586</v>
      </c>
      <c r="C69" s="4">
        <v>7</v>
      </c>
      <c r="D69" s="4">
        <v>1</v>
      </c>
    </row>
    <row r="70" spans="1:4" s="4" customFormat="1" ht="15" customHeight="1" x14ac:dyDescent="0.2">
      <c r="A70" s="4" t="s">
        <v>2446</v>
      </c>
      <c r="B70" s="4" t="s">
        <v>2499</v>
      </c>
      <c r="C70" s="4">
        <v>1</v>
      </c>
      <c r="D70" s="4">
        <v>1</v>
      </c>
    </row>
    <row r="71" spans="1:4" s="4" customFormat="1" ht="15" customHeight="1" x14ac:dyDescent="0.2">
      <c r="A71" s="4" t="s">
        <v>2447</v>
      </c>
      <c r="B71" s="4" t="s">
        <v>2500</v>
      </c>
      <c r="C71" s="4">
        <v>1</v>
      </c>
      <c r="D71" s="4">
        <v>1</v>
      </c>
    </row>
    <row r="72" spans="1:4" s="4" customFormat="1" ht="15" customHeight="1" x14ac:dyDescent="0.2">
      <c r="A72" s="4" t="s">
        <v>2448</v>
      </c>
      <c r="B72" s="4" t="s">
        <v>2501</v>
      </c>
      <c r="C72" s="4">
        <v>1</v>
      </c>
      <c r="D72" s="4">
        <v>1</v>
      </c>
    </row>
    <row r="73" spans="1:4" s="4" customFormat="1" ht="15" customHeight="1" x14ac:dyDescent="0.2">
      <c r="A73" s="4" t="s">
        <v>2449</v>
      </c>
      <c r="B73" s="4" t="s">
        <v>1648</v>
      </c>
      <c r="C73" s="4">
        <v>2</v>
      </c>
      <c r="D73" s="4">
        <v>1</v>
      </c>
    </row>
    <row r="74" spans="1:4" s="4" customFormat="1" ht="15" customHeight="1" x14ac:dyDescent="0.2">
      <c r="A74" s="4" t="s">
        <v>2450</v>
      </c>
      <c r="B74" s="4" t="s">
        <v>1658</v>
      </c>
      <c r="C74" s="4">
        <v>2</v>
      </c>
      <c r="D74" s="4">
        <v>1</v>
      </c>
    </row>
    <row r="75" spans="1:4" s="4" customFormat="1" ht="15" customHeight="1" x14ac:dyDescent="0.2">
      <c r="A75" s="4" t="s">
        <v>2451</v>
      </c>
      <c r="B75" s="4" t="s">
        <v>2502</v>
      </c>
      <c r="C75" s="4">
        <v>1</v>
      </c>
      <c r="D75" s="4">
        <v>1</v>
      </c>
    </row>
    <row r="76" spans="1:4" s="4" customFormat="1" ht="15" customHeight="1" x14ac:dyDescent="0.2">
      <c r="A76" s="4" t="s">
        <v>2452</v>
      </c>
      <c r="B76" s="4" t="s">
        <v>2503</v>
      </c>
      <c r="C76" s="4">
        <v>1</v>
      </c>
      <c r="D76" s="4">
        <v>1</v>
      </c>
    </row>
    <row r="77" spans="1:4" s="4" customFormat="1" ht="15" customHeight="1" x14ac:dyDescent="0.2">
      <c r="A77" s="4" t="s">
        <v>2453</v>
      </c>
      <c r="B77" s="4" t="s">
        <v>1719</v>
      </c>
      <c r="C77" s="4">
        <v>3</v>
      </c>
      <c r="D77" s="4">
        <v>1</v>
      </c>
    </row>
    <row r="78" spans="1:4" s="4" customFormat="1" ht="15" customHeight="1" x14ac:dyDescent="0.2">
      <c r="A78" s="4" t="s">
        <v>2454</v>
      </c>
      <c r="B78" s="4" t="s">
        <v>1762</v>
      </c>
      <c r="C78" s="4">
        <v>7</v>
      </c>
      <c r="D78" s="4">
        <v>1</v>
      </c>
    </row>
    <row r="79" spans="1:4" s="4" customFormat="1" ht="15" customHeight="1" x14ac:dyDescent="0.2">
      <c r="A79" s="4" t="s">
        <v>2455</v>
      </c>
      <c r="B79" s="4" t="s">
        <v>2504</v>
      </c>
      <c r="C79" s="4">
        <v>1</v>
      </c>
      <c r="D79" s="4">
        <v>1</v>
      </c>
    </row>
    <row r="80" spans="1:4" s="4" customFormat="1" ht="15" customHeight="1" x14ac:dyDescent="0.2">
      <c r="A80" s="4" t="s">
        <v>2456</v>
      </c>
      <c r="B80" s="4" t="s">
        <v>1813</v>
      </c>
      <c r="C80" s="4">
        <v>3</v>
      </c>
      <c r="D80" s="4">
        <v>1</v>
      </c>
    </row>
    <row r="81" spans="1:4" s="4" customFormat="1" ht="15" customHeight="1" x14ac:dyDescent="0.2">
      <c r="A81" s="4" t="s">
        <v>2457</v>
      </c>
      <c r="B81" s="4" t="s">
        <v>1849</v>
      </c>
      <c r="C81" s="4">
        <v>5</v>
      </c>
      <c r="D81" s="4">
        <v>1</v>
      </c>
    </row>
    <row r="82" spans="1:4" s="4" customFormat="1" ht="15" customHeight="1" x14ac:dyDescent="0.2">
      <c r="A82" s="4" t="s">
        <v>2458</v>
      </c>
      <c r="B82" s="4" t="s">
        <v>1907</v>
      </c>
      <c r="C82" s="4">
        <v>2</v>
      </c>
      <c r="D82" s="4">
        <v>1</v>
      </c>
    </row>
    <row r="83" spans="1:4" s="4" customFormat="1" ht="15" customHeight="1" x14ac:dyDescent="0.2">
      <c r="A83" s="4" t="s">
        <v>2459</v>
      </c>
      <c r="B83" s="4" t="s">
        <v>2505</v>
      </c>
      <c r="C83" s="4">
        <v>1</v>
      </c>
      <c r="D83" s="4">
        <v>1</v>
      </c>
    </row>
    <row r="84" spans="1:4" s="4" customFormat="1" ht="15" customHeight="1" x14ac:dyDescent="0.2">
      <c r="A84" s="4" t="s">
        <v>2460</v>
      </c>
      <c r="B84" s="4" t="s">
        <v>2506</v>
      </c>
      <c r="C84" s="4">
        <v>1</v>
      </c>
      <c r="D84" s="4">
        <v>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5"/>
  <sheetViews>
    <sheetView workbookViewId="0">
      <selection activeCell="B2" sqref="B2:B45"/>
    </sheetView>
  </sheetViews>
  <sheetFormatPr defaultRowHeight="12.75" x14ac:dyDescent="0.2"/>
  <sheetData>
    <row r="1" spans="1:2" x14ac:dyDescent="0.2">
      <c r="B1" s="5" t="s">
        <v>2461</v>
      </c>
    </row>
    <row r="2" spans="1:2" s="4" customFormat="1" ht="15" customHeight="1" x14ac:dyDescent="0.2">
      <c r="A2" s="4" t="s">
        <v>2379</v>
      </c>
      <c r="B2" s="4">
        <v>1</v>
      </c>
    </row>
    <row r="3" spans="1:2" s="4" customFormat="1" ht="15" customHeight="1" x14ac:dyDescent="0.2">
      <c r="A3" s="4" t="s">
        <v>2380</v>
      </c>
      <c r="B3" s="4">
        <v>1</v>
      </c>
    </row>
    <row r="4" spans="1:2" s="4" customFormat="1" ht="15" customHeight="1" x14ac:dyDescent="0.2">
      <c r="A4" s="4" t="s">
        <v>2381</v>
      </c>
      <c r="B4" s="4">
        <v>1</v>
      </c>
    </row>
    <row r="5" spans="1:2" s="4" customFormat="1" ht="15" customHeight="1" x14ac:dyDescent="0.2">
      <c r="A5" s="4" t="s">
        <v>2384</v>
      </c>
      <c r="B5" s="4">
        <v>1</v>
      </c>
    </row>
    <row r="6" spans="1:2" s="4" customFormat="1" ht="15" customHeight="1" x14ac:dyDescent="0.2">
      <c r="A6" s="4" t="s">
        <v>2386</v>
      </c>
      <c r="B6" s="4">
        <v>1</v>
      </c>
    </row>
    <row r="7" spans="1:2" s="4" customFormat="1" ht="15" customHeight="1" x14ac:dyDescent="0.2">
      <c r="A7" s="4" t="s">
        <v>2388</v>
      </c>
      <c r="B7" s="4">
        <v>1</v>
      </c>
    </row>
    <row r="8" spans="1:2" s="4" customFormat="1" ht="15" customHeight="1" x14ac:dyDescent="0.2">
      <c r="A8" s="4" t="s">
        <v>2389</v>
      </c>
      <c r="B8" s="4">
        <v>1</v>
      </c>
    </row>
    <row r="9" spans="1:2" s="4" customFormat="1" ht="15" customHeight="1" x14ac:dyDescent="0.2">
      <c r="A9" s="4" t="s">
        <v>2390</v>
      </c>
      <c r="B9" s="4">
        <v>1</v>
      </c>
    </row>
    <row r="10" spans="1:2" s="4" customFormat="1" ht="15" customHeight="1" x14ac:dyDescent="0.2">
      <c r="A10" s="4" t="s">
        <v>2391</v>
      </c>
      <c r="B10" s="4">
        <v>1</v>
      </c>
    </row>
    <row r="11" spans="1:2" s="4" customFormat="1" ht="15" customHeight="1" x14ac:dyDescent="0.2">
      <c r="A11" s="4" t="s">
        <v>2392</v>
      </c>
      <c r="B11" s="4">
        <v>1</v>
      </c>
    </row>
    <row r="12" spans="1:2" s="4" customFormat="1" ht="15" customHeight="1" x14ac:dyDescent="0.2">
      <c r="A12" s="4" t="s">
        <v>2393</v>
      </c>
      <c r="B12" s="4">
        <v>1</v>
      </c>
    </row>
    <row r="13" spans="1:2" s="4" customFormat="1" ht="15" customHeight="1" x14ac:dyDescent="0.2">
      <c r="A13" s="4" t="s">
        <v>2394</v>
      </c>
      <c r="B13" s="4">
        <v>1</v>
      </c>
    </row>
    <row r="14" spans="1:2" s="4" customFormat="1" ht="15" customHeight="1" x14ac:dyDescent="0.2">
      <c r="A14" s="4" t="s">
        <v>2395</v>
      </c>
      <c r="B14" s="4">
        <v>1</v>
      </c>
    </row>
    <row r="15" spans="1:2" s="4" customFormat="1" ht="15" customHeight="1" x14ac:dyDescent="0.2">
      <c r="A15" s="4" t="s">
        <v>2396</v>
      </c>
      <c r="B15" s="4">
        <v>1</v>
      </c>
    </row>
    <row r="16" spans="1:2" s="4" customFormat="1" ht="15" customHeight="1" x14ac:dyDescent="0.2">
      <c r="A16" s="4" t="s">
        <v>2397</v>
      </c>
      <c r="B16" s="4">
        <v>1</v>
      </c>
    </row>
    <row r="17" spans="1:2" s="4" customFormat="1" ht="15" customHeight="1" x14ac:dyDescent="0.2">
      <c r="A17" s="4" t="s">
        <v>2401</v>
      </c>
      <c r="B17" s="4">
        <v>1</v>
      </c>
    </row>
    <row r="18" spans="1:2" s="4" customFormat="1" ht="15" customHeight="1" x14ac:dyDescent="0.2">
      <c r="A18" s="4" t="s">
        <v>2402</v>
      </c>
      <c r="B18" s="4">
        <v>1</v>
      </c>
    </row>
    <row r="19" spans="1:2" s="4" customFormat="1" ht="15" customHeight="1" x14ac:dyDescent="0.2">
      <c r="A19" s="4" t="s">
        <v>2403</v>
      </c>
      <c r="B19" s="4">
        <v>1</v>
      </c>
    </row>
    <row r="20" spans="1:2" s="4" customFormat="1" ht="15" customHeight="1" x14ac:dyDescent="0.2">
      <c r="A20" s="4" t="s">
        <v>2404</v>
      </c>
      <c r="B20" s="4">
        <v>1</v>
      </c>
    </row>
    <row r="21" spans="1:2" s="4" customFormat="1" ht="15" customHeight="1" x14ac:dyDescent="0.2">
      <c r="A21" s="4" t="s">
        <v>2406</v>
      </c>
      <c r="B21" s="4">
        <v>1</v>
      </c>
    </row>
    <row r="22" spans="1:2" s="4" customFormat="1" ht="15" customHeight="1" x14ac:dyDescent="0.2">
      <c r="A22" s="4" t="s">
        <v>2409</v>
      </c>
      <c r="B22" s="4">
        <v>1</v>
      </c>
    </row>
    <row r="23" spans="1:2" s="4" customFormat="1" ht="15" customHeight="1" x14ac:dyDescent="0.2">
      <c r="A23" s="4" t="s">
        <v>2410</v>
      </c>
      <c r="B23" s="4">
        <v>1</v>
      </c>
    </row>
    <row r="24" spans="1:2" s="4" customFormat="1" ht="15" customHeight="1" x14ac:dyDescent="0.2">
      <c r="A24" s="4" t="s">
        <v>2411</v>
      </c>
      <c r="B24" s="4">
        <v>1</v>
      </c>
    </row>
    <row r="25" spans="1:2" s="4" customFormat="1" ht="15" customHeight="1" x14ac:dyDescent="0.2">
      <c r="A25" s="4" t="s">
        <v>2413</v>
      </c>
      <c r="B25" s="4">
        <v>1</v>
      </c>
    </row>
    <row r="26" spans="1:2" s="4" customFormat="1" ht="15" customHeight="1" x14ac:dyDescent="0.2">
      <c r="A26" s="4" t="s">
        <v>2421</v>
      </c>
      <c r="B26" s="4">
        <v>1</v>
      </c>
    </row>
    <row r="27" spans="1:2" s="4" customFormat="1" ht="15" customHeight="1" x14ac:dyDescent="0.2">
      <c r="A27" s="4" t="s">
        <v>2426</v>
      </c>
      <c r="B27" s="4">
        <v>1</v>
      </c>
    </row>
    <row r="28" spans="1:2" s="4" customFormat="1" ht="15" customHeight="1" x14ac:dyDescent="0.2">
      <c r="A28" s="4" t="s">
        <v>2428</v>
      </c>
      <c r="B28" s="4">
        <v>1</v>
      </c>
    </row>
    <row r="29" spans="1:2" s="4" customFormat="1" ht="15" customHeight="1" x14ac:dyDescent="0.2">
      <c r="A29" s="4" t="s">
        <v>2430</v>
      </c>
      <c r="B29" s="4">
        <v>1</v>
      </c>
    </row>
    <row r="30" spans="1:2" s="4" customFormat="1" ht="15" customHeight="1" x14ac:dyDescent="0.2">
      <c r="A30" s="4" t="s">
        <v>2433</v>
      </c>
      <c r="B30" s="4">
        <v>1</v>
      </c>
    </row>
    <row r="31" spans="1:2" s="4" customFormat="1" ht="15" customHeight="1" x14ac:dyDescent="0.2">
      <c r="A31" s="4" t="s">
        <v>2436</v>
      </c>
      <c r="B31" s="4">
        <v>1</v>
      </c>
    </row>
    <row r="32" spans="1:2" s="4" customFormat="1" ht="15" customHeight="1" x14ac:dyDescent="0.2">
      <c r="A32" s="4" t="s">
        <v>2437</v>
      </c>
      <c r="B32" s="4">
        <v>1</v>
      </c>
    </row>
    <row r="33" spans="1:2" s="4" customFormat="1" ht="15" customHeight="1" x14ac:dyDescent="0.2">
      <c r="A33" s="4" t="s">
        <v>2439</v>
      </c>
      <c r="B33" s="4">
        <v>1</v>
      </c>
    </row>
    <row r="34" spans="1:2" s="4" customFormat="1" ht="15" customHeight="1" x14ac:dyDescent="0.2">
      <c r="A34" s="4" t="s">
        <v>2440</v>
      </c>
      <c r="B34" s="4">
        <v>1</v>
      </c>
    </row>
    <row r="35" spans="1:2" s="4" customFormat="1" ht="15" customHeight="1" x14ac:dyDescent="0.2">
      <c r="A35" s="4" t="s">
        <v>2441</v>
      </c>
      <c r="B35" s="4">
        <v>1</v>
      </c>
    </row>
    <row r="36" spans="1:2" s="4" customFormat="1" ht="15" customHeight="1" x14ac:dyDescent="0.2">
      <c r="A36" s="4" t="s">
        <v>2442</v>
      </c>
      <c r="B36" s="4">
        <v>1</v>
      </c>
    </row>
    <row r="37" spans="1:2" s="4" customFormat="1" ht="15" customHeight="1" x14ac:dyDescent="0.2">
      <c r="A37" s="4" t="s">
        <v>2443</v>
      </c>
      <c r="B37" s="4">
        <v>1</v>
      </c>
    </row>
    <row r="38" spans="1:2" s="4" customFormat="1" ht="15" customHeight="1" x14ac:dyDescent="0.2">
      <c r="A38" s="4" t="s">
        <v>2446</v>
      </c>
      <c r="B38" s="4">
        <v>1</v>
      </c>
    </row>
    <row r="39" spans="1:2" s="4" customFormat="1" ht="15" customHeight="1" x14ac:dyDescent="0.2">
      <c r="A39" s="4" t="s">
        <v>2447</v>
      </c>
      <c r="B39" s="4">
        <v>1</v>
      </c>
    </row>
    <row r="40" spans="1:2" s="4" customFormat="1" ht="15" customHeight="1" x14ac:dyDescent="0.2">
      <c r="A40" s="4" t="s">
        <v>2448</v>
      </c>
      <c r="B40" s="4">
        <v>1</v>
      </c>
    </row>
    <row r="41" spans="1:2" s="4" customFormat="1" ht="15" customHeight="1" x14ac:dyDescent="0.2">
      <c r="A41" s="4" t="s">
        <v>2451</v>
      </c>
      <c r="B41" s="4">
        <v>1</v>
      </c>
    </row>
    <row r="42" spans="1:2" s="4" customFormat="1" ht="15" customHeight="1" x14ac:dyDescent="0.2">
      <c r="A42" s="4" t="s">
        <v>2452</v>
      </c>
      <c r="B42" s="4">
        <v>1</v>
      </c>
    </row>
    <row r="43" spans="1:2" s="4" customFormat="1" ht="15" customHeight="1" x14ac:dyDescent="0.2">
      <c r="A43" s="4" t="s">
        <v>2455</v>
      </c>
      <c r="B43" s="4">
        <v>1</v>
      </c>
    </row>
    <row r="44" spans="1:2" s="4" customFormat="1" ht="15" customHeight="1" x14ac:dyDescent="0.2">
      <c r="A44" s="4" t="s">
        <v>2459</v>
      </c>
      <c r="B44" s="4">
        <v>1</v>
      </c>
    </row>
    <row r="45" spans="1:2" s="4" customFormat="1" ht="15" customHeight="1" x14ac:dyDescent="0.2">
      <c r="A45" s="4" t="s">
        <v>2460</v>
      </c>
      <c r="B45" s="4">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план ЮЛ и ИП ЦА+ТО РЗН на 2017</vt:lpstr>
      <vt:lpstr>удаление1</vt:lpstr>
      <vt:lpstr>удаление2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Мухитдинов Рустам Эркинович</dc:creator>
  <cp:lastModifiedBy>Мухитдинов Рустам Эркинович</cp:lastModifiedBy>
  <cp:lastPrinted>2017-04-19T18:37:52Z</cp:lastPrinted>
  <dcterms:created xsi:type="dcterms:W3CDTF">2015-08-28T12:23:30Z</dcterms:created>
  <dcterms:modified xsi:type="dcterms:W3CDTF">2017-05-04T07:02:08Z</dcterms:modified>
</cp:coreProperties>
</file>